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20" yWindow="-120" windowWidth="29040" windowHeight="15720" tabRatio="600" firstSheet="2" activeTab="4"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ApplicablePTList1">AND(LEN(テンプレート!$B1)&gt;0,NOT(テンプレート!$B1="FILE_FOLDER"))</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List'!$L$2:$L$4</definedName>
    <definedName name="CONDITION_LIST_12">'Conditions List'!$M$2:$M$3</definedName>
    <definedName name="CONDITION_LIST_13">'Conditions List'!$N$2:$N$16</definedName>
    <definedName name="CONDITION_LIST_14">'Conditions List'!$O$2:$O$4</definedName>
    <definedName name="CONDITION_LIST_15">'Conditions List'!$P$2</definedName>
    <definedName name="CONDITION_LIST_16">'Conditions List'!$Q$2</definedName>
    <definedName name="CONDITION_LIST_17">'Conditions List'!$R$2:$R$3</definedName>
    <definedName name="CONDITION_LIST_18">'Conditions List'!$S$2:$S$4</definedName>
    <definedName name="CONDITION_LIST_19">'Conditions List'!$T$2:$T$6</definedName>
    <definedName name="CONDITION_LIST_2">'Conditions List'!$C$2</definedName>
    <definedName name="CONDITION_LIST_20">'Conditions List'!$U$2:$U$8</definedName>
    <definedName name="CONDITION_LIST_21">'Conditions List'!$V$2:$V$3</definedName>
    <definedName name="CONDITION_LIST_22">'Conditions List'!$W$2</definedName>
    <definedName name="CONDITION_LIST_23">'Conditions List'!$X$2</definedName>
    <definedName name="CONDITION_LIST_24">'Conditions List'!$Y$2</definedName>
    <definedName name="CONDITION_LIST_25">'Conditions List'!$Z$2</definedName>
    <definedName name="CONDITION_LIST_26">'Conditions List'!$AA$2:$AA$14</definedName>
    <definedName name="CONDITION_LIST_27">'Conditions List'!$AB$2:$AB$5</definedName>
    <definedName name="CONDITION_LIST_28">'Conditions List'!$AC$2:$AC$11</definedName>
    <definedName name="CONDITION_LIST_29">'Conditions List'!$AD$2</definedName>
    <definedName name="CONDITION_LIST_3">'Conditions List'!$D$2:$D$28</definedName>
    <definedName name="CONDITION_LIST_30">'Conditions List'!$AE$2</definedName>
    <definedName name="CONDITION_LIST_31">'Conditions List'!$AF$2</definedName>
    <definedName name="CONDITION_LIST_32">'Conditions List'!$AG$2</definedName>
    <definedName name="CONDITION_LIST_4">'Conditions List'!$E$2:$E$5</definedName>
    <definedName name="CONDITION_LIST_5">'Conditions List'!$F$2:$F$15</definedName>
    <definedName name="CONDITION_LIST_6">'Conditions List'!$G$2:$G$7</definedName>
    <definedName name="CONDITION_LIST_7">'Conditions List'!$H$2:$H$39</definedName>
    <definedName name="CONDITION_LIST_8">'Conditions List'!$I$2:$I$34</definedName>
    <definedName name="CONDITION_LIST_9">'Conditions List'!$J$2</definedName>
    <definedName name="FILE_FOLDERamzn1.volt.ca.product_id_type">'Dropdown Lists'!$G$4:$G$8</definedName>
    <definedName name="FILE_FOLDERbatteries_includedmarketplace_idA1VC38T7YXB5281.value">'Dropdown Lists'!$FK$4:$FK$5</definedName>
    <definedName name="FILE_FOLDERbatteries_requiredmarketplace_idA1VC38T7YXB5281.value">'Dropdown Lists'!$FJ$4:$FJ$5</definedName>
    <definedName name="FILE_FOLDERbatterymarketplace_idA1VC38T7YXB5281.cell_composition1.value">'Dropdown Lists'!$FL$4:$FL$39</definedName>
    <definedName name="FILE_FOLDERbatterymarketplace_idA1VC38T7YXB5281.weight1.unit">'Dropdown Lists'!$FM$4:$FM$10</definedName>
    <definedName name="FILE_FOLDERbrandmarketplace_idA1VC38T7YXB528language_tagja_JP1.value">'Dropdown Lists'!$F$4</definedName>
    <definedName name="FILE_FOLDERcondition_typemarketplace_idA1VC38T7YXB5281.value">'Dropdown Lists'!$EO$4:$EO$8</definedName>
    <definedName name="FILE_FOLDERcountry_of_originmarketplace_idA1VC38T7YXB5281.value">'Dropdown Lists'!$FI$4:$FI$271</definedName>
    <definedName name="FILE_FOLDERdistribution_designationmarketplace_idA1VC38T7YXB5281.value">'Dropdown Lists'!$T$4:$T$5</definedName>
    <definedName name="FILE_FOLDERfastenermarketplace_idA1VC38T7YXB5281.capacitylanguage_tagja_JP1.unit">'Dropdown Lists'!$DV$4:$DV$8</definedName>
    <definedName name="FILE_FOLDERfulfillment_availability1.fulfillment_channel_code">'Dropdown Lists'!$EI$4:$EI$5</definedName>
    <definedName name="FILE_FOLDERfulfillment_availability1.is_inventory_available">'Dropdown Lists'!$EJ$4:$EJ$5</definedName>
    <definedName name="FILE_FOLDERghs_chemical_h_codemarketplace_idA1VC38T7YXB5281.value">'Dropdown Lists'!$GL$4:$GL$103</definedName>
    <definedName name="FILE_FOLDERghs_chemical_h_codemarketplace_idA1VC38T7YXB5282.value">'Dropdown Lists'!$GM$4:$GM$103</definedName>
    <definedName name="FILE_FOLDERghs_chemical_h_codemarketplace_idA1VC38T7YXB5283.value">'Dropdown Lists'!$GN$4:$GN$103</definedName>
    <definedName name="FILE_FOLDERghs_chemical_h_codemarketplace_idA1VC38T7YXB5284.value">'Dropdown Lists'!$GO$4:$GO$103</definedName>
    <definedName name="FILE_FOLDERghs_chemical_h_codemarketplace_idA1VC38T7YXB5285.value">'Dropdown Lists'!$GP$4:$GP$103</definedName>
    <definedName name="FILE_FOLDERghsmarketplace_idA1VC38T7YXB5281.classification1.class">'Dropdown Lists'!$GA$4:$GA$13</definedName>
    <definedName name="FILE_FOLDERghsmarketplace_idA1VC38T7YXB5281.classification2.class">'Dropdown Lists'!$GB$4:$GB$13</definedName>
    <definedName name="FILE_FOLDERghsmarketplace_idA1VC38T7YXB5281.classification3.class">'Dropdown Lists'!$GC$4:$GC$13</definedName>
    <definedName name="FILE_FOLDERghsmarketplace_idA1VC38T7YXB5281.classification4.class">'Dropdown Lists'!$GD$4:$GD$13</definedName>
    <definedName name="FILE_FOLDERghsmarketplace_idA1VC38T7YXB5281.classification5.class">'Dropdown Lists'!$GE$4:$GE$13</definedName>
    <definedName name="FILE_FOLDERgift_optionsmarketplace_idA1VC38T7YXB5281.can_be_messaged">'Dropdown Lists'!$ER$4:$ER$5</definedName>
    <definedName name="FILE_FOLDERgift_optionsmarketplace_idA1VC38T7YXB5281.can_be_wrapped">'Dropdown Lists'!$ES$4:$ES$5</definedName>
    <definedName name="FILE_FOLDERgpsr_safety_attestationmarketplace_idA1VC38T7YXB5281.value">'Dropdown Lists'!$GI$4:$GI$5</definedName>
    <definedName name="FILE_FOLDERhas_less_than_30_percent_state_of_chargemarketplace_idA1VC38T7YXB5281.value">'Dropdown Lists'!$GK$4:$GK$5</definedName>
    <definedName name="FILE_FOLDERhazmatmarketplace_idA1VC38T7YXB5281.aspect">'Dropdown Lists'!$GF$4</definedName>
    <definedName name="FILE_FOLDERis_exclusive_productmarketplace_idA1VC38T7YXB5281.value">'Dropdown Lists'!$U$4:$U$5</definedName>
    <definedName name="FILE_FOLDERis_green_purchasing_law_compliantmarketplace_idA1VC38T7YXB5281.value">'Dropdown Lists'!$EG$4:$EG$5</definedName>
    <definedName name="FILE_FOLDERis_this_product_subject_to_buyer_age_restrictionsmarketplace_idA1VC38T7YXB5281.value">'Dropdown Lists'!$GH$4:$GH$5</definedName>
    <definedName name="FILE_FOLDERitem_length_width_thicknessmarketplace_idA1VC38T7YXB5281.length.unit">'Dropdown Lists'!$DY$4</definedName>
    <definedName name="FILE_FOLDERitem_length_width_thicknessmarketplace_idA1VC38T7YXB5281.thickness.unit">'Dropdown Lists'!$DZ$4</definedName>
    <definedName name="FILE_FOLDERitem_length_width_thicknessmarketplace_idA1VC38T7YXB5281.width.unit">'Dropdown Lists'!$EA$4</definedName>
    <definedName name="FILE_FOLDERitem_package_dimensionsmarketplace_idA1VC38T7YXB5281.height.unit">'Dropdown Lists'!$FG$4:$FG$18</definedName>
    <definedName name="FILE_FOLDERitem_package_dimensionsmarketplace_idA1VC38T7YXB5281.length.unit">'Dropdown Lists'!$FE$4:$FE$18</definedName>
    <definedName name="FILE_FOLDERitem_package_dimensionsmarketplace_idA1VC38T7YXB5281.width.unit">'Dropdown Lists'!$FF$4:$FF$18</definedName>
    <definedName name="FILE_FOLDERitem_package_weightmarketplace_idA1VC38T7YXB5281.unit">'Dropdown Lists'!$FH$4:$FH$10</definedName>
    <definedName name="FILE_FOLDERitem_weightmarketplace_idA1VC38T7YXB5281.unit">'Dropdown Lists'!$GG$4:$GG$10</definedName>
    <definedName name="FILE_FOLDERleague_name.value.Altresquadredicalcio.team_namemarketplace_idA1VC38T7YXB528language_tagja_JP1.value">'Dropdown Lists'!$AT$4:$AT$14</definedName>
    <definedName name="FILE_FOLDERleague_name.value.Altresquadredicalcio.team_namemarketplace_idA1VC38T7YXB528language_tagja_JP2.value">'Dropdown Lists'!$CP$4:$CP$14</definedName>
    <definedName name="FILE_FOLDERleague_name.value.Anderevoetbalcompetities.team_namemarketplace_idA1VC38T7YXB528language_tagja_JP1.value">'Dropdown Lists'!$AT$4:$AT$14</definedName>
    <definedName name="FILE_FOLDERleague_name.value.Anderevoetbalcompetities.team_namemarketplace_idA1VC38T7YXB528language_tagja_JP2.value">'Dropdown Lists'!$CP$4:$CP$14</definedName>
    <definedName name="FILE_FOLDERleague_name.value.Andrafotbollsligor.team_namemarketplace_idA1VC38T7YXB528language_tagja_JP1.value">'Dropdown Lists'!$AT$4:$AT$14</definedName>
    <definedName name="FILE_FOLDERleague_name.value.Andrafotbollsligor.team_namemarketplace_idA1VC38T7YXB528language_tagja_JP2.value">'Dropdown Lists'!$CP$4:$CP$14</definedName>
    <definedName name="FILE_FOLDERleague_name.value.Angielskapiłkanożna.team_namemarketplace_idA1VC38T7YXB528language_tagja_JP1.value">'Dropdown Lists'!$AJ$4:$AJ$52</definedName>
    <definedName name="FILE_FOLDERleague_name.value.Angielskapiłkanożna.team_namemarketplace_idA1VC38T7YXB528language_tagja_JP2.value">'Dropdown Lists'!$CF$4:$CF$52</definedName>
    <definedName name="FILE_FOLDERleague_name.value.Autreséquipesdefootball.team_namemarketplace_idA1VC38T7YXB528language_tagja_JP1.value">'Dropdown Lists'!$AT$4:$AT$14</definedName>
    <definedName name="FILE_FOLDERleague_name.value.Autreséquipesdefootball.team_namemarketplace_idA1VC38T7YXB528language_tagja_JP2.value">'Dropdown Lists'!$CP$4:$CP$14</definedName>
    <definedName name="FILE_FOLDERleague_name.value.Baloncestoeuropeo.team_namemarketplace_idA1VC38T7YXB528language_tagja_JP1.value">'Dropdown Lists'!$AR$4:$AR$21</definedName>
    <definedName name="FILE_FOLDERleague_name.value.Baloncestoeuropeo.team_namemarketplace_idA1VC38T7YXB528language_tagja_JP2.value">'Dropdown Lists'!$CN$4:$CN$21</definedName>
    <definedName name="FILE_FOLDERleague_name.value.Baloncestojaponés.team_namemarketplace_idA1VC38T7YXB528language_tagja_JP1.value">'Dropdown Lists'!$BV$4:$BV$48</definedName>
    <definedName name="FILE_FOLDERleague_name.value.Baloncestojaponés.team_namemarketplace_idA1VC38T7YXB528language_tagja_JP2.value">'Dropdown Lists'!$DR$4:$DR$48</definedName>
    <definedName name="FILE_FOLDERleague_name.value.Baseballjaponais.team_namemarketplace_idA1VC38T7YXB528language_tagja_JP1.value">'Dropdown Lists'!$AI$4:$AI$16</definedName>
    <definedName name="FILE_FOLDERleague_name.value.Baseballjaponais.team_namemarketplace_idA1VC38T7YXB528language_tagja_JP2.value">'Dropdown Lists'!$CE$4:$CE$16</definedName>
    <definedName name="FILE_FOLDERleague_name.value.Basketballeuropéen.team_namemarketplace_idA1VC38T7YXB528language_tagja_JP1.value">'Dropdown Lists'!$AR$4:$AR$21</definedName>
    <definedName name="FILE_FOLDERleague_name.value.Basketballeuropéen.team_namemarketplace_idA1VC38T7YXB528language_tagja_JP2.value">'Dropdown Lists'!$CN$4:$CN$21</definedName>
    <definedName name="FILE_FOLDERleague_name.value.Basketballjaponais.team_namemarketplace_idA1VC38T7YXB528language_tagja_JP1.value">'Dropdown Lists'!$BV$4:$BV$48</definedName>
    <definedName name="FILE_FOLDERleague_name.value.Basketballjaponais.team_namemarketplace_idA1VC38T7YXB528language_tagja_JP2.value">'Dropdown Lists'!$DR$4:$DR$48</definedName>
    <definedName name="FILE_FOLDERleague_name.value.Basqueteeuropeu.team_namemarketplace_idA1VC38T7YXB528language_tagja_JP1.value">'Dropdown Lists'!$AR$4:$AR$21</definedName>
    <definedName name="FILE_FOLDERleague_name.value.Basqueteeuropeu.team_namemarketplace_idA1VC38T7YXB528language_tagja_JP2.value">'Dropdown Lists'!$CN$4:$CN$21</definedName>
    <definedName name="FILE_FOLDERleague_name.value.Basquetejaponês.team_namemarketplace_idA1VC38T7YXB528language_tagja_JP1.value">'Dropdown Lists'!$BV$4:$BV$48</definedName>
    <definedName name="FILE_FOLDERleague_name.value.Basquetejaponês.team_namemarketplace_idA1VC38T7YXB528language_tagja_JP2.value">'Dropdown Lists'!$DR$4:$DR$48</definedName>
    <definedName name="FILE_FOLDERleague_name.value.Béisboldeligasmenores.team_namemarketplace_idA1VC38T7YXB528language_tagja_JP1.value">'Dropdown Lists'!$AP$4:$AP$164</definedName>
    <definedName name="FILE_FOLDERleague_name.value.Béisboldeligasmenores.team_namemarketplace_idA1VC38T7YXB528language_tagja_JP2.value">'Dropdown Lists'!$CL$4:$CL$164</definedName>
    <definedName name="FILE_FOLDERleague_name.value.Béisboljaponés.team_namemarketplace_idA1VC38T7YXB528language_tagja_JP1.value">'Dropdown Lists'!$AI$4:$AI$16</definedName>
    <definedName name="FILE_FOLDERleague_name.value.Béisboljaponés.team_namemarketplace_idA1VC38T7YXB528language_tagja_JP2.value">'Dropdown Lists'!$CE$4:$CE$16</definedName>
    <definedName name="FILE_FOLDERleague_name.value.Beiseboljaponês.team_namemarketplace_idA1VC38T7YXB528language_tagja_JP1.value">'Dropdown Lists'!$AI$4:$AI$16</definedName>
    <definedName name="FILE_FOLDERleague_name.value.Beiseboljaponês.team_namemarketplace_idA1VC38T7YXB528language_tagja_JP2.value">'Dropdown Lists'!$CE$4:$CE$16</definedName>
    <definedName name="FILE_FOLDERleague_name.value.BritishFootball.team_namemarketplace_idA1VC38T7YXB528language_tagja_JP1.value">'Dropdown Lists'!$AJ$4:$AJ$52</definedName>
    <definedName name="FILE_FOLDERleague_name.value.BritishFootball.team_namemarketplace_idA1VC38T7YXB528language_tagja_JP2.value">'Dropdown Lists'!$CF$4:$CF$52</definedName>
    <definedName name="FILE_FOLDERleague_name.value.Calciofrancese.team_namemarketplace_idA1VC38T7YXB528language_tagja_JP1.value">'Dropdown Lists'!$BI$4:$BI$37</definedName>
    <definedName name="FILE_FOLDERleague_name.value.Calciofrancese.team_namemarketplace_idA1VC38T7YXB528language_tagja_JP2.value">'Dropdown Lists'!$DE$4:$DE$37</definedName>
    <definedName name="FILE_FOLDERleague_name.value.Calcioinglese.team_namemarketplace_idA1VC38T7YXB528language_tagja_JP1.value">'Dropdown Lists'!$AJ$4:$AJ$52</definedName>
    <definedName name="FILE_FOLDERleague_name.value.Calcioinglese.team_namemarketplace_idA1VC38T7YXB528language_tagja_JP2.value">'Dropdown Lists'!$CF$4:$CF$52</definedName>
    <definedName name="FILE_FOLDERleague_name.value.Calcioitaliano.team_namemarketplace_idA1VC38T7YXB528language_tagja_JP1.value">'Dropdown Lists'!$BN$4:$BN$46</definedName>
    <definedName name="FILE_FOLDERleague_name.value.Calcioitaliano.team_namemarketplace_idA1VC38T7YXB528language_tagja_JP2.value">'Dropdown Lists'!$DJ$4:$DJ$46</definedName>
    <definedName name="FILE_FOLDERleague_name.value.Calciospagnolo.team_namemarketplace_idA1VC38T7YXB528language_tagja_JP1.value">'Dropdown Lists'!$AM$4:$AM$47</definedName>
    <definedName name="FILE_FOLDERleague_name.value.Calciospagnolo.team_namemarketplace_idA1VC38T7YXB528language_tagja_JP2.value">'Dropdown Lists'!$CI$4:$CI$47</definedName>
    <definedName name="FILE_FOLDERleague_name.value.Calciotedesco.team_namemarketplace_idA1VC38T7YXB528language_tagja_JP1.value">'Dropdown Lists'!$BD$4:$BD$40</definedName>
    <definedName name="FILE_FOLDERleague_name.value.Calciotedesco.team_namemarketplace_idA1VC38T7YXB528language_tagja_JP2.value">'Dropdown Lists'!$CZ$4:$CZ$40</definedName>
    <definedName name="FILE_FOLDERleague_name.value.Campionatodibaseballgiapponese.team_namemarketplace_idA1VC38T7YXB528language_tagja_JP1.value">'Dropdown Lists'!$AI$4:$AI$16</definedName>
    <definedName name="FILE_FOLDERleague_name.value.Campionatodibaseballgiapponese.team_namemarketplace_idA1VC38T7YXB528language_tagja_JP2.value">'Dropdown Lists'!$CE$4:$CE$16</definedName>
    <definedName name="FILE_FOLDERleague_name.value.Campionatodibasketgiapponese.team_namemarketplace_idA1VC38T7YXB528language_tagja_JP1.value">'Dropdown Lists'!$BV$4:$BV$48</definedName>
    <definedName name="FILE_FOLDERleague_name.value.Campionatodibasketgiapponese.team_namemarketplace_idA1VC38T7YXB528language_tagja_JP2.value">'Dropdown Lists'!$DR$4:$DR$48</definedName>
    <definedName name="FILE_FOLDERleague_name.value.Campionatodicalciogiapponese.team_namemarketplace_idA1VC38T7YXB528language_tagja_JP1.value">'Dropdown Lists'!$BP$4:$BP$56</definedName>
    <definedName name="FILE_FOLDERleague_name.value.Campionatodicalciogiapponese.team_namemarketplace_idA1VC38T7YXB528language_tagja_JP2.value">'Dropdown Lists'!$DL$4:$DL$56</definedName>
    <definedName name="FILE_FOLDERleague_name.value.Campionatodicalcioolandese.team_namemarketplace_idA1VC38T7YXB528language_tagja_JP1.value">'Dropdown Lists'!$BB$4:$BB$29</definedName>
    <definedName name="FILE_FOLDERleague_name.value.Campionatodicalcioolandese.team_namemarketplace_idA1VC38T7YXB528language_tagja_JP2.value">'Dropdown Lists'!$CX$4:$CX$29</definedName>
    <definedName name="FILE_FOLDERleague_name.value.Campionatodicalcioportoghese.team_namemarketplace_idA1VC38T7YXB528language_tagja_JP1.value">'Dropdown Lists'!$AU$4:$AU$27</definedName>
    <definedName name="FILE_FOLDERleague_name.value.Campionatodicalcioportoghese.team_namemarketplace_idA1VC38T7YXB528language_tagja_JP2.value">'Dropdown Lists'!$CQ$4:$CQ$27</definedName>
    <definedName name="FILE_FOLDERleague_name.value.Campionatodicalcioscozzese.team_namemarketplace_idA1VC38T7YXB528language_tagja_JP1.value">'Dropdown Lists'!$BH$4:$BH$21</definedName>
    <definedName name="FILE_FOLDERleague_name.value.Campionatodicalcioscozzese.team_namemarketplace_idA1VC38T7YXB528language_tagja_JP2.value">'Dropdown Lists'!$DD$4:$DD$21</definedName>
    <definedName name="FILE_FOLDERleague_name.value.Campionatodihockeyindiano.team_namemarketplace_idA1VC38T7YXB528language_tagja_JP1.value">'Dropdown Lists'!$BM$4:$BM$9</definedName>
    <definedName name="FILE_FOLDERleague_name.value.Campionatodihockeyindiano.team_namemarketplace_idA1VC38T7YXB528language_tagja_JP2.value">'Dropdown Lists'!$DI$4:$DI$9</definedName>
    <definedName name="FILE_FOLDERleague_name.value.Campionatodipallavoloprofessionale.team_namemarketplace_idA1VC38T7YXB528language_tagja_JP1.value">'Dropdown Lists'!$BO$4:$BO$9</definedName>
    <definedName name="FILE_FOLDERleague_name.value.Campionatodipallavoloprofessionale.team_namemarketplace_idA1VC38T7YXB528language_tagja_JP2.value">'Dropdown Lists'!$DK$4:$DK$9</definedName>
    <definedName name="FILE_FOLDERleague_name.value.Campionatointernazionaledicricket.team_namemarketplace_idA1VC38T7YXB528language_tagja_JP1.value">'Dropdown Lists'!$BK$4:$BK$15</definedName>
    <definedName name="FILE_FOLDERleague_name.value.Campionatointernazionaledicricket.team_namemarketplace_idA1VC38T7YXB528language_tagja_JP2.value">'Dropdown Lists'!$DG$4:$DG$15</definedName>
    <definedName name="FILE_FOLDERleague_name.value.Campionatomondialedicalcio.team_namemarketplace_idA1VC38T7YXB528language_tagja_JP1.value">'Dropdown Lists'!$AX$4:$AX$63</definedName>
    <definedName name="FILE_FOLDERleague_name.value.Campionatomondialedicalcio.team_namemarketplace_idA1VC38T7YXB528language_tagja_JP2.value">'Dropdown Lists'!$CT$4:$CT$63</definedName>
    <definedName name="FILE_FOLDERleague_name.value.canadian_football_league.team_namemarketplace_idA1VC38T7YXB528language_tagja_JP1.value">'Dropdown Lists'!$AN$4:$AN$12</definedName>
    <definedName name="FILE_FOLDERleague_name.value.canadian_football_league.team_namemarketplace_idA1VC38T7YXB528language_tagja_JP2.value">'Dropdown Lists'!$CJ$4:$CJ$12</definedName>
    <definedName name="FILE_FOLDERleague_name.value.canadian_premier_league.team_namemarketplace_idA1VC38T7YXB528language_tagja_JP1.value">'Dropdown Lists'!$AL$4:$AL$12</definedName>
    <definedName name="FILE_FOLDERleague_name.value.canadian_premier_league.team_namemarketplace_idA1VC38T7YXB528language_tagja_JP2.value">'Dropdown Lists'!$CH$4:$CH$12</definedName>
    <definedName name="FILE_FOLDERleague_name.value.CanadianFootballLeague.team_namemarketplace_idA1VC38T7YXB528language_tagja_JP1.value">'Dropdown Lists'!$AN$4:$AN$12</definedName>
    <definedName name="FILE_FOLDERleague_name.value.CanadianFootballLeague.team_namemarketplace_idA1VC38T7YXB528language_tagja_JP2.value">'Dropdown Lists'!$CJ$4:$CJ$12</definedName>
    <definedName name="FILE_FOLDERleague_name.value.CanadianPremiereLeague.team_namemarketplace_idA1VC38T7YXB528language_tagja_JP1.value">'Dropdown Lists'!$AL$4:$AL$12</definedName>
    <definedName name="FILE_FOLDERleague_name.value.CanadianPremiereLeague.team_namemarketplace_idA1VC38T7YXB528language_tagja_JP2.value">'Dropdown Lists'!$CH$4:$CH$12</definedName>
    <definedName name="FILE_FOLDERleague_name.value.CanadianPremierLeague.team_namemarketplace_idA1VC38T7YXB528language_tagja_JP1.value">'Dropdown Lists'!$AL$4:$AL$12</definedName>
    <definedName name="FILE_FOLDERleague_name.value.CanadianPremierLeague.team_namemarketplace_idA1VC38T7YXB528language_tagja_JP2.value">'Dropdown Lists'!$CH$4:$CH$12</definedName>
    <definedName name="FILE_FOLDERleague_name.value.Clásicomundialdebéisbol.team_namemarketplace_idA1VC38T7YXB528language_tagja_JP1.value">'Dropdown Lists'!$BQ$4:$BQ$12</definedName>
    <definedName name="FILE_FOLDERleague_name.value.Clásicomundialdebéisbol.team_namemarketplace_idA1VC38T7YXB528language_tagja_JP2.value">'Dropdown Lists'!$DM$4:$DM$12</definedName>
    <definedName name="FILE_FOLDERleague_name.value.ClássicoMundialdeBeisebol.team_namemarketplace_idA1VC38T7YXB528language_tagja_JP1.value">'Dropdown Lists'!$BQ$4:$BQ$12</definedName>
    <definedName name="FILE_FOLDERleague_name.value.ClássicoMundialdeBeisebol.team_namemarketplace_idA1VC38T7YXB528language_tagja_JP2.value">'Dropdown Lists'!$DM$4:$DM$12</definedName>
    <definedName name="FILE_FOLDERleague_name.value.Classiquemondialedebaseball.team_namemarketplace_idA1VC38T7YXB528language_tagja_JP1.value">'Dropdown Lists'!$BQ$4:$BQ$12</definedName>
    <definedName name="FILE_FOLDERleague_name.value.Classiquemondialedebaseball.team_namemarketplace_idA1VC38T7YXB528language_tagja_JP2.value">'Dropdown Lists'!$DM$4:$DM$12</definedName>
    <definedName name="FILE_FOLDERleague_name.value.CopadoMundodeFutebol.team_namemarketplace_idA1VC38T7YXB528language_tagja_JP1.value">'Dropdown Lists'!$AX$4:$AX$63</definedName>
    <definedName name="FILE_FOLDERleague_name.value.CopadoMundodeFutebol.team_namemarketplace_idA1VC38T7YXB528language_tagja_JP2.value">'Dropdown Lists'!$CT$4:$CT$63</definedName>
    <definedName name="FILE_FOLDERleague_name.value.Copamundialdefútbol.team_namemarketplace_idA1VC38T7YXB528language_tagja_JP1.value">'Dropdown Lists'!$AX$4:$AX$63</definedName>
    <definedName name="FILE_FOLDERleague_name.value.Copamundialdefútbol.team_namemarketplace_idA1VC38T7YXB528language_tagja_JP2.value">'Dropdown Lists'!$CT$4:$CT$63</definedName>
    <definedName name="FILE_FOLDERleague_name.value.Coupedumondedefootball.team_namemarketplace_idA1VC38T7YXB528language_tagja_JP1.value">'Dropdown Lists'!$AX$4:$AX$63</definedName>
    <definedName name="FILE_FOLDERleague_name.value.Coupedumondedefootball.team_namemarketplace_idA1VC38T7YXB528language_tagja_JP2.value">'Dropdown Lists'!$CT$4:$CT$63</definedName>
    <definedName name="FILE_FOLDERleague_name.value.Cricketinternacional.team_namemarketplace_idA1VC38T7YXB528language_tagja_JP1.value">'Dropdown Lists'!$BK$4:$BK$15</definedName>
    <definedName name="FILE_FOLDERleague_name.value.Cricketinternacional.team_namemarketplace_idA1VC38T7YXB528language_tagja_JP2.value">'Dropdown Lists'!$DG$4:$DG$15</definedName>
    <definedName name="FILE_FOLDERleague_name.value.Cricketinternational.team_namemarketplace_idA1VC38T7YXB528language_tagja_JP1.value">'Dropdown Lists'!$BK$4:$BK$15</definedName>
    <definedName name="FILE_FOLDERleague_name.value.Cricketinternational.team_namemarketplace_idA1VC38T7YXB528language_tagja_JP2.value">'Dropdown Lists'!$DG$4:$DG$15</definedName>
    <definedName name="FILE_FOLDERleague_name.value.CríqueteInternacional.team_namemarketplace_idA1VC38T7YXB528language_tagja_JP1.value">'Dropdown Lists'!$BK$4:$BK$15</definedName>
    <definedName name="FILE_FOLDERleague_name.value.CríqueteInternacional.team_namemarketplace_idA1VC38T7YXB528language_tagja_JP2.value">'Dropdown Lists'!$DG$4:$DG$15</definedName>
    <definedName name="FILE_FOLDERleague_name.value.Deporteselectrónicos.team_namemarketplace_idA1VC38T7YXB528language_tagja_JP1.value">'Dropdown Lists'!$AE$4</definedName>
    <definedName name="FILE_FOLDERleague_name.value.Deporteselectrónicos.team_namemarketplace_idA1VC38T7YXB528language_tagja_JP2.value">'Dropdown Lists'!$CA$4</definedName>
    <definedName name="FILE_FOLDERleague_name.value.DeutscherFußball.team_namemarketplace_idA1VC38T7YXB528language_tagja_JP1.value">'Dropdown Lists'!$BD$4:$BD$40</definedName>
    <definedName name="FILE_FOLDERleague_name.value.DeutscherFußball.team_namemarketplace_idA1VC38T7YXB528language_tagja_JP2.value">'Dropdown Lists'!$CZ$4:$CZ$40</definedName>
    <definedName name="FILE_FOLDERleague_name.value.Drużynynarodowe.team_namemarketplace_idA1VC38T7YXB528language_tagja_JP1.value">'Dropdown Lists'!$AZ$4:$AZ$210</definedName>
    <definedName name="FILE_FOLDERleague_name.value.Drużynynarodowe.team_namemarketplace_idA1VC38T7YXB528language_tagja_JP2.value">'Dropdown Lists'!$CV$4:$CV$210</definedName>
    <definedName name="FILE_FOLDERleague_name.value.Duitsvoetbal.team_namemarketplace_idA1VC38T7YXB528language_tagja_JP1.value">'Dropdown Lists'!$BD$4:$BD$40</definedName>
    <definedName name="FILE_FOLDERleague_name.value.Duitsvoetbal.team_namemarketplace_idA1VC38T7YXB528language_tagja_JP2.value">'Dropdown Lists'!$CZ$4:$CZ$40</definedName>
    <definedName name="FILE_FOLDERleague_name.value.dutch_football.team_namemarketplace_idA1VC38T7YXB528language_tagja_JP1.value">'Dropdown Lists'!$BB$4:$BB$29</definedName>
    <definedName name="FILE_FOLDERleague_name.value.dutch_football.team_namemarketplace_idA1VC38T7YXB528language_tagja_JP2.value">'Dropdown Lists'!$CX$4:$CX$29</definedName>
    <definedName name="FILE_FOLDERleague_name.value.DutchFootball.team_namemarketplace_idA1VC38T7YXB528language_tagja_JP1.value">'Dropdown Lists'!$BB$4:$BB$29</definedName>
    <definedName name="FILE_FOLDERleague_name.value.DutchFootball.team_namemarketplace_idA1VC38T7YXB528language_tagja_JP2.value">'Dropdown Lists'!$CX$4:$CX$29</definedName>
    <definedName name="FILE_FOLDERleague_name.value.DutchSoccer.team_namemarketplace_idA1VC38T7YXB528language_tagja_JP1.value">'Dropdown Lists'!$BB$4:$BB$29</definedName>
    <definedName name="FILE_FOLDERleague_name.value.DutchSoccer.team_namemarketplace_idA1VC38T7YXB528language_tagja_JP2.value">'Dropdown Lists'!$CX$4:$CX$29</definedName>
    <definedName name="FILE_FOLDERleague_name.value.e_sports.team_namemarketplace_idA1VC38T7YXB528language_tagja_JP1.value">'Dropdown Lists'!$AE$4</definedName>
    <definedName name="FILE_FOLDERleague_name.value.e_sports.team_namemarketplace_idA1VC38T7YXB528language_tagja_JP2.value">'Dropdown Lists'!$CA$4</definedName>
    <definedName name="FILE_FOLDERleague_name.value.Engelskfotboll.team_namemarketplace_idA1VC38T7YXB528language_tagja_JP1.value">'Dropdown Lists'!$AJ$4:$AJ$52</definedName>
    <definedName name="FILE_FOLDERleague_name.value.Engelskfotboll.team_namemarketplace_idA1VC38T7YXB528language_tagja_JP2.value">'Dropdown Lists'!$CF$4:$CF$52</definedName>
    <definedName name="FILE_FOLDERleague_name.value.Engelsvoetbal.team_namemarketplace_idA1VC38T7YXB528language_tagja_JP1.value">'Dropdown Lists'!$AJ$4:$AJ$52</definedName>
    <definedName name="FILE_FOLDERleague_name.value.Engelsvoetbal.team_namemarketplace_idA1VC38T7YXB528language_tagja_JP2.value">'Dropdown Lists'!$CF$4:$CF$52</definedName>
    <definedName name="FILE_FOLDERleague_name.value.EnglischerFußball.team_namemarketplace_idA1VC38T7YXB528language_tagja_JP1.value">'Dropdown Lists'!$AJ$4:$AJ$52</definedName>
    <definedName name="FILE_FOLDERleague_name.value.EnglischerFußball.team_namemarketplace_idA1VC38T7YXB528language_tagja_JP2.value">'Dropdown Lists'!$CF$4:$CF$52</definedName>
    <definedName name="FILE_FOLDERleague_name.value.english_football.team_namemarketplace_idA1VC38T7YXB528language_tagja_JP1.value">'Dropdown Lists'!$AJ$4:$AJ$52</definedName>
    <definedName name="FILE_FOLDERleague_name.value.english_football.team_namemarketplace_idA1VC38T7YXB528language_tagja_JP2.value">'Dropdown Lists'!$CF$4:$CF$52</definedName>
    <definedName name="FILE_FOLDERleague_name.value.EnglishFootball.team_namemarketplace_idA1VC38T7YXB528language_tagja_JP1.value">'Dropdown Lists'!$AJ$4:$AJ$52</definedName>
    <definedName name="FILE_FOLDERleague_name.value.EnglishFootball.team_namemarketplace_idA1VC38T7YXB528language_tagja_JP2.value">'Dropdown Lists'!$CF$4:$CF$52</definedName>
    <definedName name="FILE_FOLDERleague_name.value.EnglishSoccer.team_namemarketplace_idA1VC38T7YXB528language_tagja_JP1.value">'Dropdown Lists'!$AJ$4:$AJ$52</definedName>
    <definedName name="FILE_FOLDERleague_name.value.EnglishSoccer.team_namemarketplace_idA1VC38T7YXB528language_tagja_JP2.value">'Dropdown Lists'!$CF$4:$CF$52</definedName>
    <definedName name="FILE_FOLDERleague_name.value.Equipesnationalesdefootball.team_namemarketplace_idA1VC38T7YXB528language_tagja_JP1.value">'Dropdown Lists'!$AZ$4:$AZ$210</definedName>
    <definedName name="FILE_FOLDERleague_name.value.Equipesnationalesdefootball.team_namemarketplace_idA1VC38T7YXB528language_tagja_JP2.value">'Dropdown Lists'!$CV$4:$CV$210</definedName>
    <definedName name="FILE_FOLDERleague_name.value.Esport.team_namemarketplace_idA1VC38T7YXB528language_tagja_JP1.value">'Dropdown Lists'!$AE$4</definedName>
    <definedName name="FILE_FOLDERleague_name.value.Esport.team_namemarketplace_idA1VC38T7YXB528language_tagja_JP2.value">'Dropdown Lists'!$CA$4</definedName>
    <definedName name="FILE_FOLDERleague_name.value.ESports.team_namemarketplace_idA1VC38T7YXB528language_tagja_JP1.value">'Dropdown Lists'!$AE$4</definedName>
    <definedName name="FILE_FOLDERleague_name.value.ESports.team_namemarketplace_idA1VC38T7YXB528language_tagja_JP2.value">'Dropdown Lists'!$CA$4</definedName>
    <definedName name="FILE_FOLDERleague_name.value.ESportssportelettronici.team_namemarketplace_idA1VC38T7YXB528language_tagja_JP1.value">'Dropdown Lists'!$AE$4</definedName>
    <definedName name="FILE_FOLDERleague_name.value.ESportssportelettronici.team_namemarketplace_idA1VC38T7YXB528language_tagja_JP2.value">'Dropdown Lists'!$CA$4</definedName>
    <definedName name="FILE_FOLDERleague_name.value.EuropäischerBasketball.team_namemarketplace_idA1VC38T7YXB528language_tagja_JP1.value">'Dropdown Lists'!$AR$4:$AR$21</definedName>
    <definedName name="FILE_FOLDERleague_name.value.EuropäischerBasketball.team_namemarketplace_idA1VC38T7YXB528language_tagja_JP2.value">'Dropdown Lists'!$CN$4:$CN$21</definedName>
    <definedName name="FILE_FOLDERleague_name.value.european_basketball.team_namemarketplace_idA1VC38T7YXB528language_tagja_JP1.value">'Dropdown Lists'!$AR$4:$AR$21</definedName>
    <definedName name="FILE_FOLDERleague_name.value.european_basketball.team_namemarketplace_idA1VC38T7YXB528language_tagja_JP2.value">'Dropdown Lists'!$CN$4:$CN$21</definedName>
    <definedName name="FILE_FOLDERleague_name.value.EuropeanBasketball.team_namemarketplace_idA1VC38T7YXB528language_tagja_JP1.value">'Dropdown Lists'!$AR$4:$AR$21</definedName>
    <definedName name="FILE_FOLDERleague_name.value.EuropeanBasketball.team_namemarketplace_idA1VC38T7YXB528language_tagja_JP2.value">'Dropdown Lists'!$CN$4:$CN$21</definedName>
    <definedName name="FILE_FOLDERleague_name.value.Europeesbasketbal.team_namemarketplace_idA1VC38T7YXB528language_tagja_JP1.value">'Dropdown Lists'!$AR$4:$AR$21</definedName>
    <definedName name="FILE_FOLDERleague_name.value.Europeesbasketbal.team_namemarketplace_idA1VC38T7YXB528language_tagja_JP2.value">'Dropdown Lists'!$CN$4:$CN$21</definedName>
    <definedName name="FILE_FOLDERleague_name.value.Europeiskbasket.team_namemarketplace_idA1VC38T7YXB528language_tagja_JP1.value">'Dropdown Lists'!$AR$4:$AR$21</definedName>
    <definedName name="FILE_FOLDERleague_name.value.Europeiskbasket.team_namemarketplace_idA1VC38T7YXB528language_tagja_JP2.value">'Dropdown Lists'!$CN$4:$CN$21</definedName>
    <definedName name="FILE_FOLDERleague_name.value.Europejskakoszykówka.team_namemarketplace_idA1VC38T7YXB528language_tagja_JP1.value">'Dropdown Lists'!$AR$4:$AR$21</definedName>
    <definedName name="FILE_FOLDERleague_name.value.Europejskakoszykówka.team_namemarketplace_idA1VC38T7YXB528language_tagja_JP2.value">'Dropdown Lists'!$CN$4:$CN$21</definedName>
    <definedName name="FILE_FOLDERleague_name.value.eスポーツ.team_namemarketplace_idA1VC38T7YXB528language_tagja_JP1.value">'Dropdown Lists'!$AE$4</definedName>
    <definedName name="FILE_FOLDERleague_name.value.eスポーツ.team_namemarketplace_idA1VC38T7YXB528language_tagja_JP2.value">'Dropdown Lists'!$CA$4</definedName>
    <definedName name="FILE_FOLDERleague_name.value.FederaçãoMexicanadeFutebol.team_namemarketplace_idA1VC38T7YXB528language_tagja_JP1.value">'Dropdown Lists'!$BA$4:$BA$16</definedName>
    <definedName name="FILE_FOLDERleague_name.value.FederaçãoMexicanadeFutebol.team_namemarketplace_idA1VC38T7YXB528language_tagja_JP2.value">'Dropdown Lists'!$CW$4:$CW$16</definedName>
    <definedName name="FILE_FOLDERleague_name.value.federacion_mexicana_de_futbol_ascn.team_namemarketplace_idA1VC38T7YXB528language_tagja_JP1.value">'Dropdown Lists'!$BA$4:$BA$16</definedName>
    <definedName name="FILE_FOLDERleague_name.value.federacion_mexicana_de_futbol_ascn.team_namemarketplace_idA1VC38T7YXB528language_tagja_JP2.value">'Dropdown Lists'!$CW$4:$CW$16</definedName>
    <definedName name="FILE_FOLDERleague_name.value.FederaciónMexicanaDeFútbolAsociación.team_namemarketplace_idA1VC38T7YXB528language_tagja_JP1.value">'Dropdown Lists'!$BA$4:$BA$16</definedName>
    <definedName name="FILE_FOLDERleague_name.value.FederaciónMexicanaDeFútbolAsociación.team_namemarketplace_idA1VC38T7YXB528language_tagja_JP2.value">'Dropdown Lists'!$CW$4:$CW$16</definedName>
    <definedName name="FILE_FOLDERleague_name.value.FédérationduMexiquedefootball.team_namemarketplace_idA1VC38T7YXB528language_tagja_JP1.value">'Dropdown Lists'!$BA$4:$BA$16</definedName>
    <definedName name="FILE_FOLDERleague_name.value.FédérationduMexiquedefootball.team_namemarketplace_idA1VC38T7YXB528language_tagja_JP2.value">'Dropdown Lists'!$CW$4:$CW$16</definedName>
    <definedName name="FILE_FOLDERleague_name.value.FederazionecalcisticadelMessico.team_namemarketplace_idA1VC38T7YXB528language_tagja_JP1.value">'Dropdown Lists'!$BA$4:$BA$16</definedName>
    <definedName name="FILE_FOLDERleague_name.value.FederazionecalcisticadelMessico.team_namemarketplace_idA1VC38T7YXB528language_tagja_JP2.value">'Dropdown Lists'!$CW$4:$CW$16</definedName>
    <definedName name="FILE_FOLDERleague_name.value.FIFAワールドカップ.team_namemarketplace_idA1VC38T7YXB528language_tagja_JP1.value">'Dropdown Lists'!$AX$4:$AX$63</definedName>
    <definedName name="FILE_FOLDERleague_name.value.FIFAワールドカップ.team_namemarketplace_idA1VC38T7YXB528language_tagja_JP2.value">'Dropdown Lists'!$CT$4:$CT$63</definedName>
    <definedName name="FILE_FOLDERleague_name.value.Footballallemand.team_namemarketplace_idA1VC38T7YXB528language_tagja_JP1.value">'Dropdown Lists'!$BD$4:$BD$40</definedName>
    <definedName name="FILE_FOLDERleague_name.value.Footballallemand.team_namemarketplace_idA1VC38T7YXB528language_tagja_JP2.value">'Dropdown Lists'!$CZ$4:$CZ$40</definedName>
    <definedName name="FILE_FOLDERleague_name.value.Footballbritannique.team_namemarketplace_idA1VC38T7YXB528language_tagja_JP1.value">'Dropdown Lists'!$AJ$4:$AJ$52</definedName>
    <definedName name="FILE_FOLDERleague_name.value.Footballbritannique.team_namemarketplace_idA1VC38T7YXB528language_tagja_JP2.value">'Dropdown Lists'!$CF$4:$CF$52</definedName>
    <definedName name="FILE_FOLDERleague_name.value.Footballécossais.team_namemarketplace_idA1VC38T7YXB528language_tagja_JP1.value">'Dropdown Lists'!$BH$4:$BH$21</definedName>
    <definedName name="FILE_FOLDERleague_name.value.Footballécossais.team_namemarketplace_idA1VC38T7YXB528language_tagja_JP2.value">'Dropdown Lists'!$DD$4:$DD$21</definedName>
    <definedName name="FILE_FOLDERleague_name.value.Footballespagnol.team_namemarketplace_idA1VC38T7YXB528language_tagja_JP1.value">'Dropdown Lists'!$AM$4:$AM$47</definedName>
    <definedName name="FILE_FOLDERleague_name.value.Footballespagnol.team_namemarketplace_idA1VC38T7YXB528language_tagja_JP2.value">'Dropdown Lists'!$CI$4:$CI$47</definedName>
    <definedName name="FILE_FOLDERleague_name.value.Footballfrançais.team_namemarketplace_idA1VC38T7YXB528language_tagja_JP1.value">'Dropdown Lists'!$BI$4:$BI$37</definedName>
    <definedName name="FILE_FOLDERleague_name.value.Footballfrançais.team_namemarketplace_idA1VC38T7YXB528language_tagja_JP2.value">'Dropdown Lists'!$DE$4:$DE$37</definedName>
    <definedName name="FILE_FOLDERleague_name.value.Footballitalien.team_namemarketplace_idA1VC38T7YXB528language_tagja_JP1.value">'Dropdown Lists'!$BN$4:$BN$46</definedName>
    <definedName name="FILE_FOLDERleague_name.value.Footballitalien.team_namemarketplace_idA1VC38T7YXB528language_tagja_JP2.value">'Dropdown Lists'!$DJ$4:$DJ$46</definedName>
    <definedName name="FILE_FOLDERleague_name.value.Footballjaponais.team_namemarketplace_idA1VC38T7YXB528language_tagja_JP1.value">'Dropdown Lists'!$BP$4:$BP$56</definedName>
    <definedName name="FILE_FOLDERleague_name.value.Footballjaponais.team_namemarketplace_idA1VC38T7YXB528language_tagja_JP2.value">'Dropdown Lists'!$DL$4:$DL$56</definedName>
    <definedName name="FILE_FOLDERleague_name.value.Footballnéerlandais.team_namemarketplace_idA1VC38T7YXB528language_tagja_JP1.value">'Dropdown Lists'!$BB$4:$BB$29</definedName>
    <definedName name="FILE_FOLDERleague_name.value.Footballnéerlandais.team_namemarketplace_idA1VC38T7YXB528language_tagja_JP2.value">'Dropdown Lists'!$CX$4:$CX$29</definedName>
    <definedName name="FILE_FOLDERleague_name.value.Footballportugais.team_namemarketplace_idA1VC38T7YXB528language_tagja_JP1.value">'Dropdown Lists'!$AU$4:$AU$27</definedName>
    <definedName name="FILE_FOLDERleague_name.value.Footballportugais.team_namemarketplace_idA1VC38T7YXB528language_tagja_JP2.value">'Dropdown Lists'!$CQ$4:$CQ$27</definedName>
    <definedName name="FILE_FOLDERleague_name.value.Formel1.team_namemarketplace_idA1VC38T7YXB528language_tagja_JP1.value">'Dropdown Lists'!$AG$4:$AG$15</definedName>
    <definedName name="FILE_FOLDERleague_name.value.Formel1.team_namemarketplace_idA1VC38T7YXB528language_tagja_JP2.value">'Dropdown Lists'!$CC$4:$CC$15</definedName>
    <definedName name="FILE_FOLDERleague_name.value.formula_1.team_namemarketplace_idA1VC38T7YXB528language_tagja_JP1.value">'Dropdown Lists'!$AG$4:$AG$15</definedName>
    <definedName name="FILE_FOLDERleague_name.value.formula_1.team_namemarketplace_idA1VC38T7YXB528language_tagja_JP2.value">'Dropdown Lists'!$CC$4:$CC$15</definedName>
    <definedName name="FILE_FOLDERleague_name.value.Formula1.team_namemarketplace_idA1VC38T7YXB528language_tagja_JP1.value">'Dropdown Lists'!$AG$4:$AG$15</definedName>
    <definedName name="FILE_FOLDERleague_name.value.Formuła1.team_namemarketplace_idA1VC38T7YXB528language_tagja_JP1.value">'Dropdown Lists'!$AG$4:$AG$15</definedName>
    <definedName name="FILE_FOLDERleague_name.value.Fórmula1.team_namemarketplace_idA1VC38T7YXB528language_tagja_JP1.value">'Dropdown Lists'!$AG$4:$AG$15</definedName>
    <definedName name="FILE_FOLDERleague_name.value.Formula1.team_namemarketplace_idA1VC38T7YXB528language_tagja_JP2.value">'Dropdown Lists'!$CC$4:$CC$15</definedName>
    <definedName name="FILE_FOLDERleague_name.value.Formuła1.team_namemarketplace_idA1VC38T7YXB528language_tagja_JP2.value">'Dropdown Lists'!$CC$4:$CC$15</definedName>
    <definedName name="FILE_FOLDERleague_name.value.Fórmula1.team_namemarketplace_idA1VC38T7YXB528language_tagja_JP2.value">'Dropdown Lists'!$CC$4:$CC$15</definedName>
    <definedName name="FILE_FOLDERleague_name.value.Formule1.team_namemarketplace_idA1VC38T7YXB528language_tagja_JP1.value">'Dropdown Lists'!$AG$4:$AG$15</definedName>
    <definedName name="FILE_FOLDERleague_name.value.Formule1.team_namemarketplace_idA1VC38T7YXB528language_tagja_JP2.value">'Dropdown Lists'!$CC$4:$CC$15</definedName>
    <definedName name="FILE_FOLDERleague_name.value.Francuskapiłkanożna.team_namemarketplace_idA1VC38T7YXB528language_tagja_JP1.value">'Dropdown Lists'!$BI$4:$BI$37</definedName>
    <definedName name="FILE_FOLDERleague_name.value.Francuskapiłkanożna.team_namemarketplace_idA1VC38T7YXB528language_tagja_JP2.value">'Dropdown Lists'!$DE$4:$DE$37</definedName>
    <definedName name="FILE_FOLDERleague_name.value.Franskfotboll.team_namemarketplace_idA1VC38T7YXB528language_tagja_JP1.value">'Dropdown Lists'!$BI$4:$BI$37</definedName>
    <definedName name="FILE_FOLDERleague_name.value.Franskfotboll.team_namemarketplace_idA1VC38T7YXB528language_tagja_JP2.value">'Dropdown Lists'!$DE$4:$DE$37</definedName>
    <definedName name="FILE_FOLDERleague_name.value.Fransvoetbal.team_namemarketplace_idA1VC38T7YXB528language_tagja_JP1.value">'Dropdown Lists'!$BI$4:$BI$37</definedName>
    <definedName name="FILE_FOLDERleague_name.value.Fransvoetbal.team_namemarketplace_idA1VC38T7YXB528language_tagja_JP2.value">'Dropdown Lists'!$DE$4:$DE$37</definedName>
    <definedName name="FILE_FOLDERleague_name.value.FranzösischerFußball.team_namemarketplace_idA1VC38T7YXB528language_tagja_JP1.value">'Dropdown Lists'!$BI$4:$BI$37</definedName>
    <definedName name="FILE_FOLDERleague_name.value.FranzösischerFußball.team_namemarketplace_idA1VC38T7YXB528language_tagja_JP2.value">'Dropdown Lists'!$DE$4:$DE$37</definedName>
    <definedName name="FILE_FOLDERleague_name.value.french_football.team_namemarketplace_idA1VC38T7YXB528language_tagja_JP1.value">'Dropdown Lists'!$BI$4:$BI$37</definedName>
    <definedName name="FILE_FOLDERleague_name.value.french_football.team_namemarketplace_idA1VC38T7YXB528language_tagja_JP2.value">'Dropdown Lists'!$DE$4:$DE$37</definedName>
    <definedName name="FILE_FOLDERleague_name.value.FrenchFootball.team_namemarketplace_idA1VC38T7YXB528language_tagja_JP1.value">'Dropdown Lists'!$BI$4:$BI$37</definedName>
    <definedName name="FILE_FOLDERleague_name.value.FrenchFootball.team_namemarketplace_idA1VC38T7YXB528language_tagja_JP2.value">'Dropdown Lists'!$DE$4:$DE$37</definedName>
    <definedName name="FILE_FOLDERleague_name.value.FrenchSoccer.team_namemarketplace_idA1VC38T7YXB528language_tagja_JP1.value">'Dropdown Lists'!$BI$4:$BI$37</definedName>
    <definedName name="FILE_FOLDERleague_name.value.FrenchSoccer.team_namemarketplace_idA1VC38T7YXB528language_tagja_JP2.value">'Dropdown Lists'!$DE$4:$DE$37</definedName>
    <definedName name="FILE_FOLDERleague_name.value.Fußballweltmeisterschaft.team_namemarketplace_idA1VC38T7YXB528language_tagja_JP1.value">'Dropdown Lists'!$AX$4:$AX$63</definedName>
    <definedName name="FILE_FOLDERleague_name.value.Fußballweltmeisterschaft.team_namemarketplace_idA1VC38T7YXB528language_tagja_JP2.value">'Dropdown Lists'!$CT$4:$CT$63</definedName>
    <definedName name="FILE_FOLDERleague_name.value.Fútbolalemán.team_namemarketplace_idA1VC38T7YXB528language_tagja_JP1.value">'Dropdown Lists'!$BD$4:$BD$40</definedName>
    <definedName name="FILE_FOLDERleague_name.value.Fútbolalemán.team_namemarketplace_idA1VC38T7YXB528language_tagja_JP2.value">'Dropdown Lists'!$CZ$4:$CZ$40</definedName>
    <definedName name="FILE_FOLDERleague_name.value.FútbolCopadelMundo.team_namemarketplace_idA1VC38T7YXB528language_tagja_JP1.value">'Dropdown Lists'!$AX$4:$AX$63</definedName>
    <definedName name="FILE_FOLDERleague_name.value.FútbolCopadelMundo.team_namemarketplace_idA1VC38T7YXB528language_tagja_JP2.value">'Dropdown Lists'!$CT$4:$CT$63</definedName>
    <definedName name="FILE_FOLDERleague_name.value.Fútbolescocés.team_namemarketplace_idA1VC38T7YXB528language_tagja_JP1.value">'Dropdown Lists'!$BH$4:$BH$21</definedName>
    <definedName name="FILE_FOLDERleague_name.value.Fútbolescocés.team_namemarketplace_idA1VC38T7YXB528language_tagja_JP2.value">'Dropdown Lists'!$DD$4:$DD$21</definedName>
    <definedName name="FILE_FOLDERleague_name.value.Fútbolespañol.team_namemarketplace_idA1VC38T7YXB528language_tagja_JP1.value">'Dropdown Lists'!$AM$4:$AM$47</definedName>
    <definedName name="FILE_FOLDERleague_name.value.Fútbolespañol.team_namemarketplace_idA1VC38T7YXB528language_tagja_JP2.value">'Dropdown Lists'!$CI$4:$CI$47</definedName>
    <definedName name="FILE_FOLDERleague_name.value.Fútbolfrancés.team_namemarketplace_idA1VC38T7YXB528language_tagja_JP1.value">'Dropdown Lists'!$BI$4:$BI$37</definedName>
    <definedName name="FILE_FOLDERleague_name.value.Fútbolfrancés.team_namemarketplace_idA1VC38T7YXB528language_tagja_JP2.value">'Dropdown Lists'!$DE$4:$DE$37</definedName>
    <definedName name="FILE_FOLDERleague_name.value.Fútbolholandés.team_namemarketplace_idA1VC38T7YXB528language_tagja_JP1.value">'Dropdown Lists'!$BB$4:$BB$29</definedName>
    <definedName name="FILE_FOLDERleague_name.value.Fútbolholandés.team_namemarketplace_idA1VC38T7YXB528language_tagja_JP2.value">'Dropdown Lists'!$CX$4:$CX$29</definedName>
    <definedName name="FILE_FOLDERleague_name.value.Fútbolinglés.team_namemarketplace_idA1VC38T7YXB528language_tagja_JP1.value">'Dropdown Lists'!$AJ$4:$AJ$52</definedName>
    <definedName name="FILE_FOLDERleague_name.value.Fútbolinglés.team_namemarketplace_idA1VC38T7YXB528language_tagja_JP2.value">'Dropdown Lists'!$CF$4:$CF$52</definedName>
    <definedName name="FILE_FOLDERleague_name.value.Fútbolitaliano.team_namemarketplace_idA1VC38T7YXB528language_tagja_JP1.value">'Dropdown Lists'!$BN$4:$BN$46</definedName>
    <definedName name="FILE_FOLDERleague_name.value.Fútbolitaliano.team_namemarketplace_idA1VC38T7YXB528language_tagja_JP2.value">'Dropdown Lists'!$DJ$4:$DJ$46</definedName>
    <definedName name="FILE_FOLDERleague_name.value.Fútboljaponés.team_namemarketplace_idA1VC38T7YXB528language_tagja_JP1.value">'Dropdown Lists'!$BP$4:$BP$56</definedName>
    <definedName name="FILE_FOLDERleague_name.value.Fútboljaponés.team_namemarketplace_idA1VC38T7YXB528language_tagja_JP2.value">'Dropdown Lists'!$DL$4:$DL$56</definedName>
    <definedName name="FILE_FOLDERleague_name.value.Fútbolportugués.team_namemarketplace_idA1VC38T7YXB528language_tagja_JP1.value">'Dropdown Lists'!$AU$4:$AU$27</definedName>
    <definedName name="FILE_FOLDERleague_name.value.Fútbolportugués.team_namemarketplace_idA1VC38T7YXB528language_tagja_JP2.value">'Dropdown Lists'!$CQ$4:$CQ$27</definedName>
    <definedName name="FILE_FOLDERleague_name.value.Futebolalemão.team_namemarketplace_idA1VC38T7YXB528language_tagja_JP1.value">'Dropdown Lists'!$BD$4:$BD$40</definedName>
    <definedName name="FILE_FOLDERleague_name.value.Futebolalemão.team_namemarketplace_idA1VC38T7YXB528language_tagja_JP2.value">'Dropdown Lists'!$CZ$4:$CZ$40</definedName>
    <definedName name="FILE_FOLDERleague_name.value.Futebolescocês.team_namemarketplace_idA1VC38T7YXB528language_tagja_JP1.value">'Dropdown Lists'!$BH$4:$BH$21</definedName>
    <definedName name="FILE_FOLDERleague_name.value.Futebolescocês.team_namemarketplace_idA1VC38T7YXB528language_tagja_JP2.value">'Dropdown Lists'!$DD$4:$DD$21</definedName>
    <definedName name="FILE_FOLDERleague_name.value.Futebolespanhol.team_namemarketplace_idA1VC38T7YXB528language_tagja_JP1.value">'Dropdown Lists'!$AM$4:$AM$47</definedName>
    <definedName name="FILE_FOLDERleague_name.value.Futebolespanhol.team_namemarketplace_idA1VC38T7YXB528language_tagja_JP2.value">'Dropdown Lists'!$CI$4:$CI$47</definedName>
    <definedName name="FILE_FOLDERleague_name.value.Futebolfrancês.team_namemarketplace_idA1VC38T7YXB528language_tagja_JP1.value">'Dropdown Lists'!$BI$4:$BI$37</definedName>
    <definedName name="FILE_FOLDERleague_name.value.Futebolfrancês.team_namemarketplace_idA1VC38T7YXB528language_tagja_JP2.value">'Dropdown Lists'!$DE$4:$DE$37</definedName>
    <definedName name="FILE_FOLDERleague_name.value.Futebolholandês.team_namemarketplace_idA1VC38T7YXB528language_tagja_JP1.value">'Dropdown Lists'!$BB$4:$BB$29</definedName>
    <definedName name="FILE_FOLDERleague_name.value.Futebolholandês.team_namemarketplace_idA1VC38T7YXB528language_tagja_JP2.value">'Dropdown Lists'!$CX$4:$CX$29</definedName>
    <definedName name="FILE_FOLDERleague_name.value.Futebolinglês.team_namemarketplace_idA1VC38T7YXB528language_tagja_JP1.value">'Dropdown Lists'!$AJ$4:$AJ$52</definedName>
    <definedName name="FILE_FOLDERleague_name.value.Futebolinglês.team_namemarketplace_idA1VC38T7YXB528language_tagja_JP2.value">'Dropdown Lists'!$CF$4:$CF$52</definedName>
    <definedName name="FILE_FOLDERleague_name.value.Futebolitaliano.team_namemarketplace_idA1VC38T7YXB528language_tagja_JP1.value">'Dropdown Lists'!$BN$4:$BN$46</definedName>
    <definedName name="FILE_FOLDERleague_name.value.Futebolitaliano.team_namemarketplace_idA1VC38T7YXB528language_tagja_JP2.value">'Dropdown Lists'!$DJ$4:$DJ$46</definedName>
    <definedName name="FILE_FOLDERleague_name.value.Futeboljaponês.team_namemarketplace_idA1VC38T7YXB528language_tagja_JP1.value">'Dropdown Lists'!$BP$4:$BP$56</definedName>
    <definedName name="FILE_FOLDERleague_name.value.Futeboljaponês.team_namemarketplace_idA1VC38T7YXB528language_tagja_JP2.value">'Dropdown Lists'!$DL$4:$DL$56</definedName>
    <definedName name="FILE_FOLDERleague_name.value.Futebolportuguês.team_namemarketplace_idA1VC38T7YXB528language_tagja_JP1.value">'Dropdown Lists'!$AU$4:$AU$27</definedName>
    <definedName name="FILE_FOLDERleague_name.value.Futebolportuguês.team_namemarketplace_idA1VC38T7YXB528language_tagja_JP2.value">'Dropdown Lists'!$CQ$4:$CQ$27</definedName>
    <definedName name="FILE_FOLDERleague_name.value.german_football.team_namemarketplace_idA1VC38T7YXB528language_tagja_JP1.value">'Dropdown Lists'!$BD$4:$BD$40</definedName>
    <definedName name="FILE_FOLDERleague_name.value.german_football.team_namemarketplace_idA1VC38T7YXB528language_tagja_JP2.value">'Dropdown Lists'!$CZ$4:$CZ$40</definedName>
    <definedName name="FILE_FOLDERleague_name.value.GermanFootball.team_namemarketplace_idA1VC38T7YXB528language_tagja_JP1.value">'Dropdown Lists'!$BD$4:$BD$40</definedName>
    <definedName name="FILE_FOLDERleague_name.value.GermanFootball.team_namemarketplace_idA1VC38T7YXB528language_tagja_JP2.value">'Dropdown Lists'!$CZ$4:$CZ$40</definedName>
    <definedName name="FILE_FOLDERleague_name.value.GermanSoccer.team_namemarketplace_idA1VC38T7YXB528language_tagja_JP1.value">'Dropdown Lists'!$BD$4:$BD$40</definedName>
    <definedName name="FILE_FOLDERleague_name.value.GermanSoccer.team_namemarketplace_idA1VC38T7YXB528language_tagja_JP2.value">'Dropdown Lists'!$CZ$4:$CZ$40</definedName>
    <definedName name="FILE_FOLDERleague_name.value.Hiszpańskapiłkanożna.team_namemarketplace_idA1VC38T7YXB528language_tagja_JP1.value">'Dropdown Lists'!$AM$4:$AM$47</definedName>
    <definedName name="FILE_FOLDERleague_name.value.Hiszpańskapiłkanożna.team_namemarketplace_idA1VC38T7YXB528language_tagja_JP2.value">'Dropdown Lists'!$CI$4:$CI$47</definedName>
    <definedName name="FILE_FOLDERleague_name.value.hockey_india_league.team_namemarketplace_idA1VC38T7YXB528language_tagja_JP1.value">'Dropdown Lists'!$BM$4:$BM$9</definedName>
    <definedName name="FILE_FOLDERleague_name.value.hockey_india_league.team_namemarketplace_idA1VC38T7YXB528language_tagja_JP2.value">'Dropdown Lists'!$DI$4:$DI$9</definedName>
    <definedName name="FILE_FOLDERleague_name.value.HockeyIndiaLeague.team_namemarketplace_idA1VC38T7YXB528language_tagja_JP1.value">'Dropdown Lists'!$BM$4:$BM$9</definedName>
    <definedName name="FILE_FOLDERleague_name.value.HockeyIndiaLeague.team_namemarketplace_idA1VC38T7YXB528language_tagja_JP2.value">'Dropdown Lists'!$DI$4:$DI$9</definedName>
    <definedName name="FILE_FOLDERleague_name.value.Hokejowaligaindyjska.team_namemarketplace_idA1VC38T7YXB528language_tagja_JP1.value">'Dropdown Lists'!$BM$4:$BM$9</definedName>
    <definedName name="FILE_FOLDERleague_name.value.Hokejowaligaindyjska.team_namemarketplace_idA1VC38T7YXB528language_tagja_JP2.value">'Dropdown Lists'!$DI$4:$DI$9</definedName>
    <definedName name="FILE_FOLDERleague_name.value.Holenderskapiłkanożna.team_namemarketplace_idA1VC38T7YXB528language_tagja_JP1.value">'Dropdown Lists'!$BB$4:$BB$29</definedName>
    <definedName name="FILE_FOLDERleague_name.value.Holenderskapiłkanożna.team_namemarketplace_idA1VC38T7YXB528language_tagja_JP2.value">'Dropdown Lists'!$CX$4:$CX$29</definedName>
    <definedName name="FILE_FOLDERleague_name.value.Holländskfotboll.team_namemarketplace_idA1VC38T7YXB528language_tagja_JP1.value">'Dropdown Lists'!$BB$4:$BB$29</definedName>
    <definedName name="FILE_FOLDERleague_name.value.Holländskfotboll.team_namemarketplace_idA1VC38T7YXB528language_tagja_JP2.value">'Dropdown Lists'!$CX$4:$CX$29</definedName>
    <definedName name="FILE_FOLDERleague_name.value.i_league.team_namemarketplace_idA1VC38T7YXB528language_tagja_JP1.value">'Dropdown Lists'!$AH$4:$AH$14</definedName>
    <definedName name="FILE_FOLDERleague_name.value.i_league.team_namemarketplace_idA1VC38T7YXB528language_tagja_JP2.value">'Dropdown Lists'!$CD$4:$CD$14</definedName>
    <definedName name="FILE_FOLDERleague_name.value.ILeague.team_namemarketplace_idA1VC38T7YXB528language_tagja_JP1.value">'Dropdown Lists'!$AH$4:$AH$14</definedName>
    <definedName name="FILE_FOLDERleague_name.value.ILeague.team_namemarketplace_idA1VC38T7YXB528language_tagja_JP2.value">'Dropdown Lists'!$CD$4:$CD$14</definedName>
    <definedName name="FILE_FOLDERleague_name.value.Iligan.team_namemarketplace_idA1VC38T7YXB528language_tagja_JP1.value">'Dropdown Lists'!$AH$4:$AH$14</definedName>
    <definedName name="FILE_FOLDERleague_name.value.Iligan.team_namemarketplace_idA1VC38T7YXB528language_tagja_JP2.value">'Dropdown Lists'!$CD$4:$CD$14</definedName>
    <definedName name="FILE_FOLDERleague_name.value.indian_premier_league.team_namemarketplace_idA1VC38T7YXB528language_tagja_JP1.value">'Dropdown Lists'!$BR$4:$BR$13</definedName>
    <definedName name="FILE_FOLDERleague_name.value.indian_premier_league.team_namemarketplace_idA1VC38T7YXB528language_tagja_JP2.value">'Dropdown Lists'!$DN$4:$DN$13</definedName>
    <definedName name="FILE_FOLDERleague_name.value.indian_soccer_league.team_namemarketplace_idA1VC38T7YXB528language_tagja_JP1.value">'Dropdown Lists'!$AY$4:$AY$13</definedName>
    <definedName name="FILE_FOLDERleague_name.value.indian_soccer_league.team_namemarketplace_idA1VC38T7YXB528language_tagja_JP2.value">'Dropdown Lists'!$CU$4:$CU$13</definedName>
    <definedName name="FILE_FOLDERleague_name.value.IndianPremierLeague.team_namemarketplace_idA1VC38T7YXB528language_tagja_JP1.value">'Dropdown Lists'!$BR$4:$BR$13</definedName>
    <definedName name="FILE_FOLDERleague_name.value.IndianPremierLeague.team_namemarketplace_idA1VC38T7YXB528language_tagja_JP2.value">'Dropdown Lists'!$DN$4:$DN$13</definedName>
    <definedName name="FILE_FOLDERleague_name.value.IndianSoccerLeague.team_namemarketplace_idA1VC38T7YXB528language_tagja_JP1.value">'Dropdown Lists'!$AY$4:$AY$13</definedName>
    <definedName name="FILE_FOLDERleague_name.value.IndianSoccerLeague.team_namemarketplace_idA1VC38T7YXB528language_tagja_JP2.value">'Dropdown Lists'!$CU$4:$CU$13</definedName>
    <definedName name="FILE_FOLDERleague_name.value.IndianSuperLeague.team_namemarketplace_idA1VC38T7YXB528language_tagja_JP1.value">'Dropdown Lists'!$AY$4:$AY$13</definedName>
    <definedName name="FILE_FOLDERleague_name.value.IndianSuperLeague.team_namemarketplace_idA1VC38T7YXB528language_tagja_JP2.value">'Dropdown Lists'!$CU$4:$CU$13</definedName>
    <definedName name="FILE_FOLDERleague_name.value.Indienshockeyliga.team_namemarketplace_idA1VC38T7YXB528language_tagja_JP1.value">'Dropdown Lists'!$BM$4:$BM$9</definedName>
    <definedName name="FILE_FOLDERleague_name.value.Indienshockeyliga.team_namemarketplace_idA1VC38T7YXB528language_tagja_JP2.value">'Dropdown Lists'!$DI$4:$DI$9</definedName>
    <definedName name="FILE_FOLDERleague_name.value.IndischeFußballliga.team_namemarketplace_idA1VC38T7YXB528language_tagja_JP1.value">'Dropdown Lists'!$AY$4:$AY$13</definedName>
    <definedName name="FILE_FOLDERleague_name.value.IndischeFußballliga.team_namemarketplace_idA1VC38T7YXB528language_tagja_JP2.value">'Dropdown Lists'!$CU$4:$CU$13</definedName>
    <definedName name="FILE_FOLDERleague_name.value.IndiskaPremierligan.team_namemarketplace_idA1VC38T7YXB528language_tagja_JP1.value">'Dropdown Lists'!$BR$4:$BR$13</definedName>
    <definedName name="FILE_FOLDERleague_name.value.IndiskaPremierligan.team_namemarketplace_idA1VC38T7YXB528language_tagja_JP2.value">'Dropdown Lists'!$DN$4:$DN$13</definedName>
    <definedName name="FILE_FOLDERleague_name.value.IndiskaSoccerligan.team_namemarketplace_idA1VC38T7YXB528language_tagja_JP1.value">'Dropdown Lists'!$AY$4:$AY$13</definedName>
    <definedName name="FILE_FOLDERleague_name.value.IndiskaSoccerligan.team_namemarketplace_idA1VC38T7YXB528language_tagja_JP2.value">'Dropdown Lists'!$CU$4:$CU$13</definedName>
    <definedName name="FILE_FOLDERleague_name.value.IndyjskaSoccerLeague.team_namemarketplace_idA1VC38T7YXB528language_tagja_JP1.value">'Dropdown Lists'!$AY$4:$AY$13</definedName>
    <definedName name="FILE_FOLDERleague_name.value.IndyjskaSoccerLeague.team_namemarketplace_idA1VC38T7YXB528language_tagja_JP2.value">'Dropdown Lists'!$CU$4:$CU$13</definedName>
    <definedName name="FILE_FOLDERleague_name.value.Inneligipiłkarskie.team_namemarketplace_idA1VC38T7YXB528language_tagja_JP1.value">'Dropdown Lists'!$AT$4:$AT$14</definedName>
    <definedName name="FILE_FOLDERleague_name.value.Inneligipiłkarskie.team_namemarketplace_idA1VC38T7YXB528language_tagja_JP2.value">'Dropdown Lists'!$CP$4:$CP$14</definedName>
    <definedName name="FILE_FOLDERleague_name.value.international_cricket.team_namemarketplace_idA1VC38T7YXB528language_tagja_JP1.value">'Dropdown Lists'!$BK$4:$BK$15</definedName>
    <definedName name="FILE_FOLDERleague_name.value.international_cricket.team_namemarketplace_idA1VC38T7YXB528language_tagja_JP2.value">'Dropdown Lists'!$DG$4:$DG$15</definedName>
    <definedName name="FILE_FOLDERleague_name.value.InternationalCricket.team_namemarketplace_idA1VC38T7YXB528language_tagja_JP1.value">'Dropdown Lists'!$BK$4:$BK$15</definedName>
    <definedName name="FILE_FOLDERleague_name.value.InternationalCricket.team_namemarketplace_idA1VC38T7YXB528language_tagja_JP2.value">'Dropdown Lists'!$DG$4:$DG$15</definedName>
    <definedName name="FILE_FOLDERleague_name.value.InternationalesCricket.team_namemarketplace_idA1VC38T7YXB528language_tagja_JP1.value">'Dropdown Lists'!$BK$4:$BK$15</definedName>
    <definedName name="FILE_FOLDERleague_name.value.InternationalesCricket.team_namemarketplace_idA1VC38T7YXB528language_tagja_JP2.value">'Dropdown Lists'!$DG$4:$DG$15</definedName>
    <definedName name="FILE_FOLDERleague_name.value.InternationellCricket.team_namemarketplace_idA1VC38T7YXB528language_tagja_JP1.value">'Dropdown Lists'!$BK$4:$BK$15</definedName>
    <definedName name="FILE_FOLDERleague_name.value.InternationellCricket.team_namemarketplace_idA1VC38T7YXB528language_tagja_JP2.value">'Dropdown Lists'!$DG$4:$DG$15</definedName>
    <definedName name="FILE_FOLDERleague_name.value.Italiaansvoetbal.team_namemarketplace_idA1VC38T7YXB528language_tagja_JP1.value">'Dropdown Lists'!$BN$4:$BN$46</definedName>
    <definedName name="FILE_FOLDERleague_name.value.Italiaansvoetbal.team_namemarketplace_idA1VC38T7YXB528language_tagja_JP2.value">'Dropdown Lists'!$DJ$4:$DJ$46</definedName>
    <definedName name="FILE_FOLDERleague_name.value.italian_football.team_namemarketplace_idA1VC38T7YXB528language_tagja_JP1.value">'Dropdown Lists'!$BN$4:$BN$46</definedName>
    <definedName name="FILE_FOLDERleague_name.value.italian_football.team_namemarketplace_idA1VC38T7YXB528language_tagja_JP2.value">'Dropdown Lists'!$DJ$4:$DJ$46</definedName>
    <definedName name="FILE_FOLDERleague_name.value.ItalianFootball.team_namemarketplace_idA1VC38T7YXB528language_tagja_JP1.value">'Dropdown Lists'!$BN$4:$BN$46</definedName>
    <definedName name="FILE_FOLDERleague_name.value.ItalianFootball.team_namemarketplace_idA1VC38T7YXB528language_tagja_JP2.value">'Dropdown Lists'!$DJ$4:$DJ$46</definedName>
    <definedName name="FILE_FOLDERleague_name.value.ItalianSoccer.team_namemarketplace_idA1VC38T7YXB528language_tagja_JP1.value">'Dropdown Lists'!$BN$4:$BN$46</definedName>
    <definedName name="FILE_FOLDERleague_name.value.ItalianSoccer.team_namemarketplace_idA1VC38T7YXB528language_tagja_JP2.value">'Dropdown Lists'!$DJ$4:$DJ$46</definedName>
    <definedName name="FILE_FOLDERleague_name.value.ItalienischerFußball.team_namemarketplace_idA1VC38T7YXB528language_tagja_JP1.value">'Dropdown Lists'!$BN$4:$BN$46</definedName>
    <definedName name="FILE_FOLDERleague_name.value.ItalienischerFußball.team_namemarketplace_idA1VC38T7YXB528language_tagja_JP2.value">'Dropdown Lists'!$DJ$4:$DJ$46</definedName>
    <definedName name="FILE_FOLDERleague_name.value.Italienskfotboll.team_namemarketplace_idA1VC38T7YXB528language_tagja_JP1.value">'Dropdown Lists'!$BN$4:$BN$46</definedName>
    <definedName name="FILE_FOLDERleague_name.value.Italienskfotboll.team_namemarketplace_idA1VC38T7YXB528language_tagja_JP2.value">'Dropdown Lists'!$DJ$4:$DJ$46</definedName>
    <definedName name="FILE_FOLDERleague_name.value.japanese_baseball.team_namemarketplace_idA1VC38T7YXB528language_tagja_JP1.value">'Dropdown Lists'!$AI$4:$AI$16</definedName>
    <definedName name="FILE_FOLDERleague_name.value.japanese_baseball.team_namemarketplace_idA1VC38T7YXB528language_tagja_JP2.value">'Dropdown Lists'!$CE$4:$CE$16</definedName>
    <definedName name="FILE_FOLDERleague_name.value.japanese_basketball.team_namemarketplace_idA1VC38T7YXB528language_tagja_JP1.value">'Dropdown Lists'!$BV$4:$BV$48</definedName>
    <definedName name="FILE_FOLDERleague_name.value.japanese_basketball.team_namemarketplace_idA1VC38T7YXB528language_tagja_JP2.value">'Dropdown Lists'!$DR$4:$DR$48</definedName>
    <definedName name="FILE_FOLDERleague_name.value.japanese_football.team_namemarketplace_idA1VC38T7YXB528language_tagja_JP1.value">'Dropdown Lists'!$BP$4:$BP$56</definedName>
    <definedName name="FILE_FOLDERleague_name.value.japanese_football.team_namemarketplace_idA1VC38T7YXB528language_tagja_JP2.value">'Dropdown Lists'!$DL$4:$DL$56</definedName>
    <definedName name="FILE_FOLDERleague_name.value.JapaneseBaseball.team_namemarketplace_idA1VC38T7YXB528language_tagja_JP1.value">'Dropdown Lists'!$AI$4:$AI$16</definedName>
    <definedName name="FILE_FOLDERleague_name.value.JapaneseBaseball.team_namemarketplace_idA1VC38T7YXB528language_tagja_JP2.value">'Dropdown Lists'!$CE$4:$CE$16</definedName>
    <definedName name="FILE_FOLDERleague_name.value.JapaneseBasketball.team_namemarketplace_idA1VC38T7YXB528language_tagja_JP1.value">'Dropdown Lists'!$BV$4:$BV$48</definedName>
    <definedName name="FILE_FOLDERleague_name.value.JapaneseBasketball.team_namemarketplace_idA1VC38T7YXB528language_tagja_JP2.value">'Dropdown Lists'!$DR$4:$DR$48</definedName>
    <definedName name="FILE_FOLDERleague_name.value.JapaneseFootball.team_namemarketplace_idA1VC38T7YXB528language_tagja_JP1.value">'Dropdown Lists'!$BP$4:$BP$56</definedName>
    <definedName name="FILE_FOLDERleague_name.value.JapaneseFootball.team_namemarketplace_idA1VC38T7YXB528language_tagja_JP2.value">'Dropdown Lists'!$DL$4:$DL$56</definedName>
    <definedName name="FILE_FOLDERleague_name.value.JapaneseSoccer.team_namemarketplace_idA1VC38T7YXB528language_tagja_JP1.value">'Dropdown Lists'!$BP$4:$BP$56</definedName>
    <definedName name="FILE_FOLDERleague_name.value.JapaneseSoccer.team_namemarketplace_idA1VC38T7YXB528language_tagja_JP2.value">'Dropdown Lists'!$DL$4:$DL$56</definedName>
    <definedName name="FILE_FOLDERleague_name.value.JapanischerBaseball.team_namemarketplace_idA1VC38T7YXB528language_tagja_JP1.value">'Dropdown Lists'!$AI$4:$AI$16</definedName>
    <definedName name="FILE_FOLDERleague_name.value.JapanischerBaseball.team_namemarketplace_idA1VC38T7YXB528language_tagja_JP2.value">'Dropdown Lists'!$CE$4:$CE$16</definedName>
    <definedName name="FILE_FOLDERleague_name.value.JapanischerBasketball.team_namemarketplace_idA1VC38T7YXB528language_tagja_JP1.value">'Dropdown Lists'!$BV$4:$BV$48</definedName>
    <definedName name="FILE_FOLDERleague_name.value.JapanischerBasketball.team_namemarketplace_idA1VC38T7YXB528language_tagja_JP2.value">'Dropdown Lists'!$DR$4:$DR$48</definedName>
    <definedName name="FILE_FOLDERleague_name.value.JapanischerFußball.team_namemarketplace_idA1VC38T7YXB528language_tagja_JP1.value">'Dropdown Lists'!$BP$4:$BP$56</definedName>
    <definedName name="FILE_FOLDERleague_name.value.JapanischerFußball.team_namemarketplace_idA1VC38T7YXB528language_tagja_JP2.value">'Dropdown Lists'!$DL$4:$DL$56</definedName>
    <definedName name="FILE_FOLDERleague_name.value.Japansbasketbal.team_namemarketplace_idA1VC38T7YXB528language_tagja_JP1.value">'Dropdown Lists'!$BV$4:$BV$48</definedName>
    <definedName name="FILE_FOLDERleague_name.value.Japansbasketbal.team_namemarketplace_idA1VC38T7YXB528language_tagja_JP2.value">'Dropdown Lists'!$DR$4:$DR$48</definedName>
    <definedName name="FILE_FOLDERleague_name.value.Japanshonkbal.team_namemarketplace_idA1VC38T7YXB528language_tagja_JP1.value">'Dropdown Lists'!$AI$4:$AI$16</definedName>
    <definedName name="FILE_FOLDERleague_name.value.Japanshonkbal.team_namemarketplace_idA1VC38T7YXB528language_tagja_JP2.value">'Dropdown Lists'!$CE$4:$CE$16</definedName>
    <definedName name="FILE_FOLDERleague_name.value.Japanskbaseboll.team_namemarketplace_idA1VC38T7YXB528language_tagja_JP1.value">'Dropdown Lists'!$AI$4:$AI$16</definedName>
    <definedName name="FILE_FOLDERleague_name.value.Japanskbaseboll.team_namemarketplace_idA1VC38T7YXB528language_tagja_JP2.value">'Dropdown Lists'!$CE$4:$CE$16</definedName>
    <definedName name="FILE_FOLDERleague_name.value.Japanskbasket.team_namemarketplace_idA1VC38T7YXB528language_tagja_JP1.value">'Dropdown Lists'!$BV$4:$BV$48</definedName>
    <definedName name="FILE_FOLDERleague_name.value.Japanskbasket.team_namemarketplace_idA1VC38T7YXB528language_tagja_JP2.value">'Dropdown Lists'!$DR$4:$DR$48</definedName>
    <definedName name="FILE_FOLDERleague_name.value.Japanskfotboll.team_namemarketplace_idA1VC38T7YXB528language_tagja_JP1.value">'Dropdown Lists'!$BP$4:$BP$56</definedName>
    <definedName name="FILE_FOLDERleague_name.value.Japanskfotboll.team_namemarketplace_idA1VC38T7YXB528language_tagja_JP2.value">'Dropdown Lists'!$DL$4:$DL$56</definedName>
    <definedName name="FILE_FOLDERleague_name.value.Japansvoetbal.team_namemarketplace_idA1VC38T7YXB528language_tagja_JP1.value">'Dropdown Lists'!$BP$4:$BP$56</definedName>
    <definedName name="FILE_FOLDERleague_name.value.Japansvoetbal.team_namemarketplace_idA1VC38T7YXB528language_tagja_JP2.value">'Dropdown Lists'!$DL$4:$DL$56</definedName>
    <definedName name="FILE_FOLDERleague_name.value.Japońskakoszykówka.team_namemarketplace_idA1VC38T7YXB528language_tagja_JP1.value">'Dropdown Lists'!$BV$4:$BV$48</definedName>
    <definedName name="FILE_FOLDERleague_name.value.Japońskakoszykówka.team_namemarketplace_idA1VC38T7YXB528language_tagja_JP2.value">'Dropdown Lists'!$DR$4:$DR$48</definedName>
    <definedName name="FILE_FOLDERleague_name.value.Japońskapiłkanożna.team_namemarketplace_idA1VC38T7YXB528language_tagja_JP1.value">'Dropdown Lists'!$BP$4:$BP$56</definedName>
    <definedName name="FILE_FOLDERleague_name.value.Japońskapiłkanożna.team_namemarketplace_idA1VC38T7YXB528language_tagja_JP2.value">'Dropdown Lists'!$DL$4:$DL$56</definedName>
    <definedName name="FILE_FOLDERleague_name.value.Japońskibaseball.team_namemarketplace_idA1VC38T7YXB528language_tagja_JP1.value">'Dropdown Lists'!$AI$4:$AI$16</definedName>
    <definedName name="FILE_FOLDERleague_name.value.Japońskibaseball.team_namemarketplace_idA1VC38T7YXB528language_tagja_JP2.value">'Dropdown Lists'!$CE$4:$CE$16</definedName>
    <definedName name="FILE_FOLDERleague_name.value.Kanadensiskfotbollsliga.team_namemarketplace_idA1VC38T7YXB528language_tagja_JP1.value">'Dropdown Lists'!$AN$4:$AN$12</definedName>
    <definedName name="FILE_FOLDERleague_name.value.Kanadensiskfotbollsliga.team_namemarketplace_idA1VC38T7YXB528language_tagja_JP2.value">'Dropdown Lists'!$CJ$4:$CJ$12</definedName>
    <definedName name="FILE_FOLDERleague_name.value.Kanadensiskpremiärliga.team_namemarketplace_idA1VC38T7YXB528language_tagja_JP1.value">'Dropdown Lists'!$AL$4:$AL$12</definedName>
    <definedName name="FILE_FOLDERleague_name.value.Kanadensiskpremiärliga.team_namemarketplace_idA1VC38T7YXB528language_tagja_JP2.value">'Dropdown Lists'!$CH$4:$CH$12</definedName>
    <definedName name="FILE_FOLDERleague_name.value.KanadischeFußballliga.team_namemarketplace_idA1VC38T7YXB528language_tagja_JP1.value">'Dropdown Lists'!$AN$4:$AN$12</definedName>
    <definedName name="FILE_FOLDERleague_name.value.KanadischeFußballliga.team_namemarketplace_idA1VC38T7YXB528language_tagja_JP2.value">'Dropdown Lists'!$CJ$4:$CJ$12</definedName>
    <definedName name="FILE_FOLDERleague_name.value.KanadyjskaLigaPiłkarska.team_namemarketplace_idA1VC38T7YXB528language_tagja_JP1.value">'Dropdown Lists'!$AN$4:$AN$12</definedName>
    <definedName name="FILE_FOLDERleague_name.value.KanadyjskaLigaPiłkarska.team_namemarketplace_idA1VC38T7YXB528language_tagja_JP2.value">'Dropdown Lists'!$CJ$4:$CJ$12</definedName>
    <definedName name="FILE_FOLDERleague_name.value.KanadyjskaPremiereLeague.team_namemarketplace_idA1VC38T7YXB528language_tagja_JP1.value">'Dropdown Lists'!$AL$4:$AL$12</definedName>
    <definedName name="FILE_FOLDERleague_name.value.KanadyjskaPremiereLeague.team_namemarketplace_idA1VC38T7YXB528language_tagja_JP2.value">'Dropdown Lists'!$CH$4:$CH$12</definedName>
    <definedName name="FILE_FOLDERleague_name.value.Landslag.team_namemarketplace_idA1VC38T7YXB528language_tagja_JP1.value">'Dropdown Lists'!$AZ$4:$AZ$210</definedName>
    <definedName name="FILE_FOLDERleague_name.value.Landslag.team_namemarketplace_idA1VC38T7YXB528language_tagja_JP2.value">'Dropdown Lists'!$CV$4:$CV$210</definedName>
    <definedName name="FILE_FOLDERleague_name.value.Legaeuropeadipallacanestro.team_namemarketplace_idA1VC38T7YXB528language_tagja_JP1.value">'Dropdown Lists'!$AR$4:$AR$21</definedName>
    <definedName name="FILE_FOLDERleague_name.value.Legaeuropeadipallacanestro.team_namemarketplace_idA1VC38T7YXB528language_tagja_JP2.value">'Dropdown Lists'!$CN$4:$CN$21</definedName>
    <definedName name="FILE_FOLDERleague_name.value.LigaCanadensedeFutebol.team_namemarketplace_idA1VC38T7YXB528language_tagja_JP1.value">'Dropdown Lists'!$AN$4:$AN$12</definedName>
    <definedName name="FILE_FOLDERleague_name.value.LigaCanadensedeFutebol.team_namemarketplace_idA1VC38T7YXB528language_tagja_JP2.value">'Dropdown Lists'!$CJ$4:$CJ$12</definedName>
    <definedName name="FILE_FOLDERleague_name.value.Ligadefútbolcanadiense.team_namemarketplace_idA1VC38T7YXB528language_tagja_JP1.value">'Dropdown Lists'!$AN$4:$AN$12</definedName>
    <definedName name="FILE_FOLDERleague_name.value.Ligadefútbolcanadiense.team_namemarketplace_idA1VC38T7YXB528language_tagja_JP2.value">'Dropdown Lists'!$CJ$4:$CJ$12</definedName>
    <definedName name="FILE_FOLDERleague_name.value.LigadefútboldelaIndia.team_namemarketplace_idA1VC38T7YXB528language_tagja_JP1.value">'Dropdown Lists'!$AY$4:$AY$13</definedName>
    <definedName name="FILE_FOLDERleague_name.value.LigadefútboldelaIndia.team_namemarketplace_idA1VC38T7YXB528language_tagja_JP2.value">'Dropdown Lists'!$CU$4:$CU$13</definedName>
    <definedName name="FILE_FOLDERleague_name.value.Ligadefútbolindia.team_namemarketplace_idA1VC38T7YXB528language_tagja_JP1.value">'Dropdown Lists'!$AY$4:$AY$13</definedName>
    <definedName name="FILE_FOLDERleague_name.value.Ligadefútbolindia.team_namemarketplace_idA1VC38T7YXB528language_tagja_JP2.value">'Dropdown Lists'!$CU$4:$CU$13</definedName>
    <definedName name="FILE_FOLDERleague_name.value.LigaDeHóqueiIndiano.team_namemarketplace_idA1VC38T7YXB528language_tagja_JP1.value">'Dropdown Lists'!$BM$4:$BM$9</definedName>
    <definedName name="FILE_FOLDERleague_name.value.LigaDeHóqueiIndiano.team_namemarketplace_idA1VC38T7YXB528language_tagja_JP2.value">'Dropdown Lists'!$DI$4:$DI$9</definedName>
    <definedName name="FILE_FOLDERleague_name.value.Ligadeluchalibreprofesional.team_namemarketplace_idA1VC38T7YXB528language_tagja_JP1.value">'Dropdown Lists'!$AF$4:$AF$9</definedName>
    <definedName name="FILE_FOLDERleague_name.value.Ligadeluchalibreprofesional.team_namemarketplace_idA1VC38T7YXB528language_tagja_JP2.value">'Dropdown Lists'!$CB$4:$CB$9</definedName>
    <definedName name="FILE_FOLDERleague_name.value.Ligadevoleibolprofesional.team_namemarketplace_idA1VC38T7YXB528language_tagja_JP1.value">'Dropdown Lists'!$BO$4:$BO$9</definedName>
    <definedName name="FILE_FOLDERleague_name.value.Ligadevoleibolprofesional.team_namemarketplace_idA1VC38T7YXB528language_tagja_JP2.value">'Dropdown Lists'!$DK$4:$DK$9</definedName>
    <definedName name="FILE_FOLDERleague_name.value.LigaI.team_namemarketplace_idA1VC38T7YXB528language_tagja_JP1.value">'Dropdown Lists'!$AH$4:$AH$14</definedName>
    <definedName name="FILE_FOLDERleague_name.value.LigaI.team_namemarketplace_idA1VC38T7YXB528language_tagja_JP2.value">'Dropdown Lists'!$CD$4:$CD$14</definedName>
    <definedName name="FILE_FOLDERleague_name.value.LigaIndiadeHockey.team_namemarketplace_idA1VC38T7YXB528language_tagja_JP1.value">'Dropdown Lists'!$BM$4:$BM$9</definedName>
    <definedName name="FILE_FOLDERleague_name.value.LigaIndiadeHockey.team_namemarketplace_idA1VC38T7YXB528language_tagja_JP2.value">'Dropdown Lists'!$DI$4:$DI$9</definedName>
    <definedName name="FILE_FOLDERleague_name.value.LigaIndianadeFutebol.team_namemarketplace_idA1VC38T7YXB528language_tagja_JP1.value">'Dropdown Lists'!$AY$4:$AY$13</definedName>
    <definedName name="FILE_FOLDERleague_name.value.LigaIndianadeFutebol.team_namemarketplace_idA1VC38T7YXB528language_tagja_JP2.value">'Dropdown Lists'!$CU$4:$CU$13</definedName>
    <definedName name="FILE_FOLDERleague_name.value.LigaMenordeBeisebol.team_namemarketplace_idA1VC38T7YXB528language_tagja_JP1.value">'Dropdown Lists'!$AP$4:$AP$164</definedName>
    <definedName name="FILE_FOLDERleague_name.value.LigaMenordeBeisebol.team_namemarketplace_idA1VC38T7YXB528language_tagja_JP2.value">'Dropdown Lists'!$CL$4:$CL$164</definedName>
    <definedName name="FILE_FOLDERleague_name.value.LigaNacionaldeLacrosse.team_namemarketplace_idA1VC38T7YXB528language_tagja_JP1.value">'Dropdown Lists'!$BL$4:$BL$16</definedName>
    <definedName name="FILE_FOLDERleague_name.value.LigaNacionaldeLacrosse.team_namemarketplace_idA1VC38T7YXB528language_tagja_JP2.value">'Dropdown Lists'!$DH$4:$DH$16</definedName>
    <definedName name="FILE_FOLDERleague_name.value.LigaPremierCanadense.team_namemarketplace_idA1VC38T7YXB528language_tagja_JP1.value">'Dropdown Lists'!$AL$4:$AL$12</definedName>
    <definedName name="FILE_FOLDERleague_name.value.LigaPremierCanadense.team_namemarketplace_idA1VC38T7YXB528language_tagja_JP2.value">'Dropdown Lists'!$CH$4:$CH$12</definedName>
    <definedName name="FILE_FOLDERleague_name.value.LigaPremiercanadiense.team_namemarketplace_idA1VC38T7YXB528language_tagja_JP1.value">'Dropdown Lists'!$AL$4:$AL$12</definedName>
    <definedName name="FILE_FOLDERleague_name.value.LigaPremiercanadiense.team_namemarketplace_idA1VC38T7YXB528language_tagja_JP2.value">'Dropdown Lists'!$CH$4:$CH$12</definedName>
    <definedName name="FILE_FOLDERleague_name.value.LigaPremierdeBadminton.team_namemarketplace_idA1VC38T7YXB528language_tagja_JP1.value">'Dropdown Lists'!$AS$4:$AS$10</definedName>
    <definedName name="FILE_FOLDERleague_name.value.LigaPremierdeBádminton.team_namemarketplace_idA1VC38T7YXB528language_tagja_JP1.value">'Dropdown Lists'!$AS$4:$AS$10</definedName>
    <definedName name="FILE_FOLDERleague_name.value.LigaPremierdeBadminton.team_namemarketplace_idA1VC38T7YXB528language_tagja_JP2.value">'Dropdown Lists'!$CO$4:$CO$10</definedName>
    <definedName name="FILE_FOLDERleague_name.value.LigaPremierdeBádminton.team_namemarketplace_idA1VC38T7YXB528language_tagja_JP2.value">'Dropdown Lists'!$CO$4:$CO$10</definedName>
    <definedName name="FILE_FOLDERleague_name.value.LigaPremierdelaIndia.team_namemarketplace_idA1VC38T7YXB528language_tagja_JP1.value">'Dropdown Lists'!$BR$4:$BR$13</definedName>
    <definedName name="FILE_FOLDERleague_name.value.LigaPremierdelaIndia.team_namemarketplace_idA1VC38T7YXB528language_tagja_JP2.value">'Dropdown Lists'!$DN$4:$DN$13</definedName>
    <definedName name="FILE_FOLDERleague_name.value.LigaPremierIndiana.team_namemarketplace_idA1VC38T7YXB528language_tagja_JP1.value">'Dropdown Lists'!$BR$4:$BR$13</definedName>
    <definedName name="FILE_FOLDERleague_name.value.LigaPremierIndiana.team_namemarketplace_idA1VC38T7YXB528language_tagja_JP2.value">'Dropdown Lists'!$DN$4:$DN$13</definedName>
    <definedName name="FILE_FOLDERleague_name.value.LigaProfissionaldeLutaLivre.team_namemarketplace_idA1VC38T7YXB528language_tagja_JP1.value">'Dropdown Lists'!$AF$4:$AF$9</definedName>
    <definedName name="FILE_FOLDERleague_name.value.LigaProfissionaldeLutaLivre.team_namemarketplace_idA1VC38T7YXB528language_tagja_JP2.value">'Dropdown Lists'!$CB$4:$CB$9</definedName>
    <definedName name="FILE_FOLDERleague_name.value.LigaProfissionaldeVôlei.team_namemarketplace_idA1VC38T7YXB528language_tagja_JP1.value">'Dropdown Lists'!$BO$4:$BO$9</definedName>
    <definedName name="FILE_FOLDERleague_name.value.LigaProfissionaldeVôlei.team_namemarketplace_idA1VC38T7YXB528language_tagja_JP2.value">'Dropdown Lists'!$DK$4:$DK$9</definedName>
    <definedName name="FILE_FOLDERleague_name.value.LigaProKabaddi.team_namemarketplace_idA1VC38T7YXB528language_tagja_JP1.value">'Dropdown Lists'!$BF$4:$BF$15</definedName>
    <definedName name="FILE_FOLDERleague_name.value.LigaProKabaddi.team_namemarketplace_idA1VC38T7YXB528language_tagja_JP2.value">'Dropdown Lists'!$DB$4:$DB$15</definedName>
    <definedName name="FILE_FOLDERleague_name.value.Liguecanadiennedefootball.team_namemarketplace_idA1VC38T7YXB528language_tagja_JP1.value">'Dropdown Lists'!$AN$4:$AN$12</definedName>
    <definedName name="FILE_FOLDERleague_name.value.Liguecanadiennedefootball.team_namemarketplace_idA1VC38T7YXB528language_tagja_JP2.value">'Dropdown Lists'!$CJ$4:$CJ$12</definedName>
    <definedName name="FILE_FOLDERleague_name.value.Ligueindiennedefootball.team_namemarketplace_idA1VC38T7YXB528language_tagja_JP1.value">'Dropdown Lists'!$AY$4:$AY$13</definedName>
    <definedName name="FILE_FOLDERleague_name.value.Ligueindiennedefootball.team_namemarketplace_idA1VC38T7YXB528language_tagja_JP2.value">'Dropdown Lists'!$CU$4:$CU$13</definedName>
    <definedName name="FILE_FOLDERleague_name.value.Liguemajeuredebaseball.team_namemarketplace_idA1VC38T7YXB528language_tagja_JP1.value">'Dropdown Lists'!$BX$4:$BX$47</definedName>
    <definedName name="FILE_FOLDERleague_name.value.Liguemajeuredebaseball.team_namemarketplace_idA1VC38T7YXB528language_tagja_JP2.value">'Dropdown Lists'!$DT$4:$DT$47</definedName>
    <definedName name="FILE_FOLDERleague_name.value.Liguemineuredebaseball.team_namemarketplace_idA1VC38T7YXB528language_tagja_JP1.value">'Dropdown Lists'!$AP$4:$AP$164</definedName>
    <definedName name="FILE_FOLDERleague_name.value.Liguemineuredebaseball.team_namemarketplace_idA1VC38T7YXB528language_tagja_JP2.value">'Dropdown Lists'!$CL$4:$CL$164</definedName>
    <definedName name="FILE_FOLDERleague_name.value.Liguenationaledehockey.team_namemarketplace_idA1VC38T7YXB528language_tagja_JP1.value">'Dropdown Lists'!$AQ$4:$AQ$53</definedName>
    <definedName name="FILE_FOLDERleague_name.value.Liguenationaledehockey.team_namemarketplace_idA1VC38T7YXB528language_tagja_JP2.value">'Dropdown Lists'!$CM$4:$CM$53</definedName>
    <definedName name="FILE_FOLDERleague_name.value.lpga.team_namemarketplace_idA1VC38T7YXB528language_tagja_JP1.value">'Dropdown Lists'!$BJ$4</definedName>
    <definedName name="FILE_FOLDERleague_name.value.lpga.team_namemarketplace_idA1VC38T7YXB528language_tagja_JP2.value">'Dropdown Lists'!$DF$4</definedName>
    <definedName name="FILE_FOLDERleague_name.value.LPGAツアー.team_namemarketplace_idA1VC38T7YXB528language_tagja_JP1.value">'Dropdown Lists'!$BJ$4</definedName>
    <definedName name="FILE_FOLDERleague_name.value.LPGAツアー.team_namemarketplace_idA1VC38T7YXB528language_tagja_JP2.value">'Dropdown Lists'!$DF$4</definedName>
    <definedName name="FILE_FOLDERleague_name.value.MehrFußballmannschaften.team_namemarketplace_idA1VC38T7YXB528language_tagja_JP1.value">'Dropdown Lists'!$AT$4:$AT$14</definedName>
    <definedName name="FILE_FOLDERleague_name.value.MehrFußballmannschaften.team_namemarketplace_idA1VC38T7YXB528language_tagja_JP2.value">'Dropdown Lists'!$CP$4:$CP$14</definedName>
    <definedName name="FILE_FOLDERleague_name.value.MexicaanseVerenigingVanDeVoetbalbond.team_namemarketplace_idA1VC38T7YXB528language_tagja_JP1.value">'Dropdown Lists'!$BA$4:$BA$16</definedName>
    <definedName name="FILE_FOLDERleague_name.value.MexicaanseVerenigingVanDeVoetbalbond.team_namemarketplace_idA1VC38T7YXB528language_tagja_JP2.value">'Dropdown Lists'!$CW$4:$CW$16</definedName>
    <definedName name="FILE_FOLDERleague_name.value.MexicanFootballFederation.team_namemarketplace_idA1VC38T7YXB528language_tagja_JP1.value">'Dropdown Lists'!$BA$4:$BA$16</definedName>
    <definedName name="FILE_FOLDERleague_name.value.MexicanFootballFederation.team_namemarketplace_idA1VC38T7YXB528language_tagja_JP2.value">'Dropdown Lists'!$CW$4:$CW$16</definedName>
    <definedName name="FILE_FOLDERleague_name.value.Międzynarodowykrykiet.team_namemarketplace_idA1VC38T7YXB528language_tagja_JP1.value">'Dropdown Lists'!$BK$4:$BK$15</definedName>
    <definedName name="FILE_FOLDERleague_name.value.Międzynarodowykrykiet.team_namemarketplace_idA1VC38T7YXB528language_tagja_JP2.value">'Dropdown Lists'!$DG$4:$DG$15</definedName>
    <definedName name="FILE_FOLDERleague_name.value.minor_league_baseball.team_namemarketplace_idA1VC38T7YXB528language_tagja_JP1.value">'Dropdown Lists'!$AP$4:$AP$164</definedName>
    <definedName name="FILE_FOLDERleague_name.value.minor_league_baseball.team_namemarketplace_idA1VC38T7YXB528language_tagja_JP2.value">'Dropdown Lists'!$CL$4:$CL$164</definedName>
    <definedName name="FILE_FOLDERleague_name.value.MinorLeagueBaseball.team_namemarketplace_idA1VC38T7YXB528language_tagja_JP1.value">'Dropdown Lists'!$AP$4:$AP$164</definedName>
    <definedName name="FILE_FOLDERleague_name.value.MinorLeagueBaseball.team_namemarketplace_idA1VC38T7YXB528language_tagja_JP2.value">'Dropdown Lists'!$CL$4:$CL$164</definedName>
    <definedName name="FILE_FOLDERleague_name.value.MinorLeagueHonkbal.team_namemarketplace_idA1VC38T7YXB528language_tagja_JP1.value">'Dropdown Lists'!$AP$4:$AP$164</definedName>
    <definedName name="FILE_FOLDERleague_name.value.MinorLeagueHonkbal.team_namemarketplace_idA1VC38T7YXB528language_tagja_JP2.value">'Dropdown Lists'!$CL$4:$CL$164</definedName>
    <definedName name="FILE_FOLDERleague_name.value.MistrzostwaŚwiatawPiłceNożnej.team_namemarketplace_idA1VC38T7YXB528language_tagja_JP1.value">'Dropdown Lists'!$AX$4:$AX$63</definedName>
    <definedName name="FILE_FOLDERleague_name.value.MistrzostwaŚwiatawPiłceNożnej.team_namemarketplace_idA1VC38T7YXB528language_tagja_JP2.value">'Dropdown Lists'!$CT$4:$CT$63</definedName>
    <definedName name="FILE_FOLDERleague_name.value.mlb.team_namemarketplace_idA1VC38T7YXB528language_tagja_JP1.value">'Dropdown Lists'!$BX$4:$BX$47</definedName>
    <definedName name="FILE_FOLDERleague_name.value.mlb.team_namemarketplace_idA1VC38T7YXB528language_tagja_JP2.value">'Dropdown Lists'!$DT$4:$DT$47</definedName>
    <definedName name="FILE_FOLDERleague_name.value.mls.team_namemarketplace_idA1VC38T7YXB528language_tagja_JP1.value">'Dropdown Lists'!$AV$4:$AV$32</definedName>
    <definedName name="FILE_FOLDERleague_name.value.mls.team_namemarketplace_idA1VC38T7YXB528language_tagja_JP2.value">'Dropdown Lists'!$CR$4:$CR$32</definedName>
    <definedName name="FILE_FOLDERleague_name.value.MoreFootballLeagues.team_namemarketplace_idA1VC38T7YXB528language_tagja_JP1.value">'Dropdown Lists'!$AT$4:$AT$14</definedName>
    <definedName name="FILE_FOLDERleague_name.value.MoreFootballLeagues.team_namemarketplace_idA1VC38T7YXB528language_tagja_JP2.value">'Dropdown Lists'!$CP$4:$CP$14</definedName>
    <definedName name="FILE_FOLDERleague_name.value.NarodowaLigaLacrosse.team_namemarketplace_idA1VC38T7YXB528language_tagja_JP1.value">'Dropdown Lists'!$BL$4:$BL$16</definedName>
    <definedName name="FILE_FOLDERleague_name.value.NarodowaLigaLacrosse.team_namemarketplace_idA1VC38T7YXB528language_tagja_JP2.value">'Dropdown Lists'!$DH$4:$DH$16</definedName>
    <definedName name="FILE_FOLDERleague_name.value.NASCAR.team_namemarketplace_idA1VC38T7YXB528language_tagja_JP1.value">'Dropdown Lists'!$AD$4:$AD$49</definedName>
    <definedName name="FILE_FOLDERleague_name.value.NASCAR.team_namemarketplace_idA1VC38T7YXB528language_tagja_JP2.value">'Dropdown Lists'!$BZ$4:$BZ$49</definedName>
    <definedName name="FILE_FOLDERleague_name.value.national_lacrosse_league.team_namemarketplace_idA1VC38T7YXB528language_tagja_JP1.value">'Dropdown Lists'!$BL$4:$BL$16</definedName>
    <definedName name="FILE_FOLDERleague_name.value.national_lacrosse_league.team_namemarketplace_idA1VC38T7YXB528language_tagja_JP2.value">'Dropdown Lists'!$DH$4:$DH$16</definedName>
    <definedName name="FILE_FOLDERleague_name.value.national_teams.team_namemarketplace_idA1VC38T7YXB528language_tagja_JP1.value">'Dropdown Lists'!$AZ$4:$AZ$210</definedName>
    <definedName name="FILE_FOLDERleague_name.value.national_teams.team_namemarketplace_idA1VC38T7YXB528language_tagja_JP2.value">'Dropdown Lists'!$CV$4:$CV$210</definedName>
    <definedName name="FILE_FOLDERleague_name.value.NationaleFußballmannschaften.team_namemarketplace_idA1VC38T7YXB528language_tagja_JP1.value">'Dropdown Lists'!$AZ$4:$AZ$210</definedName>
    <definedName name="FILE_FOLDERleague_name.value.NationaleFußballmannschaften.team_namemarketplace_idA1VC38T7YXB528language_tagja_JP2.value">'Dropdown Lists'!$CV$4:$CV$210</definedName>
    <definedName name="FILE_FOLDERleague_name.value.Nationaleteams.team_namemarketplace_idA1VC38T7YXB528language_tagja_JP1.value">'Dropdown Lists'!$AZ$4:$AZ$210</definedName>
    <definedName name="FILE_FOLDERleague_name.value.Nationaleteams.team_namemarketplace_idA1VC38T7YXB528language_tagja_JP2.value">'Dropdown Lists'!$CV$4:$CV$210</definedName>
    <definedName name="FILE_FOLDERleague_name.value.NationalLacrosseLeague.team_namemarketplace_idA1VC38T7YXB528language_tagja_JP1.value">'Dropdown Lists'!$BL$4:$BL$16</definedName>
    <definedName name="FILE_FOLDERleague_name.value.NationalLacrosseLeague.team_namemarketplace_idA1VC38T7YXB528language_tagja_JP2.value">'Dropdown Lists'!$DH$4:$DH$16</definedName>
    <definedName name="FILE_FOLDERleague_name.value.NationalTeams.team_namemarketplace_idA1VC38T7YXB528language_tagja_JP1.value">'Dropdown Lists'!$AZ$4:$AZ$210</definedName>
    <definedName name="FILE_FOLDERleague_name.value.NationalTeams.team_namemarketplace_idA1VC38T7YXB528language_tagja_JP2.value">'Dropdown Lists'!$CV$4:$CV$210</definedName>
    <definedName name="FILE_FOLDERleague_name.value.NationellaLacrosseligan.team_namemarketplace_idA1VC38T7YXB528language_tagja_JP1.value">'Dropdown Lists'!$BL$4:$BL$16</definedName>
    <definedName name="FILE_FOLDERleague_name.value.NationellaLacrosseligan.team_namemarketplace_idA1VC38T7YXB528language_tagja_JP2.value">'Dropdown Lists'!$DH$4:$DH$16</definedName>
    <definedName name="FILE_FOLDERleague_name.value.nba.team_namemarketplace_idA1VC38T7YXB528language_tagja_JP1.value">'Dropdown Lists'!$AO$4:$AO$48</definedName>
    <definedName name="FILE_FOLDERleague_name.value.nba.team_namemarketplace_idA1VC38T7YXB528language_tagja_JP2.value">'Dropdown Lists'!$CK$4:$CK$48</definedName>
    <definedName name="FILE_FOLDERleague_name.value.ncaa.team_namemarketplace_idA1VC38T7YXB528language_tagja_JP1.value">'Dropdown Lists'!$AW$4:$AW$382</definedName>
    <definedName name="FILE_FOLDERleague_name.value.ncaa.team_namemarketplace_idA1VC38T7YXB528language_tagja_JP2.value">'Dropdown Lists'!$CS$4:$CS$382</definedName>
    <definedName name="FILE_FOLDERleague_name.value.Nederlandsvoetbal.team_namemarketplace_idA1VC38T7YXB528language_tagja_JP1.value">'Dropdown Lists'!$BB$4:$BB$29</definedName>
    <definedName name="FILE_FOLDERleague_name.value.Nederlandsvoetbal.team_namemarketplace_idA1VC38T7YXB528language_tagja_JP2.value">'Dropdown Lists'!$CX$4:$CX$29</definedName>
    <definedName name="FILE_FOLDERleague_name.value.nfl.team_namemarketplace_idA1VC38T7YXB528language_tagja_JP1.value">'Dropdown Lists'!$BT$4:$BT$45</definedName>
    <definedName name="FILE_FOLDERleague_name.value.nfl.team_namemarketplace_idA1VC38T7YXB528language_tagja_JP2.value">'Dropdown Lists'!$DP$4:$DP$45</definedName>
    <definedName name="FILE_FOLDERleague_name.value.nhl.team_namemarketplace_idA1VC38T7YXB528language_tagja_JP1.value">'Dropdown Lists'!$AQ$4:$AQ$53</definedName>
    <definedName name="FILE_FOLDERleague_name.value.nhl.team_namemarketplace_idA1VC38T7YXB528language_tagja_JP2.value">'Dropdown Lists'!$CM$4:$CM$53</definedName>
    <definedName name="FILE_FOLDERleague_name.value.NiederländischerFußball.team_namemarketplace_idA1VC38T7YXB528language_tagja_JP1.value">'Dropdown Lists'!$BB$4:$BB$29</definedName>
    <definedName name="FILE_FOLDERleague_name.value.NiederländischerFußball.team_namemarketplace_idA1VC38T7YXB528language_tagja_JP2.value">'Dropdown Lists'!$CX$4:$CX$29</definedName>
    <definedName name="FILE_FOLDERleague_name.value.Niemieckapiłkanożna.team_namemarketplace_idA1VC38T7YXB528language_tagja_JP1.value">'Dropdown Lists'!$BD$4:$BD$40</definedName>
    <definedName name="FILE_FOLDERleague_name.value.Niemieckapiłkanożna.team_namemarketplace_idA1VC38T7YXB528language_tagja_JP2.value">'Dropdown Lists'!$CZ$4:$CZ$40</definedName>
    <definedName name="FILE_FOLDERleague_name.value.NWSL.team_namemarketplace_idA1VC38T7YXB528language_tagja_JP1.value">'Dropdown Lists'!$BE$4:$BE$18</definedName>
    <definedName name="FILE_FOLDERleague_name.value.NWSL.team_namemarketplace_idA1VC38T7YXB528language_tagja_JP2.value">'Dropdown Lists'!$DA$4:$DA$18</definedName>
    <definedName name="FILE_FOLDERleague_name.value.other_football_leagues.team_namemarketplace_idA1VC38T7YXB528language_tagja_JP1.value">'Dropdown Lists'!$AT$4:$AT$14</definedName>
    <definedName name="FILE_FOLDERleague_name.value.other_football_leagues.team_namemarketplace_idA1VC38T7YXB528language_tagja_JP2.value">'Dropdown Lists'!$CP$4:$CP$14</definedName>
    <definedName name="FILE_FOLDERleague_name.value.OtherSoccerLeagues.team_namemarketplace_idA1VC38T7YXB528language_tagja_JP1.value">'Dropdown Lists'!$AT$4:$AT$14</definedName>
    <definedName name="FILE_FOLDERleague_name.value.OtherSoccerLeagues.team_namemarketplace_idA1VC38T7YXB528language_tagja_JP2.value">'Dropdown Lists'!$CP$4:$CP$14</definedName>
    <definedName name="FILE_FOLDERleague_name.value.Otrasligasdefútbol.team_namemarketplace_idA1VC38T7YXB528language_tagja_JP1.value">'Dropdown Lists'!$AT$4:$AT$14</definedName>
    <definedName name="FILE_FOLDERleague_name.value.Otrasligasdefútbol.team_namemarketplace_idA1VC38T7YXB528language_tagja_JP2.value">'Dropdown Lists'!$CP$4:$CP$14</definedName>
    <definedName name="FILE_FOLDERleague_name.value.Otrosequiposdefútbol.team_namemarketplace_idA1VC38T7YXB528language_tagja_JP1.value">'Dropdown Lists'!$AT$4:$AT$14</definedName>
    <definedName name="FILE_FOLDERleague_name.value.Otrosequiposdefútbol.team_namemarketplace_idA1VC38T7YXB528language_tagja_JP2.value">'Dropdown Lists'!$CP$4:$CP$14</definedName>
    <definedName name="FILE_FOLDERleague_name.value.Outrasligasdefutebol.team_namemarketplace_idA1VC38T7YXB528language_tagja_JP1.value">'Dropdown Lists'!$AT$4:$AT$14</definedName>
    <definedName name="FILE_FOLDERleague_name.value.Outrasligasdefutebol.team_namemarketplace_idA1VC38T7YXB528language_tagja_JP2.value">'Dropdown Lists'!$CP$4:$CP$14</definedName>
    <definedName name="FILE_FOLDERleague_name.value.pga.team_namemarketplace_idA1VC38T7YXB528language_tagja_JP1.value">'Dropdown Lists'!$BG$4</definedName>
    <definedName name="FILE_FOLDERleague_name.value.pga.team_namemarketplace_idA1VC38T7YXB528language_tagja_JP2.value">'Dropdown Lists'!$DC$4</definedName>
    <definedName name="FILE_FOLDERleague_name.value.PGAツアー.team_namemarketplace_idA1VC38T7YXB528language_tagja_JP1.value">'Dropdown Lists'!$BG$4</definedName>
    <definedName name="FILE_FOLDERleague_name.value.PGAツアー.team_namemarketplace_idA1VC38T7YXB528language_tagja_JP2.value">'Dropdown Lists'!$DC$4</definedName>
    <definedName name="FILE_FOLDERleague_name.value.Portugalskapiłkanożna.team_namemarketplace_idA1VC38T7YXB528language_tagja_JP1.value">'Dropdown Lists'!$AU$4:$AU$27</definedName>
    <definedName name="FILE_FOLDERleague_name.value.Portugalskapiłkanożna.team_namemarketplace_idA1VC38T7YXB528language_tagja_JP2.value">'Dropdown Lists'!$CQ$4:$CQ$27</definedName>
    <definedName name="FILE_FOLDERleague_name.value.Portugeesvoetbal.team_namemarketplace_idA1VC38T7YXB528language_tagja_JP1.value">'Dropdown Lists'!$AU$4:$AU$27</definedName>
    <definedName name="FILE_FOLDERleague_name.value.Portugeesvoetbal.team_namemarketplace_idA1VC38T7YXB528language_tagja_JP2.value">'Dropdown Lists'!$CQ$4:$CQ$27</definedName>
    <definedName name="FILE_FOLDERleague_name.value.PortugiesischerFußball.team_namemarketplace_idA1VC38T7YXB528language_tagja_JP1.value">'Dropdown Lists'!$AU$4:$AU$27</definedName>
    <definedName name="FILE_FOLDERleague_name.value.PortugiesischerFußball.team_namemarketplace_idA1VC38T7YXB528language_tagja_JP2.value">'Dropdown Lists'!$CQ$4:$CQ$27</definedName>
    <definedName name="FILE_FOLDERleague_name.value.Portugisiskfotboll.team_namemarketplace_idA1VC38T7YXB528language_tagja_JP1.value">'Dropdown Lists'!$AU$4:$AU$27</definedName>
    <definedName name="FILE_FOLDERleague_name.value.Portugisiskfotboll.team_namemarketplace_idA1VC38T7YXB528language_tagja_JP2.value">'Dropdown Lists'!$CQ$4:$CQ$27</definedName>
    <definedName name="FILE_FOLDERleague_name.value.portuguese_football.team_namemarketplace_idA1VC38T7YXB528language_tagja_JP1.value">'Dropdown Lists'!$AU$4:$AU$27</definedName>
    <definedName name="FILE_FOLDERleague_name.value.portuguese_football.team_namemarketplace_idA1VC38T7YXB528language_tagja_JP2.value">'Dropdown Lists'!$CQ$4:$CQ$27</definedName>
    <definedName name="FILE_FOLDERleague_name.value.PortugueseFootball.team_namemarketplace_idA1VC38T7YXB528language_tagja_JP1.value">'Dropdown Lists'!$AU$4:$AU$27</definedName>
    <definedName name="FILE_FOLDERleague_name.value.PortugueseFootball.team_namemarketplace_idA1VC38T7YXB528language_tagja_JP2.value">'Dropdown Lists'!$CQ$4:$CQ$27</definedName>
    <definedName name="FILE_FOLDERleague_name.value.PortugueseSoccer.team_namemarketplace_idA1VC38T7YXB528language_tagja_JP1.value">'Dropdown Lists'!$AU$4:$AU$27</definedName>
    <definedName name="FILE_FOLDERleague_name.value.PortugueseSoccer.team_namemarketplace_idA1VC38T7YXB528language_tagja_JP2.value">'Dropdown Lists'!$CQ$4:$CQ$27</definedName>
    <definedName name="FILE_FOLDERleague_name.value.premier_badminton_league.team_namemarketplace_idA1VC38T7YXB528language_tagja_JP1.value">'Dropdown Lists'!$AS$4:$AS$10</definedName>
    <definedName name="FILE_FOLDERleague_name.value.premier_badminton_league.team_namemarketplace_idA1VC38T7YXB528language_tagja_JP2.value">'Dropdown Lists'!$CO$4:$CO$10</definedName>
    <definedName name="FILE_FOLDERleague_name.value.PremierBadmintonLeague.team_namemarketplace_idA1VC38T7YXB528language_tagja_JP1.value">'Dropdown Lists'!$AS$4:$AS$10</definedName>
    <definedName name="FILE_FOLDERleague_name.value.PremierBadmintonLeague.team_namemarketplace_idA1VC38T7YXB528language_tagja_JP2.value">'Dropdown Lists'!$CO$4:$CO$10</definedName>
    <definedName name="FILE_FOLDERleague_name.value.PremierBadmintonLigan.team_namemarketplace_idA1VC38T7YXB528language_tagja_JP1.value">'Dropdown Lists'!$AS$4:$AS$10</definedName>
    <definedName name="FILE_FOLDERleague_name.value.PremierBadmintonLigan.team_namemarketplace_idA1VC38T7YXB528language_tagja_JP2.value">'Dropdown Lists'!$CO$4:$CO$10</definedName>
    <definedName name="FILE_FOLDERleague_name.value.PremiereLeaguecanadiense.team_namemarketplace_idA1VC38T7YXB528language_tagja_JP1.value">'Dropdown Lists'!$AL$4:$AL$12</definedName>
    <definedName name="FILE_FOLDERleague_name.value.PremiereLeaguecanadiense.team_namemarketplace_idA1VC38T7YXB528language_tagja_JP2.value">'Dropdown Lists'!$CH$4:$CH$12</definedName>
    <definedName name="FILE_FOLDERleague_name.value.PremièreLiguecanadienne.team_namemarketplace_idA1VC38T7YXB528language_tagja_JP1.value">'Dropdown Lists'!$AL$4:$AL$12</definedName>
    <definedName name="FILE_FOLDERleague_name.value.PremièreLiguecanadienne.team_namemarketplace_idA1VC38T7YXB528language_tagja_JP2.value">'Dropdown Lists'!$CH$4:$CH$12</definedName>
    <definedName name="FILE_FOLDERleague_name.value.PremierLeagueindia.team_namemarketplace_idA1VC38T7YXB528language_tagja_JP1.value">'Dropdown Lists'!$BR$4:$BR$13</definedName>
    <definedName name="FILE_FOLDERleague_name.value.PremierLeagueindia.team_namemarketplace_idA1VC38T7YXB528language_tagja_JP2.value">'Dropdown Lists'!$DN$4:$DN$13</definedName>
    <definedName name="FILE_FOLDERleague_name.value.PremierLeagueKanada.team_namemarketplace_idA1VC38T7YXB528language_tagja_JP1.value">'Dropdown Lists'!$AL$4:$AL$12</definedName>
    <definedName name="FILE_FOLDERleague_name.value.PremierLeagueKanada.team_namemarketplace_idA1VC38T7YXB528language_tagja_JP2.value">'Dropdown Lists'!$CH$4:$CH$12</definedName>
    <definedName name="FILE_FOLDERleague_name.value.pro_kabaddi_league.team_namemarketplace_idA1VC38T7YXB528language_tagja_JP1.value">'Dropdown Lists'!$BF$4:$BF$15</definedName>
    <definedName name="FILE_FOLDERleague_name.value.pro_kabaddi_league.team_namemarketplace_idA1VC38T7YXB528language_tagja_JP2.value">'Dropdown Lists'!$DB$4:$DB$15</definedName>
    <definedName name="FILE_FOLDERleague_name.value.pro_volleyball_league.team_namemarketplace_idA1VC38T7YXB528language_tagja_JP1.value">'Dropdown Lists'!$BO$4:$BO$9</definedName>
    <definedName name="FILE_FOLDERleague_name.value.pro_volleyball_league.team_namemarketplace_idA1VC38T7YXB528language_tagja_JP2.value">'Dropdown Lists'!$DK$4:$DK$9</definedName>
    <definedName name="FILE_FOLDERleague_name.value.pro_wrestling_league.team_namemarketplace_idA1VC38T7YXB528language_tagja_JP1.value">'Dropdown Lists'!$AF$4:$AF$9</definedName>
    <definedName name="FILE_FOLDERleague_name.value.pro_wrestling_league.team_namemarketplace_idA1VC38T7YXB528language_tagja_JP2.value">'Dropdown Lists'!$CB$4:$CB$9</definedName>
    <definedName name="FILE_FOLDERleague_name.value.ProKabaddiLeague.team_namemarketplace_idA1VC38T7YXB528language_tagja_JP1.value">'Dropdown Lists'!$BF$4:$BF$15</definedName>
    <definedName name="FILE_FOLDERleague_name.value.ProKabaddiLeague.team_namemarketplace_idA1VC38T7YXB528language_tagja_JP2.value">'Dropdown Lists'!$DB$4:$DB$15</definedName>
    <definedName name="FILE_FOLDERleague_name.value.ProKabaddiLigan.team_namemarketplace_idA1VC38T7YXB528language_tagja_JP1.value">'Dropdown Lists'!$BF$4:$BF$15</definedName>
    <definedName name="FILE_FOLDERleague_name.value.ProKabaddiLigan.team_namemarketplace_idA1VC38T7YXB528language_tagja_JP2.value">'Dropdown Lists'!$DB$4:$DB$15</definedName>
    <definedName name="FILE_FOLDERleague_name.value.ProVolleyballLeague.team_namemarketplace_idA1VC38T7YXB528language_tagja_JP1.value">'Dropdown Lists'!$BO$4:$BO$9</definedName>
    <definedName name="FILE_FOLDERleague_name.value.ProVolleyballLeague.team_namemarketplace_idA1VC38T7YXB528language_tagja_JP2.value">'Dropdown Lists'!$DK$4:$DK$9</definedName>
    <definedName name="FILE_FOLDERleague_name.value.ProVolleyballLigan.team_namemarketplace_idA1VC38T7YXB528language_tagja_JP1.value">'Dropdown Lists'!$BO$4:$BO$9</definedName>
    <definedName name="FILE_FOLDERleague_name.value.ProVolleyballLigan.team_namemarketplace_idA1VC38T7YXB528language_tagja_JP2.value">'Dropdown Lists'!$DK$4:$DK$9</definedName>
    <definedName name="FILE_FOLDERleague_name.value.ProWrestlingLeague.team_namemarketplace_idA1VC38T7YXB528language_tagja_JP1.value">'Dropdown Lists'!$AF$4:$AF$9</definedName>
    <definedName name="FILE_FOLDERleague_name.value.ProWrestlingLeague.team_namemarketplace_idA1VC38T7YXB528language_tagja_JP2.value">'Dropdown Lists'!$CB$4:$CB$9</definedName>
    <definedName name="FILE_FOLDERleague_name.value.ProWrestlingLigan.team_namemarketplace_idA1VC38T7YXB528language_tagja_JP1.value">'Dropdown Lists'!$AF$4:$AF$9</definedName>
    <definedName name="FILE_FOLDERleague_name.value.ProWrestlingLigan.team_namemarketplace_idA1VC38T7YXB528language_tagja_JP2.value">'Dropdown Lists'!$CB$4:$CB$9</definedName>
    <definedName name="FILE_FOLDERleague_name.value.Schotsvoetbal.team_namemarketplace_idA1VC38T7YXB528language_tagja_JP1.value">'Dropdown Lists'!$BH$4:$BH$21</definedName>
    <definedName name="FILE_FOLDERleague_name.value.Schotsvoetbal.team_namemarketplace_idA1VC38T7YXB528language_tagja_JP2.value">'Dropdown Lists'!$DD$4:$DD$21</definedName>
    <definedName name="FILE_FOLDERleague_name.value.SchottischerFußball.team_namemarketplace_idA1VC38T7YXB528language_tagja_JP1.value">'Dropdown Lists'!$BH$4:$BH$21</definedName>
    <definedName name="FILE_FOLDERleague_name.value.SchottischerFußball.team_namemarketplace_idA1VC38T7YXB528language_tagja_JP2.value">'Dropdown Lists'!$DD$4:$DD$21</definedName>
    <definedName name="FILE_FOLDERleague_name.value.scottish_football.team_namemarketplace_idA1VC38T7YXB528language_tagja_JP1.value">'Dropdown Lists'!$BH$4:$BH$21</definedName>
    <definedName name="FILE_FOLDERleague_name.value.scottish_football.team_namemarketplace_idA1VC38T7YXB528language_tagja_JP2.value">'Dropdown Lists'!$DD$4:$DD$21</definedName>
    <definedName name="FILE_FOLDERleague_name.value.ScottishFootball.team_namemarketplace_idA1VC38T7YXB528language_tagja_JP1.value">'Dropdown Lists'!$BH$4:$BH$21</definedName>
    <definedName name="FILE_FOLDERleague_name.value.ScottishFootball.team_namemarketplace_idA1VC38T7YXB528language_tagja_JP2.value">'Dropdown Lists'!$DD$4:$DD$21</definedName>
    <definedName name="FILE_FOLDERleague_name.value.ScottishSoccer.team_namemarketplace_idA1VC38T7YXB528language_tagja_JP1.value">'Dropdown Lists'!$BH$4:$BH$21</definedName>
    <definedName name="FILE_FOLDERleague_name.value.ScottishSoccer.team_namemarketplace_idA1VC38T7YXB528language_tagja_JP2.value">'Dropdown Lists'!$DD$4:$DD$21</definedName>
    <definedName name="FILE_FOLDERleague_name.value.Seleccionesdefútbol.team_namemarketplace_idA1VC38T7YXB528language_tagja_JP1.value">'Dropdown Lists'!$AZ$4:$AZ$210</definedName>
    <definedName name="FILE_FOLDERleague_name.value.Seleccionesdefútbol.team_namemarketplace_idA1VC38T7YXB528language_tagja_JP2.value">'Dropdown Lists'!$CV$4:$CV$210</definedName>
    <definedName name="FILE_FOLDERleague_name.value.Seleccionesnacionales.team_namemarketplace_idA1VC38T7YXB528language_tagja_JP1.value">'Dropdown Lists'!$AZ$4:$AZ$210</definedName>
    <definedName name="FILE_FOLDERleague_name.value.Seleccionesnacionales.team_namemarketplace_idA1VC38T7YXB528language_tagja_JP2.value">'Dropdown Lists'!$CV$4:$CV$210</definedName>
    <definedName name="FILE_FOLDERleague_name.value.SeleçõesNacionais.team_namemarketplace_idA1VC38T7YXB528language_tagja_JP1.value">'Dropdown Lists'!$AZ$4:$AZ$210</definedName>
    <definedName name="FILE_FOLDERleague_name.value.SeleçõesNacionais.team_namemarketplace_idA1VC38T7YXB528language_tagja_JP2.value">'Dropdown Lists'!$CV$4:$CV$210</definedName>
    <definedName name="FILE_FOLDERleague_name.value.Skotskfotboll.team_namemarketplace_idA1VC38T7YXB528language_tagja_JP1.value">'Dropdown Lists'!$BH$4:$BH$21</definedName>
    <definedName name="FILE_FOLDERleague_name.value.Skotskfotboll.team_namemarketplace_idA1VC38T7YXB528language_tagja_JP2.value">'Dropdown Lists'!$DD$4:$DD$21</definedName>
    <definedName name="FILE_FOLDERleague_name.value.Spaansvoetbal.team_namemarketplace_idA1VC38T7YXB528language_tagja_JP1.value">'Dropdown Lists'!$AM$4:$AM$47</definedName>
    <definedName name="FILE_FOLDERleague_name.value.Spaansvoetbal.team_namemarketplace_idA1VC38T7YXB528language_tagja_JP2.value">'Dropdown Lists'!$CI$4:$CI$47</definedName>
    <definedName name="FILE_FOLDERleague_name.value.SpanischerFußball.team_namemarketplace_idA1VC38T7YXB528language_tagja_JP1.value">'Dropdown Lists'!$AM$4:$AM$47</definedName>
    <definedName name="FILE_FOLDERleague_name.value.SpanischerFußball.team_namemarketplace_idA1VC38T7YXB528language_tagja_JP2.value">'Dropdown Lists'!$CI$4:$CI$47</definedName>
    <definedName name="FILE_FOLDERleague_name.value.spanish_football.team_namemarketplace_idA1VC38T7YXB528language_tagja_JP1.value">'Dropdown Lists'!$AM$4:$AM$47</definedName>
    <definedName name="FILE_FOLDERleague_name.value.spanish_football.team_namemarketplace_idA1VC38T7YXB528language_tagja_JP2.value">'Dropdown Lists'!$CI$4:$CI$47</definedName>
    <definedName name="FILE_FOLDERleague_name.value.SpanishFootball.team_namemarketplace_idA1VC38T7YXB528language_tagja_JP1.value">'Dropdown Lists'!$AM$4:$AM$47</definedName>
    <definedName name="FILE_FOLDERleague_name.value.SpanishFootball.team_namemarketplace_idA1VC38T7YXB528language_tagja_JP2.value">'Dropdown Lists'!$CI$4:$CI$47</definedName>
    <definedName name="FILE_FOLDERleague_name.value.SpanishSoccer.team_namemarketplace_idA1VC38T7YXB528language_tagja_JP1.value">'Dropdown Lists'!$AM$4:$AM$47</definedName>
    <definedName name="FILE_FOLDERleague_name.value.SpanishSoccer.team_namemarketplace_idA1VC38T7YXB528language_tagja_JP2.value">'Dropdown Lists'!$CI$4:$CI$47</definedName>
    <definedName name="FILE_FOLDERleague_name.value.Spanskfotboll.team_namemarketplace_idA1VC38T7YXB528language_tagja_JP1.value">'Dropdown Lists'!$AM$4:$AM$47</definedName>
    <definedName name="FILE_FOLDERleague_name.value.Spanskfotboll.team_namemarketplace_idA1VC38T7YXB528language_tagja_JP2.value">'Dropdown Lists'!$CI$4:$CI$47</definedName>
    <definedName name="FILE_FOLDERleague_name.value.SquadreNazionali.team_namemarketplace_idA1VC38T7YXB528language_tagja_JP1.value">'Dropdown Lists'!$AZ$4:$AZ$210</definedName>
    <definedName name="FILE_FOLDERleague_name.value.SquadreNazionali.team_namemarketplace_idA1VC38T7YXB528language_tagja_JP2.value">'Dropdown Lists'!$CV$4:$CV$210</definedName>
    <definedName name="FILE_FOLDERleague_name.value.Szkockapiłkanożna.team_namemarketplace_idA1VC38T7YXB528language_tagja_JP1.value">'Dropdown Lists'!$BH$4:$BH$21</definedName>
    <definedName name="FILE_FOLDERleague_name.value.Szkockapiłkanożna.team_namemarketplace_idA1VC38T7YXB528language_tagja_JP2.value">'Dropdown Lists'!$DD$4:$DD$21</definedName>
    <definedName name="FILE_FOLDERleague_name.value.SzkockaPremierLeague.team_namemarketplace_idA1VC38T7YXB528language_tagja_JP1.value">'Dropdown Lists'!$BR$4:$BR$13</definedName>
    <definedName name="FILE_FOLDERleague_name.value.SzkockaPremierLeague.team_namemarketplace_idA1VC38T7YXB528language_tagja_JP2.value">'Dropdown Lists'!$DN$4:$DN$13</definedName>
    <definedName name="FILE_FOLDERleague_name.value.Tenis.team_namemarketplace_idA1VC38T7YXB528language_tagja_JP1.value">'Dropdown Lists'!$BY$4</definedName>
    <definedName name="FILE_FOLDERleague_name.value.Tênis.team_namemarketplace_idA1VC38T7YXB528language_tagja_JP1.value">'Dropdown Lists'!$BY$4</definedName>
    <definedName name="FILE_FOLDERleague_name.value.Tenis.team_namemarketplace_idA1VC38T7YXB528language_tagja_JP2.value">'Dropdown Lists'!$DU$4</definedName>
    <definedName name="FILE_FOLDERleague_name.value.Tênis.team_namemarketplace_idA1VC38T7YXB528language_tagja_JP2.value">'Dropdown Lists'!$DU$4</definedName>
    <definedName name="FILE_FOLDERleague_name.value.Tennis.team_namemarketplace_idA1VC38T7YXB528language_tagja_JP1.value">'Dropdown Lists'!$BY$4</definedName>
    <definedName name="FILE_FOLDERleague_name.value.Tennis.team_namemarketplace_idA1VC38T7YXB528language_tagja_JP2.value">'Dropdown Lists'!$DU$4</definedName>
    <definedName name="FILE_FOLDERleague_name.value.Tyskfotboll.team_namemarketplace_idA1VC38T7YXB528language_tagja_JP1.value">'Dropdown Lists'!$BD$4:$BD$40</definedName>
    <definedName name="FILE_FOLDERleague_name.value.Tyskfotboll.team_namemarketplace_idA1VC38T7YXB528language_tagja_JP2.value">'Dropdown Lists'!$CZ$4:$CZ$40</definedName>
    <definedName name="FILE_FOLDERleague_name.value.ufc.team_namemarketplace_idA1VC38T7YXB528language_tagja_JP1.value">'Dropdown Lists'!$BU$4:$BU$180</definedName>
    <definedName name="FILE_FOLDERleague_name.value.ufc.team_namemarketplace_idA1VC38T7YXB528language_tagja_JP2.value">'Dropdown Lists'!$DQ$4:$DQ$180</definedName>
    <definedName name="FILE_FOLDERleague_name.value.VMfotboll.team_namemarketplace_idA1VC38T7YXB528language_tagja_JP1.value">'Dropdown Lists'!$AX$4:$AX$63</definedName>
    <definedName name="FILE_FOLDERleague_name.value.VMfotboll.team_namemarketplace_idA1VC38T7YXB528language_tagja_JP2.value">'Dropdown Lists'!$CT$4:$CT$63</definedName>
    <definedName name="FILE_FOLDERleague_name.value.WereldHonkbalKlassieker.team_namemarketplace_idA1VC38T7YXB528language_tagja_JP1.value">'Dropdown Lists'!$BQ$4:$BQ$12</definedName>
    <definedName name="FILE_FOLDERleague_name.value.WereldHonkbalKlassieker.team_namemarketplace_idA1VC38T7YXB528language_tagja_JP2.value">'Dropdown Lists'!$DM$4:$DM$12</definedName>
    <definedName name="FILE_FOLDERleague_name.value.Wereldkampioenschapvoetbal.team_namemarketplace_idA1VC38T7YXB528language_tagja_JP1.value">'Dropdown Lists'!$AX$4:$AX$63</definedName>
    <definedName name="FILE_FOLDERleague_name.value.Wereldkampioenschapvoetbal.team_namemarketplace_idA1VC38T7YXB528language_tagja_JP2.value">'Dropdown Lists'!$CT$4:$CT$63</definedName>
    <definedName name="FILE_FOLDERleague_name.value.Włoskapiłkanożna.team_namemarketplace_idA1VC38T7YXB528language_tagja_JP1.value">'Dropdown Lists'!$BN$4:$BN$46</definedName>
    <definedName name="FILE_FOLDERleague_name.value.Włoskapiłkanożna.team_namemarketplace_idA1VC38T7YXB528language_tagja_JP2.value">'Dropdown Lists'!$DJ$4:$DJ$46</definedName>
    <definedName name="FILE_FOLDERleague_name.value.wnba.team_namemarketplace_idA1VC38T7YXB528language_tagja_JP1.value">'Dropdown Lists'!$BW$4:$BW$26</definedName>
    <definedName name="FILE_FOLDERleague_name.value.wnba.team_namemarketplace_idA1VC38T7YXB528language_tagja_JP2.value">'Dropdown Lists'!$DS$4:$DS$26</definedName>
    <definedName name="FILE_FOLDERleague_name.value.world_baseball_classic.team_namemarketplace_idA1VC38T7YXB528language_tagja_JP1.value">'Dropdown Lists'!$BQ$4:$BQ$12</definedName>
    <definedName name="FILE_FOLDERleague_name.value.world_baseball_classic.team_namemarketplace_idA1VC38T7YXB528language_tagja_JP2.value">'Dropdown Lists'!$DM$4:$DM$12</definedName>
    <definedName name="FILE_FOLDERleague_name.value.world_cup_football.team_namemarketplace_idA1VC38T7YXB528language_tagja_JP1.value">'Dropdown Lists'!$AX$4:$AX$63</definedName>
    <definedName name="FILE_FOLDERleague_name.value.world_cup_football.team_namemarketplace_idA1VC38T7YXB528language_tagja_JP2.value">'Dropdown Lists'!$CT$4:$CT$63</definedName>
    <definedName name="FILE_FOLDERleague_name.value.WorldBaseballClassic.team_namemarketplace_idA1VC38T7YXB528language_tagja_JP1.value">'Dropdown Lists'!$BQ$4:$BQ$12</definedName>
    <definedName name="FILE_FOLDERleague_name.value.WorldBaseballClassic.team_namemarketplace_idA1VC38T7YXB528language_tagja_JP2.value">'Dropdown Lists'!$DM$4:$DM$12</definedName>
    <definedName name="FILE_FOLDERleague_name.value.WorldCupFootball.team_namemarketplace_idA1VC38T7YXB528language_tagja_JP1.value">'Dropdown Lists'!$AX$4:$AX$63</definedName>
    <definedName name="FILE_FOLDERleague_name.value.WorldCupFootball.team_namemarketplace_idA1VC38T7YXB528language_tagja_JP2.value">'Dropdown Lists'!$CT$4:$CT$63</definedName>
    <definedName name="FILE_FOLDERleague_name.value.WorldCupSoccer.team_namemarketplace_idA1VC38T7YXB528language_tagja_JP1.value">'Dropdown Lists'!$AX$4:$AX$63</definedName>
    <definedName name="FILE_FOLDERleague_name.value.WorldCupSoccer.team_namemarketplace_idA1VC38T7YXB528language_tagja_JP2.value">'Dropdown Lists'!$CT$4:$CT$63</definedName>
    <definedName name="FILE_FOLDERleague_name.value.WUSA.team_namemarketplace_idA1VC38T7YXB528language_tagja_JP1.value">'Dropdown Lists'!$AK$4</definedName>
    <definedName name="FILE_FOLDERleague_name.value.WUSA.team_namemarketplace_idA1VC38T7YXB528language_tagja_JP2.value">'Dropdown Lists'!$CG$4</definedName>
    <definedName name="FILE_FOLDERleague_name.value.wwe.team_namemarketplace_idA1VC38T7YXB528language_tagja_JP1.value">'Dropdown Lists'!$BS$4</definedName>
    <definedName name="FILE_FOLDERleague_name.value.wwe.team_namemarketplace_idA1VC38T7YXB528language_tagja_JP2.value">'Dropdown Lists'!$DO$4</definedName>
    <definedName name="FILE_FOLDERleague_name.value.x_games.team_namemarketplace_idA1VC38T7YXB528language_tagja_JP1.value">'Dropdown Lists'!$BC$4</definedName>
    <definedName name="FILE_FOLDERleague_name.value.x_games.team_namemarketplace_idA1VC38T7YXB528language_tagja_JP2.value">'Dropdown Lists'!$CY$4</definedName>
    <definedName name="FILE_FOLDERleague_name.value.XGames.team_namemarketplace_idA1VC38T7YXB528language_tagja_JP1.value">'Dropdown Lists'!$BC$4</definedName>
    <definedName name="FILE_FOLDERleague_name.value.XGames.team_namemarketplace_idA1VC38T7YXB528language_tagja_JP2.value">'Dropdown Lists'!$CY$4</definedName>
    <definedName name="FILE_FOLDERleague_name.value.Xspel.team_namemarketplace_idA1VC38T7YXB528language_tagja_JP1.value">'Dropdown Lists'!$BC$4</definedName>
    <definedName name="FILE_FOLDERleague_name.value.Xspel.team_namemarketplace_idA1VC38T7YXB528language_tagja_JP2.value">'Dropdown Lists'!$CY$4</definedName>
    <definedName name="FILE_FOLDERleague_name.value.Xゲーム.team_namemarketplace_idA1VC38T7YXB528language_tagja_JP1.value">'Dropdown Lists'!$BC$4</definedName>
    <definedName name="FILE_FOLDERleague_name.value.Xゲーム.team_namemarketplace_idA1VC38T7YXB528language_tagja_JP2.value">'Dropdown Lists'!$CY$4</definedName>
    <definedName name="FILE_FOLDERleague_name.value.アメリカマイナーリーグ.team_namemarketplace_idA1VC38T7YXB528language_tagja_JP1.value">'Dropdown Lists'!$AP$4:$AP$164</definedName>
    <definedName name="FILE_FOLDERleague_name.value.アメリカマイナーリーグ.team_namemarketplace_idA1VC38T7YXB528language_tagja_JP2.value">'Dropdown Lists'!$CL$4:$CL$164</definedName>
    <definedName name="FILE_FOLDERleague_name.value.イギリスサッカー.team_namemarketplace_idA1VC38T7YXB528language_tagja_JP1.value">'Dropdown Lists'!$AJ$4:$AJ$52</definedName>
    <definedName name="FILE_FOLDERleague_name.value.イギリスサッカー.team_namemarketplace_idA1VC38T7YXB528language_tagja_JP2.value">'Dropdown Lists'!$CF$4:$CF$52</definedName>
    <definedName name="FILE_FOLDERleague_name.value.イタリアサッカー.team_namemarketplace_idA1VC38T7YXB528language_tagja_JP1.value">'Dropdown Lists'!$BN$4:$BN$46</definedName>
    <definedName name="FILE_FOLDERleague_name.value.イタリアサッカー.team_namemarketplace_idA1VC38T7YXB528language_tagja_JP2.value">'Dropdown Lists'!$DJ$4:$DJ$46</definedName>
    <definedName name="FILE_FOLDERleague_name.value.インディアンプレミアリーグ.team_namemarketplace_idA1VC38T7YXB528language_tagja_JP1.value">'Dropdown Lists'!$BR$4:$BR$13</definedName>
    <definedName name="FILE_FOLDERleague_name.value.インディアンプレミアリーグ.team_namemarketplace_idA1VC38T7YXB528language_tagja_JP2.value">'Dropdown Lists'!$DN$4:$DN$13</definedName>
    <definedName name="FILE_FOLDERleague_name.value.インドIリーグ.team_namemarketplace_idA1VC38T7YXB528language_tagja_JP1.value">'Dropdown Lists'!$AH$4:$AH$14</definedName>
    <definedName name="FILE_FOLDERleague_name.value.インドIリーグ.team_namemarketplace_idA1VC38T7YXB528language_tagja_JP2.value">'Dropdown Lists'!$CD$4:$CD$14</definedName>
    <definedName name="FILE_FOLDERleague_name.value.インドサッカーリーグ.team_namemarketplace_idA1VC38T7YXB528language_tagja_JP1.value">'Dropdown Lists'!$AY$4:$AY$13</definedName>
    <definedName name="FILE_FOLDERleague_name.value.インドサッカーリーグ.team_namemarketplace_idA1VC38T7YXB528language_tagja_JP2.value">'Dropdown Lists'!$CU$4:$CU$13</definedName>
    <definedName name="FILE_FOLDERleague_name.value.インドバドミントンリーグ.team_namemarketplace_idA1VC38T7YXB528language_tagja_JP1.value">'Dropdown Lists'!$AS$4:$AS$10</definedName>
    <definedName name="FILE_FOLDERleague_name.value.インドバドミントンリーグ.team_namemarketplace_idA1VC38T7YXB528language_tagja_JP2.value">'Dropdown Lists'!$CO$4:$CO$10</definedName>
    <definedName name="FILE_FOLDERleague_name.value.インドバレーボールリーグ.team_namemarketplace_idA1VC38T7YXB528language_tagja_JP1.value">'Dropdown Lists'!$BO$4:$BO$9</definedName>
    <definedName name="FILE_FOLDERleague_name.value.インドバレーボールリーグ.team_namemarketplace_idA1VC38T7YXB528language_tagja_JP2.value">'Dropdown Lists'!$DK$4:$DK$9</definedName>
    <definedName name="FILE_FOLDERleague_name.value.インドプロカバディリーグ.team_namemarketplace_idA1VC38T7YXB528language_tagja_JP1.value">'Dropdown Lists'!$BF$4:$BF$15</definedName>
    <definedName name="FILE_FOLDERleague_name.value.インドプロカバディリーグ.team_namemarketplace_idA1VC38T7YXB528language_tagja_JP2.value">'Dropdown Lists'!$DB$4:$DB$15</definedName>
    <definedName name="FILE_FOLDERleague_name.value.インドプロレスリーグ.team_namemarketplace_idA1VC38T7YXB528language_tagja_JP1.value">'Dropdown Lists'!$AF$4:$AF$9</definedName>
    <definedName name="FILE_FOLDERleague_name.value.インドプロレスリーグ.team_namemarketplace_idA1VC38T7YXB528language_tagja_JP2.value">'Dropdown Lists'!$CB$4:$CB$9</definedName>
    <definedName name="FILE_FOLDERleague_name.value.オランダサッカー.team_namemarketplace_idA1VC38T7YXB528language_tagja_JP1.value">'Dropdown Lists'!$BB$4:$BB$29</definedName>
    <definedName name="FILE_FOLDERleague_name.value.オランダサッカー.team_namemarketplace_idA1VC38T7YXB528language_tagja_JP2.value">'Dropdown Lists'!$CX$4:$CX$29</definedName>
    <definedName name="FILE_FOLDERleague_name.value.カナダプレミアリーグ.team_namemarketplace_idA1VC38T7YXB528language_tagja_JP1.value">'Dropdown Lists'!$AL$4:$AL$12</definedName>
    <definedName name="FILE_FOLDERleague_name.value.カナダプレミアリーグ.team_namemarketplace_idA1VC38T7YXB528language_tagja_JP2.value">'Dropdown Lists'!$CH$4:$CH$12</definedName>
    <definedName name="FILE_FOLDERleague_name.value.カナディアンフットボールリーグ.team_namemarketplace_idA1VC38T7YXB528language_tagja_JP1.value">'Dropdown Lists'!$AN$4:$AN$12</definedName>
    <definedName name="FILE_FOLDERleague_name.value.カナディアンフットボールリーグ.team_namemarketplace_idA1VC38T7YXB528language_tagja_JP2.value">'Dropdown Lists'!$CJ$4:$CJ$12</definedName>
    <definedName name="FILE_FOLDERleague_name.value.クリケット代表チーム.team_namemarketplace_idA1VC38T7YXB528language_tagja_JP1.value">'Dropdown Lists'!$BK$4:$BK$15</definedName>
    <definedName name="FILE_FOLDERleague_name.value.クリケット代表チーム.team_namemarketplace_idA1VC38T7YXB528language_tagja_JP2.value">'Dropdown Lists'!$DG$4:$DG$15</definedName>
    <definedName name="FILE_FOLDERleague_name.value.サッカーリーグその他.team_namemarketplace_idA1VC38T7YXB528language_tagja_JP1.value">'Dropdown Lists'!$AT$4:$AT$14</definedName>
    <definedName name="FILE_FOLDERleague_name.value.サッカーリーグその他.team_namemarketplace_idA1VC38T7YXB528language_tagja_JP2.value">'Dropdown Lists'!$CP$4:$CP$14</definedName>
    <definedName name="FILE_FOLDERleague_name.value.スコットランドサッカー.team_namemarketplace_idA1VC38T7YXB528language_tagja_JP1.value">'Dropdown Lists'!$BH$4:$BH$21</definedName>
    <definedName name="FILE_FOLDERleague_name.value.スコットランドサッカー.team_namemarketplace_idA1VC38T7YXB528language_tagja_JP2.value">'Dropdown Lists'!$DD$4:$DD$21</definedName>
    <definedName name="FILE_FOLDERleague_name.value.スペインサッカー.team_namemarketplace_idA1VC38T7YXB528language_tagja_JP1.value">'Dropdown Lists'!$AM$4:$AM$47</definedName>
    <definedName name="FILE_FOLDERleague_name.value.スペインサッカー.team_namemarketplace_idA1VC38T7YXB528language_tagja_JP2.value">'Dropdown Lists'!$CI$4:$CI$47</definedName>
    <definedName name="FILE_FOLDERleague_name.value.テニス.team_namemarketplace_idA1VC38T7YXB528language_tagja_JP1.value">'Dropdown Lists'!$BY$4</definedName>
    <definedName name="FILE_FOLDERleague_name.value.テニス.team_namemarketplace_idA1VC38T7YXB528language_tagja_JP2.value">'Dropdown Lists'!$DU$4</definedName>
    <definedName name="FILE_FOLDERleague_name.value.ドイツサッカー.team_namemarketplace_idA1VC38T7YXB528language_tagja_JP1.value">'Dropdown Lists'!$BD$4:$BD$40</definedName>
    <definedName name="FILE_FOLDERleague_name.value.ドイツサッカー.team_namemarketplace_idA1VC38T7YXB528language_tagja_JP2.value">'Dropdown Lists'!$CZ$4:$CZ$40</definedName>
    <definedName name="FILE_FOLDERleague_name.value.ナショナルラクロスリーグ.team_namemarketplace_idA1VC38T7YXB528language_tagja_JP1.value">'Dropdown Lists'!$BL$4:$BL$16</definedName>
    <definedName name="FILE_FOLDERleague_name.value.ナショナルラクロスリーグ.team_namemarketplace_idA1VC38T7YXB528language_tagja_JP2.value">'Dropdown Lists'!$DH$4:$DH$16</definedName>
    <definedName name="FILE_FOLDERleague_name.value.バスケットボールユーロリーグ.team_namemarketplace_idA1VC38T7YXB528language_tagja_JP1.value">'Dropdown Lists'!$AR$4:$AR$21</definedName>
    <definedName name="FILE_FOLDERleague_name.value.バスケットボールユーロリーグ.team_namemarketplace_idA1VC38T7YXB528language_tagja_JP2.value">'Dropdown Lists'!$CN$4:$CN$21</definedName>
    <definedName name="FILE_FOLDERleague_name.value.フォーミュラ1.team_namemarketplace_idA1VC38T7YXB528language_tagja_JP1.value">'Dropdown Lists'!$AG$4:$AG$15</definedName>
    <definedName name="FILE_FOLDERleague_name.value.フォーミュラ1.team_namemarketplace_idA1VC38T7YXB528language_tagja_JP2.value">'Dropdown Lists'!$CC$4:$CC$15</definedName>
    <definedName name="FILE_FOLDERleague_name.value.フランスサッカー.team_namemarketplace_idA1VC38T7YXB528language_tagja_JP1.value">'Dropdown Lists'!$BI$4:$BI$37</definedName>
    <definedName name="FILE_FOLDERleague_name.value.フランスサッカー.team_namemarketplace_idA1VC38T7YXB528language_tagja_JP2.value">'Dropdown Lists'!$DE$4:$DE$37</definedName>
    <definedName name="FILE_FOLDERleague_name.value.ホッケーインドリーグ.team_namemarketplace_idA1VC38T7YXB528language_tagja_JP1.value">'Dropdown Lists'!$BM$4:$BM$9</definedName>
    <definedName name="FILE_FOLDERleague_name.value.ホッケーインドリーグ.team_namemarketplace_idA1VC38T7YXB528language_tagja_JP2.value">'Dropdown Lists'!$DI$4:$DI$9</definedName>
    <definedName name="FILE_FOLDERleague_name.value.ポルトガルサッカー.team_namemarketplace_idA1VC38T7YXB528language_tagja_JP1.value">'Dropdown Lists'!$AU$4:$AU$27</definedName>
    <definedName name="FILE_FOLDERleague_name.value.ポルトガルサッカー.team_namemarketplace_idA1VC38T7YXB528language_tagja_JP2.value">'Dropdown Lists'!$CQ$4:$CQ$27</definedName>
    <definedName name="FILE_FOLDERleague_name.value.メキシコサッカー連盟.team_namemarketplace_idA1VC38T7YXB528language_tagja_JP1.value">'Dropdown Lists'!$BA$4:$BA$16</definedName>
    <definedName name="FILE_FOLDERleague_name.value.メキシコサッカー連盟.team_namemarketplace_idA1VC38T7YXB528language_tagja_JP2.value">'Dropdown Lists'!$CW$4:$CW$16</definedName>
    <definedName name="FILE_FOLDERleague_name.value.ワールドベースボールクラシック.team_namemarketplace_idA1VC38T7YXB528language_tagja_JP1.value">'Dropdown Lists'!$BQ$4:$BQ$12</definedName>
    <definedName name="FILE_FOLDERleague_name.value.ワールドベースボールクラシック.team_namemarketplace_idA1VC38T7YXB528language_tagja_JP2.value">'Dropdown Lists'!$DM$4:$DM$12</definedName>
    <definedName name="FILE_FOLDERleague_name.value.اتحادكرةالقدمالأميركي.team_namemarketplace_idA1VC38T7YXB528language_tagja_JP1.value">'Dropdown Lists'!$BT$4:$BT$45</definedName>
    <definedName name="FILE_FOLDERleague_name.value.اتحادكرةالقدمالأميركي.team_namemarketplace_idA1VC38T7YXB528language_tagja_JP2.value">'Dropdown Lists'!$DP$4:$DP$45</definedName>
    <definedName name="FILE_FOLDERleague_name.value.اتحادكرةالقدمالمكسيكي.team_namemarketplace_idA1VC38T7YXB528language_tagja_JP1.value">'Dropdown Lists'!$BA$4:$BA$16</definedName>
    <definedName name="FILE_FOLDERleague_name.value.اتحادكرةالقدمالمكسيكي.team_namemarketplace_idA1VC38T7YXB528language_tagja_JP2.value">'Dropdown Lists'!$CW$4:$CW$16</definedName>
    <definedName name="FILE_FOLDERleague_name.value.الاتحادالدوليللمصارعة.team_namemarketplace_idA1VC38T7YXB528language_tagja_JP1.value">'Dropdown Lists'!$AK$4</definedName>
    <definedName name="FILE_FOLDERleague_name.value.الاتحادالدوليللمصارعة.team_namemarketplace_idA1VC38T7YXB528language_tagja_JP2.value">'Dropdown Lists'!$CG$4</definedName>
    <definedName name="FILE_FOLDERleague_name.value.الاتحادالوطنيلكرةالسلةالنسائية.team_namemarketplace_idA1VC38T7YXB528language_tagja_JP1.value">'Dropdown Lists'!$BW$4:$BW$26</definedName>
    <definedName name="FILE_FOLDERleague_name.value.الاتحادالوطنيلكرةالسلةالنسائية.team_namemarketplace_idA1VC38T7YXB528language_tagja_JP2.value">'Dropdown Lists'!$DS$4:$DS$26</definedName>
    <definedName name="FILE_FOLDERleague_name.value.البيسبولالكلاسيكيةالعالمية.team_namemarketplace_idA1VC38T7YXB528language_tagja_JP1.value">'Dropdown Lists'!$BQ$4:$BQ$12</definedName>
    <definedName name="FILE_FOLDERleague_name.value.البيسبولالكلاسيكيةالعالمية.team_namemarketplace_idA1VC38T7YXB528language_tagja_JP2.value">'Dropdown Lists'!$DM$4:$DM$12</definedName>
    <definedName name="FILE_FOLDERleague_name.value.البيسبولالياباني.team_namemarketplace_idA1VC38T7YXB528language_tagja_JP1.value">'Dropdown Lists'!$AI$4:$AI$16</definedName>
    <definedName name="FILE_FOLDERleague_name.value.البيسبولالياباني.team_namemarketplace_idA1VC38T7YXB528language_tagja_JP2.value">'Dropdown Lists'!$CE$4:$CE$16</definedName>
    <definedName name="FILE_FOLDERleague_name.value.الدوريالأمريكيلكرةالقدم.team_namemarketplace_idA1VC38T7YXB528language_tagja_JP1.value">'Dropdown Lists'!$AV$4:$AV$32</definedName>
    <definedName name="FILE_FOLDERleague_name.value.الدوريالأمريكيلكرةالقدم.team_namemarketplace_idA1VC38T7YXB528language_tagja_JP2.value">'Dropdown Lists'!$CR$4:$CR$32</definedName>
    <definedName name="FILE_FOLDERleague_name.value.الدوريالكنديالممتاز.team_namemarketplace_idA1VC38T7YXB528language_tagja_JP1.value">'Dropdown Lists'!$AL$4:$AL$12</definedName>
    <definedName name="FILE_FOLDERleague_name.value.الدوريالكنديالممتاز.team_namemarketplace_idA1VC38T7YXB528language_tagja_JP2.value">'Dropdown Lists'!$CH$4:$CH$12</definedName>
    <definedName name="FILE_FOLDERleague_name.value.الدوريالكنديلكرةالقدم.team_namemarketplace_idA1VC38T7YXB528language_tagja_JP1.value">'Dropdown Lists'!$AN$4:$AN$12</definedName>
    <definedName name="FILE_FOLDERleague_name.value.الدوريالكنديلكرةالقدم.team_namemarketplace_idA1VC38T7YXB528language_tagja_JP2.value">'Dropdown Lists'!$CJ$4:$CJ$12</definedName>
    <definedName name="FILE_FOLDERleague_name.value.الدوريالممتازلكرةالريشة.team_namemarketplace_idA1VC38T7YXB528language_tagja_JP1.value">'Dropdown Lists'!$AS$4:$AS$10</definedName>
    <definedName name="FILE_FOLDERleague_name.value.الدوريالممتازلكرةالريشة.team_namemarketplace_idA1VC38T7YXB528language_tagja_JP2.value">'Dropdown Lists'!$CO$4:$CO$10</definedName>
    <definedName name="FILE_FOLDERleague_name.value.الدوريالهنديالممتاز.team_namemarketplace_idA1VC38T7YXB528language_tagja_JP1.value">'Dropdown Lists'!$BR$4:$BR$13</definedName>
    <definedName name="FILE_FOLDERleague_name.value.الدوريالهنديالممتاز.team_namemarketplace_idA1VC38T7YXB528language_tagja_JP2.value">'Dropdown Lists'!$DN$4:$DN$13</definedName>
    <definedName name="FILE_FOLDERleague_name.value.الدوريالهنديللمحترفين.team_namemarketplace_idA1VC38T7YXB528language_tagja_JP1.value">'Dropdown Lists'!$AH$4:$AH$14</definedName>
    <definedName name="FILE_FOLDERleague_name.value.الدوريالهنديللمحترفين.team_namemarketplace_idA1VC38T7YXB528language_tagja_JP2.value">'Dropdown Lists'!$CD$4:$CD$14</definedName>
    <definedName name="FILE_FOLDERleague_name.value.الدوريالوطنيلكرةالقدمللسيدات.team_namemarketplace_idA1VC38T7YXB528language_tagja_JP1.value">'Dropdown Lists'!$BE$4:$BE$18</definedName>
    <definedName name="FILE_FOLDERleague_name.value.الدوريالوطنيلكرةالقدمللسيدات.team_namemarketplace_idA1VC38T7YXB528language_tagja_JP2.value">'Dropdown Lists'!$DA$4:$DA$18</definedName>
    <definedName name="FILE_FOLDERleague_name.value.العاباكس.team_namemarketplace_idA1VC38T7YXB528language_tagja_JP1.value">'Dropdown Lists'!$BC$4</definedName>
    <definedName name="FILE_FOLDERleague_name.value.العاباكس.team_namemarketplace_idA1VC38T7YXB528language_tagja_JP2.value">'Dropdown Lists'!$CY$4</definedName>
    <definedName name="FILE_FOLDERleague_name.value.ألعابإلكترونية.team_namemarketplace_idA1VC38T7YXB528language_tagja_JP1.value">'Dropdown Lists'!$AE$4</definedName>
    <definedName name="FILE_FOLDERleague_name.value.ألعابإلكترونية.team_namemarketplace_idA1VC38T7YXB528language_tagja_JP2.value">'Dropdown Lists'!$CA$4</definedName>
    <definedName name="FILE_FOLDERleague_name.value.المصارعةالعالميةالترفيهية.team_namemarketplace_idA1VC38T7YXB528language_tagja_JP1.value">'Dropdown Lists'!$BS$4</definedName>
    <definedName name="FILE_FOLDERleague_name.value.المصارعةالعالميةالترفيهية.team_namemarketplace_idA1VC38T7YXB528language_tagja_JP2.value">'Dropdown Lists'!$DO$4</definedName>
    <definedName name="FILE_FOLDERleague_name.value.المنتخباتالوطنية.team_namemarketplace_idA1VC38T7YXB528language_tagja_JP1.value">'Dropdown Lists'!$AZ$4:$AZ$210</definedName>
    <definedName name="FILE_FOLDERleague_name.value.المنتخباتالوطنية.team_namemarketplace_idA1VC38T7YXB528language_tagja_JP2.value">'Dropdown Lists'!$CV$4:$CV$210</definedName>
    <definedName name="FILE_FOLDERleague_name.value.بطولاتكرةالقدمالأخرى.team_namemarketplace_idA1VC38T7YXB528language_tagja_JP1.value">'Dropdown Lists'!$AT$4:$AT$14</definedName>
    <definedName name="FILE_FOLDERleague_name.value.بطولاتكرةالقدمالأخرى.team_namemarketplace_idA1VC38T7YXB528language_tagja_JP2.value">'Dropdown Lists'!$CP$4:$CP$14</definedName>
    <definedName name="FILE_FOLDERleague_name.value.بطولةالقتالالنهائي.team_namemarketplace_idA1VC38T7YXB528language_tagja_JP1.value">'Dropdown Lists'!$BU$4:$BU$180</definedName>
    <definedName name="FILE_FOLDERleague_name.value.بطولةالقتالالنهائي.team_namemarketplace_idA1VC38T7YXB528language_tagja_JP2.value">'Dropdown Lists'!$DQ$4:$DQ$180</definedName>
    <definedName name="FILE_FOLDERleague_name.value.تنس.team_namemarketplace_idA1VC38T7YXB528language_tagja_JP1.value">'Dropdown Lists'!$BY$4</definedName>
    <definedName name="FILE_FOLDERleague_name.value.تنس.team_namemarketplace_idA1VC38T7YXB528language_tagja_JP2.value">'Dropdown Lists'!$DU$4</definedName>
    <definedName name="FILE_FOLDERleague_name.value.دوريالبيسبولالرئيسي.team_namemarketplace_idA1VC38T7YXB528language_tagja_JP1.value">'Dropdown Lists'!$BX$4:$BX$47</definedName>
    <definedName name="FILE_FOLDERleague_name.value.دوريالبيسبولالرئيسي.team_namemarketplace_idA1VC38T7YXB528language_tagja_JP2.value">'Dropdown Lists'!$DT$4:$DT$47</definedName>
    <definedName name="FILE_FOLDERleague_name.value.دوريالبيسبولالمصغر.team_namemarketplace_idA1VC38T7YXB528language_tagja_JP1.value">'Dropdown Lists'!$AP$4:$AP$164</definedName>
    <definedName name="FILE_FOLDERleague_name.value.دوريالبيسبولالمصغر.team_namemarketplace_idA1VC38T7YXB528language_tagja_JP2.value">'Dropdown Lists'!$CL$4:$CL$164</definedName>
    <definedName name="FILE_FOLDERleague_name.value.دوريالجامعاتالأمريكيةلكرةالسلة.team_namemarketplace_idA1VC38T7YXB528language_tagja_JP1.value">'Dropdown Lists'!$AW$4:$AW$382</definedName>
    <definedName name="FILE_FOLDERleague_name.value.دوريالجامعاتالأمريكيةلكرةالسلة.team_namemarketplace_idA1VC38T7YXB528language_tagja_JP2.value">'Dropdown Lists'!$CS$4:$CS$382</definedName>
    <definedName name="FILE_FOLDERleague_name.value.دوريالمحترفينللكرةالطائرة.team_namemarketplace_idA1VC38T7YXB528language_tagja_JP1.value">'Dropdown Lists'!$BO$4:$BO$9</definedName>
    <definedName name="FILE_FOLDERleague_name.value.دوريالمحترفينللكرةالطائرة.team_namemarketplace_idA1VC38T7YXB528language_tagja_JP2.value">'Dropdown Lists'!$DK$4:$DK$9</definedName>
    <definedName name="FILE_FOLDERleague_name.value.دوريالمصارعةللمحترفين.team_namemarketplace_idA1VC38T7YXB528language_tagja_JP1.value">'Dropdown Lists'!$AF$4:$AF$9</definedName>
    <definedName name="FILE_FOLDERleague_name.value.دوريالمصارعةللمحترفين.team_namemarketplace_idA1VC38T7YXB528language_tagja_JP2.value">'Dropdown Lists'!$CB$4:$CB$9</definedName>
    <definedName name="FILE_FOLDERleague_name.value.دوريالهوكيالهندي.team_namemarketplace_idA1VC38T7YXB528language_tagja_JP1.value">'Dropdown Lists'!$BM$4:$BM$9</definedName>
    <definedName name="FILE_FOLDERleague_name.value.دوريالهوكيالهندي.team_namemarketplace_idA1VC38T7YXB528language_tagja_JP2.value">'Dropdown Lists'!$DI$4:$DI$9</definedName>
    <definedName name="FILE_FOLDERleague_name.value.دوريالهوكيالوطني.team_namemarketplace_idA1VC38T7YXB528language_tagja_JP1.value">'Dropdown Lists'!$AQ$4:$AQ$53</definedName>
    <definedName name="FILE_FOLDERleague_name.value.دوريالهوكيالوطني.team_namemarketplace_idA1VC38T7YXB528language_tagja_JP2.value">'Dropdown Lists'!$CM$4:$CM$53</definedName>
    <definedName name="FILE_FOLDERleague_name.value.دوريكباديللمحترفين.team_namemarketplace_idA1VC38T7YXB528language_tagja_JP1.value">'Dropdown Lists'!$BF$4:$BF$15</definedName>
    <definedName name="FILE_FOLDERleague_name.value.دوريكباديللمحترفين.team_namemarketplace_idA1VC38T7YXB528language_tagja_JP2.value">'Dropdown Lists'!$DB$4:$DB$15</definedName>
    <definedName name="FILE_FOLDERleague_name.value.دوريكرةالسلةالأميركيللمحترفين.team_namemarketplace_idA1VC38T7YXB528language_tagja_JP1.value">'Dropdown Lists'!$AO$4:$AO$48</definedName>
    <definedName name="FILE_FOLDERleague_name.value.دوريكرةالسلةالأميركيللمحترفين.team_namemarketplace_idA1VC38T7YXB528language_tagja_JP2.value">'Dropdown Lists'!$CK$4:$CK$48</definedName>
    <definedName name="FILE_FOLDERleague_name.value.دوريكرةالقدمالهندي.team_namemarketplace_idA1VC38T7YXB528language_tagja_JP1.value">'Dropdown Lists'!$AY$4:$AY$13</definedName>
    <definedName name="FILE_FOLDERleague_name.value.دوريكرةالقدمالهندي.team_namemarketplace_idA1VC38T7YXB528language_tagja_JP2.value">'Dropdown Lists'!$CU$4:$CU$13</definedName>
    <definedName name="FILE_FOLDERleague_name.value.دوريلاكروسالوطني.team_namemarketplace_idA1VC38T7YXB528language_tagja_JP1.value">'Dropdown Lists'!$BL$4:$BL$16</definedName>
    <definedName name="FILE_FOLDERleague_name.value.دوريلاكروسالوطني.team_namemarketplace_idA1VC38T7YXB528language_tagja_JP2.value">'Dropdown Lists'!$DH$4:$DH$16</definedName>
    <definedName name="FILE_FOLDERleague_name.value.رابطةلاعباتالغولفالمحترفات.team_namemarketplace_idA1VC38T7YXB528language_tagja_JP1.value">'Dropdown Lists'!$BJ$4</definedName>
    <definedName name="FILE_FOLDERleague_name.value.رابطةلاعباتالغولفالمحترفات.team_namemarketplace_idA1VC38T7YXB528language_tagja_JP2.value">'Dropdown Lists'!$DF$4</definedName>
    <definedName name="FILE_FOLDERleague_name.value.رابطةلاعبيالغولفالمحترفين.team_namemarketplace_idA1VC38T7YXB528language_tagja_JP1.value">'Dropdown Lists'!$BG$4</definedName>
    <definedName name="FILE_FOLDERleague_name.value.رابطةلاعبيالغولفالمحترفين.team_namemarketplace_idA1VC38T7YXB528language_tagja_JP2.value">'Dropdown Lists'!$DC$4</definedName>
    <definedName name="FILE_FOLDERleague_name.value.فورمولا1.team_namemarketplace_idA1VC38T7YXB528language_tagja_JP1.value">'Dropdown Lists'!$AG$4:$AG$15</definedName>
    <definedName name="FILE_FOLDERleague_name.value.فورمولا1.team_namemarketplace_idA1VC38T7YXB528language_tagja_JP2.value">'Dropdown Lists'!$CC$4:$CC$15</definedName>
    <definedName name="FILE_FOLDERleague_name.value.كأسالعالملكرةالقدم.team_namemarketplace_idA1VC38T7YXB528language_tagja_JP1.value">'Dropdown Lists'!$AX$4:$AX$63</definedName>
    <definedName name="FILE_FOLDERleague_name.value.كأسالعالملكرةالقدم.team_namemarketplace_idA1VC38T7YXB528language_tagja_JP2.value">'Dropdown Lists'!$CT$4:$CT$63</definedName>
    <definedName name="FILE_FOLDERleague_name.value.كرةالسلةالأوروبية.team_namemarketplace_idA1VC38T7YXB528language_tagja_JP1.value">'Dropdown Lists'!$AR$4:$AR$21</definedName>
    <definedName name="FILE_FOLDERleague_name.value.كرةالسلةالأوروبية.team_namemarketplace_idA1VC38T7YXB528language_tagja_JP2.value">'Dropdown Lists'!$CN$4:$CN$21</definedName>
    <definedName name="FILE_FOLDERleague_name.value.كرةالسلةاليابانية.team_namemarketplace_idA1VC38T7YXB528language_tagja_JP1.value">'Dropdown Lists'!$BV$4:$BV$48</definedName>
    <definedName name="FILE_FOLDERleague_name.value.كرةالسلةاليابانية.team_namemarketplace_idA1VC38T7YXB528language_tagja_JP2.value">'Dropdown Lists'!$DR$4:$DR$48</definedName>
    <definedName name="FILE_FOLDERleague_name.value.كرةالقدمالاسبانية.team_namemarketplace_idA1VC38T7YXB528language_tagja_JP1.value">'Dropdown Lists'!$AM$4:$AM$47</definedName>
    <definedName name="FILE_FOLDERleague_name.value.كرةالقدمالاسبانية.team_namemarketplace_idA1VC38T7YXB528language_tagja_JP2.value">'Dropdown Lists'!$CI$4:$CI$47</definedName>
    <definedName name="FILE_FOLDERleague_name.value.كرةالقدمالاسكتلندية.team_namemarketplace_idA1VC38T7YXB528language_tagja_JP1.value">'Dropdown Lists'!$BH$4:$BH$21</definedName>
    <definedName name="FILE_FOLDERleague_name.value.كرةالقدمالاسكتلندية.team_namemarketplace_idA1VC38T7YXB528language_tagja_JP2.value">'Dropdown Lists'!$DD$4:$DD$21</definedName>
    <definedName name="FILE_FOLDERleague_name.value.كرةالقدمالألمانية.team_namemarketplace_idA1VC38T7YXB528language_tagja_JP1.value">'Dropdown Lists'!$BD$4:$BD$40</definedName>
    <definedName name="FILE_FOLDERleague_name.value.كرةالقدمالألمانية.team_namemarketplace_idA1VC38T7YXB528language_tagja_JP2.value">'Dropdown Lists'!$CZ$4:$CZ$40</definedName>
    <definedName name="FILE_FOLDERleague_name.value.كرةالقدمالإنجليزية.team_namemarketplace_idA1VC38T7YXB528language_tagja_JP1.value">'Dropdown Lists'!$AJ$4:$AJ$52</definedName>
    <definedName name="FILE_FOLDERleague_name.value.كرةالقدمالإنجليزية.team_namemarketplace_idA1VC38T7YXB528language_tagja_JP2.value">'Dropdown Lists'!$CF$4:$CF$52</definedName>
    <definedName name="FILE_FOLDERleague_name.value.كرةالقدمالايطالية.team_namemarketplace_idA1VC38T7YXB528language_tagja_JP1.value">'Dropdown Lists'!$BN$4:$BN$46</definedName>
    <definedName name="FILE_FOLDERleague_name.value.كرةالقدمالايطالية.team_namemarketplace_idA1VC38T7YXB528language_tagja_JP2.value">'Dropdown Lists'!$DJ$4:$DJ$46</definedName>
    <definedName name="FILE_FOLDERleague_name.value.كرةالقدمالبرتغالية.team_namemarketplace_idA1VC38T7YXB528language_tagja_JP1.value">'Dropdown Lists'!$AU$4:$AU$27</definedName>
    <definedName name="FILE_FOLDERleague_name.value.كرةالقدمالبرتغالية.team_namemarketplace_idA1VC38T7YXB528language_tagja_JP2.value">'Dropdown Lists'!$CQ$4:$CQ$27</definedName>
    <definedName name="FILE_FOLDERleague_name.value.كرةالقدمالفرنسية.team_namemarketplace_idA1VC38T7YXB528language_tagja_JP1.value">'Dropdown Lists'!$BI$4:$BI$37</definedName>
    <definedName name="FILE_FOLDERleague_name.value.كرةالقدمالفرنسية.team_namemarketplace_idA1VC38T7YXB528language_tagja_JP2.value">'Dropdown Lists'!$DE$4:$DE$37</definedName>
    <definedName name="FILE_FOLDERleague_name.value.كرةالقدمالهولندية.team_namemarketplace_idA1VC38T7YXB528language_tagja_JP1.value">'Dropdown Lists'!$BB$4:$BB$29</definedName>
    <definedName name="FILE_FOLDERleague_name.value.كرةالقدمالهولندية.team_namemarketplace_idA1VC38T7YXB528language_tagja_JP2.value">'Dropdown Lists'!$CX$4:$CX$29</definedName>
    <definedName name="FILE_FOLDERleague_name.value.كرةالقدماليابانية.team_namemarketplace_idA1VC38T7YXB528language_tagja_JP1.value">'Dropdown Lists'!$BP$4:$BP$56</definedName>
    <definedName name="FILE_FOLDERleague_name.value.كرةالقدماليابانية.team_namemarketplace_idA1VC38T7YXB528language_tagja_JP2.value">'Dropdown Lists'!$DL$4:$DL$56</definedName>
    <definedName name="FILE_FOLDERleague_name.value.لعبةالكريكيتالدولية.team_namemarketplace_idA1VC38T7YXB528language_tagja_JP1.value">'Dropdown Lists'!$BK$4:$BK$15</definedName>
    <definedName name="FILE_FOLDERleague_name.value.لعبةالكريكيتالدولية.team_namemarketplace_idA1VC38T7YXB528language_tagja_JP2.value">'Dropdown Lists'!$DG$4:$DG$15</definedName>
    <definedName name="FILE_FOLDERleague_name.value.ناسكار.team_namemarketplace_idA1VC38T7YXB528language_tagja_JP1.value">'Dropdown Lists'!$AD$4:$AD$49</definedName>
    <definedName name="FILE_FOLDERleague_name.value.ناسكار.team_namemarketplace_idA1VC38T7YXB528language_tagja_JP2.value">'Dropdown Lists'!$BZ$4:$BZ$49</definedName>
    <definedName name="FILE_FOLDERleague_name.value.代表チーム.team_namemarketplace_idA1VC38T7YXB528language_tagja_JP1.value">'Dropdown Lists'!$AZ$4:$AZ$210</definedName>
    <definedName name="FILE_FOLDERleague_name.value.代表チーム.team_namemarketplace_idA1VC38T7YXB528language_tagja_JP2.value">'Dropdown Lists'!$CV$4:$CV$210</definedName>
    <definedName name="FILE_FOLDERleague_name.value.日本Bリーグ.team_namemarketplace_idA1VC38T7YXB528language_tagja_JP1.value">'Dropdown Lists'!$BV$4:$BV$48</definedName>
    <definedName name="FILE_FOLDERleague_name.value.日本Bリーグ.team_namemarketplace_idA1VC38T7YXB528language_tagja_JP2.value">'Dropdown Lists'!$DR$4:$DR$48</definedName>
    <definedName name="FILE_FOLDERleague_name.value.日本Jリーグ.team_namemarketplace_idA1VC38T7YXB528language_tagja_JP1.value">'Dropdown Lists'!$BP$4:$BP$56</definedName>
    <definedName name="FILE_FOLDERleague_name.value.日本Jリーグ.team_namemarketplace_idA1VC38T7YXB528language_tagja_JP2.value">'Dropdown Lists'!$DL$4:$DL$56</definedName>
    <definedName name="FILE_FOLDERleague_name.value.日本セパリーグ高校野球.team_namemarketplace_idA1VC38T7YXB528language_tagja_JP1.value">'Dropdown Lists'!$AI$4:$AI$16</definedName>
    <definedName name="FILE_FOLDERleague_name.value.日本セパリーグ高校野球.team_namemarketplace_idA1VC38T7YXB528language_tagja_JP2.value">'Dropdown Lists'!$CE$4:$CE$16</definedName>
    <definedName name="FILE_FOLDERleague_namemarketplace_idA1VC38T7YXB528language_tagja_JP1.value">'Dropdown Lists'!$Y$4:$Y$51</definedName>
    <definedName name="FILE_FOLDERleague_namemarketplace_idA1VC38T7YXB528language_tagja_JP2.value">'Dropdown Lists'!$Z$4:$Z$51</definedName>
    <definedName name="FILE_FOLDERleague_namemarketplace_idA1VC38T7YXB528language_tagja_JP3.value">'Dropdown Lists'!$AA$4:$AA$51</definedName>
    <definedName name="FILE_FOLDERleague_namemarketplace_idA1VC38T7YXB528language_tagja_JP4.value">'Dropdown Lists'!$AB$4:$AB$51</definedName>
    <definedName name="FILE_FOLDERleague_namemarketplace_idA1VC38T7YXB528language_tagja_JP5.value">'Dropdown Lists'!$AC$4:$AC$51</definedName>
    <definedName name="FILE_FOLDERlithium_batterymarketplace_idA1VC38T7YXB5281.energy_content1.unit">'Dropdown Lists'!$FS$4:$FS$12</definedName>
    <definedName name="FILE_FOLDERlithium_batterymarketplace_idA1VC38T7YXB5281.packaging1.value">'Dropdown Lists'!$FT$4:$FT$6</definedName>
    <definedName name="FILE_FOLDERlithium_batterymarketplace_idA1VC38T7YXB5281.weight1.unit">'Dropdown Lists'!$FU$4:$FU$8</definedName>
    <definedName name="FILE_FOLDERmaterialmarketplace_idA1VC38T7YXB528language_tagja_JP1.value">'Dropdown Lists'!$O$4:$O$20</definedName>
    <definedName name="FILE_FOLDERmaterialmarketplace_idA1VC38T7YXB528language_tagja_JP2.value">'Dropdown Lists'!$P$4:$P$20</definedName>
    <definedName name="FILE_FOLDERmaterialmarketplace_idA1VC38T7YXB528language_tagja_JP3.value">'Dropdown Lists'!$Q$4:$Q$20</definedName>
    <definedName name="FILE_FOLDERmaterialmarketplace_idA1VC38T7YXB528language_tagja_JP4.value">'Dropdown Lists'!$R$4:$R$20</definedName>
    <definedName name="FILE_FOLDERmaterialmarketplace_idA1VC38T7YXB528language_tagja_JP5.value">'Dropdown Lists'!$S$4:$S$20</definedName>
    <definedName name="FILE_FOLDERmaximum_sizemarketplace_idA1VC38T7YXB528language_tagja_JP1.unit">'Dropdown Lists'!$V$4:$V$685</definedName>
    <definedName name="FILE_FOLDERmerchant_shipping_groupmarketplace_idA1VC38T7YXB5281.value">'Dropdown Lists'!$EQ$4</definedName>
    <definedName name="FILE_FOLDERnum_batteriesmarketplace_idA1VC38T7YXB5281.type">'Dropdown Lists'!$FN$4:$FN$26</definedName>
    <definedName name="FILE_FOLDERnum_batteriesmarketplace_idA1VC38T7YXB5282.type">'Dropdown Lists'!$FO$4:$FO$26</definedName>
    <definedName name="FILE_FOLDERnum_batteriesmarketplace_idA1VC38T7YXB5283.type">'Dropdown Lists'!$FP$4:$FP$26</definedName>
    <definedName name="FILE_FOLDERnum_batteriesmarketplace_idA1VC38T7YXB5284.type">'Dropdown Lists'!$FQ$4:$FQ$26</definedName>
    <definedName name="FILE_FOLDERnum_batteriesmarketplace_idA1VC38T7YXB5285.type">'Dropdown Lists'!$FR$4:$FR$26</definedName>
    <definedName name="FILE_FOLDERpackage_levelmarketplace_idA1VC38T7YXB5281.value">'Dropdown Lists'!$H$4:$H$6</definedName>
    <definedName name="FILE_FOLDERparentage_levelmarketplace_idA1VC38T7YXB5281.value">'Dropdown Lists'!$D$4:$D$5</definedName>
    <definedName name="FILE_FOLDERpatternmarketplace_idA1VC38T7YXB528language_tagja_JP1.value">'Dropdown Lists'!$W$4:$W$19</definedName>
    <definedName name="FILE_FOLDERproduct_tax_code1.value">'Dropdown Lists'!$EP$4:$EP$6</definedName>
    <definedName name="FILE_FOLDERpurchasable_offermarketplace_idA1VC38T7YXB528audienceALL1.automated_pricing_merchandising_rule_plan1.merchandising_rule.rule_id">'Dropdown Lists'!$EL$4:$EL$5</definedName>
    <definedName name="FILE_FOLDERpurchasable_offermarketplace_idA1VC38T7YXB528audienceALL1.our_price1.schedule1.value_with_tax">'Dropdown Lists'!$EK$4</definedName>
    <definedName name="FILE_FOLDERpurchasable_offermarketplace_idA1VC38T7YXB528audienceB2B1.our_price1.schedule1.value_with_tax">'Dropdown Lists'!$EM$4</definedName>
    <definedName name="FILE_FOLDERpurchasable_offermarketplace_idA1VC38T7YXB528audienceB2B1.quantity_discount_plan1.schedule1.discount_type">'Dropdown Lists'!$EN$4:$EN$6</definedName>
    <definedName name="FILE_FOLDERrecommended_browse_nodesmarketplace_idA1VC38T7YXB5281.value">'Dropdown Lists'!$GR$4</definedName>
    <definedName name="FILE_FOLDERrecommended_browse_nodesmarketplace_idA1VC38T7YXB5282.value">'Dropdown Lists'!$GS$4</definedName>
    <definedName name="FILE_FOLDERrecommended_browse_nodesmarketplace_idA1VC38T7YXB5283.value">'Dropdown Lists'!$GT$4</definedName>
    <definedName name="FILE_FOLDERrecommended_browse_nodesmarketplace_idA1VC38T7YXB5284.value">'Dropdown Lists'!$GU$4</definedName>
    <definedName name="FILE_FOLDERrecommended_browse_nodesmarketplace_idA1VC38T7YXB5285.value">'Dropdown Lists'!$GV$4</definedName>
    <definedName name="FILE_FOLDERships_globallymarketplace_idA1VC38T7YXB5281.value">'Dropdown Lists'!$GJ$4:$GJ$5</definedName>
    <definedName name="FILE_FOLDERskip_offermarketplace_idA1VC38T7YXB5281.value">'Dropdown Lists'!$EH$4:$EH$5</definedName>
    <definedName name="FILE_FOLDERspecial_featuremarketplace_idA1VC38T7YXB528language_tagja_JP1.value">'Dropdown Lists'!$I$4:$I$8</definedName>
    <definedName name="FILE_FOLDERspecial_featuremarketplace_idA1VC38T7YXB528language_tagja_JP2.value">'Dropdown Lists'!$J$4:$J$8</definedName>
    <definedName name="FILE_FOLDERspecial_featuremarketplace_idA1VC38T7YXB528language_tagja_JP3.value">'Dropdown Lists'!$K$4:$K$8</definedName>
    <definedName name="FILE_FOLDERspecial_featuremarketplace_idA1VC38T7YXB528language_tagja_JP4.value">'Dropdown Lists'!$L$4:$L$8</definedName>
    <definedName name="FILE_FOLDERspecial_featuremarketplace_idA1VC38T7YXB528language_tagja_JP5.value">'Dropdown Lists'!$M$4:$M$8</definedName>
    <definedName name="FILE_FOLDERstylemarketplace_idA1VC38T7YXB528language_tagja_JP1.value">'Dropdown Lists'!$N$4:$N$18</definedName>
    <definedName name="FILE_FOLDERsupplemental_condition_informationmarketplace_idA1VC38T7YXB5281.accessories">'Dropdown Lists'!$ET$4:$ET$7</definedName>
    <definedName name="FILE_FOLDERsupplemental_condition_informationmarketplace_idA1VC38T7YXB5281.battery_life_percentage">'Dropdown Lists'!$EU$4:$EU$9</definedName>
    <definedName name="FILE_FOLDERsupplemental_condition_informationmarketplace_idA1VC38T7YXB5281.cosmetic">'Dropdown Lists'!$EV$4:$EV$9</definedName>
    <definedName name="FILE_FOLDERsupplemental_condition_informationmarketplace_idA1VC38T7YXB5281.features1">'Dropdown Lists'!$EW$4:$EW$7</definedName>
    <definedName name="FILE_FOLDERsupplemental_condition_informationmarketplace_idA1VC38T7YXB5281.features2">'Dropdown Lists'!$EX$4:$EX$7</definedName>
    <definedName name="FILE_FOLDERsupplemental_condition_informationmarketplace_idA1VC38T7YXB5281.features3">'Dropdown Lists'!$EY$4:$EY$7</definedName>
    <definedName name="FILE_FOLDERsupplemental_condition_informationmarketplace_idA1VC38T7YXB5281.features4">'Dropdown Lists'!$EZ$4:$EZ$7</definedName>
    <definedName name="FILE_FOLDERsupplemental_condition_informationmarketplace_idA1VC38T7YXB5281.features5">'Dropdown Lists'!$FA$4:$FA$7</definedName>
    <definedName name="FILE_FOLDERsupplemental_condition_informationmarketplace_idA1VC38T7YXB5281.functional_condition">'Dropdown Lists'!$FB$4:$FB$6</definedName>
    <definedName name="FILE_FOLDERsupplemental_condition_informationmarketplace_idA1VC38T7YXB5281.packaging">'Dropdown Lists'!$FC$4:$FC$8</definedName>
    <definedName name="FILE_FOLDERsupplemental_condition_informationmarketplace_idA1VC38T7YXB5281.source_type">'Dropdown Lists'!$FD$4:$FD$11</definedName>
    <definedName name="FILE_FOLDERsupplier_declared_dg_hz_regulationmarketplace_idA1VC38T7YXB5281.value">'Dropdown Lists'!$FV$4:$FV$10</definedName>
    <definedName name="FILE_FOLDERsupplier_declared_dg_hz_regulationmarketplace_idA1VC38T7YXB5282.value">'Dropdown Lists'!$FW$4:$FW$10</definedName>
    <definedName name="FILE_FOLDERsupplier_declared_dg_hz_regulationmarketplace_idA1VC38T7YXB5283.value">'Dropdown Lists'!$FX$4:$FX$10</definedName>
    <definedName name="FILE_FOLDERsupplier_declared_dg_hz_regulationmarketplace_idA1VC38T7YXB5284.value">'Dropdown Lists'!$FY$4:$FY$10</definedName>
    <definedName name="FILE_FOLDERsupplier_declared_dg_hz_regulationmarketplace_idA1VC38T7YXB5285.value">'Dropdown Lists'!$FZ$4:$FZ$10</definedName>
    <definedName name="FILE_FOLDERsupported_paper_sizesmarketplace_idA1VC38T7YXB5281.value">'Dropdown Lists'!$EB$4:$EB$49</definedName>
    <definedName name="FILE_FOLDERsupported_paper_sizesmarketplace_idA1VC38T7YXB5282.value">'Dropdown Lists'!$EC$4:$EC$49</definedName>
    <definedName name="FILE_FOLDERsupported_paper_sizesmarketplace_idA1VC38T7YXB5283.value">'Dropdown Lists'!$ED$4:$ED$49</definedName>
    <definedName name="FILE_FOLDERsupported_paper_sizesmarketplace_idA1VC38T7YXB5284.value">'Dropdown Lists'!$EE$4:$EE$49</definedName>
    <definedName name="FILE_FOLDERsupported_paper_sizesmarketplace_idA1VC38T7YXB5285.value">'Dropdown Lists'!$EF$4:$EF$49</definedName>
    <definedName name="FILE_FOLDERtabmarketplace_idA1VC38T7YXB5281.cutlanguage_tagja_JP1.value">'Dropdown Lists'!$DW$4:$DW$19</definedName>
    <definedName name="FILE_FOLDERtabmarketplace_idA1VC38T7YXB5281.positionlanguage_tagja_JP1.value">'Dropdown Lists'!$DX$4:$DX$5</definedName>
    <definedName name="FILE_FOLDERunit_countmarketplace_idA1VC38T7YXB5281.typelanguage_tagja_JP.value">'Dropdown Lists'!$X$4:$X$6</definedName>
    <definedName name="FILE_FOLDERvariation_theme1.name">'Dropdown Lists'!$E$4:$E$89</definedName>
    <definedName name="for_maxfPTList0batterymarketplace_idA1VC38T7YXB5281.cell_composition_other_than_listedlanguage_tagja_JP1.value">AND(AND(OR(AND(AND(IF(COUNTIF(CONDITION_LIST_25, テンプレート!$FK1)&gt;0,FALSE,TRUE)))),テンプレート!$B1&lt;&gt;""))</definedName>
    <definedName name="for_maxfPTList0child_parent_sku_relationshipmarketplace_idA1VC38T7YXB5281.parent_sku">AND(AND(OR(AND(OR(OR(テンプレート!$D1&lt;&gt;"子供",テンプレート!$D1="")))),テンプレート!$B1&lt;&gt;""))</definedName>
    <definedName name="for_maxfPTList0fulfillment_availability1.is_inventory_available">AND(AND(OR(AND(AND(IF(COUNTIF(CONDITION_LIST_22, テンプレート!$DQ1)&gt;0,FALSE,TRUE))),AND(AND(NOT(テンプレート!$DR1="")))),テンプレート!$B1&lt;&gt;""))</definedName>
    <definedName name="for_maxfPTList0fulfillment_availability1.lead_time_to_ship_max_days">AND(AND(OR(AND(AND(IF(COUNTIF(CONDITION_LIST_22, テンプレート!$DQ1)&gt;0,FALSE,TRUE)))),テンプレート!$B1&lt;&gt;""))</definedName>
    <definedName name="for_maxfPTList0fulfillment_availability1.quantity">AND(AND(OR(AND(AND(IF(COUNTIF(CONDITION_LIST_22, テンプレート!$DQ1)&gt;0,FALSE,TRUE))),AND(AND(NOT(テンプレート!$DU1="")))),テンプレート!$B1&lt;&gt;""))</definedName>
    <definedName name="for_maxfPTList0fulfillment_availability1.restock_date">AND(AND(OR(AND(AND(IF(COUNTIF(CONDITION_LIST_22, テンプレート!$DQ1)&gt;0,FALSE,TRUE)))),テンプレート!$B1&lt;&gt;""))</definedName>
    <definedName name="for_minPTList0child_parent_sku_relationshipmarketplace_idA1VC38T7YXB5281.parent_sku">AND(テンプレート!$B1&lt;&gt;"",OR(OR(AND(OR(OR(IF(COUNTIF(CONDITION_LIST_0, テンプレート!$D1)&gt;0,TRUE,FALSE)))))))</definedName>
    <definedName name="for_minPTList0fulfillment_availability1.is_inventory_available">AND(テンプレート!$B1&lt;&gt;"",OR(OR(AND(OR(OR(IF(COUNTIF(CONDITION_LIST_22, テンプレート!$DQ1)&gt;0,TRUE,FALSE))),OR(OR((テンプレート!$DR1="")))))))</definedName>
    <definedName name="for_minPTList0fulfillment_availability1.quantity">AND(テンプレート!$B1&lt;&gt;"",OR(OR(AND(OR(OR(IF(COUNTIF(CONDITION_LIST_22, テンプレート!$DQ1)&gt;0,TRUE,FALSE))),OR(OR((テンプレート!$DU1="")))))))</definedName>
    <definedName name="form_rgPTList0amzn1.volt.ca.product_id_type">AND(AND(AND((AND(OR(OR(OR(NOT(テンプレート!$D1&lt;&gt;"Parent")))),テンプレート!$B1&lt;&gt;"")),1=1)),1=1)</definedName>
    <definedName name="form_rgPTList0amzn1.volt.ca.product_id_value">AND(AND(AND((AND(OR(OR(OR(NOT(テンプレート!$D1&lt;&gt;"Parent"))),AND(OR(NOT(テンプレート!$I1&lt;&gt;"GTIN免除"))),AND(AND(NOT(テンプレート!$I1&lt;&gt;"")))),テンプレート!$B1&lt;&gt;"")),1=1)),1=1)</definedName>
    <definedName name="form_rgPTList0batteries_includedmarketplace_idA1VC38T7YXB5281.value">AND(AND(AND((AND(OR(AND(AND(IF(COUNTIF(CONDITION_LIST_24, テンプレート!$FI1)&gt;0,FALSE,TRUE)))),テンプレート!$B1&lt;&gt;"")),1=1)),1=1)</definedName>
    <definedName name="form_rgPTList0batteries_requiredmarketplace_idA1VC38T7YXB5281.value">AND(AND(AND((AND(OR(AND(AND(IF(COUNTIF(CONDITION_LIST_23, テンプレート!$DQ1)&gt;0,FALSE,TRUE)))),テンプレート!$B1&lt;&gt;"")),(AND(OR(OR(AND(NOT(テンプレート!$DQ1="")))),テンプレート!$B1&lt;&gt;"")),1=1)),1=1)</definedName>
    <definedName name="form_rgPTList0batterymarketplace_idA1VC38T7YXB5281.cell_composition_other_than_listedlanguage_tagja_JP1.value">AND(AND(AND((AND(OR(AND(AND(IF(COUNTIF(CONDITION_LIST_25, テンプレート!$FK1)&gt;0,FALSE,TRUE)))),テンプレート!$B1&lt;&gt;"")),1=1),AND((AND(OR(AND(AND(IF(COUNTIF(CONDITION_LIST_25, テンプレート!$FK1)&gt;0,FALSE,TRUE))),AND(AND(NOT(テンプレート!$D1="")))),テンプレート!$B1&lt;&gt;"")),(AND(OR(AND(AND(IF(COUNTIF(CONDITION_LIST_25, テンプレート!$FK1)&gt;0,FALSE,TRUE))),AND(OR(NOT(テンプレート!$D1&lt;&gt;"親")))),テンプレート!$B1&lt;&gt;"")),1=1)),1=1)</definedName>
    <definedName name="form_rgPTList0batterymarketplace_idA1VC38T7YXB5281.cell_composition1.value">AND(AND(AND((AND(OR(AND(AND(IF(COUNTIF(CONDITION_LIST_24, テンプレート!$FJ1)&gt;0,FALSE,TRUE)))),テンプレート!$B1&lt;&gt;"")),1=1)),1=1)</definedName>
    <definedName name="form_rgPTList0batterymarketplace_idA1VC38T7YXB5281.weight1.unit">AND(AND(AND((AND(OR(AND(AND(IF(COUNTIF(CONDITION_LIST_26, テンプレート!$FK1)&gt;0,FALSE,TRUE)))),テンプレート!$B1&lt;&gt;"")),1=1)),1=1)</definedName>
    <definedName name="form_rgPTList0batterymarketplace_idA1VC38T7YXB5281.weight1.value">AND(AND(AND((AND(OR(AND(AND(IF(COUNTIF(CONDITION_LIST_26, テンプレート!$FK1)&gt;0,FALSE,TRUE)))),テンプレート!$B1&lt;&gt;"")),1=1)),1=1)</definedName>
    <definedName name="form_rgPTList0brandmarketplace_idA1VC38T7YXB528language_tagja_JP1.value">AND(AND((0),(0)),1=1)</definedName>
    <definedName name="form_rgPTList0bullet_pointmarketplace_idA1VC38T7YXB528language_tagja_JP1.value">AND(AND((0)),1=1)</definedName>
    <definedName name="form_rgPTList0bullet_pointmarketplace_idA1VC38T7YXB528language_tagja_JP2.value">AND(AND((0)),1=1)</definedName>
    <definedName name="form_rgPTList0bullet_pointmarketplace_idA1VC38T7YXB528language_tagja_JP3.value">AND(AND((0)),1=1)</definedName>
    <definedName name="form_rgPTList0bullet_pointmarketplace_idA1VC38T7YXB528language_tagja_JP4.value">AND(AND((0)),1=1)</definedName>
    <definedName name="form_rgPTList0bullet_pointmarketplace_idA1VC38T7YXB528language_tagja_JP5.value">AND(AND((0)),1=1)</definedName>
    <definedName name="form_rgPTList0child_parent_sku_relationshipmarketplace_idA1VC38T7YXB5281.parent_sku">AND(AND(AND((AND(OR(OR(AND(NOT(テンプレート!$D1&lt;&gt;"")))),テンプレート!$B1&lt;&gt;"")),1=1)),1=1)</definedName>
    <definedName name="form_rgPTList0collection_itemmarketplace_idA1VC38T7YXB528language_tagja_JP1.value">AND(AND(AND((AND(OR(AND(AND(NOT(テンプレート!$E1&lt;&gt;""))),AND(OR(NOT(テンプレート!$D1&lt;&gt;"親"))),AND(AND(IF(COUNTIF(CONDITION_LIST_21, テンプレート!$F1)&gt;0,FALSE,TRUE)))),テンプレート!$B1&lt;&gt;"")),1=1)),1=1)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form_rgPTList0condition_notemarketplace_idA1VC38T7YXB528language_tagja_JP1.value">AND(AND(AND((AND(OR(OR(OR(NOT(テンプレート!$CR1&lt;&gt;"新品"))),AND(AND(NOT(テンプレート!$D1="")))),テンプレート!$B1&lt;&gt;"")),(AND(OR(OR(OR(NOT(テンプレート!$CR1&lt;&gt;"新品"))),AND(OR(NOT(テンプレート!$D1&lt;&gt;"親")))),テンプレート!$B1&lt;&gt;"")),1=1)),1=1)</definedName>
    <definedName name="form_rgPTList0condition_typemarketplace_idA1VC38T7YXB5281.value">AND(AND(AND((AND(OR(OR(OR(NOT(テンプレート!$CQ1&lt;&gt;"はい"))),AND(AND(NOT(テンプレート!$D1="")))),テンプレート!$B1&lt;&gt;"")),(AND(OR(OR(OR(NOT(テンプレート!$CQ1&lt;&gt;"はい"))),AND(OR(NOT(テンプレート!$D1&lt;&gt;"親")))),テンプレート!$B1&lt;&gt;"")),1=1),AND((AND(OR(OR(AND(NOT(テンプレート!$D1="")))),テンプレート!$B1&lt;&gt;"")),(AND(OR(OR(OR(NOT(テンプレート!$D1&lt;&gt;"親")))),テンプレート!$B1&lt;&gt;"")),1=1)),1=1)</definedName>
    <definedName name="form_rgPTList0contribution_sku1.value">AND(AND((0)),1=1)</definedName>
    <definedName name="form_rgPTList0country_of_originmarketplace_idA1VC38T7YXB5281.value">AND(AND((0)),1=1)</definedName>
    <definedName name="form_rgPTList0customer_package_typemarketplace_idA1VC38T7YXB528language_tagja_JP1.value">AND(AND(AND((AND(OR(AND(AND(NOT(テンプレート!$E1&lt;&gt;""))),AND(OR(NOT(テンプレート!$D1&lt;&gt;"親"))),AND(AND(IF(COUNTIF(CONDITION_LIST_12, テンプレート!$F1)&gt;0,FALSE,TRUE)))),テンプレート!$B1&lt;&gt;"")),1=1)),1=1)</definedName>
    <definedName name="form_rgPTList0distribution_designationmarketplace_idA1VC38T7YXB5281.value">AND(AND(AND((AND(OR(AND(AND(IF(COUNTIF(CONDITION_LIST_0, テンプレート!$D1)&gt;0,FALSE,TRUE))),AND(AND(NOT(テンプレート!$D1="")))),テンプレート!$B1&lt;&gt;"")),(AND(OR(AND(AND(IF(COUNTIF(CONDITION_LIST_0, テンプレート!$D1)&gt;0,FALSE,TRUE))),AND(OR(NOT(テンプレート!$D1&lt;&gt;"親")))),テンプレート!$B1&lt;&gt;"")),1=1),AND((AND(OR(AND(AND(IF(COUNTIF(CONDITION_LIST_0, テンプレート!$D1)&gt;0,FALSE,TRUE))),AND(AND(NOT(テンプレート!$D1="")))),テンプレート!$B1&lt;&gt;"")),(AND(OR(AND(AND(IF(COUNTIF(CONDITION_LIST_0, テンプレート!$D1)&gt;0,FALSE,TRUE))),AND(OR(NOT(テンプレート!$D1&lt;&gt;"親")))),テンプレート!$B1&lt;&gt;"")),1=1)),1=1)</definedName>
    <definedName name="form_rgPTList0editionmarketplace_idA1VC38T7YXB528language_tagja_JP1.value">AND(AND(AND((AND(OR(AND(AND(NOT(テンプレート!$E1&lt;&gt;""))),AND(OR(NOT(テンプレート!$D1&lt;&gt;"親"))),AND(AND(IF(COUNTIF(CONDITION_LIST_9, テンプレート!$F1)&gt;0,FALSE,TRUE)))),テンプレート!$B1&lt;&gt;"")),1=1)),1=1)</definedName>
    <definedName name="form_rgPTList0fulfillment_availability1.fulfillment_channel_code">AND(AND(AND((AND(OR(OR(OR(NOT(テンプレート!$CQ1&lt;&gt;"はい"))),AND(OR(NOT(テンプレート!$D1&lt;&gt;"親")))),テンプレート!$B1&lt;&gt;"")),1=1)),1=1)</definedName>
    <definedName name="form_rgPTList0fulfillment_availability1.is_inventory_available">AND(AND(AND((AND(OR(OR(OR(NOT(テンプレート!$CQ1&lt;&gt;"はい"))),AND(OR(NOT(テンプレート!$D1&lt;&gt;"親")))),テンプレート!$B1&lt;&gt;"")),1=1)),1=1)</definedName>
    <definedName name="form_rgPTList0fulfillment_availability1.lead_time_to_ship_max_days">AND(AND(AND((AND(OR(OR(OR(NOT(テンプレート!$CQ1&lt;&gt;"はい"))),AND(OR(NOT(テンプレート!$D1&lt;&gt;"親")))),テンプレート!$B1&lt;&gt;"")),1=1)),1=1)</definedName>
    <definedName name="form_rgPTList0fulfillment_availability1.quantity">AND(AND(AND((AND(OR(OR(OR(NOT(テンプレート!$CQ1&lt;&gt;"はい"))),AND(OR(NOT(テンプレート!$D1&lt;&gt;"親")))),テンプレート!$B1&lt;&gt;"")),1=1)),1=1)</definedName>
    <definedName name="form_rgPTList0fulfillment_availability1.restock_date">AND(AND(AND((AND(OR(OR(OR(NOT(テンプレート!$CQ1&lt;&gt;"はい"))),AND(OR(NOT(テンプレート!$D1&lt;&gt;"親")))),テンプレート!$B1&lt;&gt;"")),1=1)),1=1)</definedName>
    <definedName name="form_rgPTList0ghsmarketplace_idA1VC38T7YXB5281.classification1.class">AND(AND(AND((AND(OR(AND(AND(IF(COUNTIF(CONDITION_LIST_29, テンプレート!$GF1)&gt;0,FALSE,TRUE)))),テンプレート!$B1&lt;&gt;"")),1=1)),1=1)</definedName>
    <definedName name="form_rgPTList0ghsmarketplace_idA1VC38T7YXB5281.classification2.class">AND(AND(AND((AND(OR(AND(AND(IF(COUNTIF(CONDITION_LIST_29, テンプレート!$GF1)&gt;0,FALSE,TRUE)))),テンプレート!$B1&lt;&gt;"")),1=1)),1=1)</definedName>
    <definedName name="form_rgPTList0ghsmarketplace_idA1VC38T7YXB5281.classification3.class">AND(AND(AND((AND(OR(AND(AND(IF(COUNTIF(CONDITION_LIST_29, テンプレート!$GF1)&gt;0,FALSE,TRUE)))),テンプレート!$B1&lt;&gt;"")),1=1)),1=1)</definedName>
    <definedName name="form_rgPTList0ghsmarketplace_idA1VC38T7YXB5281.classification4.class">AND(AND(AND((AND(OR(AND(AND(IF(COUNTIF(CONDITION_LIST_29, テンプレート!$GF1)&gt;0,FALSE,TRUE)))),テンプレート!$B1&lt;&gt;"")),1=1)),1=1)</definedName>
    <definedName name="form_rgPTList0ghsmarketplace_idA1VC38T7YXB5281.classification5.class">AND(AND(AND((AND(OR(AND(AND(IF(COUNTIF(CONDITION_LIST_29, テンプレート!$GF1)&gt;0,FALSE,TRUE)))),テンプレート!$B1&lt;&gt;"")),1=1)),1=1)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has_less_than_30_percent_state_of_chargemarketplace_idA1VC38T7YXB5281.value">AND(AND(AND((AND(OR(AND(AND(IF(COUNTIF(CONDITION_LIST_31, テンプレート!$FK1)&gt;0,FALSE,TRUE))),AND(AND(IF(COUNTIF(CONDITION_LIST_32, テンプレート!$GC1)&gt;0,FALSE,TRUE))),AND(AND(NOT(テンプレート!$D1="")))),テンプレート!$B1&lt;&gt;"")),(AND(OR(AND(AND(IF(COUNTIF(CONDITION_LIST_31, テンプレート!$FK1)&gt;0,FALSE,TRUE))),AND(AND(IF(COUNTIF(CONDITION_LIST_32, テンプレート!$GC1)&gt;0,FALSE,TRUE))),AND(OR(NOT(テンプレート!$D1&lt;&gt;"親")))),テンプレート!$B1&lt;&gt;"")),1=1)),1=1)</definedName>
    <definedName name="form_rgPTList0hazmatmarketplace_idA1VC38T7YXB5281.aspect">AND(AND(AND((AND(OR(AND(AND(IF(COUNTIF(CONDITION_LIST_30, テンプレート!$GF1)&gt;0,FALSE,TRUE)))),テンプレート!$B1&lt;&gt;"")),1=1)),1=1)</definedName>
    <definedName name="form_rgPTList0hazmatmarketplace_idA1VC38T7YXB5281.value">AND(AND(AND((AND(OR(AND(AND(IF(COUNTIF(CONDITION_LIST_30, テンプレート!$GF1)&gt;0,FALSE,TRUE)))),テンプレート!$B1&lt;&gt;"")),1=1)),1=1)</definedName>
    <definedName name="form_rgPTList0inkmarketplace_idA1VC38T7YXB5281.colorlanguage_tagja_JP1.value">AND(AND(AND((AND(OR(AND(AND(NOT(テンプレート!$E1&lt;&gt;""))),AND(OR(NOT(テンプレート!$D1&lt;&gt;"親"))),AND(AND(IF(COUNTIF(CONDITION_LIST_16, テンプレート!$F1)&gt;0,FALSE,TRUE)))),テンプレート!$B1&lt;&gt;"")),1=1)),1=1)</definedName>
    <definedName name="form_rgPTList0is_exclusive_productmarketplace_idA1VC38T7YXB5281.value">AND(AND(AND((AND(OR(OR(AND(NOT(テンプレート!$D1="")))),テンプレート!$B1&lt;&gt;"")),(AND(OR(OR(OR(NOT(テンプレート!$D1&lt;&gt;"親")))),テンプレート!$B1&lt;&gt;"")),1=1)),1=1)</definedName>
    <definedName name="form_rgPTList0item_namemarketplace_idA1VC38T7YXB528language_tagja_JP1.value">AND(AND((0),(0)),1=1)</definedName>
    <definedName name="form_rgPTList0item_package_dimensionsmarketplace_idA1VC38T7YXB5281.height.unit">AND(AND(AND((AND(OR(AND(AND(IF(COUNTIF(CONDITION_LIST_23, テンプレート!$DQ1)&gt;0,FALSE,TRUE))),AND(AND(NOT(テンプレート!$D1="")))),テンプレート!$B1&lt;&gt;"")),(AND(OR(AND(AND(IF(COUNTIF(CONDITION_LIST_23, テンプレート!$DQ1)&gt;0,FALSE,TRUE))),AND(OR(NOT(テンプレート!$D1&lt;&gt;"親")))),テンプレート!$B1&lt;&gt;"")),(AND(OR(OR(AND(NOT(テンプレート!$DQ1=""))),AND(AND(NOT(テンプレート!$D1="")))),テンプレート!$B1&lt;&gt;"")),(AND(OR(OR(AND(NOT(テンプレート!$DQ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height.value">AND(AND(AND((AND(OR(AND(AND(IF(COUNTIF(CONDITION_LIST_23, テンプレート!$DQ1)&gt;0,FALSE,TRUE))),AND(AND(NOT(テンプレート!$D1="")))),テンプレート!$B1&lt;&gt;"")),(AND(OR(AND(AND(IF(COUNTIF(CONDITION_LIST_23, テンプレート!$DQ1)&gt;0,FALSE,TRUE))),AND(OR(NOT(テンプレート!$D1&lt;&gt;"親")))),テンプレート!$B1&lt;&gt;"")),(AND(OR(OR(AND(NOT(テンプレート!$DQ1=""))),AND(AND(NOT(テンプレート!$D1="")))),テンプレート!$B1&lt;&gt;"")),(AND(OR(OR(AND(NOT(テンプレート!$DQ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unit">AND(AND(AND((AND(OR(AND(AND(IF(COUNTIF(CONDITION_LIST_23, テンプレート!$DQ1)&gt;0,FALSE,TRUE))),AND(AND(NOT(テンプレート!$D1="")))),テンプレート!$B1&lt;&gt;"")),(AND(OR(AND(AND(IF(COUNTIF(CONDITION_LIST_23, テンプレート!$DQ1)&gt;0,FALSE,TRUE))),AND(OR(NOT(テンプレート!$D1&lt;&gt;"親")))),テンプレート!$B1&lt;&gt;"")),(AND(OR(OR(AND(NOT(テンプレート!$DQ1=""))),AND(AND(NOT(テンプレート!$D1="")))),テンプレート!$B1&lt;&gt;"")),(AND(OR(OR(AND(NOT(テンプレート!$DQ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value">AND(AND(AND((AND(OR(AND(AND(IF(COUNTIF(CONDITION_LIST_23, テンプレート!$DQ1)&gt;0,FALSE,TRUE))),AND(AND(NOT(テンプレート!$D1="")))),テンプレート!$B1&lt;&gt;"")),(AND(OR(AND(AND(IF(COUNTIF(CONDITION_LIST_23, テンプレート!$DQ1)&gt;0,FALSE,TRUE))),AND(OR(NOT(テンプレート!$D1&lt;&gt;"親")))),テンプレート!$B1&lt;&gt;"")),(AND(OR(OR(AND(NOT(テンプレート!$DQ1=""))),AND(AND(NOT(テンプレート!$D1="")))),テンプレート!$B1&lt;&gt;"")),(AND(OR(OR(AND(NOT(テンプレート!$DQ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unit">AND(AND(AND((AND(OR(AND(AND(IF(COUNTIF(CONDITION_LIST_23, テンプレート!$DQ1)&gt;0,FALSE,TRUE))),AND(AND(NOT(テンプレート!$D1="")))),テンプレート!$B1&lt;&gt;"")),(AND(OR(AND(AND(IF(COUNTIF(CONDITION_LIST_23, テンプレート!$DQ1)&gt;0,FALSE,TRUE))),AND(OR(NOT(テンプレート!$D1&lt;&gt;"親")))),テンプレート!$B1&lt;&gt;"")),(AND(OR(OR(AND(NOT(テンプレート!$DQ1=""))),AND(AND(NOT(テンプレート!$D1="")))),テンプレート!$B1&lt;&gt;"")),(AND(OR(OR(AND(NOT(テンプレート!$DQ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value">AND(AND(AND((AND(OR(AND(AND(IF(COUNTIF(CONDITION_LIST_23, テンプレート!$DQ1)&gt;0,FALSE,TRUE))),AND(AND(NOT(テンプレート!$D1="")))),テンプレート!$B1&lt;&gt;"")),(AND(OR(AND(AND(IF(COUNTIF(CONDITION_LIST_23, テンプレート!$DQ1)&gt;0,FALSE,TRUE))),AND(OR(NOT(テンプレート!$D1&lt;&gt;"親")))),テンプレート!$B1&lt;&gt;"")),(AND(OR(OR(AND(NOT(テンプレート!$DQ1=""))),AND(AND(NOT(テンプレート!$D1="")))),テンプレート!$B1&lt;&gt;"")),(AND(OR(OR(AND(NOT(テンプレート!$DQ1=""))),AND(OR(NOT(テンプレート!$D1&lt;&gt;"親")))),テンプレート!$B1&lt;&gt;"")),1=1),AND((AND(OR(OR(AND(NOT(テンプレート!$D1="")))),テンプレート!$B1&lt;&gt;"")),(AND(OR(OR(OR(NOT(テンプレート!$D1&lt;&gt;"親")))),テンプレート!$B1&lt;&gt;"")),1=1)),1=1)</definedName>
    <definedName name="form_rgPTList0item_package_quantitymarketplace_idA1VC38T7YXB5281.value">AND(AND(AND((AND(OR(AND(AND(NOT(テンプレート!$E1&lt;&gt;""))),AND(OR(NOT(テンプレート!$D1&lt;&gt;"親"))),AND(AND(IF(COUNTIF(CONDITION_LIST_6,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form_rgPTList0item_package_weightmarketplace_idA1VC38T7YXB5281.unit">AND(AND(AND((AND(OR(AND(AND(IF(COUNTIF(CONDITION_LIST_23, テンプレート!$DQ1)&gt;0,FALSE,TRUE))),AND(AND(NOT(テンプレート!$D1="")))),テンプレート!$B1&lt;&gt;"")),(AND(OR(AND(AND(IF(COUNTIF(CONDITION_LIST_23, テンプレート!$DQ1)&gt;0,FALSE,TRUE))),AND(OR(NOT(テンプレート!$D1&lt;&gt;"親")))),テンプレート!$B1&lt;&gt;"")),(AND(OR(OR(AND(NOT(テンプレート!$DQ1=""))),AND(AND(NOT(テンプレート!$D1="")))),テンプレート!$B1&lt;&gt;"")),(AND(OR(OR(AND(NOT(テンプレート!$DQ1=""))),AND(OR(NOT(テンプレート!$D1&lt;&gt;"親")))),テンプレート!$B1&lt;&gt;"")),1=1),AND((AND(OR(OR(AND(NOT(テンプレート!$D1="")))),テンプレート!$B1&lt;&gt;"")),(AND(OR(OR(OR(NOT(テンプレート!$D1&lt;&gt;"親")))),テンプレート!$B1&lt;&gt;"")),1=1)),1=1)</definedName>
    <definedName name="form_rgPTList0item_package_weightmarketplace_idA1VC38T7YXB5281.value">AND(AND(AND((AND(OR(AND(AND(IF(COUNTIF(CONDITION_LIST_23, テンプレート!$DQ1)&gt;0,FALSE,TRUE))),AND(AND(NOT(テンプレート!$D1="")))),テンプレート!$B1&lt;&gt;"")),(AND(OR(AND(AND(IF(COUNTIF(CONDITION_LIST_23, テンプレート!$DQ1)&gt;0,FALSE,TRUE))),AND(OR(NOT(テンプレート!$D1&lt;&gt;"親")))),テンプレート!$B1&lt;&gt;"")),(AND(OR(OR(AND(NOT(テンプレート!$DQ1=""))),AND(AND(NOT(テンプレート!$D1="")))),テンプレート!$B1&lt;&gt;"")),(AND(OR(OR(AND(NOT(テンプレート!$DQ1=""))),AND(OR(NOT(テンプレート!$D1&lt;&gt;"親")))),テンプレート!$B1&lt;&gt;"")),1=1),AND((AND(OR(OR(AND(NOT(テンプレート!$D1="")))),テンプレート!$B1&lt;&gt;"")),(AND(OR(OR(OR(NOT(テンプレート!$D1&lt;&gt;"親")))),テンプレート!$B1&lt;&gt;"")),1=1)),1=1)</definedName>
    <definedName name="form_rgPTList0list_pricemarketplace_idA1VC38T7YXB5281.value">AND(AND(AND((AND(OR(OR(OR(NOT(テンプレート!$CQ1&lt;&gt;"はい"))),AND(OR(NOT(テンプレート!$D1&lt;&gt;"親"))),AND(AND(NOT(テンプレート!$D1="")))),テンプレート!$B1&lt;&gt;"")),(AND(OR(OR(OR(NOT(テンプレート!$CQ1&lt;&gt;"はい"))),AND(OR(NOT(テンプレート!$D1&lt;&gt;"親"))),AND(OR(NOT(テンプレート!$D1&lt;&gt;"親")))),テンプレート!$B1&lt;&gt;"")),1=1)),1=1)</definedName>
    <definedName name="form_rgPTList0lithium_batterymarketplace_idA1VC38T7YXB5281.energy_content1.unit">AND(AND(AND((AND(OR(AND(AND(IF(COUNTIF(CONDITION_LIST_28, テンプレート!$FK1)&gt;0,FALSE,TRUE)))),テンプレート!$B1&lt;&gt;"")),1=1)),1=1)</definedName>
    <definedName name="form_rgPTList0lithium_batterymarketplace_idA1VC38T7YXB5281.energy_content1.value">AND(AND(AND((AND(OR(AND(AND(IF(COUNTIF(CONDITION_LIST_28, テンプレート!$FK1)&gt;0,FALSE,TRUE)))),テンプレート!$B1&lt;&gt;"")),1=1)),1=1)</definedName>
    <definedName name="form_rgPTList0lithium_batterymarketplace_idA1VC38T7YXB5281.packaging1.value">AND(AND(AND((AND(OR(AND(AND(IF(COUNTIF(CONDITION_LIST_26, テンプレート!$FK1)&gt;0,FALSE,TRUE)))),テンプレート!$B1&lt;&gt;"")),1=1)),1=1)</definedName>
    <definedName name="form_rgPTList0lithium_batterymarketplace_idA1VC38T7YXB5281.weight1.unit">AND(AND(AND((AND(OR(AND(AND(IF(COUNTIF(CONDITION_LIST_27, テンプレート!$FK1)&gt;0,FALSE,TRUE)))),テンプレート!$B1&lt;&gt;"")),1=1)),1=1)</definedName>
    <definedName name="form_rgPTList0lithium_batterymarketplace_idA1VC38T7YXB5281.weight1.value">AND(AND(AND((AND(OR(AND(AND(IF(COUNTIF(CONDITION_LIST_27, テンプレート!$FK1)&gt;0,FALSE,TRUE)))),テンプレート!$B1&lt;&gt;"")),1=1)),1=1)</definedName>
    <definedName name="form_rgPTList0main_offer_image_locatormarketplace_idA1VC38T7YXB5281.media_location">AND(AND(AND((AND(OR(OR(OR(NOT(テンプレート!$CR1&lt;&gt;"新品")))),テンプレート!$B1&lt;&gt;"")),1=1)),1=1)</definedName>
    <definedName name="form_rg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ster_pack_layers_per_pallet_quantitymarketplace_idA1VC38T7YXB5281.value">AND(AND(AND((AND(OR(OR(AND(NOT(テンプレート!$FE1&lt;&gt;""))),AND(AND(NOT(テンプレート!$D1="")))),テンプレート!$B1&lt;&gt;"")),(AND(OR(OR(AND(NOT(テンプレート!$FE1&lt;&gt;""))),AND(OR(NOT(テンプレート!$D1&lt;&gt;"親")))),テンプレート!$B1&lt;&gt;"")),1=1)),1=1)</definedName>
    <definedName name="form_rgPTList0master_packs_per_layer_quantitymarketplace_idA1VC38T7YXB5281.value">AND(AND(AND((AND(OR(OR(AND(NOT(テンプレート!$FD1&lt;&gt;""))),AND(AND(NOT(テンプレート!$D1="")))),テンプレート!$B1&lt;&gt;"")),(AND(OR(OR(AND(NOT(テンプレート!$FD1&lt;&gt;""))),AND(OR(NOT(テンプレート!$D1&lt;&gt;"親")))),テンプレート!$B1&lt;&gt;"")),1=1)),1=1)</definedName>
    <definedName name="form_rgPTList0material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4.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5.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form_rgPTList0maximum_sizemarketplace_idA1VC38T7YXB528language_tagja_JP1.unit">AND(AND(AND((AND(OR(AND(AND(NOT(テンプレート!$E1&lt;&gt;""))),AND(OR(NOT(テンプレート!$D1&lt;&gt;"親"))),AND(AND(IF(COUNTIF(CONDITION_LIST_10, テンプレート!$F1)&gt;0,FALSE,TRUE)))),テンプレート!$B1&lt;&gt;"")),1=1)),1=1)</definedName>
    <definedName name="form_rgPTList0maximum_sizemarketplace_idA1VC38T7YXB528language_tagja_JP1.value">AND(AND(AND((AND(OR(AND(AND(NOT(テンプレート!$E1&lt;&gt;""))),AND(OR(NOT(テンプレート!$D1&lt;&gt;"親"))),AND(AND(IF(COUNTIF(CONDITION_LIST_10, テンプレート!$F1)&gt;0,FALSE,TRUE)))),テンプレート!$B1&lt;&gt;"")),1=1)),1=1)</definedName>
    <definedName name="form_rgPTList0merchant_shipping_groupmarketplace_idA1VC38T7YXB5281.value">AND(AND(AND((AND(OR(AND(OR(NOT(テンプレート!$CQ1&lt;&gt;"はい"))),AND(AND(IF(COUNTIF(CONDITION_LIST_22, テンプレート!$DQ1)&gt;0,FALSE,TRUE))),AND(AND(NOT(テンプレート!$D1="")))),テンプレート!$B1&lt;&gt;"")),(AND(OR(AND(OR(NOT(テンプレート!$CQ1&lt;&gt;"はい"))),AND(AND(IF(COUNTIF(CONDITION_LIST_22, テンプレート!$DQ1)&gt;0,FALSE,TRUE))),AND(OR(NOT(テンプレート!$D1&lt;&gt;"親")))),テンプレート!$B1&lt;&gt;"")),1=1)),1=1)</definedName>
    <definedName name="form_rgPTList0model_numbermarketplace_idA1VC38T7YXB528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form_rgPTList0num_batteriesmarketplace_idA1VC38T7YXB5281.quantity">AND(AND(AND((AND(OR(AND(AND(IF(COUNTIF(CONDITION_LIST_26, テンプレート!$FK1)&gt;0,FALSE,TRUE)))),テンプレート!$B1&lt;&gt;"")),1=1)),1=1)</definedName>
    <definedName name="form_rgPTList0num_batteriesmarketplace_idA1VC38T7YXB5281.type">AND(AND(AND((AND(OR(AND(AND(IF(COUNTIF(CONDITION_LIST_26, テンプレート!$FK1)&gt;0,FALSE,TRUE)))),テンプレート!$B1&lt;&gt;"")),1=1)),1=1)</definedName>
    <definedName name="form_rgPTList0num_batteriesmarketplace_idA1VC38T7YXB5282.quantity">AND(AND(AND((AND(OR(AND(AND(IF(COUNTIF(CONDITION_LIST_26, テンプレート!$FK1)&gt;0,FALSE,TRUE)))),テンプレート!$B1&lt;&gt;"")),1=1)),1=1)</definedName>
    <definedName name="form_rgPTList0num_batteriesmarketplace_idA1VC38T7YXB5282.type">AND(AND(AND((AND(OR(AND(AND(IF(COUNTIF(CONDITION_LIST_26, テンプレート!$FK1)&gt;0,FALSE,TRUE)))),テンプレート!$B1&lt;&gt;"")),1=1)),1=1)</definedName>
    <definedName name="form_rgPTList0num_batteriesmarketplace_idA1VC38T7YXB5283.quantity">AND(AND(AND((AND(OR(AND(AND(IF(COUNTIF(CONDITION_LIST_26, テンプレート!$FK1)&gt;0,FALSE,TRUE)))),テンプレート!$B1&lt;&gt;"")),1=1)),1=1)</definedName>
    <definedName name="form_rgPTList0num_batteriesmarketplace_idA1VC38T7YXB5283.type">AND(AND(AND((AND(OR(AND(AND(IF(COUNTIF(CONDITION_LIST_26, テンプレート!$FK1)&gt;0,FALSE,TRUE)))),テンプレート!$B1&lt;&gt;"")),1=1)),1=1)</definedName>
    <definedName name="form_rgPTList0num_batteriesmarketplace_idA1VC38T7YXB5284.quantity">AND(AND(AND((AND(OR(AND(AND(IF(COUNTIF(CONDITION_LIST_26, テンプレート!$FK1)&gt;0,FALSE,TRUE)))),テンプレート!$B1&lt;&gt;"")),1=1)),1=1)</definedName>
    <definedName name="form_rgPTList0num_batteriesmarketplace_idA1VC38T7YXB5284.type">AND(AND(AND((AND(OR(AND(AND(IF(COUNTIF(CONDITION_LIST_26, テンプレート!$FK1)&gt;0,FALSE,TRUE)))),テンプレート!$B1&lt;&gt;"")),1=1)),1=1)</definedName>
    <definedName name="form_rgPTList0num_batteriesmarketplace_idA1VC38T7YXB5285.quantity">AND(AND(AND((AND(OR(AND(AND(IF(COUNTIF(CONDITION_LIST_26, テンプレート!$FK1)&gt;0,FALSE,TRUE)))),テンプレート!$B1&lt;&gt;"")),1=1)),1=1)</definedName>
    <definedName name="form_rgPTList0num_batteriesmarketplace_idA1VC38T7YXB5285.type">AND(AND(AND((AND(OR(AND(AND(IF(COUNTIF(CONDITION_LIST_26, テンプレート!$FK1)&gt;0,FALSE,TRUE)))),テンプレート!$B1&lt;&gt;"")),1=1)),1=1)</definedName>
    <definedName name="form_rg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form_rgPTList0number_of_lithium_ion_cellsmarketplace_idA1VC38T7YXB5281.value">AND(AND(AND((AND(OR(AND(AND(IF(COUNTIF(CONDITION_LIST_28, テンプレート!$FK1)&gt;0,FALSE,TRUE)))),テンプレート!$B1&lt;&gt;"")),1=1)),1=1)</definedName>
    <definedName name="form_rgPTList0number_of_lithium_metal_cellsmarketplace_idA1VC38T7YXB5281.value">AND(AND(AND((AND(OR(AND(AND(IF(COUNTIF(CONDITION_LIST_27, テンプレート!$FK1)&gt;0,FALSE,TRUE)))),テンプレート!$B1&lt;&gt;"")),1=1)),1=1)</definedName>
    <definedName name="form_rgPTList0number_of_pocketsmarketplace_idA1VC38T7YXB5281.value">AND(AND(AND((AND(OR(OR(AND(NOT(テンプレート!$D1="")))),テンプレート!$B1&lt;&gt;"")),(AND(OR(OR(OR(NOT(テンプレート!$D1&lt;&gt;"親")))),テンプレート!$B1&lt;&gt;"")),1=1),AND((AND(OR(AND(AND(NOT(テンプレート!$E1&lt;&gt;""))),AND(OR(NOT(テンプレート!$D1&lt;&gt;"親"))),AND(AND(IF(COUNTIF(CONDITION_LIST_18, テンプレート!$F1)&gt;0,FALSE,TRUE)))),テンプレート!$B1&lt;&gt;"")),1=1),AND((AND(OR(OR(AND(NOT(テンプレート!$D1="")))),テンプレート!$B1&lt;&gt;"")),(AND(OR(OR(OR(NOT(テンプレート!$D1&lt;&gt;"親")))),テンプレート!$B1&lt;&gt;"")),1=1)),1=1)</definedName>
    <definedName name="form_rgPTList0orientationmarketplace_idA1VC38T7YXB528language_tagja_JP1.value">AND(AND(AND((AND(OR(AND(AND(NOT(テンプレート!$E1&lt;&gt;""))),AND(OR(NOT(テンプレート!$D1&lt;&gt;"親"))),AND(AND(IF(COUNTIF(CONDITION_LIST_11, テンプレート!$F1)&gt;0,FALSE,TRUE)))),テンプレート!$B1&lt;&gt;"")),1=1)),1=1)</definedName>
    <definedName name="form_rgPTList0other_offer_image_locator_1marketplace_idA1VC38T7YXB5281.media_location">AND(AND(AND((AND(OR(OR(OR(NOT(テンプレート!$CR1&lt;&gt;"新品")))),テンプレート!$B1&lt;&gt;"")),1=1)),1=1)</definedName>
    <definedName name="form_rgPTList0other_offer_image_locator_2marketplace_idA1VC38T7YXB5281.media_location">AND(AND(AND((AND(OR(OR(OR(NOT(テンプレート!$CR1&lt;&gt;"新品")))),テンプレート!$B1&lt;&gt;"")),1=1)),1=1)</definedName>
    <definedName name="form_rgPTList0other_offer_image_locator_3marketplace_idA1VC38T7YXB5281.media_location">AND(AND(AND((AND(OR(OR(OR(NOT(テンプレート!$CR1&lt;&gt;"新品")))),テンプレート!$B1&lt;&gt;"")),1=1)),1=1)</definedName>
    <definedName name="form_rgPTList0other_offer_image_locator_4marketplace_idA1VC38T7YXB5281.media_location">AND(AND(AND((AND(OR(OR(OR(NOT(テンプレート!$CR1&lt;&gt;"新品")))),テンプレート!$B1&lt;&gt;"")),1=1)),1=1)</definedName>
    <definedName name="form_rgPTList0other_offer_image_locator_5marketplace_idA1VC38T7YXB5281.media_location">AND(AND(AND((AND(OR(OR(OR(NOT(テンプレート!$CR1&lt;&gt;"新品")))),テンプレート!$B1&lt;&gt;"")),1=1)),1=1)</definedName>
    <definedName name="form_rgPTList0package_contains_skumarketplace_idA1VC38T7YXB5281.quantity">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contains_skumarketplace_idA1VC38T7YXB5281.sku">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levelmarketplace_idA1VC38T7YXB5281.value">AND(AND(AND((AND(OR(OR(AND(NOT(テンプレート!$D1="")))),テンプレート!$B1&lt;&gt;"")),(AND(OR(OR(OR(NOT(テンプレート!$D1&lt;&gt;"親")))),テンプレート!$B1&lt;&gt;"")),1=1)),1=1)</definedName>
    <definedName name="form_rgPTList0part_numbermarketplace_idA1VC38T7YXB5281.value">AND(AND(AND((AND(OR(OR(AND(NOT(テンプレート!$D1="")))),テンプレート!$B1&lt;&gt;"")),(AND(OR(OR(OR(NOT(テンプレート!$D1&lt;&gt;"親")))),テンプレート!$B1&lt;&gt;"")),1=1)),1=1)</definedName>
    <definedName name="form_rgPTList0patternmarketplace_idA1VC38T7YXB528language_tagja_JP1.value">AND(AND(AND((AND(OR(AND(AND(NOT(テンプレート!$E1&lt;&gt;""))),AND(OR(NOT(テンプレート!$D1&lt;&gt;"親"))),AND(AND(IF(COUNTIF(CONDITION_LIST_13, テンプレート!$F1)&gt;0,FALSE,TRUE)))),テンプレート!$B1&lt;&gt;"")),1=1)),1=1)</definedName>
    <definedName name="form_rgPTList0product_descriptionmarketplace_idA1VC38T7YXB528language_tagja_JP1.value">AND(AND((0),(0)),1=1)</definedName>
    <definedName name="form_rgPTList0purchasable_offermarketplace_idA1VC38T7YXB528audienceALL1.automated_pricing_merchandising_rule_plan1.merchandising_rule.rule_id">AND(AND(AND((AND(OR(OR(AND(NOT(テンプレート!$D1=""))),AND(OR(NOT(テンプレート!$DV1&lt;&gt;"セールを削除する(Amazonで販売)")))),テンプレート!$B1&lt;&gt;"")),(AND(OR(OR(OR(NOT(テンプレート!$D1&lt;&gt;"親"))),AND(OR(NOT(テンプレート!$DV1&lt;&gt;"セールを削除する(Amazonで販売)")))),テンプレート!$B1&lt;&gt;"")),1=1)),1=1)</definedName>
    <definedName name="form_rgPTList0purchasable_offermarketplace_idA1VC38T7YXB528audienceALL1.discounted_price1.schedule1.end_at">AND(AND(AND((AND(OR(OR(AND(NOT(テンプレート!$D1=""))),AND(OR(NOT(テンプレート!$DV1&lt;&gt;"セールを削除する(Amazonで販売)")))),テンプレート!$B1&lt;&gt;"")),(AND(OR(OR(OR(NOT(テンプレート!$D1&lt;&gt;"親"))),AND(OR(NOT(テンプレート!$DV1&lt;&gt;"セールを削除する(Amazonで販売)")))),テンプレート!$B1&lt;&gt;"")),1=1)),1=1)</definedName>
    <definedName name="form_rgPTList0purchasable_offermarketplace_idA1VC38T7YXB528audienceALL1.discounted_price1.schedule1.start_at">AND(AND(AND((AND(OR(OR(AND(NOT(テンプレート!$D1=""))),AND(OR(NOT(テンプレート!$DV1&lt;&gt;"セールを削除する(Amazonで販売)")))),テンプレート!$B1&lt;&gt;"")),(AND(OR(OR(OR(NOT(テンプレート!$D1&lt;&gt;"親"))),AND(OR(NOT(テンプレート!$DV1&lt;&gt;"セールを削除する(Amazonで販売)")))),テンプレート!$B1&lt;&gt;"")),1=1)),1=1)</definedName>
    <definedName name="form_rgPTList0purchasable_offermarketplace_idA1VC38T7YXB528audienceALL1.discounted_price1.schedule1.value_with_tax">AND(AND(AND((AND(OR(OR(AND(NOT(テンプレート!$D1=""))),AND(OR(NOT(テンプレート!$DV1&lt;&gt;"セールを削除する(Amazonで販売)")))),テンプレート!$B1&lt;&gt;"")),(AND(OR(OR(OR(NOT(テンプレート!$D1&lt;&gt;"親"))),AND(OR(NOT(テンプレート!$DV1&lt;&gt;"セールを削除する(Amazonで販売)")))),テンプレート!$B1&lt;&gt;"")),1=1)),1=1)</definedName>
    <definedName name="form_rgPTList0purchasable_offermarketplace_idA1VC38T7YXB528audienceALL1.end_at.value">AND(AND(AND((AND(OR(OR(AND(NOT(テンプレート!$D1=""))),AND(OR(NOT(テンプレート!$DV1&lt;&gt;"セールを削除する(Amazonで販売)")))),テンプレート!$B1&lt;&gt;"")),(AND(OR(OR(OR(NOT(テンプレート!$D1&lt;&gt;"親"))),AND(OR(NOT(テンプレート!$DV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DV1&lt;&gt;"セールを削除する(Amazonで販売)")))),テンプレート!$B1&lt;&gt;"")),(AND(OR(OR(OR(NOT(テンプレート!$D1&lt;&gt;"親"))),AND(OR(NOT(テンプレート!$DV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DV1&lt;&gt;"セールを削除する(Amazonで販売)")))),テンプレート!$B1&lt;&gt;"")),(AND(OR(OR(OR(NOT(テンプレート!$D1&lt;&gt;"親"))),AND(OR(NOT(テンプレート!$DV1&lt;&gt;"セールを削除する(Amazonで販売)")))),テンプレート!$B1&lt;&gt;"")),1=1)),1=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start_at.value">AND(AND(AND((AND(OR(OR(AND(NOT(テンプレート!$D1=""))),AND(OR(NOT(テンプレート!$DV1&lt;&gt;"セールを削除する(Amazonで販売)")))),テンプレート!$B1&lt;&gt;"")),(AND(OR(OR(OR(NOT(テンプレート!$D1&lt;&gt;"親"))),AND(OR(NOT(テンプレート!$DV1&lt;&gt;"セールを削除する(Amazonで販売)")))),テンプレート!$B1&lt;&gt;"")),1=1)),1=1)</definedName>
    <definedName name="form_rgPTList0purchasable_offermarketplace_idA1VC38T7YXB528audienceB2B1.end_at.value">AND(AND(AND((AND(OR(OR(AND(NOT(テンプレート!$D1=""))),AND(OR(NOT(テンプレート!$EE1&lt;&gt;"セールを削除する(Amazonビジネス（B2B）)")))),テンプレート!$B1&lt;&gt;"")),(AND(OR(OR(OR(NOT(テンプレート!$D1&lt;&gt;"親"))),AND(OR(NOT(テンプレート!$EE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EE1&lt;&gt;"セールを削除する(Amazonビジネス（B2B）)")))),テンプレート!$B1&lt;&gt;"")),(AND(OR(OR(OR(NOT(テンプレート!$D1&lt;&gt;"親"))),AND(OR(NOT(テンプレート!$EE1&lt;&gt;"セールを削除する(Amazonビジネス（B2B）)")))),テンプレート!$B1&lt;&gt;"")),1=1)),1=1)</definedName>
    <definedName name="form_rgPTList0purchasable_offermarketplace_idA1VC38T7YXB528audienceB2B1.minimum_seller_allowed_price1.schedule1.value_with_tax">AND(AND(AND((AND(OR(OR(AND(NOT(テンプレート!$D1=""))),AND(OR(NOT(テンプレート!$EE1&lt;&gt;"セールを削除する(Amazonビジネス（B2B）)")))),テンプレート!$B1&lt;&gt;"")),(AND(OR(OR(OR(NOT(テンプレート!$D1&lt;&gt;"親"))),AND(OR(NOT(テンプレート!$EE1&lt;&gt;"セールを削除する(Amazonビジネス（B2B）)")))),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quantity_discount_plan1.schedule1.discount_type">AND(AND(AND((AND(OR(OR(AND(NOT(テンプレート!$D1=""))),AND(OR(NOT(テンプレート!$EE1&lt;&gt;"セールを削除する(Amazonビジネス（B2B）)")))),テンプレート!$B1&lt;&gt;"")),(AND(OR(OR(OR(NOT(テンプレート!$D1&lt;&gt;"親"))),AND(OR(NOT(テンプレート!$EE1&lt;&gt;"セールを削除する(Amazonビジネス（B2B）)")))),テンプレート!$B1&lt;&gt;"")),1=1)),1=1)</definedName>
    <definedName name="form_rgPTList0purchasable_offermarketplace_idA1VC38T7YXB528audienceB2B1.quantity_discount_plan1.schedule1.levels1.lower_bound">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form_rgPTList0purchasable_offermarketplace_idA1VC38T7YXB528audienceB2B1.quantity_discount_plan1.schedule1.levels1.value">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form_rgPTList0purchasable_offermarketplace_idA1VC38T7YXB528audienceB2B1.quantity_discount_plan1.schedule1.levels2.lower_bound">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form_rgPTList0purchasable_offermarketplace_idA1VC38T7YXB528audienceB2B1.quantity_discount_plan1.schedule1.levels2.value">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form_rgPTList0purchasable_offermarketplace_idA1VC38T7YXB528audienceB2B1.quantity_discount_plan1.schedule1.levels3.lower_bound">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form_rgPTList0purchasable_offermarketplace_idA1VC38T7YXB528audienceB2B1.quantity_discount_plan1.schedule1.levels3.value">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form_rgPTList0purchasable_offermarketplace_idA1VC38T7YXB528audienceB2B1.quantity_discount_plan1.schedule1.levels4.lower_bound">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form_rgPTList0purchasable_offermarketplace_idA1VC38T7YXB528audienceB2B1.quantity_discount_plan1.schedule1.levels4.value">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form_rgPTList0purchasable_offermarketplace_idA1VC38T7YXB528audienceB2B1.quantity_discount_plan1.schedule1.levels5.lower_bound">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form_rgPTList0purchasable_offermarketplace_idA1VC38T7YXB528audienceB2B1.quantity_discount_plan1.schedule1.levels5.value">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form_rgPTList0purchasable_offermarketplace_idA1VC38T7YXB528audienceB2B1.start_at.value">AND(AND(AND((AND(OR(OR(AND(NOT(テンプレート!$D1=""))),AND(OR(NOT(テンプレート!$EE1&lt;&gt;"セールを削除する(Amazonビジネス（B2B）)")))),テンプレート!$B1&lt;&gt;"")),(AND(OR(OR(OR(NOT(テンプレート!$D1&lt;&gt;"親"))),AND(OR(NOT(テンプレート!$EE1&lt;&gt;"セールを削除する(Amazonビジネス（B2B）)")))),テンプレート!$B1&lt;&gt;"")),1=1)),1=1)</definedName>
    <definedName name="form_rgPTList0recommended_browse_nodesmarketplace_idA1VC38T7YXB5281.value">AND(AND((0)),1=1)</definedName>
    <definedName name="form_rgPTList0recommended_browse_nodesmarketplace_idA1VC38T7YXB5282.value">AND(AND((0)),1=1)</definedName>
    <definedName name="form_rgPTList0recommended_browse_nodesmarketplace_idA1VC38T7YXB5283.value">AND(AND((0)),1=1)</definedName>
    <definedName name="form_rgPTList0recommended_browse_nodesmarketplace_idA1VC38T7YXB5284.value">AND(AND((0)),1=1)</definedName>
    <definedName name="form_rgPTList0recommended_browse_nodesmarketplace_idA1VC38T7YXB5285.value">AND(AND((0)),1=1)</definedName>
    <definedName name="form_rgPTList0safety_data_sheet_urlmarketplace_idA1VC38T7YXB528language_tagja_JP1.value">AND(AND(AND((AND(OR(AND(AND(IF(COUNTIF(CONDITION_LIST_29, テンプレート!$GF1)&gt;0,FALSE,TRUE)))),テンプレート!$B1&lt;&gt;"")),1=1)),1=1)</definedName>
    <definedName name="form_rgPTList0set_namemarketplace_idA1VC38T7YXB528language_tagja_JP1.value">AND(AND(AND((AND(OR(AND(AND(NOT(テンプレート!$E1&lt;&gt;""))),AND(OR(NOT(テンプレート!$D1&lt;&gt;"親"))),AND(AND(IF(COUNTIF(CONDITION_LIST_19, テンプレート!$F1)&gt;0,FALSE,TRUE)))),テンプレート!$B1&lt;&gt;"")),1=1)),1=1)</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テンプレート!$F1)&gt;0,FALSE,TRUE)))),テンプレート!$B1&lt;&gt;"")),1=1)),1=1)</definedName>
    <definedName name="form_rgPTList0styl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テンプレート!$F1)&gt;0,FALSE,TRUE)))),テンプレート!$B1&lt;&gt;"")),1=1),AND((AND(OR(OR(AND(NOT(テンプレート!$D1="")))),テンプレート!$B1&lt;&gt;"")),(AND(OR(OR(OR(NOT(テンプレート!$D1&lt;&gt;"親")))),テンプレート!$B1&lt;&gt;"")),1=1)),1=1)</definedName>
    <definedName name="form_rgPTList0supplier_declared_dg_hz_regulationmarketplace_idA1VC38T7YXB5281.value">AND(AND((0)),1=1)</definedName>
    <definedName name="form_rgPTList0supplier_declared_dg_hz_regulationmarketplace_idA1VC38T7YXB5282.value">AND(AND((0)),1=1)</definedName>
    <definedName name="form_rgPTList0supplier_declared_dg_hz_regulationmarketplace_idA1VC38T7YXB5283.value">AND(AND((0)),1=1)</definedName>
    <definedName name="form_rgPTList0supplier_declared_dg_hz_regulationmarketplace_idA1VC38T7YXB5284.value">AND(AND((0)),1=1)</definedName>
    <definedName name="form_rgPTList0supplier_declared_dg_hz_regulationmarketplace_idA1VC38T7YXB5285.value">AND(AND((0)),1=1)</definedName>
    <definedName name="form_rgPTList0supported_paper_sizesmarketplace_idA1VC38T7YXB5281.value">AND(AND(AND((AND(OR(OR(AND(NOT(テンプレート!$D1="")))),テンプレート!$B1&lt;&gt;"")),(AND(OR(OR(OR(NOT(テンプレート!$D1&lt;&gt;"親")))),テンプレート!$B1&lt;&gt;"")),1=1),AND((AND(OR(AND(AND(NOT(テンプレート!$E1&lt;&gt;""))),AND(OR(NOT(テンプレート!$D1&lt;&gt;"親"))),AND(AND(IF(COUNTIF(CONDITION_LIST_20, テンプレート!$F1)&gt;0,FALSE,TRUE)))),テンプレート!$B1&lt;&gt;"")),1=1),AND((AND(OR(OR(AND(NOT(テンプレート!$D1="")))),テンプレート!$B1&lt;&gt;"")),(AND(OR(OR(OR(NOT(テンプレート!$D1&lt;&gt;"親")))),テンプレート!$B1&lt;&gt;"")),1=1)),1=1)</definedName>
    <definedName name="form_rgPTList0supported_paper_sizesmarketplace_idA1VC38T7YXB5282.value">AND(AND(AND((AND(OR(OR(AND(NOT(テンプレート!$D1="")))),テンプレート!$B1&lt;&gt;"")),(AND(OR(OR(OR(NOT(テンプレート!$D1&lt;&gt;"親")))),テンプレート!$B1&lt;&gt;"")),1=1),AND((AND(OR(AND(AND(NOT(テンプレート!$E1&lt;&gt;""))),AND(OR(NOT(テンプレート!$D1&lt;&gt;"親"))),AND(AND(IF(COUNTIF(CONDITION_LIST_20, テンプレート!$F1)&gt;0,FALSE,TRUE)))),テンプレート!$B1&lt;&gt;"")),1=1),AND((AND(OR(OR(AND(NOT(テンプレート!$D1="")))),テンプレート!$B1&lt;&gt;"")),(AND(OR(OR(OR(NOT(テンプレート!$D1&lt;&gt;"親")))),テンプレート!$B1&lt;&gt;"")),1=1)),1=1)</definedName>
    <definedName name="form_rgPTList0supported_paper_sizesmarketplace_idA1VC38T7YXB5283.value">AND(AND(AND((AND(OR(OR(AND(NOT(テンプレート!$D1="")))),テンプレート!$B1&lt;&gt;"")),(AND(OR(OR(OR(NOT(テンプレート!$D1&lt;&gt;"親")))),テンプレート!$B1&lt;&gt;"")),1=1),AND((AND(OR(AND(AND(NOT(テンプレート!$E1&lt;&gt;""))),AND(OR(NOT(テンプレート!$D1&lt;&gt;"親"))),AND(AND(IF(COUNTIF(CONDITION_LIST_20, テンプレート!$F1)&gt;0,FALSE,TRUE)))),テンプレート!$B1&lt;&gt;"")),1=1),AND((AND(OR(OR(AND(NOT(テンプレート!$D1="")))),テンプレート!$B1&lt;&gt;"")),(AND(OR(OR(OR(NOT(テンプレート!$D1&lt;&gt;"親")))),テンプレート!$B1&lt;&gt;"")),1=1)),1=1)</definedName>
    <definedName name="form_rgPTList0supported_paper_sizesmarketplace_idA1VC38T7YXB5284.value">AND(AND(AND((AND(OR(OR(AND(NOT(テンプレート!$D1="")))),テンプレート!$B1&lt;&gt;"")),(AND(OR(OR(OR(NOT(テンプレート!$D1&lt;&gt;"親")))),テンプレート!$B1&lt;&gt;"")),1=1),AND((AND(OR(AND(AND(NOT(テンプレート!$E1&lt;&gt;""))),AND(OR(NOT(テンプレート!$D1&lt;&gt;"親"))),AND(AND(IF(COUNTIF(CONDITION_LIST_20, テンプレート!$F1)&gt;0,FALSE,TRUE)))),テンプレート!$B1&lt;&gt;"")),1=1),AND((AND(OR(OR(AND(NOT(テンプレート!$D1="")))),テンプレート!$B1&lt;&gt;"")),(AND(OR(OR(OR(NOT(テンプレート!$D1&lt;&gt;"親")))),テンプレート!$B1&lt;&gt;"")),1=1)),1=1)</definedName>
    <definedName name="form_rgPTList0supported_paper_sizesmarketplace_idA1VC38T7YXB5285.value">AND(AND(AND((AND(OR(OR(AND(NOT(テンプレート!$D1="")))),テンプレート!$B1&lt;&gt;"")),(AND(OR(OR(OR(NOT(テンプレート!$D1&lt;&gt;"親")))),テンプレート!$B1&lt;&gt;"")),1=1),AND((AND(OR(AND(AND(NOT(テンプレート!$E1&lt;&gt;""))),AND(OR(NOT(テンプレート!$D1&lt;&gt;"親"))),AND(AND(IF(COUNTIF(CONDITION_LIST_20, テンプレート!$F1)&gt;0,FALSE,TRUE)))),テンプレート!$B1&lt;&gt;"")),1=1),AND((AND(OR(OR(AND(NOT(テンプレート!$D1="")))),テンプレート!$B1&lt;&gt;"")),(AND(OR(OR(OR(NOT(テンプレート!$D1&lt;&gt;"親")))),テンプレート!$B1&lt;&gt;"")),1=1)),1=1)</definedName>
    <definedName name="form_rgPTList0tabmarketplace_idA1VC38T7YXB5281.cutlanguage_tagja_JP1.value">AND(AND(AND((AND(OR(OR(AND(NOT(テンプレート!$D1="")))),テンプレート!$B1&lt;&gt;"")),(AND(OR(OR(OR(NOT(テンプレート!$D1&lt;&gt;"親")))),テンプレート!$B1&lt;&gt;"")),1=1),AND((AND(OR(AND(AND(NOT(テンプレート!$E1&lt;&gt;""))),AND(OR(NOT(テンプレート!$D1&lt;&gt;"親"))),AND(AND(IF(COUNTIF(CONDITION_LIST_17, テンプレート!$F1)&gt;0,FALSE,TRUE)))),テンプレート!$B1&lt;&gt;"")),1=1),AND((AND(OR(OR(AND(NOT(テンプレート!$D1="")))),テンプレート!$B1&lt;&gt;"")),(AND(OR(OR(OR(NOT(テンプレート!$D1&lt;&gt;"親")))),テンプレート!$B1&lt;&gt;"")),1=1)),1=1)</definedName>
    <definedName name="form_rgPTList0team_namemarketplace_idA1VC38T7YXB528language_tagja_JP1.value">AND(AND(AND((AND(OR(AND(AND(NOT(テンプレート!$E1&lt;&gt;""))),AND(OR(NOT(テンプレート!$D1&lt;&gt;"親"))),AND(AND(IF(COUNTIF(CONDITION_LIST_15, テンプレート!$F1)&gt;0,FALSE,TRUE)))),テンプレート!$B1&lt;&gt;"")),1=1),AND((AND(OR(OR(AND(NOT(テンプレート!$D1="")))),テンプレート!$B1&lt;&gt;"")),(AND(OR(OR(OR(NOT(テンプレート!$D1&lt;&gt;"親")))),テンプレート!$B1&lt;&gt;"")),1=1)),1=1)</definedName>
    <definedName name="form_rgPTList0team_namemarketplace_idA1VC38T7YXB528language_tagja_JP2.value">AND(AND(AND((AND(OR(AND(AND(NOT(テンプレート!$E1&lt;&gt;""))),AND(OR(NOT(テンプレート!$D1&lt;&gt;"親"))),AND(AND(IF(COUNTIF(CONDITION_LIST_15, テンプレート!$F1)&gt;0,FALSE,TRUE)))),テンプレート!$B1&lt;&gt;"")),1=1),AND((AND(OR(OR(AND(NOT(テンプレート!$D1="")))),テンプレート!$B1&lt;&gt;"")),(AND(OR(OR(OR(NOT(テンプレート!$D1&lt;&gt;"親")))),テンプレート!$B1&lt;&gt;"")),1=1)),1=1)</definedName>
    <definedName name="form_rgPTList0unit_countmarketplace_idA1VC38T7YXB5281.typelanguage_tagja_JP.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14, テンプレート!$F1)&gt;0,FALSE,TRUE)))),テンプレート!$B1&lt;&gt;"")),1=1),AND((AND(OR(OR(AND(NOT(テンプレート!$D1="")))),テンプレート!$B1&lt;&gt;"")),(AND(OR(OR(OR(NOT(テンプレート!$D1&lt;&gt;"親")))),テンプレート!$B1&lt;&gt;"")),1=1)),1=1)</definedName>
    <definedName name="form_rgPTList0unit_coun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14, テンプレート!$F1)&gt;0,FALSE,TRUE)))),テンプレート!$B1&lt;&gt;"")),1=1),AND((AND(OR(OR(AND(NOT(テンプレート!$D1="")))),テンプレート!$B1&lt;&gt;"")),(AND(OR(OR(OR(NOT(テンプレート!$D1&lt;&gt;"親")))),テンプレート!$B1&lt;&gt;"")),1=1)),1=1)</definedName>
    <definedName name="form_rgPTList0variation_theme1.name">AND(AND(AND((AND(OR(OR(AND(NOT(テンプレート!$D1&lt;&gt;"")))),テンプレート!$B1&lt;&gt;"")),1=1)),1=1)</definedName>
    <definedName name="form_rgPTList0warranty_descriptionmarketplace_idA1VC38T7YXB528language_tagja_JP1.value">AND(AND(AND((AND(OR(OR(AND(NOT(テンプレート!$D1="")))),テンプレート!$B1&lt;&gt;"")),(AND(OR(OR(OR(NOT(テンプレート!$D1&lt;&gt;"親")))),テンプレート!$B1&lt;&gt;"")),1=1)),1=1)</definedName>
    <definedName name="form_rgPTList0warranty_descriptionmarketplace_idA1VC38T7YXB528language_tagja_JP2.value">AND(AND(AND((AND(OR(OR(AND(NOT(テンプレート!$D1="")))),テンプレート!$B1&lt;&gt;"")),(AND(OR(OR(OR(NOT(テンプレート!$D1&lt;&gt;"親")))),テンプレート!$B1&lt;&gt;"")),1=1)),1=1)</definedName>
    <definedName name="fulfillment_availability1.fulfillment_channel_code">'Dropdown Lists'!$EI$4:$EI$5</definedName>
    <definedName name="fulfillment_availability1.is_inventory_available">'Dropdown Lists'!$EJ$4:$EJ$5</definedName>
    <definedName name="merchant_shipping_groupmarketplace_idA1VC38T7YXB5281.value">'Dropdown Lists'!$EQ$4</definedName>
    <definedName name="only_enfPTList0amzn1.volt.ca.product_id_type">AND(AND(AND((AND(OR(OR(OR(NOT(テンプレート!$D1&lt;&gt;"Parent")))),テンプレート!$B1&lt;&gt;"")),1=1)),1=1)</definedName>
    <definedName name="only_enfPTList0amzn1.volt.ca.product_id_value">AND(AND(AND((AND(OR(OR(OR(NOT(テンプレート!$D1&lt;&gt;"Parent"))),AND(OR(NOT(テンプレート!$I1&lt;&gt;"GTIN免除"))),AND(AND(NOT(テンプレート!$I1&lt;&gt;"")))),テンプレート!$B1&lt;&gt;"")),1=1)),1=1)</definedName>
    <definedName name="only_enfPTList0batteries_includedmarketplace_idA1VC38T7YXB5281.value">AND(AND(AND((AND(OR(AND(AND(IF(COUNTIF(CONDITION_LIST_24, テンプレート!$FI1)&gt;0,FALSE,TRUE)))),テンプレート!$B1&lt;&gt;"")),1=1)),1=1)</definedName>
    <definedName name="only_enfPTList0batteries_requiredmarketplace_idA1VC38T7YXB5281.value">AND(AND(AND((AND(OR(AND(AND(IF(COUNTIF(CONDITION_LIST_23, テンプレート!$DQ1)&gt;0,FALSE,TRUE)))),テンプレート!$B1&lt;&gt;"")),(AND(OR(OR(AND(NOT(テンプレート!$DQ1="")))),テンプレート!$B1&lt;&gt;"")),1=1)),1=1)</definedName>
    <definedName name="only_enfPTList0batterymarketplace_idA1VC38T7YXB5281.cell_composition_other_than_listedlanguage_tagja_JP1.value">AND(AND(AND((AND(OR(AND(AND(IF(COUNTIF(CONDITION_LIST_25, テンプレート!$FK1)&gt;0,FALSE,TRUE))),AND(AND(NOT(テンプレート!$D1="")))),テンプレート!$B1&lt;&gt;"")),(AND(OR(AND(AND(IF(COUNTIF(CONDITION_LIST_25, テンプレート!$FK1)&gt;0,FALSE,TRUE))),AND(OR(NOT(テンプレート!$D1&lt;&gt;"親")))),テンプレート!$B1&lt;&gt;"")),1=1)),1=1)</definedName>
    <definedName name="only_enfPTList0batterymarketplace_idA1VC38T7YXB5281.cell_composition1.value">AND(AND(AND((AND(OR(AND(AND(IF(COUNTIF(CONDITION_LIST_24, テンプレート!$FJ1)&gt;0,FALSE,TRUE)))),テンプレート!$B1&lt;&gt;"")),1=1)),1=1)</definedName>
    <definedName name="only_enfPTList0batterymarketplace_idA1VC38T7YXB5281.weight1.unit">AND(AND(AND((AND(OR(AND(AND(IF(COUNTIF(CONDITION_LIST_26, テンプレート!$FK1)&gt;0,FALSE,TRUE)))),テンプレート!$B1&lt;&gt;"")),1=1)),1=1)</definedName>
    <definedName name="only_enfPTList0batterymarketplace_idA1VC38T7YXB5281.weight1.value">AND(AND(AND((AND(OR(AND(AND(IF(COUNTIF(CONDITION_LIST_26, テンプレート!$FK1)&gt;0,FALSE,TRUE)))),テンプレート!$B1&lt;&gt;"")),1=1)),1=1)</definedName>
    <definedName name="only_enfPTList0brandmarketplace_idA1VC38T7YXB528language_tagja_JP1.value">AND(AND((0),(0)),1=1)</definedName>
    <definedName name="only_enfPTList0bullet_pointmarketplace_idA1VC38T7YXB528language_tagja_JP1.value">AND(AND((0)),1=1)</definedName>
    <definedName name="only_enfPTList0bullet_pointmarketplace_idA1VC38T7YXB528language_tagja_JP2.value">AND(AND((0)),1=1)</definedName>
    <definedName name="only_enfPTList0bullet_pointmarketplace_idA1VC38T7YXB528language_tagja_JP3.value">AND(AND((0)),1=1)</definedName>
    <definedName name="only_enfPTList0bullet_pointmarketplace_idA1VC38T7YXB528language_tagja_JP4.value">AND(AND((0)),1=1)</definedName>
    <definedName name="only_enfPTList0bullet_pointmarketplace_idA1VC38T7YXB528language_tagja_JP5.value">AND(AND((0)),1=1)</definedName>
    <definedName name="only_enfPTList0collection_itemmarketplace_idA1VC38T7YXB528language_tagja_JP1.value">AND(AND(AND((AND(OR(AND(AND(NOT(テンプレート!$E1&lt;&gt;""))),AND(OR(NOT(テンプレート!$D1&lt;&gt;"親"))),AND(AND(IF(COUNTIF(CONDITION_LIST_21, テンプレート!$F1)&gt;0,FALSE,TRUE)))),テンプレート!$B1&lt;&gt;"")),1=1)),1=1)</definedName>
    <definedName name="only_enfPTList0colormarketplace_idA1VC38T7YXB528language_tagja_JP1.value">AND(AND(AND((AND(OR(AND(AND(NOT(テンプレート!$E1&lt;&gt;""))),AND(OR(NOT(テンプレート!$D1&lt;&gt;"親"))),AND(AND(IF(COUNTIF(CONDITION_LIST_7, テンプレート!$F1)&gt;0,FALSE,TRUE)))),テンプレート!$B1&lt;&gt;"")),1=1)),1=1)</definedName>
    <definedName name="only_enfPTList0condition_typemarketplace_idA1VC38T7YXB5281.value">AND(AND(AND((AND(OR(OR(OR(NOT(テンプレート!$CQ1&lt;&gt;"はい"))),AND(AND(NOT(テンプレート!$D1="")))),テンプレート!$B1&lt;&gt;"")),(AND(OR(OR(OR(NOT(テンプレート!$CQ1&lt;&gt;"はい"))),AND(OR(NOT(テンプレート!$D1&lt;&gt;"親")))),テンプレート!$B1&lt;&gt;"")),1=1)),1=1)</definedName>
    <definedName name="only_enfPTList0contribution_sku1.value">AND(AND((0)),1=1)</definedName>
    <definedName name="only_enfPTList0country_of_originmarketplace_idA1VC38T7YXB5281.value">AND(AND((0)),1=1)</definedName>
    <definedName name="only_enfPTList0customer_package_typemarketplace_idA1VC38T7YXB528language_tagja_JP1.value">AND(AND(AND((AND(OR(AND(AND(NOT(テンプレート!$E1&lt;&gt;""))),AND(OR(NOT(テンプレート!$D1&lt;&gt;"親"))),AND(AND(IF(COUNTIF(CONDITION_LIST_12, テンプレート!$F1)&gt;0,FALSE,TRUE)))),テンプレート!$B1&lt;&gt;"")),1=1)),1=1)</definedName>
    <definedName name="only_enfPTList0distribution_designationmarketplace_idA1VC38T7YXB5281.value">AND(AND(AND((AND(OR(AND(AND(IF(COUNTIF(CONDITION_LIST_0, テンプレート!$D1)&gt;0,FALSE,TRUE))),AND(AND(NOT(テンプレート!$D1="")))),テンプレート!$B1&lt;&gt;"")),(AND(OR(AND(AND(IF(COUNTIF(CONDITION_LIST_0, テンプレート!$D1)&gt;0,FALSE,TRUE))),AND(OR(NOT(テンプレート!$D1&lt;&gt;"親")))),テンプレート!$B1&lt;&gt;"")),1=1),AND((AND(OR(AND(AND(IF(COUNTIF(CONDITION_LIST_0, テンプレート!$D1)&gt;0,FALSE,TRUE))),AND(AND(NOT(テンプレート!$D1="")))),テンプレート!$B1&lt;&gt;"")),(AND(OR(AND(AND(IF(COUNTIF(CONDITION_LIST_0, テンプレート!$D1)&gt;0,FALSE,TRUE))),AND(OR(NOT(テンプレート!$D1&lt;&gt;"親")))),テンプレート!$B1&lt;&gt;"")),1=1)),1=1)</definedName>
    <definedName name="only_enfPTList0editionmarketplace_idA1VC38T7YXB528language_tagja_JP1.value">AND(AND(AND((AND(OR(AND(AND(NOT(テンプレート!$E1&lt;&gt;""))),AND(OR(NOT(テンプレート!$D1&lt;&gt;"親"))),AND(AND(IF(COUNTIF(CONDITION_LIST_9, テンプレート!$F1)&gt;0,FALSE,TRUE)))),テンプレート!$B1&lt;&gt;"")),1=1)),1=1)</definedName>
    <definedName name="only_enfPTList0fulfillment_availability1.fulfillment_channel_code">AND(AND(AND((AND(OR(OR(OR(NOT(テンプレート!$CQ1&lt;&gt;"はい"))),AND(OR(NOT(テンプレート!$D1&lt;&gt;"親")))),テンプレート!$B1&lt;&gt;"")),1=1)),1=1)</definedName>
    <definedName name="only_enfPTList0fulfillment_availability1.lead_time_to_ship_max_days">AND(AND(AND((AND(OR(OR(OR(NOT(テンプレート!$CQ1&lt;&gt;"はい"))),AND(OR(NOT(テンプレート!$D1&lt;&gt;"親")))),テンプレート!$B1&lt;&gt;"")),1=1)),1=1)</definedName>
    <definedName name="only_enfPTList0fulfillment_availability1.restock_date">AND(AND(AND((AND(OR(OR(OR(NOT(テンプレート!$CQ1&lt;&gt;"はい"))),AND(OR(NOT(テンプレート!$D1&lt;&gt;"親")))),テンプレート!$B1&lt;&gt;"")),1=1)),1=1)</definedName>
    <definedName name="only_enfPTList0ghsmarketplace_idA1VC38T7YXB5281.classification1.class">AND(AND(AND((AND(OR(AND(AND(IF(COUNTIF(CONDITION_LIST_29, テンプレート!$GF1)&gt;0,FALSE,TRUE)))),テンプレート!$B1&lt;&gt;"")),1=1)),1=1)</definedName>
    <definedName name="only_enfPTList0ghsmarketplace_idA1VC38T7YXB5281.classification2.class">AND(AND(AND((AND(OR(AND(AND(IF(COUNTIF(CONDITION_LIST_29, テンプレート!$GF1)&gt;0,FALSE,TRUE)))),テンプレート!$B1&lt;&gt;"")),1=1)),1=1)</definedName>
    <definedName name="only_enfPTList0ghsmarketplace_idA1VC38T7YXB5281.classification3.class">AND(AND(AND((AND(OR(AND(AND(IF(COUNTIF(CONDITION_LIST_29, テンプレート!$GF1)&gt;0,FALSE,TRUE)))),テンプレート!$B1&lt;&gt;"")),1=1)),1=1)</definedName>
    <definedName name="only_enfPTList0ghsmarketplace_idA1VC38T7YXB5281.classification4.class">AND(AND(AND((AND(OR(AND(AND(IF(COUNTIF(CONDITION_LIST_29, テンプレート!$GF1)&gt;0,FALSE,TRUE)))),テンプレート!$B1&lt;&gt;"")),1=1)),1=1)</definedName>
    <definedName name="only_enfPTList0ghsmarketplace_idA1VC38T7YXB5281.classification5.class">AND(AND(AND((AND(OR(AND(AND(IF(COUNTIF(CONDITION_LIST_29, テンプレート!$GF1)&gt;0,FALSE,TRUE)))),テンプレート!$B1&lt;&gt;"")),1=1)),1=1)</definedName>
    <definedName name="only_enfPTList0has_less_than_30_percent_state_of_chargemarketplace_idA1VC38T7YXB5281.value">AND(AND(AND((AND(OR(AND(AND(IF(COUNTIF(CONDITION_LIST_31, テンプレート!$FK1)&gt;0,FALSE,TRUE))),AND(AND(IF(COUNTIF(CONDITION_LIST_32, テンプレート!$GC1)&gt;0,FALSE,TRUE))),AND(AND(NOT(テンプレート!$D1="")))),テンプレート!$B1&lt;&gt;"")),(AND(OR(AND(AND(IF(COUNTIF(CONDITION_LIST_31, テンプレート!$FK1)&gt;0,FALSE,TRUE))),AND(AND(IF(COUNTIF(CONDITION_LIST_32, テンプレート!$GC1)&gt;0,FALSE,TRUE))),AND(OR(NOT(テンプレート!$D1&lt;&gt;"親")))),テンプレート!$B1&lt;&gt;"")),1=1)),1=1)</definedName>
    <definedName name="only_enfPTList0hazmatmarketplace_idA1VC38T7YXB5281.aspect">AND(AND(AND((AND(OR(AND(AND(IF(COUNTIF(CONDITION_LIST_30, テンプレート!$GF1)&gt;0,FALSE,TRUE)))),テンプレート!$B1&lt;&gt;"")),1=1)),1=1)</definedName>
    <definedName name="only_enfPTList0hazmatmarketplace_idA1VC38T7YXB5281.value">AND(AND(AND((AND(OR(AND(AND(IF(COUNTIF(CONDITION_LIST_30, テンプレート!$GF1)&gt;0,FALSE,TRUE)))),テンプレート!$B1&lt;&gt;"")),1=1)),1=1)</definedName>
    <definedName name="only_enfPTList0inkmarketplace_idA1VC38T7YXB5281.colorlanguage_tagja_JP1.value">AND(AND(AND((AND(OR(AND(AND(NOT(テンプレート!$E1&lt;&gt;""))),AND(OR(NOT(テンプレート!$D1&lt;&gt;"親"))),AND(AND(IF(COUNTIF(CONDITION_LIST_16, テンプレート!$F1)&gt;0,FALSE,TRUE)))),テンプレート!$B1&lt;&gt;"")),1=1)),1=1)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only_enfPTList0item_namemarketplace_idA1VC38T7YXB528language_tagja_JP1.value">AND(AND((0),(0)),1=1)</definedName>
    <definedName name="only_enfPTList0item_package_dimensionsmarketplace_idA1VC38T7YXB5281.height.unit">AND(AND(AND((AND(OR(AND(AND(IF(COUNTIF(CONDITION_LIST_23, テンプレート!$DQ1)&gt;0,FALSE,TRUE))),AND(AND(NOT(テンプレート!$D1="")))),テンプレート!$B1&lt;&gt;"")),(AND(OR(AND(AND(IF(COUNTIF(CONDITION_LIST_23, テンプレート!$DQ1)&gt;0,FALSE,TRUE))),AND(OR(NOT(テンプレート!$D1&lt;&gt;"親")))),テンプレート!$B1&lt;&gt;"")),(AND(OR(OR(AND(NOT(テンプレート!$DQ1=""))),AND(AND(NOT(テンプレート!$D1="")))),テンプレート!$B1&lt;&gt;"")),(AND(OR(OR(AND(NOT(テンプレート!$DQ1=""))),AND(OR(NOT(テンプレート!$D1&lt;&gt;"親")))),テンプレート!$B1&lt;&gt;"")),1=1)),1=1)</definedName>
    <definedName name="only_enfPTList0item_package_dimensionsmarketplace_idA1VC38T7YXB5281.height.value">AND(AND(AND((AND(OR(AND(AND(IF(COUNTIF(CONDITION_LIST_23, テンプレート!$DQ1)&gt;0,FALSE,TRUE))),AND(AND(NOT(テンプレート!$D1="")))),テンプレート!$B1&lt;&gt;"")),(AND(OR(AND(AND(IF(COUNTIF(CONDITION_LIST_23, テンプレート!$DQ1)&gt;0,FALSE,TRUE))),AND(OR(NOT(テンプレート!$D1&lt;&gt;"親")))),テンプレート!$B1&lt;&gt;"")),(AND(OR(OR(AND(NOT(テンプレート!$DQ1=""))),AND(AND(NOT(テンプレート!$D1="")))),テンプレート!$B1&lt;&gt;"")),(AND(OR(OR(AND(NOT(テンプレート!$DQ1=""))),AND(OR(NOT(テンプレート!$D1&lt;&gt;"親")))),テンプレート!$B1&lt;&gt;"")),1=1)),1=1)</definedName>
    <definedName name="only_enfPTList0item_package_dimensionsmarketplace_idA1VC38T7YXB5281.length.unit">AND(AND(AND((AND(OR(AND(AND(IF(COUNTIF(CONDITION_LIST_23, テンプレート!$DQ1)&gt;0,FALSE,TRUE))),AND(AND(NOT(テンプレート!$D1="")))),テンプレート!$B1&lt;&gt;"")),(AND(OR(AND(AND(IF(COUNTIF(CONDITION_LIST_23, テンプレート!$DQ1)&gt;0,FALSE,TRUE))),AND(OR(NOT(テンプレート!$D1&lt;&gt;"親")))),テンプレート!$B1&lt;&gt;"")),(AND(OR(OR(AND(NOT(テンプレート!$DQ1=""))),AND(AND(NOT(テンプレート!$D1="")))),テンプレート!$B1&lt;&gt;"")),(AND(OR(OR(AND(NOT(テンプレート!$DQ1=""))),AND(OR(NOT(テンプレート!$D1&lt;&gt;"親")))),テンプレート!$B1&lt;&gt;"")),1=1)),1=1)</definedName>
    <definedName name="only_enfPTList0item_package_dimensionsmarketplace_idA1VC38T7YXB5281.length.value">AND(AND(AND((AND(OR(AND(AND(IF(COUNTIF(CONDITION_LIST_23, テンプレート!$DQ1)&gt;0,FALSE,TRUE))),AND(AND(NOT(テンプレート!$D1="")))),テンプレート!$B1&lt;&gt;"")),(AND(OR(AND(AND(IF(COUNTIF(CONDITION_LIST_23, テンプレート!$DQ1)&gt;0,FALSE,TRUE))),AND(OR(NOT(テンプレート!$D1&lt;&gt;"親")))),テンプレート!$B1&lt;&gt;"")),(AND(OR(OR(AND(NOT(テンプレート!$DQ1=""))),AND(AND(NOT(テンプレート!$D1="")))),テンプレート!$B1&lt;&gt;"")),(AND(OR(OR(AND(NOT(テンプレート!$DQ1=""))),AND(OR(NOT(テンプレート!$D1&lt;&gt;"親")))),テンプレート!$B1&lt;&gt;"")),1=1)),1=1)</definedName>
    <definedName name="only_enfPTList0item_package_dimensionsmarketplace_idA1VC38T7YXB5281.width.unit">AND(AND(AND((AND(OR(AND(AND(IF(COUNTIF(CONDITION_LIST_23, テンプレート!$DQ1)&gt;0,FALSE,TRUE))),AND(AND(NOT(テンプレート!$D1="")))),テンプレート!$B1&lt;&gt;"")),(AND(OR(AND(AND(IF(COUNTIF(CONDITION_LIST_23, テンプレート!$DQ1)&gt;0,FALSE,TRUE))),AND(OR(NOT(テンプレート!$D1&lt;&gt;"親")))),テンプレート!$B1&lt;&gt;"")),(AND(OR(OR(AND(NOT(テンプレート!$DQ1=""))),AND(AND(NOT(テンプレート!$D1="")))),テンプレート!$B1&lt;&gt;"")),(AND(OR(OR(AND(NOT(テンプレート!$DQ1=""))),AND(OR(NOT(テンプレート!$D1&lt;&gt;"親")))),テンプレート!$B1&lt;&gt;"")),1=1)),1=1)</definedName>
    <definedName name="only_enfPTList0item_package_dimensionsmarketplace_idA1VC38T7YXB5281.width.value">AND(AND(AND((AND(OR(AND(AND(IF(COUNTIF(CONDITION_LIST_23, テンプレート!$DQ1)&gt;0,FALSE,TRUE))),AND(AND(NOT(テンプレート!$D1="")))),テンプレート!$B1&lt;&gt;"")),(AND(OR(AND(AND(IF(COUNTIF(CONDITION_LIST_23, テンプレート!$DQ1)&gt;0,FALSE,TRUE))),AND(OR(NOT(テンプレート!$D1&lt;&gt;"親")))),テンプレート!$B1&lt;&gt;"")),(AND(OR(OR(AND(NOT(テンプレート!$DQ1=""))),AND(AND(NOT(テンプレート!$D1="")))),テンプレート!$B1&lt;&gt;"")),(AND(OR(OR(AND(NOT(テンプレート!$DQ1=""))),AND(OR(NOT(テンプレート!$D1&lt;&gt;"親")))),テンプレート!$B1&lt;&gt;"")),1=1)),1=1)</definedName>
    <definedName name="only_enfPTList0item_package_quantitymarketplace_idA1VC38T7YXB5281.value">AND(AND(AND((AND(OR(AND(AND(NOT(テンプレート!$E1&lt;&gt;""))),AND(OR(NOT(テンプレート!$D1&lt;&gt;"親"))),AND(AND(IF(COUNTIF(CONDITION_LIST_6, テンプレート!$F1)&gt;0,FALSE,TRUE)))),テンプレート!$B1&lt;&gt;"")),1=1)),1=1)</definedName>
    <definedName name="only_enfPTList0item_package_weightmarketplace_idA1VC38T7YXB5281.unit">AND(AND(AND((AND(OR(AND(AND(IF(COUNTIF(CONDITION_LIST_23, テンプレート!$DQ1)&gt;0,FALSE,TRUE))),AND(AND(NOT(テンプレート!$D1="")))),テンプレート!$B1&lt;&gt;"")),(AND(OR(AND(AND(IF(COUNTIF(CONDITION_LIST_23, テンプレート!$DQ1)&gt;0,FALSE,TRUE))),AND(OR(NOT(テンプレート!$D1&lt;&gt;"親")))),テンプレート!$B1&lt;&gt;"")),(AND(OR(OR(AND(NOT(テンプレート!$DQ1=""))),AND(AND(NOT(テンプレート!$D1="")))),テンプレート!$B1&lt;&gt;"")),(AND(OR(OR(AND(NOT(テンプレート!$DQ1=""))),AND(OR(NOT(テンプレート!$D1&lt;&gt;"親")))),テンプレート!$B1&lt;&gt;"")),1=1)),1=1)</definedName>
    <definedName name="only_enfPTList0item_package_weightmarketplace_idA1VC38T7YXB5281.value">AND(AND(AND((AND(OR(AND(AND(IF(COUNTIF(CONDITION_LIST_23, テンプレート!$DQ1)&gt;0,FALSE,TRUE))),AND(AND(NOT(テンプレート!$D1="")))),テンプレート!$B1&lt;&gt;"")),(AND(OR(AND(AND(IF(COUNTIF(CONDITION_LIST_23, テンプレート!$DQ1)&gt;0,FALSE,TRUE))),AND(OR(NOT(テンプレート!$D1&lt;&gt;"親")))),テンプレート!$B1&lt;&gt;"")),(AND(OR(OR(AND(NOT(テンプレート!$DQ1=""))),AND(AND(NOT(テンプレート!$D1="")))),テンプレート!$B1&lt;&gt;"")),(AND(OR(OR(AND(NOT(テンプレート!$DQ1=""))),AND(OR(NOT(テンプレート!$D1&lt;&gt;"親")))),テンプレート!$B1&lt;&gt;"")),1=1)),1=1)</definedName>
    <definedName name="only_enfPTList0list_pricemarketplace_idA1VC38T7YXB5281.value">AND(AND(AND((AND(OR(OR(OR(NOT(テンプレート!$CQ1&lt;&gt;"はい"))),AND(OR(NOT(テンプレート!$D1&lt;&gt;"親"))),AND(AND(NOT(テンプレート!$D1="")))),テンプレート!$B1&lt;&gt;"")),(AND(OR(OR(OR(NOT(テンプレート!$CQ1&lt;&gt;"はい"))),AND(OR(NOT(テンプレート!$D1&lt;&gt;"親"))),AND(OR(NOT(テンプレート!$D1&lt;&gt;"親")))),テンプレート!$B1&lt;&gt;"")),1=1)),1=1)</definedName>
    <definedName name="only_enfPTList0lithium_batterymarketplace_idA1VC38T7YXB5281.energy_content1.unit">AND(AND(AND((AND(OR(AND(AND(IF(COUNTIF(CONDITION_LIST_28, テンプレート!$FK1)&gt;0,FALSE,TRUE)))),テンプレート!$B1&lt;&gt;"")),1=1)),1=1)</definedName>
    <definedName name="only_enfPTList0lithium_batterymarketplace_idA1VC38T7YXB5281.energy_content1.value">AND(AND(AND((AND(OR(AND(AND(IF(COUNTIF(CONDITION_LIST_28, テンプレート!$FK1)&gt;0,FALSE,TRUE)))),テンプレート!$B1&lt;&gt;"")),1=1)),1=1)</definedName>
    <definedName name="only_enfPTList0lithium_batterymarketplace_idA1VC38T7YXB5281.packaging1.value">AND(AND(AND((AND(OR(AND(AND(IF(COUNTIF(CONDITION_LIST_26, テンプレート!$FK1)&gt;0,FALSE,TRUE)))),テンプレート!$B1&lt;&gt;"")),1=1)),1=1)</definedName>
    <definedName name="only_enfPTList0lithium_batterymarketplace_idA1VC38T7YXB5281.weight1.unit">AND(AND(AND((AND(OR(AND(AND(IF(COUNTIF(CONDITION_LIST_27, テンプレート!$FK1)&gt;0,FALSE,TRUE)))),テンプレート!$B1&lt;&gt;"")),1=1)),1=1)</definedName>
    <definedName name="only_enfPTList0lithium_batterymarketplace_idA1VC38T7YXB5281.weight1.value">AND(AND(AND((AND(OR(AND(AND(IF(COUNTIF(CONDITION_LIST_27, テンプレート!$FK1)&gt;0,FALSE,TRUE)))),テンプレート!$B1&lt;&gt;"")),1=1)),1=1)</definedName>
    <definedName name="only_enf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ster_pack_layers_per_pallet_quantitymarketplace_idA1VC38T7YXB5281.value">AND(AND(AND((AND(OR(OR(AND(NOT(テンプレート!$FE1&lt;&gt;""))),AND(AND(NOT(テンプレート!$D1="")))),テンプレート!$B1&lt;&gt;"")),(AND(OR(OR(AND(NOT(テンプレート!$FE1&lt;&gt;""))),AND(OR(NOT(テンプレート!$D1&lt;&gt;"親")))),テンプレート!$B1&lt;&gt;"")),1=1)),1=1)</definedName>
    <definedName name="only_enfPTList0master_packs_per_layer_quantitymarketplace_idA1VC38T7YXB5281.value">AND(AND(AND((AND(OR(OR(AND(NOT(テンプレート!$FD1&lt;&gt;""))),AND(AND(NOT(テンプレート!$D1="")))),テンプレート!$B1&lt;&gt;"")),(AND(OR(OR(AND(NOT(テンプレート!$FD1&lt;&gt;""))),AND(OR(NOT(テンプレート!$D1&lt;&gt;"親")))),テンプレート!$B1&lt;&gt;"")),1=1)),1=1)</definedName>
    <definedName name="only_enfPTList0materialmarketplace_idA1VC38T7YXB528language_tagja_JP1.value">AND(AND(AND((AND(OR(AND(AND(NOT(テンプレート!$E1&lt;&gt;""))),AND(OR(NOT(テンプレート!$D1&lt;&gt;"親"))),AND(AND(IF(COUNTIF(CONDITION_LIST_4, テンプレート!$F1)&gt;0,FALSE,TRUE)))),テンプレート!$B1&lt;&gt;"")),1=1)),1=1)</definedName>
    <definedName name="only_enfPTList0materialmarketplace_idA1VC38T7YXB528language_tagja_JP2.value">AND(AND(AND((AND(OR(AND(AND(NOT(テンプレート!$E1&lt;&gt;""))),AND(OR(NOT(テンプレート!$D1&lt;&gt;"親"))),AND(AND(IF(COUNTIF(CONDITION_LIST_4, テンプレート!$F1)&gt;0,FALSE,TRUE)))),テンプレート!$B1&lt;&gt;"")),1=1)),1=1)</definedName>
    <definedName name="only_enfPTList0materialmarketplace_idA1VC38T7YXB528language_tagja_JP3.value">AND(AND(AND((AND(OR(AND(AND(NOT(テンプレート!$E1&lt;&gt;""))),AND(OR(NOT(テンプレート!$D1&lt;&gt;"親"))),AND(AND(IF(COUNTIF(CONDITION_LIST_4, テンプレート!$F1)&gt;0,FALSE,TRUE)))),テンプレート!$B1&lt;&gt;"")),1=1)),1=1)</definedName>
    <definedName name="only_enfPTList0materialmarketplace_idA1VC38T7YXB528language_tagja_JP4.value">AND(AND(AND((AND(OR(AND(AND(NOT(テンプレート!$E1&lt;&gt;""))),AND(OR(NOT(テンプレート!$D1&lt;&gt;"親"))),AND(AND(IF(COUNTIF(CONDITION_LIST_4, テンプレート!$F1)&gt;0,FALSE,TRUE)))),テンプレート!$B1&lt;&gt;"")),1=1)),1=1)</definedName>
    <definedName name="only_enfPTList0materialmarketplace_idA1VC38T7YXB528language_tagja_JP5.value">AND(AND(AND((AND(OR(AND(AND(NOT(テンプレート!$E1&lt;&gt;""))),AND(OR(NOT(テンプレート!$D1&lt;&gt;"親"))),AND(AND(IF(COUNTIF(CONDITION_LIST_4, テンプレート!$F1)&gt;0,FALSE,TRUE)))),テンプレート!$B1&lt;&gt;"")),1=1)),1=1)</definedName>
    <definedName name="only_enfPTList0maximum_sizemarketplace_idA1VC38T7YXB528language_tagja_JP1.unit">AND(AND(AND((AND(OR(AND(AND(NOT(テンプレート!$E1&lt;&gt;""))),AND(OR(NOT(テンプレート!$D1&lt;&gt;"親"))),AND(AND(IF(COUNTIF(CONDITION_LIST_10, テンプレート!$F1)&gt;0,FALSE,TRUE)))),テンプレート!$B1&lt;&gt;"")),1=1)),1=1)</definedName>
    <definedName name="only_enfPTList0maximum_sizemarketplace_idA1VC38T7YXB528language_tagja_JP1.value">AND(AND(AND((AND(OR(AND(AND(NOT(テンプレート!$E1&lt;&gt;""))),AND(OR(NOT(テンプレート!$D1&lt;&gt;"親"))),AND(AND(IF(COUNTIF(CONDITION_LIST_10, テンプレート!$F1)&gt;0,FALSE,TRUE)))),テンプレート!$B1&lt;&gt;"")),1=1)),1=1)</definedName>
    <definedName name="only_enfPTList0merchant_shipping_groupmarketplace_idA1VC38T7YXB5281.value">AND(AND(AND((AND(OR(AND(OR(NOT(テンプレート!$CQ1&lt;&gt;"はい"))),AND(AND(IF(COUNTIF(CONDITION_LIST_22, テンプレート!$DQ1)&gt;0,FALSE,TRUE))),AND(AND(NOT(テンプレート!$D1="")))),テンプレート!$B1&lt;&gt;"")),(AND(OR(AND(OR(NOT(テンプレート!$CQ1&lt;&gt;"はい"))),AND(AND(IF(COUNTIF(CONDITION_LIST_22, テンプレート!$DQ1)&gt;0,FALSE,TRUE))),AND(OR(NOT(テンプレート!$D1&lt;&gt;"親")))),テンプレート!$B1&lt;&gt;"")),1=1)),1=1)</definedName>
    <definedName name="only_enfPTList0model_numbermarketplace_idA1VC38T7YXB5281.value">AND(AND(AND((AND(OR(AND(AND(NOT(テンプレート!$E1&lt;&gt;""))),AND(OR(NOT(テンプレート!$D1&lt;&gt;"親"))),AND(AND(IF(COUNTIF(CONDITION_LIST_2, テンプレート!$F1)&gt;0,FALSE,TRUE)))),テンプレート!$B1&lt;&gt;"")),1=1)),1=1)</definedName>
    <definedName name="only_enfPTList0num_batteriesmarketplace_idA1VC38T7YXB5281.quantity">AND(AND(AND((AND(OR(AND(AND(IF(COUNTIF(CONDITION_LIST_26, テンプレート!$FK1)&gt;0,FALSE,TRUE)))),テンプレート!$B1&lt;&gt;"")),1=1)),1=1)</definedName>
    <definedName name="only_enfPTList0num_batteriesmarketplace_idA1VC38T7YXB5281.type">AND(AND(AND((AND(OR(AND(AND(IF(COUNTIF(CONDITION_LIST_26, テンプレート!$FK1)&gt;0,FALSE,TRUE)))),テンプレート!$B1&lt;&gt;"")),1=1)),1=1)</definedName>
    <definedName name="only_enfPTList0num_batteriesmarketplace_idA1VC38T7YXB5282.quantity">AND(AND(AND((AND(OR(AND(AND(IF(COUNTIF(CONDITION_LIST_26, テンプレート!$FK1)&gt;0,FALSE,TRUE)))),テンプレート!$B1&lt;&gt;"")),1=1)),1=1)</definedName>
    <definedName name="only_enfPTList0num_batteriesmarketplace_idA1VC38T7YXB5282.type">AND(AND(AND((AND(OR(AND(AND(IF(COUNTIF(CONDITION_LIST_26, テンプレート!$FK1)&gt;0,FALSE,TRUE)))),テンプレート!$B1&lt;&gt;"")),1=1)),1=1)</definedName>
    <definedName name="only_enfPTList0num_batteriesmarketplace_idA1VC38T7YXB5283.quantity">AND(AND(AND((AND(OR(AND(AND(IF(COUNTIF(CONDITION_LIST_26, テンプレート!$FK1)&gt;0,FALSE,TRUE)))),テンプレート!$B1&lt;&gt;"")),1=1)),1=1)</definedName>
    <definedName name="only_enfPTList0num_batteriesmarketplace_idA1VC38T7YXB5283.type">AND(AND(AND((AND(OR(AND(AND(IF(COUNTIF(CONDITION_LIST_26, テンプレート!$FK1)&gt;0,FALSE,TRUE)))),テンプレート!$B1&lt;&gt;"")),1=1)),1=1)</definedName>
    <definedName name="only_enfPTList0num_batteriesmarketplace_idA1VC38T7YXB5284.quantity">AND(AND(AND((AND(OR(AND(AND(IF(COUNTIF(CONDITION_LIST_26, テンプレート!$FK1)&gt;0,FALSE,TRUE)))),テンプレート!$B1&lt;&gt;"")),1=1)),1=1)</definedName>
    <definedName name="only_enfPTList0num_batteriesmarketplace_idA1VC38T7YXB5284.type">AND(AND(AND((AND(OR(AND(AND(IF(COUNTIF(CONDITION_LIST_26, テンプレート!$FK1)&gt;0,FALSE,TRUE)))),テンプレート!$B1&lt;&gt;"")),1=1)),1=1)</definedName>
    <definedName name="only_enfPTList0num_batteriesmarketplace_idA1VC38T7YXB5285.quantity">AND(AND(AND((AND(OR(AND(AND(IF(COUNTIF(CONDITION_LIST_26, テンプレート!$FK1)&gt;0,FALSE,TRUE)))),テンプレート!$B1&lt;&gt;"")),1=1)),1=1)</definedName>
    <definedName name="only_enfPTList0num_batteriesmarketplace_idA1VC38T7YXB5285.type">AND(AND(AND((AND(OR(AND(AND(IF(COUNTIF(CONDITION_LIST_26, テンプレート!$FK1)&gt;0,FALSE,TRUE)))),テンプレート!$B1&lt;&gt;"")),1=1)),1=1)</definedName>
    <definedName name="only_enfPTList0number_of_itemsmarketplace_idA1VC38T7YXB5281.value">AND(AND(AND((AND(OR(AND(AND(NOT(テンプレート!$E1&lt;&gt;""))),AND(OR(NOT(テンプレート!$D1&lt;&gt;"親"))),AND(AND(IF(COUNTIF(CONDITION_LIST_5, テンプレート!$F1)&gt;0,FALSE,TRUE)))),テンプレート!$B1&lt;&gt;"")),1=1)),1=1)</definedName>
    <definedName name="only_enfPTList0number_of_lithium_ion_cellsmarketplace_idA1VC38T7YXB5281.value">AND(AND(AND((AND(OR(AND(AND(IF(COUNTIF(CONDITION_LIST_28, テンプレート!$FK1)&gt;0,FALSE,TRUE)))),テンプレート!$B1&lt;&gt;"")),1=1)),1=1)</definedName>
    <definedName name="only_enfPTList0number_of_lithium_metal_cellsmarketplace_idA1VC38T7YXB5281.value">AND(AND(AND((AND(OR(AND(AND(IF(COUNTIF(CONDITION_LIST_27, テンプレート!$FK1)&gt;0,FALSE,TRUE)))),テンプレート!$B1&lt;&gt;"")),1=1)),1=1)</definedName>
    <definedName name="only_enfPTList0number_of_pocketsmarketplace_idA1VC38T7YXB5281.value">AND(AND(AND((AND(OR(AND(AND(NOT(テンプレート!$E1&lt;&gt;""))),AND(OR(NOT(テンプレート!$D1&lt;&gt;"親"))),AND(AND(IF(COUNTIF(CONDITION_LIST_18, テンプレート!$F1)&gt;0,FALSE,TRUE)))),テンプレート!$B1&lt;&gt;"")),1=1)),1=1)</definedName>
    <definedName name="only_enfPTList0orientationmarketplace_idA1VC38T7YXB528language_tagja_JP1.value">AND(AND(AND((AND(OR(AND(AND(NOT(テンプレート!$E1&lt;&gt;""))),AND(OR(NOT(テンプレート!$D1&lt;&gt;"親"))),AND(AND(IF(COUNTIF(CONDITION_LIST_11, テンプレート!$F1)&gt;0,FALSE,TRUE)))),テンプレート!$B1&lt;&gt;"")),1=1)),1=1)</definedName>
    <definedName name="only_enfPTList0package_contains_skumarketplace_idA1VC38T7YXB5281.quantity">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ckage_contains_skumarketplace_idA1VC38T7YXB5281.sku">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rt_numbermarketplace_idA1VC38T7YXB5281.value">AND(AND(AND((AND(OR(OR(AND(NOT(テンプレート!$D1="")))),テンプレート!$B1&lt;&gt;"")),(AND(OR(OR(OR(NOT(テンプレート!$D1&lt;&gt;"親")))),テンプレート!$B1&lt;&gt;"")),1=1)),1=1)</definedName>
    <definedName name="only_enfPTList0patternmarketplace_idA1VC38T7YXB528language_tagja_JP1.value">AND(AND(AND((AND(OR(AND(AND(NOT(テンプレート!$E1&lt;&gt;""))),AND(OR(NOT(テンプレート!$D1&lt;&gt;"親"))),AND(AND(IF(COUNTIF(CONDITION_LIST_13, テンプレート!$F1)&gt;0,FALSE,TRUE)))),テンプレート!$B1&lt;&gt;"")),1=1)),1=1)</definedName>
    <definedName name="only_enfPTList0product_descriptionmarketplace_idA1VC38T7YXB528language_tagja_JP1.value">AND(AND((0),(0)),1=1)</definedName>
    <definedName name="only_enfPTList0recommended_browse_nodesmarketplace_idA1VC38T7YXB5281.value">AND(AND((0)),1=1)</definedName>
    <definedName name="only_enfPTList0recommended_browse_nodesmarketplace_idA1VC38T7YXB5282.value">AND(AND((0)),1=1)</definedName>
    <definedName name="only_enfPTList0recommended_browse_nodesmarketplace_idA1VC38T7YXB5283.value">AND(AND((0)),1=1)</definedName>
    <definedName name="only_enfPTList0recommended_browse_nodesmarketplace_idA1VC38T7YXB5284.value">AND(AND((0)),1=1)</definedName>
    <definedName name="only_enfPTList0recommended_browse_nodesmarketplace_idA1VC38T7YXB5285.value">AND(AND((0)),1=1)</definedName>
    <definedName name="only_enfPTList0safety_data_sheet_urlmarketplace_idA1VC38T7YXB528language_tagja_JP1.value">AND(AND(AND((AND(OR(AND(AND(IF(COUNTIF(CONDITION_LIST_29, テンプレート!$GF1)&gt;0,FALSE,TRUE)))),テンプレート!$B1&lt;&gt;"")),1=1)),1=1)</definedName>
    <definedName name="only_enfPTList0set_namemarketplace_idA1VC38T7YXB528language_tagja_JP1.value">AND(AND(AND((AND(OR(AND(AND(NOT(テンプレート!$E1&lt;&gt;""))),AND(OR(NOT(テンプレート!$D1&lt;&gt;"親"))),AND(AND(IF(COUNTIF(CONDITION_LIST_19, テンプレート!$F1)&gt;0,FALSE,TRUE)))),テンプレート!$B1&lt;&gt;"")),1=1)),1=1)</definedName>
    <definedName name="only_enfPTList0sizemarketplace_idA1VC38T7YXB528language_tagja_JP1.value">AND(AND(AND((AND(OR(AND(AND(NOT(テンプレート!$E1&lt;&gt;""))),AND(OR(NOT(テンプレート!$D1&lt;&gt;"親"))),AND(AND(IF(COUNTIF(CONDITION_LIST_8, テンプレート!$F1)&gt;0,FALSE,TRUE)))),テンプレート!$B1&lt;&gt;"")),1=1)),1=1)</definedName>
    <definedName name="only_enfPTList0stylemarketplace_idA1VC38T7YXB528language_tagja_JP1.value">AND(AND(AND((AND(OR(AND(AND(NOT(テンプレート!$E1&lt;&gt;""))),AND(OR(NOT(テンプレート!$D1&lt;&gt;"親"))),AND(AND(IF(COUNTIF(CONDITION_LIST_3, テンプレート!$F1)&gt;0,FALSE,TRUE)))),テンプレート!$B1&lt;&gt;"")),1=1)),1=1)</definedName>
    <definedName name="only_enfPTList0supplier_declared_dg_hz_regulationmarketplace_idA1VC38T7YXB5281.value">AND(AND((0)),1=1)</definedName>
    <definedName name="only_enfPTList0supplier_declared_dg_hz_regulationmarketplace_idA1VC38T7YXB5282.value">AND(AND((0)),1=1)</definedName>
    <definedName name="only_enfPTList0supplier_declared_dg_hz_regulationmarketplace_idA1VC38T7YXB5283.value">AND(AND((0)),1=1)</definedName>
    <definedName name="only_enfPTList0supplier_declared_dg_hz_regulationmarketplace_idA1VC38T7YXB5284.value">AND(AND((0)),1=1)</definedName>
    <definedName name="only_enfPTList0supplier_declared_dg_hz_regulationmarketplace_idA1VC38T7YXB5285.value">AND(AND((0)),1=1)</definedName>
    <definedName name="only_enfPTList0supported_paper_sizesmarketplace_idA1VC38T7YXB5281.value">AND(AND(AND((AND(OR(AND(AND(NOT(テンプレート!$E1&lt;&gt;""))),AND(OR(NOT(テンプレート!$D1&lt;&gt;"親"))),AND(AND(IF(COUNTIF(CONDITION_LIST_20, テンプレート!$F1)&gt;0,FALSE,TRUE)))),テンプレート!$B1&lt;&gt;"")),1=1)),1=1)</definedName>
    <definedName name="only_enfPTList0supported_paper_sizesmarketplace_idA1VC38T7YXB5282.value">AND(AND(AND((AND(OR(AND(AND(NOT(テンプレート!$E1&lt;&gt;""))),AND(OR(NOT(テンプレート!$D1&lt;&gt;"親"))),AND(AND(IF(COUNTIF(CONDITION_LIST_20, テンプレート!$F1)&gt;0,FALSE,TRUE)))),テンプレート!$B1&lt;&gt;"")),1=1)),1=1)</definedName>
    <definedName name="only_enfPTList0supported_paper_sizesmarketplace_idA1VC38T7YXB5283.value">AND(AND(AND((AND(OR(AND(AND(NOT(テンプレート!$E1&lt;&gt;""))),AND(OR(NOT(テンプレート!$D1&lt;&gt;"親"))),AND(AND(IF(COUNTIF(CONDITION_LIST_20, テンプレート!$F1)&gt;0,FALSE,TRUE)))),テンプレート!$B1&lt;&gt;"")),1=1)),1=1)</definedName>
    <definedName name="only_enfPTList0supported_paper_sizesmarketplace_idA1VC38T7YXB5284.value">AND(AND(AND((AND(OR(AND(AND(NOT(テンプレート!$E1&lt;&gt;""))),AND(OR(NOT(テンプレート!$D1&lt;&gt;"親"))),AND(AND(IF(COUNTIF(CONDITION_LIST_20, テンプレート!$F1)&gt;0,FALSE,TRUE)))),テンプレート!$B1&lt;&gt;"")),1=1)),1=1)</definedName>
    <definedName name="only_enfPTList0supported_paper_sizesmarketplace_idA1VC38T7YXB5285.value">AND(AND(AND((AND(OR(AND(AND(NOT(テンプレート!$E1&lt;&gt;""))),AND(OR(NOT(テンプレート!$D1&lt;&gt;"親"))),AND(AND(IF(COUNTIF(CONDITION_LIST_20, テンプレート!$F1)&gt;0,FALSE,TRUE)))),テンプレート!$B1&lt;&gt;"")),1=1)),1=1)</definedName>
    <definedName name="only_enfPTList0tabmarketplace_idA1VC38T7YXB5281.cutlanguage_tagja_JP1.value">AND(AND(AND((AND(OR(AND(AND(NOT(テンプレート!$E1&lt;&gt;""))),AND(OR(NOT(テンプレート!$D1&lt;&gt;"親"))),AND(AND(IF(COUNTIF(CONDITION_LIST_17, テンプレート!$F1)&gt;0,FALSE,TRUE)))),テンプレート!$B1&lt;&gt;"")),1=1)),1=1)</definedName>
    <definedName name="only_enfPTList0team_namemarketplace_idA1VC38T7YXB528language_tagja_JP1.value">AND(AND(AND((AND(OR(AND(AND(NOT(テンプレート!$E1&lt;&gt;""))),AND(OR(NOT(テンプレート!$D1&lt;&gt;"親"))),AND(AND(IF(COUNTIF(CONDITION_LIST_15, テンプレート!$F1)&gt;0,FALSE,TRUE)))),テンプレート!$B1&lt;&gt;"")),1=1)),1=1)</definedName>
    <definedName name="only_enfPTList0team_namemarketplace_idA1VC38T7YXB528language_tagja_JP2.value">AND(AND(AND((AND(OR(AND(AND(NOT(テンプレート!$E1&lt;&gt;""))),AND(OR(NOT(テンプレート!$D1&lt;&gt;"親"))),AND(AND(IF(COUNTIF(CONDITION_LIST_15, テンプレート!$F1)&gt;0,FALSE,TRUE)))),テンプレート!$B1&lt;&gt;"")),1=1)),1=1)</definedName>
    <definedName name="only_enfPTList0unit_countmarketplace_idA1VC38T7YXB5281.typelanguage_tagja_JP.value">AND(AND(AND((AND(OR(OR(AND(NOT(テンプレート!$D1="")))),テンプレート!$B1&lt;&gt;"")),(AND(OR(OR(OR(NOT(テンプレート!$D1&lt;&gt;"親")))),テンプレート!$B1&lt;&gt;"")),1=1),AND((AND(OR(AND(AND(NOT(テンプレート!$E1&lt;&gt;""))),AND(OR(NOT(テンプレート!$D1&lt;&gt;"親"))),AND(AND(IF(COUNTIF(CONDITION_LIST_14, テンプレート!$F1)&gt;0,FALSE,TRUE)))),テンプレート!$B1&lt;&gt;"")),1=1)),1=1)</definedName>
    <definedName name="only_enfPTList0unit_countmarketplace_idA1VC38T7YXB5281.value">AND(AND(AND((AND(OR(OR(AND(NOT(テンプレート!$D1="")))),テンプレート!$B1&lt;&gt;"")),(AND(OR(OR(OR(NOT(テンプレート!$D1&lt;&gt;"親")))),テンプレート!$B1&lt;&gt;"")),1=1),AND((AND(OR(AND(AND(NOT(テンプレート!$E1&lt;&gt;""))),AND(OR(NOT(テンプレート!$D1&lt;&gt;"親"))),AND(AND(IF(COUNTIF(CONDITION_LIST_14, テンプレート!$F1)&gt;0,FALSE,TRUE)))),テンプレート!$B1&lt;&gt;"")),1=1)),1=1)</definedName>
    <definedName name="only_enfPTList0variation_theme1.name">AND(AND(AND((AND(OR(OR(AND(NOT(テンプレート!$D1&lt;&gt;"")))),テンプレート!$B1&lt;&gt;"")),1=1)),1=1)</definedName>
    <definedName name="only_enfPTList0warranty_descriptionmarketplace_idA1VC38T7YXB528language_tagja_JP1.value">AND(AND(AND((AND(OR(OR(AND(NOT(テンプレート!$D1="")))),テンプレート!$B1&lt;&gt;"")),(AND(OR(OR(OR(NOT(テンプレート!$D1&lt;&gt;"親")))),テンプレート!$B1&lt;&gt;"")),1=1)),1=1)</definedName>
    <definedName name="only_enfPTList0warranty_descriptionmarketplace_idA1VC38T7YXB528language_tagja_JP2.value">AND(AND(AND((AND(OR(OR(AND(NOT(テンプレート!$D1="")))),テンプレート!$B1&lt;&gt;"")),(AND(OR(OR(OR(NOT(テンプレート!$D1&lt;&gt;"親")))),テンプレート!$B1&lt;&gt;"")),1=1)),1=1)</definedName>
    <definedName name="optionalAttributePTDMap">AttributePTDMAP!$A$4:$B$31</definedName>
    <definedName name="preferredAttributePTDMap">AttributePTDMAP!$A$32:$B$34</definedName>
    <definedName name="product_type1.value">'Dropdown Lists'!$GQ$4</definedName>
    <definedName name="PTList0">テンプレート!$B1="FILE_FOLDER"</definedName>
    <definedName name="purchasable_offermarketplace_idA1VC38T7YXB528audienceALL1.automated_pricing_merchandising_rule_plan1.merchandising_rule.rule_id">'Dropdown Lists'!$EL$4:$EL$5</definedName>
    <definedName name="purchasable_offermarketplace_idA1VC38T7YXB528audienceB2B1.quantity_discount_plan1.schedule1.discount_type">'Dropdown Lists'!$EN$4:$EN$6</definedName>
    <definedName name="record_action">'Dropdown Lists'!$C$4:$C$6</definedName>
    <definedName name="req_togPTList0item_length_width_thicknessmarketplace_idA1VC38T7YXB5281.length.unit">AND(テンプレート!$B1&lt;&gt;"",OR((テンプレート!$CB1&lt;&gt;""),(テンプレート!$CD1&lt;&gt;""),(テンプレート!$CE1&lt;&gt;""),(テンプレート!$CF1&lt;&gt;""),(テンプレート!$CG1&lt;&gt;"")))</definedName>
    <definedName name="req_togPTList0item_length_width_thicknessmarketplace_idA1VC38T7YXB5281.length.value">AND(テンプレート!$B1&lt;&gt;"",OR((テンプレート!$CC1&lt;&gt;""),(テンプレート!$CD1&lt;&gt;""),(テンプレート!$CE1&lt;&gt;""),(テンプレート!$CF1&lt;&gt;""),(テンプレート!$CG1&lt;&gt;"")))</definedName>
    <definedName name="req_togPTList0item_length_width_thicknessmarketplace_idA1VC38T7YXB5281.thickness.unit">AND(テンプレート!$B1&lt;&gt;"",OR((テンプレート!$CB1&lt;&gt;""),(テンプレート!$CC1&lt;&gt;""),(テンプレート!$CD1&lt;&gt;""),(テンプレート!$CF1&lt;&gt;""),(テンプレート!$CG1&lt;&gt;"")))</definedName>
    <definedName name="req_togPTList0item_length_width_thicknessmarketplace_idA1VC38T7YXB5281.thickness.value">AND(テンプレート!$B1&lt;&gt;"",OR((テンプレート!$CB1&lt;&gt;""),(テンプレート!$CC1&lt;&gt;""),(テンプレート!$CE1&lt;&gt;""),(テンプレート!$CF1&lt;&gt;""),(テンプレート!$CG1&lt;&gt;"")))</definedName>
    <definedName name="req_togPTList0item_length_width_thicknessmarketplace_idA1VC38T7YXB5281.width.unit">AND(テンプレート!$B1&lt;&gt;"",OR((テンプレート!$CB1&lt;&gt;""),(テンプレート!$CC1&lt;&gt;""),(テンプレート!$CD1&lt;&gt;""),(テンプレート!$CE1&lt;&gt;""),(テンプレート!$CF1&lt;&gt;"")))</definedName>
    <definedName name="req_togPTList0item_length_width_thicknessmarketplace_idA1VC38T7YXB5281.width.value">AND(テンプレート!$B1&lt;&gt;"",OR((テンプレート!$CB1&lt;&gt;""),(テンプレート!$CC1&lt;&gt;""),(テンプレート!$CD1&lt;&gt;""),(テンプレート!$CE1&lt;&gt;""),(テンプレート!$CG1&lt;&gt;"")))</definedName>
    <definedName name="req_togPTList0item_weightmarketplace_idA1VC38T7YXB5281.unit">AND(テンプレート!$B1&lt;&gt;"",(テンプレート!$GS1&lt;&gt;""))</definedName>
    <definedName name="req_togPTList0item_weightmarketplace_idA1VC38T7YXB5281.value">AND(テンプレート!$B1&lt;&gt;"",(テンプレート!$GT1&lt;&gt;""))</definedName>
    <definedName name="req_togPTList0num_batteriesmarketplace_idA1VC38T7YXB5282.quantity">AND(テンプレート!$B1&lt;&gt;"",(テンプレート!$FQ1&lt;&gt;""))</definedName>
    <definedName name="req_togPTList0num_batteriesmarketplace_idA1VC38T7YXB5282.type">AND(テンプレート!$B1&lt;&gt;"",(テンプレート!$FR1&lt;&gt;""))</definedName>
    <definedName name="req_togPTList0num_batteriesmarketplace_idA1VC38T7YXB5283.quantity">AND(テンプレート!$B1&lt;&gt;"",(テンプレート!$FS1&lt;&gt;""))</definedName>
    <definedName name="req_togPTList0num_batteriesmarketplace_idA1VC38T7YXB5283.type">AND(テンプレート!$B1&lt;&gt;"",(テンプレート!$FT1&lt;&gt;""))</definedName>
    <definedName name="req_togPTList0num_batteriesmarketplace_idA1VC38T7YXB5284.quantity">AND(テンプレート!$B1&lt;&gt;"",(テンプレート!$FU1&lt;&gt;""))</definedName>
    <definedName name="req_togPTList0num_batteriesmarketplace_idA1VC38T7YXB5284.type">AND(テンプレート!$B1&lt;&gt;"",(テンプレート!$FV1&lt;&gt;""))</definedName>
    <definedName name="req_togPTList0num_batteriesmarketplace_idA1VC38T7YXB5285.quantity">AND(テンプレート!$B1&lt;&gt;"",(テンプレート!$FW1&lt;&gt;""))</definedName>
    <definedName name="req_togPTList0num_batteriesmarketplace_idA1VC38T7YXB5285.type">AND(テンプレート!$B1&lt;&gt;"",(テンプレート!$FX1&lt;&gt;""))</definedName>
    <definedName name="req_togPTList0purchasable_offermarketplace_idA1VC38T7YXB528audienceALL1.discounted_price1.schedule1.end_at">AND(テンプレート!$B1&lt;&gt;"",OR((テンプレート!$DZ1&lt;&gt;""),(テンプレート!$EA1&lt;&gt;"")))</definedName>
    <definedName name="req_togPTList0purchasable_offermarketplace_idA1VC38T7YXB528audienceALL1.discounted_price1.schedule1.start_at">AND(テンプレート!$B1&lt;&gt;"",OR((テンプレート!$DZ1&lt;&gt;""),(テンプレート!$EB1&lt;&gt;"")))</definedName>
    <definedName name="req_togPTList0purchasable_offermarketplace_idA1VC38T7YXB528audienceALL1.discounted_price1.schedule1.value_with_tax">AND(テンプレート!$B1&lt;&gt;"",OR((テンプレート!$EA1&lt;&gt;""),(テンプレート!$EB1&lt;&gt;"")))</definedName>
    <definedName name="req_togPTList0purchasable_offermarketplace_idA1VC38T7YXB528audienceB2B1.quantity_discount_plan1.schedule1.discount_type">AND(テンプレート!$B1&lt;&gt;"",OR((テンプレート!$EK1&lt;&gt;""),(テンプレート!$EL1&lt;&gt;"")))</definedName>
    <definedName name="req_togPTList0purchasable_offermarketplace_idA1VC38T7YXB528audienceB2B1.quantity_discount_plan1.schedule1.levels1.lower_bound">AND(テンプレート!$B1&lt;&gt;"",OR((テンプレート!$EJ1&lt;&gt;""),(テンプレート!$EL1&lt;&gt;"")))</definedName>
    <definedName name="req_togPTList0purchasable_offermarketplace_idA1VC38T7YXB528audienceB2B1.quantity_discount_plan1.schedule1.levels1.value">AND(テンプレート!$B1&lt;&gt;"",OR((テンプレート!$EJ1&lt;&gt;""),(テンプレート!$EK1&lt;&gt;"")))</definedName>
    <definedName name="req_togPTList0purchasable_offermarketplace_idA1VC38T7YXB528audienceB2B1.quantity_discount_plan1.schedule1.levels2.lower_bound">AND(テンプレート!$B1&lt;&gt;"",(テンプレート!$EN1&lt;&gt;""))</definedName>
    <definedName name="req_togPTList0purchasable_offermarketplace_idA1VC38T7YXB528audienceB2B1.quantity_discount_plan1.schedule1.levels2.value">AND(テンプレート!$B1&lt;&gt;"",(テンプレート!$EM1&lt;&gt;""))</definedName>
    <definedName name="req_togPTList0purchasable_offermarketplace_idA1VC38T7YXB528audienceB2B1.quantity_discount_plan1.schedule1.levels3.lower_bound">AND(テンプレート!$B1&lt;&gt;"",(テンプレート!$EP1&lt;&gt;""))</definedName>
    <definedName name="req_togPTList0purchasable_offermarketplace_idA1VC38T7YXB528audienceB2B1.quantity_discount_plan1.schedule1.levels3.value">AND(テンプレート!$B1&lt;&gt;"",(テンプレート!$EO1&lt;&gt;""))</definedName>
    <definedName name="req_togPTList0purchasable_offermarketplace_idA1VC38T7YXB528audienceB2B1.quantity_discount_plan1.schedule1.levels4.lower_bound">AND(テンプレート!$B1&lt;&gt;"",(テンプレート!$ER1&lt;&gt;""))</definedName>
    <definedName name="req_togPTList0purchasable_offermarketplace_idA1VC38T7YXB528audienceB2B1.quantity_discount_plan1.schedule1.levels4.value">AND(テンプレート!$B1&lt;&gt;"",(テンプレート!$EQ1&lt;&gt;""))</definedName>
    <definedName name="req_togPTList0purchasable_offermarketplace_idA1VC38T7YXB528audienceB2B1.quantity_discount_plan1.schedule1.levels5.lower_bound">AND(テンプレート!$B1&lt;&gt;"",(テンプレート!$ET1&lt;&gt;""))</definedName>
    <definedName name="req_togPTList0purchasable_offermarketplace_idA1VC38T7YXB528audienceB2B1.quantity_discount_plan1.schedule1.levels5.value">AND(テンプレート!$B1&lt;&gt;"",(テンプレート!$ES1&lt;&gt;""))</definedName>
    <definedName name="reqPTList0amzn1.volt.ca.product_id_type">AND(NOT(LEN(テンプレート!$I1)&gt;0),テンプレート!$B1&lt;&gt;"")</definedName>
    <definedName name="reqPTList0amzn1.volt.ca.product_id_value">AND(NOT(LEN(テンプレート!$J1)&gt;0),テンプレート!$B1&lt;&gt;"")</definedName>
    <definedName name="reqPTList0batteries_includedmarketplace_idA1VC38T7YXB5281.value">AND(NOT(LEN(テンプレート!$FJ1)&gt;0),テンプレート!$B1&lt;&gt;"")</definedName>
    <definedName name="reqPTList0batteries_requiredmarketplace_idA1VC38T7YXB5281.value">AND(NOT(LEN(テンプレート!$FI1)&gt;0),テンプレート!$B1&lt;&gt;"")</definedName>
    <definedName name="reqPTList0batterymarketplace_idA1VC38T7YXB5281.cell_composition_other_than_listedlanguage_tagja_JP1.value">AND(NOT(LEN(テンプレート!$FL1)&gt;0),テンプレート!$B1&lt;&gt;"")</definedName>
    <definedName name="reqPTList0batterymarketplace_idA1VC38T7YXB5281.cell_composition1.value">AND(NOT(LEN(テンプレート!$FK1)&gt;0),テンプレート!$B1&lt;&gt;"")</definedName>
    <definedName name="reqPTList0batterymarketplace_idA1VC38T7YXB5281.weight1.unit">AND(NOT(LEN(テンプレート!$FN1)&gt;0),テンプレート!$B1&lt;&gt;"")</definedName>
    <definedName name="reqPTList0batterymarketplace_idA1VC38T7YXB5281.weight1.value">AND(NOT(LEN(テンプレート!$FM1)&gt;0),テンプレート!$B1&lt;&gt;"")</definedName>
    <definedName name="reqPTList0brandmarketplace_idA1VC38T7YXB528language_tagja_JP1.value">AND(NOT(LEN(テンプレート!$H1)&gt;0),テンプレート!$B1&lt;&gt;"")</definedName>
    <definedName name="reqPTList0bullet_pointmarketplace_idA1VC38T7YXB528language_tagja_JP1.value">AND(NOT(LEN(テンプレート!$AH1)&gt;0),テンプレート!$B1&lt;&gt;"")</definedName>
    <definedName name="reqPTList0collection_itemmarketplace_idA1VC38T7YXB528language_tagja_JP1.value">AND(NOT(LEN(テンプレート!$CO1)&gt;0),テンプレート!$B1&lt;&gt;"")</definedName>
    <definedName name="reqPTList0colormarketplace_idA1VC38T7YXB528language_tagja_JP1.value">AND(NOT(LEN(テンプレート!$BA1)&gt;0),テンプレート!$B1&lt;&gt;"")</definedName>
    <definedName name="reqPTList0condition_typemarketplace_idA1VC38T7YXB5281.value">AND(NOT(LEN(テンプレート!$CR1)&gt;0),テンプレート!$B1&lt;&gt;"")</definedName>
    <definedName name="reqPTList0contribution_sku1.value">AND(NOT(LEN(テンプレート!$A1)&gt;0),テンプレート!$B1&lt;&gt;"")</definedName>
    <definedName name="reqPTList0country_of_originmarketplace_idA1VC38T7YXB5281.value">AND(NOT(LEN(テンプレート!$FF1)&gt;0),テンプレート!$B1&lt;&gt;"")</definedName>
    <definedName name="reqPTList0customer_package_typemarketplace_idA1VC38T7YXB528language_tagja_JP1.value">AND(NOT(LEN(テンプレート!$BJ1)&gt;0),テンプレート!$B1&lt;&gt;"")</definedName>
    <definedName name="reqPTList0distribution_designationmarketplace_idA1VC38T7YXB5281.value">AND(NOT(LEN(テンプレート!$BD1)&gt;0),テンプレート!$B1&lt;&gt;"")</definedName>
    <definedName name="reqPTList0editionmarketplace_idA1VC38T7YXB528language_tagja_JP1.value">AND(NOT(LEN(テンプレート!$BE1)&gt;0),テンプレート!$B1&lt;&gt;"")</definedName>
    <definedName name="reqPTList0fulfillment_availability1.fulfillment_channel_code">AND(NOT(LEN(テンプレート!$DQ1)&gt;0),テンプレート!$B1&lt;&gt;"")</definedName>
    <definedName name="reqPTList0ghsmarketplace_idA1VC38T7YXB5281.classification1.class">AND(NOT(LEN(テンプレート!$GK1)&gt;0),テンプレート!$B1&lt;&gt;"")</definedName>
    <definedName name="reqPTList0has_less_than_30_percent_state_of_chargemarketplace_idA1VC38T7YXB5281.value">AND(NOT(LEN(テンプレート!$HT1)&gt;0),テンプレート!$B1&lt;&gt;"")</definedName>
    <definedName name="reqPTList0hazmatmarketplace_idA1VC38T7YXB5281.aspect">AND(NOT(LEN(テンプレート!$GP1)&gt;0),テンプレート!$B1&lt;&gt;"")</definedName>
    <definedName name="reqPTList0hazmatmarketplace_idA1VC38T7YXB5281.value">AND(NOT(LEN(テンプレート!$GQ1)&gt;0),テンプレート!$B1&lt;&gt;"")</definedName>
    <definedName name="reqPTList0inkmarketplace_idA1VC38T7YXB5281.colorlanguage_tagja_JP1.value">AND(NOT(LEN(テンプレート!$BX1)&gt;0),テンプレート!$B1&lt;&gt;"")</definedName>
    <definedName name="reqPTList0is_exclusive_productmarketplace_idA1VC38T7YXB5281.value">AND(NOT(LEN(テンプレート!$BF1)&gt;0),テンプレート!$B1&lt;&gt;"")</definedName>
    <definedName name="reqPTList0item_namemarketplace_idA1VC38T7YXB528language_tagja_JP1.value">AND(NOT(LEN(テンプレート!$G1)&gt;0),テンプレート!$B1&lt;&gt;"")</definedName>
    <definedName name="reqPTList0item_package_dimensionsmarketplace_idA1VC38T7YXB5281.height.unit">AND(NOT(LEN(テンプレート!$FA1)&gt;0),テンプレート!$B1&lt;&gt;"")</definedName>
    <definedName name="reqPTList0item_package_dimensionsmarketplace_idA1VC38T7YXB5281.height.value">AND(NOT(LEN(テンプレート!$EZ1)&gt;0),テンプレート!$B1&lt;&gt;"")</definedName>
    <definedName name="reqPTList0item_package_dimensionsmarketplace_idA1VC38T7YXB5281.length.unit">AND(NOT(LEN(テンプレート!$EW1)&gt;0),テンプレート!$B1&lt;&gt;"")</definedName>
    <definedName name="reqPTList0item_package_dimensionsmarketplace_idA1VC38T7YXB5281.length.value">AND(NOT(LEN(テンプレート!$EV1)&gt;0),テンプレート!$B1&lt;&gt;"")</definedName>
    <definedName name="reqPTList0item_package_dimensionsmarketplace_idA1VC38T7YXB5281.width.unit">AND(NOT(LEN(テンプレート!$EY1)&gt;0),テンプレート!$B1&lt;&gt;"")</definedName>
    <definedName name="reqPTList0item_package_dimensionsmarketplace_idA1VC38T7YXB5281.width.value">AND(NOT(LEN(テンプレート!$EX1)&gt;0),テンプレート!$B1&lt;&gt;"")</definedName>
    <definedName name="reqPTList0item_package_quantitymarketplace_idA1VC38T7YXB5281.value">AND(NOT(LEN(テンプレート!$AZ1)&gt;0),テンプレート!$B1&lt;&gt;"")</definedName>
    <definedName name="reqPTList0item_package_weightmarketplace_idA1VC38T7YXB5281.unit">AND(NOT(LEN(テンプレート!$FC1)&gt;0),テンプレート!$B1&lt;&gt;"")</definedName>
    <definedName name="reqPTList0item_package_weightmarketplace_idA1VC38T7YXB5281.value">AND(NOT(LEN(テンプレート!$FB1)&gt;0),テンプレート!$B1&lt;&gt;"")</definedName>
    <definedName name="reqPTList0list_pricemarketplace_idA1VC38T7YXB5281.value">AND(NOT(LEN(テンプレート!$CT1)&gt;0),テンプレート!$B1&lt;&gt;"")</definedName>
    <definedName name="reqPTList0lithium_batterymarketplace_idA1VC38T7YXB5281.energy_content1.unit">AND(NOT(LEN(テンプレート!$GB1)&gt;0),テンプレート!$B1&lt;&gt;"")</definedName>
    <definedName name="reqPTList0lithium_batterymarketplace_idA1VC38T7YXB5281.energy_content1.value">AND(NOT(LEN(テンプレート!$GA1)&gt;0),テンプレート!$B1&lt;&gt;"")</definedName>
    <definedName name="reqPTList0lithium_batterymarketplace_idA1VC38T7YXB5281.packaging1.value">AND(NOT(LEN(テンプレート!$GC1)&gt;0),テンプレート!$B1&lt;&gt;"")</definedName>
    <definedName name="reqPTList0lithium_batterymarketplace_idA1VC38T7YXB5281.weight1.unit">AND(NOT(LEN(テンプレート!$GE1)&gt;0),テンプレート!$B1&lt;&gt;"")</definedName>
    <definedName name="reqPTList0lithium_batterymarketplace_idA1VC38T7YXB5281.weight1.value">AND(NOT(LEN(テンプレート!$GD1)&gt;0),テンプレート!$B1&lt;&gt;"")</definedName>
    <definedName name="reqPTList0manufacturermarketplace_idA1VC38T7YXB528language_tagja_JP1.value">AND(NOT(LEN(テンプレート!$T1)&gt;0),テンプレート!$B1&lt;&gt;"")</definedName>
    <definedName name="reqPTList0master_pack_layers_per_pallet_quantitymarketplace_idA1VC38T7YXB5281.value">AND(NOT(LEN(テンプレート!$FD1)&gt;0),テンプレート!$B1&lt;&gt;"")</definedName>
    <definedName name="reqPTList0master_packs_per_layer_quantitymarketplace_idA1VC38T7YXB5281.value">AND(NOT(LEN(テンプレート!$FE1)&gt;0),テンプレート!$B1&lt;&gt;"")</definedName>
    <definedName name="reqPTList0materialmarketplace_idA1VC38T7YXB528language_tagja_JP1.value">AND(NOT(LEN(テンプレート!$AT1)&gt;0),テンプレート!$B1&lt;&gt;"")</definedName>
    <definedName name="reqPTList0maximum_sizemarketplace_idA1VC38T7YXB528language_tagja_JP1.value">AND(NOT(LEN(テンプレート!$BG1)&gt;0),テンプレート!$B1&lt;&gt;"")</definedName>
    <definedName name="reqPTList0merchant_shipping_groupmarketplace_idA1VC38T7YXB5281.value">AND(NOT(LEN(テンプレート!$EU1)&gt;0),テンプレート!$B1&lt;&gt;"")</definedName>
    <definedName name="reqPTList0model_numbermarketplace_idA1VC38T7YXB5281.value">AND(NOT(LEN(テンプレート!$S1)&gt;0),テンプレート!$B1&lt;&gt;"")</definedName>
    <definedName name="reqPTList0num_batteriesmarketplace_idA1VC38T7YXB5281.quantity">AND(NOT(LEN(テンプレート!$FP1)&gt;0),テンプレート!$B1&lt;&gt;"")</definedName>
    <definedName name="reqPTList0num_batteriesmarketplace_idA1VC38T7YXB5281.type">AND(NOT(LEN(テンプレート!$FO1)&gt;0),テンプレート!$B1&lt;&gt;"")</definedName>
    <definedName name="reqPTList0number_of_itemsmarketplace_idA1VC38T7YXB5281.value">AND(NOT(LEN(テンプレート!$AY1)&gt;0),テンプレート!$B1&lt;&gt;"")</definedName>
    <definedName name="reqPTList0number_of_lithium_ion_cellsmarketplace_idA1VC38T7YXB5281.value">AND(NOT(LEN(テンプレート!$FZ1)&gt;0),テンプレート!$B1&lt;&gt;"")</definedName>
    <definedName name="reqPTList0number_of_lithium_metal_cellsmarketplace_idA1VC38T7YXB5281.value">AND(NOT(LEN(テンプレート!$FY1)&gt;0),テンプレート!$B1&lt;&gt;"")</definedName>
    <definedName name="reqPTList0number_of_pocketsmarketplace_idA1VC38T7YXB5281.value">AND(NOT(LEN(テンプレート!$CA1)&gt;0),テンプレート!$B1&lt;&gt;"")</definedName>
    <definedName name="reqPTList0orientationmarketplace_idA1VC38T7YXB528language_tagja_JP1.value">AND(NOT(LEN(テンプレート!$BI1)&gt;0),テンプレート!$B1&lt;&gt;"")</definedName>
    <definedName name="reqPTList0package_contains_skumarketplace_idA1VC38T7YXB5281.quantity">AND(NOT(LEN(テンプレート!$Q1)&gt;0),テンプレート!$B1&lt;&gt;"")</definedName>
    <definedName name="reqPTList0package_contains_skumarketplace_idA1VC38T7YXB5281.sku">AND(NOT(LEN(テンプレート!$R1)&gt;0),テンプレート!$B1&lt;&gt;"")</definedName>
    <definedName name="reqPTList0part_numbermarketplace_idA1VC38T7YXB5281.value">AND(NOT(LEN(テンプレート!$BC1)&gt;0),テンプレート!$B1&lt;&gt;"")</definedName>
    <definedName name="reqPTList0patternmarketplace_idA1VC38T7YXB528language_tagja_JP1.value">AND(NOT(LEN(テンプレート!$BK1)&gt;0),テンプレート!$B1&lt;&gt;"")</definedName>
    <definedName name="reqPTList0product_descriptionmarketplace_idA1VC38T7YXB528language_tagja_JP1.value">AND(NOT(LEN(テンプレート!$AG1)&gt;0),テンプレート!$B1&lt;&gt;"")</definedName>
    <definedName name="reqPTList0recommended_browse_nodesmarketplace_idA1VC38T7YXB5281.value">AND(NOT(LEN(テンプレート!$K1)&gt;0),テンプレート!$B1&lt;&gt;"")</definedName>
    <definedName name="reqPTList0safety_data_sheet_urlmarketplace_idA1VC38T7YXB528language_tagja_JP1.value">AND(NOT(LEN(テンプレート!$GR1)&gt;0),テンプレート!$B1&lt;&gt;"")</definedName>
    <definedName name="reqPTList0set_namemarketplace_idA1VC38T7YXB528language_tagja_JP1.value">AND(NOT(LEN(テンプレート!$CI1)&gt;0),テンプレート!$B1&lt;&gt;"")</definedName>
    <definedName name="reqPTList0sizemarketplace_idA1VC38T7YXB528language_tagja_JP1.value">AND(NOT(LEN(テンプレート!$BB1)&gt;0),テンプレート!$B1&lt;&gt;"")</definedName>
    <definedName name="reqPTList0stylemarketplace_idA1VC38T7YXB528language_tagja_JP1.value">AND(NOT(LEN(テンプレート!$AS1)&gt;0),テンプレート!$B1&lt;&gt;"")</definedName>
    <definedName name="reqPTList0supplier_declared_dg_hz_regulationmarketplace_idA1VC38T7YXB5281.value">AND(NOT(LEN(テンプレート!$GF1)&gt;0),テンプレート!$B1&lt;&gt;"")</definedName>
    <definedName name="reqPTList0supported_paper_sizesmarketplace_idA1VC38T7YXB5281.value">AND(NOT(LEN(テンプレート!$CJ1)&gt;0),テンプレート!$B1&lt;&gt;"")</definedName>
    <definedName name="reqPTList0tabmarketplace_idA1VC38T7YXB5281.cutlanguage_tagja_JP1.value">AND(NOT(LEN(テンプレート!$BY1)&gt;0),テンプレート!$B1&lt;&gt;"")</definedName>
    <definedName name="reqPTList0team_namemarketplace_idA1VC38T7YXB528language_tagja_JP1.value">AND(NOT(LEN(テンプレート!$BT1)&gt;0),テンプレート!$B1&lt;&gt;"")</definedName>
    <definedName name="reqPTList0unit_countmarketplace_idA1VC38T7YXB5281.typelanguage_tagja_JP.value">AND(NOT(LEN(テンプレート!$BM1)&gt;0),テンプレート!$B1&lt;&gt;"")</definedName>
    <definedName name="reqPTList0unit_countmarketplace_idA1VC38T7YXB5281.value">AND(NOT(LEN(テンプレート!$BL1)&gt;0),テンプレート!$B1&lt;&gt;"")</definedName>
    <definedName name="reqPTList0variation_theme1.name">AND(NOT(LEN(テンプレート!$F1)&gt;0),テンプレート!$B1&lt;&gt;"")</definedName>
    <definedName name="reqPTList0warranty_descriptionmarketplace_idA1VC38T7YXB528language_tagja_JP1.value">AND(NOT(LEN(テンプレート!$FG1)&gt;0),テンプレート!$B1&lt;&gt;"")</definedName>
    <definedName name="requiredAttributePTDMap">AttributePTDMAP!$A$1:$B$3</definedName>
  </definedNames>
  <calcPr calcId="0" fullCalcOnLoad="1"/>
</workbook>
</file>

<file path=xl/styles.xml><?xml version="1.0" encoding="utf-8"?>
<styleSheet xmlns="http://schemas.openxmlformats.org/spreadsheetml/2006/main">
  <numFmts count="1">
    <numFmt numFmtId="164" formatCode="0.0#"/>
  </numFmts>
  <fonts count="23">
    <font>
      <name val="游ゴシック"/>
      <family val="2"/>
      <color theme="1"/>
      <sz val="12"/>
      <scheme val="minor"/>
    </font>
    <font>
      <name val="Arial"/>
      <family val="2"/>
      <sz val="10"/>
    </font>
    <font>
      <name val="游ゴシック"/>
      <family val="2"/>
      <color theme="1"/>
      <sz val="11"/>
      <scheme val="minor"/>
    </font>
    <font>
      <name val="Verdana"/>
      <family val="2"/>
      <color theme="1"/>
      <sz val="18"/>
    </font>
    <font>
      <name val="Verdana"/>
      <family val="2"/>
      <b val="1"/>
      <color theme="1"/>
      <sz val="11"/>
    </font>
    <font>
      <name val="Verdana"/>
      <family val="2"/>
      <color theme="1"/>
      <sz val="11"/>
    </font>
    <font>
      <name val="游ゴシック"/>
      <family val="2"/>
      <b val="1"/>
      <color theme="1"/>
      <sz val="11"/>
      <scheme val="minor"/>
    </font>
    <font>
      <name val="Calibri"/>
      <family val="2"/>
      <color rgb="FF000000"/>
      <sz val="11"/>
    </font>
    <font>
      <name val="游ゴシック"/>
      <family val="2"/>
      <color theme="10"/>
      <sz val="11"/>
      <u val="single"/>
      <scheme val="minor"/>
    </font>
    <font>
      <name val="Verdana"/>
      <family val="2"/>
      <color rgb="FF000000"/>
      <sz val="22"/>
    </font>
    <font>
      <name val="游ゴシック"/>
      <family val="2"/>
      <b val="1"/>
      <color rgb="FF000000"/>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
      <name val="游ゴシック"/>
      <family val="2"/>
      <color theme="1"/>
      <sz val="12"/>
      <scheme val="minor"/>
    </font>
    <font>
      <name val="游ゴシック"/>
      <charset val="128"/>
      <family val="3"/>
      <sz val="6"/>
      <scheme val="minor"/>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3">
    <xf numFmtId="0" fontId="21"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xf numFmtId="0" fontId="21" fillId="0" borderId="0"/>
  </cellStyleXfs>
  <cellXfs count="146">
    <xf numFmtId="0" fontId="0" fillId="0" borderId="0" pivotButton="0" quotePrefix="0" xfId="0"/>
    <xf numFmtId="1" fontId="0" fillId="0" borderId="0" applyProtection="1" pivotButton="0" quotePrefix="0" xfId="12">
      <protection locked="0" hidden="0"/>
    </xf>
    <xf numFmtId="49" fontId="15" fillId="10" borderId="12" applyAlignment="1" pivotButton="0" quotePrefix="0" xfId="12">
      <alignment horizontal="left" vertical="center"/>
    </xf>
    <xf numFmtId="49" fontId="0" fillId="0" borderId="0" applyProtection="1" pivotButton="0" quotePrefix="0" xfId="12">
      <protection locked="0" hidden="0"/>
    </xf>
    <xf numFmtId="49" fontId="15" fillId="9" borderId="12" applyAlignment="1" pivotButton="0" quotePrefix="0" xfId="12">
      <alignment horizontal="left" vertical="center"/>
    </xf>
    <xf numFmtId="0" fontId="11" fillId="16" borderId="13" applyAlignment="1" pivotButton="0" quotePrefix="0" xfId="12">
      <alignment horizontal="left" vertical="center"/>
    </xf>
    <xf numFmtId="0" fontId="11" fillId="15" borderId="13" applyAlignment="1" pivotButton="0" quotePrefix="0" xfId="12">
      <alignment horizontal="left" vertical="center"/>
    </xf>
    <xf numFmtId="0" fontId="11" fillId="14" borderId="13" applyAlignment="1" pivotButton="0" quotePrefix="0" xfId="12">
      <alignment horizontal="left" vertical="center"/>
    </xf>
    <xf numFmtId="0" fontId="11" fillId="13" borderId="13" applyAlignment="1" pivotButton="0" quotePrefix="0" xfId="12">
      <alignment horizontal="left" vertical="center"/>
    </xf>
    <xf numFmtId="0" fontId="12" fillId="12" borderId="13" applyAlignment="1" pivotButton="0" quotePrefix="0" xfId="12">
      <alignment horizontal="left" vertical="center"/>
    </xf>
    <xf numFmtId="0" fontId="11" fillId="11" borderId="13" applyAlignment="1" pivotButton="0" quotePrefix="0" xfId="12">
      <alignment horizontal="left" vertical="center"/>
    </xf>
    <xf numFmtId="0" fontId="11" fillId="10" borderId="13" applyAlignment="1" pivotButton="0" quotePrefix="0" xfId="12">
      <alignment horizontal="left" vertical="center"/>
    </xf>
    <xf numFmtId="0" fontId="0" fillId="0" borderId="0" pivotButton="0" quotePrefix="0" xfId="0"/>
    <xf numFmtId="0" fontId="11" fillId="9" borderId="13" applyAlignment="1" pivotButton="0" quotePrefix="0" xfId="12">
      <alignment horizontal="left" vertical="center"/>
    </xf>
    <xf numFmtId="0" fontId="7" fillId="0" borderId="8" applyAlignment="1" pivotButton="0" quotePrefix="0" xfId="7">
      <alignment horizont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12">
      <alignment wrapText="1"/>
    </xf>
    <xf numFmtId="0" fontId="0" fillId="8" borderId="0" pivotButton="0" quotePrefix="0" xfId="12"/>
    <xf numFmtId="0" fontId="10" fillId="8" borderId="0" pivotButton="0" quotePrefix="0" xfId="12"/>
    <xf numFmtId="0" fontId="12" fillId="8" borderId="0" pivotButton="0" quotePrefix="0" xfId="12"/>
    <xf numFmtId="0" fontId="13" fillId="8" borderId="0" applyAlignment="1" pivotButton="0" quotePrefix="0" xfId="12">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9" fillId="5" borderId="9" applyAlignment="1" pivotButton="0" quotePrefix="0" xfId="7">
      <alignment vertical="center" wrapText="1"/>
    </xf>
    <xf numFmtId="0" fontId="18" fillId="0" borderId="10" applyAlignment="1" pivotButton="0" quotePrefix="0" xfId="7">
      <alignment vertical="center" wrapText="1"/>
    </xf>
    <xf numFmtId="0" fontId="19" fillId="5" borderId="10" applyAlignment="1" pivotButton="0" quotePrefix="0" xfId="7">
      <alignment vertical="center" wrapText="1"/>
    </xf>
    <xf numFmtId="0" fontId="18" fillId="0" borderId="11" applyAlignment="1" pivotButton="0" quotePrefix="0" xfId="7">
      <alignment vertical="center" wrapText="1"/>
    </xf>
    <xf numFmtId="0" fontId="17" fillId="3" borderId="12" applyAlignment="1" pivotButton="0" quotePrefix="0" xfId="12">
      <alignment horizontal="left" vertical="center"/>
    </xf>
    <xf numFmtId="0" fontId="11" fillId="9" borderId="13" applyAlignment="1" pivotButton="0" quotePrefix="0" xfId="12">
      <alignment horizontal="left" vertical="center"/>
    </xf>
    <xf numFmtId="0" fontId="0" fillId="3" borderId="12" applyAlignment="1" pivotButton="0" quotePrefix="0" xfId="12">
      <alignment horizontal="left" wrapText="1"/>
    </xf>
    <xf numFmtId="0" fontId="16" fillId="3" borderId="12" applyAlignment="1" pivotButton="0" quotePrefix="0" xfId="12">
      <alignment horizontal="left"/>
    </xf>
    <xf numFmtId="0" fontId="11" fillId="10" borderId="13" applyAlignment="1" pivotButton="0" quotePrefix="0" xfId="12">
      <alignment horizontal="left" vertical="center"/>
    </xf>
    <xf numFmtId="0" fontId="11" fillId="11" borderId="13" applyAlignment="1" pivotButton="0" quotePrefix="0" xfId="12">
      <alignment horizontal="left" vertical="center"/>
    </xf>
    <xf numFmtId="0" fontId="12" fillId="12" borderId="13" applyAlignment="1" pivotButton="0" quotePrefix="0" xfId="12">
      <alignment horizontal="left" vertical="center"/>
    </xf>
    <xf numFmtId="0" fontId="11" fillId="13" borderId="13" applyAlignment="1" pivotButton="0" quotePrefix="0" xfId="12">
      <alignment horizontal="left" vertical="center"/>
    </xf>
    <xf numFmtId="0" fontId="11" fillId="14" borderId="13" applyAlignment="1" pivotButton="0" quotePrefix="0" xfId="12">
      <alignment horizontal="left" vertical="center"/>
    </xf>
    <xf numFmtId="0" fontId="11" fillId="15" borderId="13" applyAlignment="1" pivotButton="0" quotePrefix="0" xfId="12">
      <alignment horizontal="left" vertical="center"/>
    </xf>
    <xf numFmtId="0" fontId="11" fillId="16" borderId="13" applyAlignment="1" pivotButton="0" quotePrefix="0" xfId="12">
      <alignment horizontal="left" vertical="center"/>
    </xf>
    <xf numFmtId="0" fontId="0" fillId="0" borderId="0" applyProtection="1" pivotButton="0" quotePrefix="0" xfId="12">
      <protection locked="0" hidden="0"/>
    </xf>
    <xf numFmtId="49" fontId="11" fillId="9" borderId="0" applyAlignment="1" pivotButton="0" quotePrefix="0" xfId="12">
      <alignment horizontal="left" vertical="center"/>
    </xf>
    <xf numFmtId="49" fontId="15" fillId="9" borderId="12" applyAlignment="1" pivotButton="0" quotePrefix="0" xfId="12">
      <alignment horizontal="left" vertical="center"/>
    </xf>
    <xf numFmtId="49" fontId="0" fillId="17" borderId="0" applyAlignment="1" pivotButton="0" quotePrefix="0" xfId="12">
      <alignment horizontal="center" vertical="center"/>
    </xf>
    <xf numFmtId="49" fontId="0" fillId="0" borderId="0" applyProtection="1" pivotButton="0" quotePrefix="0" xfId="12">
      <protection locked="0" hidden="0"/>
    </xf>
    <xf numFmtId="49" fontId="11" fillId="10" borderId="0" applyAlignment="1" pivotButton="0" quotePrefix="0" xfId="12">
      <alignment horizontal="left" vertical="center"/>
    </xf>
    <xf numFmtId="49" fontId="15" fillId="10" borderId="12" applyAlignment="1" pivotButton="0" quotePrefix="0" xfId="12">
      <alignment horizontal="left" vertical="center"/>
    </xf>
    <xf numFmtId="1" fontId="11" fillId="10" borderId="0" applyAlignment="1" pivotButton="0" quotePrefix="0" xfId="12">
      <alignment horizontal="left" vertical="center"/>
    </xf>
    <xf numFmtId="1" fontId="15" fillId="10" borderId="12" applyAlignment="1" pivotButton="0" quotePrefix="0" xfId="12">
      <alignment horizontal="left" vertical="center"/>
    </xf>
    <xf numFmtId="1" fontId="0" fillId="17" borderId="0" applyAlignment="1" pivotButton="0" quotePrefix="0" xfId="12">
      <alignment horizontal="center" vertical="center"/>
    </xf>
    <xf numFmtId="1" fontId="0" fillId="0" borderId="0" applyProtection="1" pivotButton="0" quotePrefix="0" xfId="12">
      <protection locked="0" hidden="0"/>
    </xf>
    <xf numFmtId="49" fontId="11" fillId="11" borderId="0" applyAlignment="1" pivotButton="0" quotePrefix="0" xfId="12">
      <alignment horizontal="left" vertical="center"/>
    </xf>
    <xf numFmtId="49" fontId="15" fillId="11" borderId="12" applyAlignment="1" pivotButton="0" quotePrefix="0" xfId="12">
      <alignment horizontal="left" vertical="center"/>
    </xf>
    <xf numFmtId="49" fontId="12" fillId="12" borderId="0" applyAlignment="1" pivotButton="0" quotePrefix="0" xfId="12">
      <alignment horizontal="left" vertical="center"/>
    </xf>
    <xf numFmtId="49" fontId="7" fillId="12" borderId="12" applyAlignment="1" pivotButton="0" quotePrefix="0" xfId="12">
      <alignment horizontal="left" vertical="center"/>
    </xf>
    <xf numFmtId="1" fontId="12" fillId="12" borderId="0" applyAlignment="1" pivotButton="0" quotePrefix="0" xfId="12">
      <alignment horizontal="left" vertical="center"/>
    </xf>
    <xf numFmtId="1" fontId="7" fillId="12" borderId="12" applyAlignment="1" pivotButton="0" quotePrefix="0" xfId="12">
      <alignment horizontal="left" vertical="center"/>
    </xf>
    <xf numFmtId="164" fontId="12" fillId="12" borderId="0" applyAlignment="1" pivotButton="0" quotePrefix="0" xfId="12">
      <alignment horizontal="left" vertical="center"/>
    </xf>
    <xf numFmtId="164" fontId="7" fillId="12" borderId="12" applyAlignment="1" pivotButton="0" quotePrefix="0" xfId="12">
      <alignment horizontal="left" vertical="center"/>
    </xf>
    <xf numFmtId="164" fontId="0" fillId="17" borderId="0" applyAlignment="1" pivotButton="0" quotePrefix="0" xfId="12">
      <alignment horizontal="center" vertical="center"/>
    </xf>
    <xf numFmtId="164" fontId="0" fillId="0" borderId="0" applyProtection="1" pivotButton="0" quotePrefix="0" xfId="12">
      <protection locked="0" hidden="0"/>
    </xf>
    <xf numFmtId="14" fontId="12" fillId="12" borderId="0" applyAlignment="1" pivotButton="0" quotePrefix="0" xfId="12">
      <alignment horizontal="left" vertical="center"/>
    </xf>
    <xf numFmtId="14" fontId="7" fillId="12" borderId="12" applyAlignment="1" pivotButton="0" quotePrefix="0" xfId="12">
      <alignment horizontal="left" vertical="center"/>
    </xf>
    <xf numFmtId="14" fontId="0" fillId="17" borderId="0" applyAlignment="1" pivotButton="0" quotePrefix="0" xfId="12">
      <alignment horizontal="center" vertical="center"/>
    </xf>
    <xf numFmtId="14" fontId="0" fillId="0" borderId="0" applyProtection="1" pivotButton="0" quotePrefix="0" xfId="12">
      <protection locked="0" hidden="0"/>
    </xf>
    <xf numFmtId="49" fontId="11" fillId="13" borderId="0" applyAlignment="1" pivotButton="0" quotePrefix="0" xfId="12">
      <alignment horizontal="left" vertical="center"/>
    </xf>
    <xf numFmtId="49" fontId="15" fillId="13" borderId="12" applyAlignment="1" pivotButton="0" quotePrefix="0" xfId="12">
      <alignment horizontal="left" vertical="center"/>
    </xf>
    <xf numFmtId="164" fontId="11" fillId="13" borderId="0" applyAlignment="1" pivotButton="0" quotePrefix="0" xfId="12">
      <alignment horizontal="left" vertical="center"/>
    </xf>
    <xf numFmtId="164" fontId="15" fillId="13" borderId="12" applyAlignment="1" pivotButton="0" quotePrefix="0" xfId="12">
      <alignment horizontal="left" vertical="center"/>
    </xf>
    <xf numFmtId="14" fontId="11" fillId="13" borderId="0" applyAlignment="1" pivotButton="0" quotePrefix="0" xfId="12">
      <alignment horizontal="left" vertical="center"/>
    </xf>
    <xf numFmtId="14" fontId="15" fillId="13" borderId="12" applyAlignment="1" pivotButton="0" quotePrefix="0" xfId="12">
      <alignment horizontal="left" vertical="center"/>
    </xf>
    <xf numFmtId="1" fontId="11" fillId="13" borderId="0" applyAlignment="1" pivotButton="0" quotePrefix="0" xfId="12">
      <alignment horizontal="left" vertical="center"/>
    </xf>
    <xf numFmtId="1" fontId="15" fillId="13" borderId="12" applyAlignment="1" pivotButton="0" quotePrefix="0" xfId="12">
      <alignment horizontal="left" vertical="center"/>
    </xf>
    <xf numFmtId="49" fontId="11" fillId="14" borderId="0" applyAlignment="1" pivotButton="0" quotePrefix="0" xfId="12">
      <alignment horizontal="left" vertical="center"/>
    </xf>
    <xf numFmtId="49" fontId="15" fillId="14" borderId="12" applyAlignment="1" pivotButton="0" quotePrefix="0" xfId="12">
      <alignment horizontal="left" vertical="center"/>
    </xf>
    <xf numFmtId="1" fontId="11" fillId="14" borderId="0" applyAlignment="1" pivotButton="0" quotePrefix="0" xfId="12">
      <alignment horizontal="left" vertical="center"/>
    </xf>
    <xf numFmtId="1" fontId="15" fillId="14" borderId="12" applyAlignment="1" pivotButton="0" quotePrefix="0" xfId="12">
      <alignment horizontal="left" vertical="center"/>
    </xf>
    <xf numFmtId="14" fontId="11" fillId="14" borderId="0" applyAlignment="1" pivotButton="0" quotePrefix="0" xfId="12">
      <alignment horizontal="left" vertical="center"/>
    </xf>
    <xf numFmtId="14" fontId="15" fillId="14" borderId="12" applyAlignment="1" pivotButton="0" quotePrefix="0" xfId="12">
      <alignment horizontal="left" vertical="center"/>
    </xf>
    <xf numFmtId="164" fontId="11" fillId="14" borderId="0" applyAlignment="1" pivotButton="0" quotePrefix="0" xfId="12">
      <alignment horizontal="left" vertical="center"/>
    </xf>
    <xf numFmtId="164" fontId="15" fillId="14" borderId="12" applyAlignment="1" pivotButton="0" quotePrefix="0" xfId="12">
      <alignment horizontal="left" vertical="center"/>
    </xf>
    <xf numFmtId="164" fontId="11" fillId="15" borderId="0" applyAlignment="1" pivotButton="0" quotePrefix="0" xfId="12">
      <alignment horizontal="left" vertical="center"/>
    </xf>
    <xf numFmtId="164" fontId="15" fillId="15" borderId="12" applyAlignment="1" pivotButton="0" quotePrefix="0" xfId="12">
      <alignment horizontal="left" vertical="center"/>
    </xf>
    <xf numFmtId="49" fontId="11" fillId="15" borderId="0" applyAlignment="1" pivotButton="0" quotePrefix="0" xfId="12">
      <alignment horizontal="left" vertical="center"/>
    </xf>
    <xf numFmtId="49" fontId="15" fillId="15" borderId="12" applyAlignment="1" pivotButton="0" quotePrefix="0" xfId="12">
      <alignment horizontal="left" vertical="center"/>
    </xf>
    <xf numFmtId="1" fontId="11" fillId="15" borderId="0" applyAlignment="1" pivotButton="0" quotePrefix="0" xfId="12">
      <alignment horizontal="left" vertical="center"/>
    </xf>
    <xf numFmtId="1" fontId="15" fillId="15" borderId="12" applyAlignment="1" pivotButton="0" quotePrefix="0" xfId="12">
      <alignment horizontal="left" vertical="center"/>
    </xf>
    <xf numFmtId="49" fontId="11" fillId="16" borderId="0" applyAlignment="1" pivotButton="0" quotePrefix="0" xfId="12">
      <alignment horizontal="left" vertical="center"/>
    </xf>
    <xf numFmtId="49" fontId="15" fillId="16" borderId="12" applyAlignment="1" pivotButton="0" quotePrefix="0" xfId="12">
      <alignment horizontal="left" vertical="center"/>
    </xf>
    <xf numFmtId="164" fontId="11" fillId="16" borderId="0" applyAlignment="1" pivotButton="0" quotePrefix="0" xfId="12">
      <alignment horizontal="left" vertical="center"/>
    </xf>
    <xf numFmtId="164" fontId="15" fillId="16" borderId="12" applyAlignment="1" pivotButton="0" quotePrefix="0" xfId="12">
      <alignment horizontal="left" vertical="center"/>
    </xf>
    <xf numFmtId="1" fontId="11" fillId="16" borderId="0" applyAlignment="1" pivotButton="0" quotePrefix="0" xfId="12">
      <alignment horizontal="left" vertical="center"/>
    </xf>
    <xf numFmtId="1" fontId="15" fillId="16" borderId="12" applyAlignment="1" pivotButton="0" quotePrefix="0" xfId="12">
      <alignment horizontal="left" vertical="center"/>
    </xf>
    <xf numFmtId="0" fontId="14" fillId="0" borderId="0" pivotButton="0" quotePrefix="0" xfId="12"/>
    <xf numFmtId="0" fontId="13" fillId="0" borderId="0" pivotButton="0" quotePrefix="0" xfId="12"/>
    <xf numFmtId="0" fontId="11" fillId="9" borderId="12" applyAlignment="1" pivotButton="0" quotePrefix="0" xfId="12">
      <alignment horizontal="left" vertical="center"/>
    </xf>
    <xf numFmtId="0" fontId="11" fillId="10" borderId="12" applyAlignment="1" pivotButton="0" quotePrefix="0" xfId="12">
      <alignment horizontal="left" vertical="center"/>
    </xf>
    <xf numFmtId="0" fontId="12" fillId="12" borderId="12" applyAlignment="1" pivotButton="0" quotePrefix="0" xfId="12">
      <alignment horizontal="left" vertical="center"/>
    </xf>
    <xf numFmtId="0" fontId="11" fillId="13" borderId="12" applyAlignment="1" pivotButton="0" quotePrefix="0" xfId="12">
      <alignment horizontal="left" vertical="center"/>
    </xf>
    <xf numFmtId="0" fontId="11" fillId="14" borderId="12" applyAlignment="1" pivotButton="0" quotePrefix="0" xfId="12">
      <alignment horizontal="left" vertical="center"/>
    </xf>
    <xf numFmtId="0" fontId="11" fillId="15" borderId="12" applyAlignment="1" pivotButton="0" quotePrefix="0" xfId="12">
      <alignment horizontal="left" vertical="center"/>
    </xf>
    <xf numFmtId="0" fontId="11" fillId="16" borderId="12" applyAlignment="1" pivotButton="0" quotePrefix="0" xfId="12">
      <alignment horizontal="left" vertical="center"/>
    </xf>
    <xf numFmtId="49" fontId="15" fillId="11" borderId="12" applyAlignment="1" pivotButton="0" quotePrefix="0" xfId="12">
      <alignment horizontal="left" vertical="center"/>
    </xf>
    <xf numFmtId="49" fontId="7" fillId="12" borderId="12" applyAlignment="1" pivotButton="0" quotePrefix="0" xfId="12">
      <alignment horizontal="left" vertical="center"/>
    </xf>
    <xf numFmtId="164" fontId="0" fillId="0" borderId="0" applyProtection="1" pivotButton="0" quotePrefix="0" xfId="12">
      <protection locked="0" hidden="0"/>
    </xf>
    <xf numFmtId="14" fontId="0" fillId="0" borderId="0" applyProtection="1" pivotButton="0" quotePrefix="0" xfId="12">
      <protection locked="0" hidden="0"/>
    </xf>
    <xf numFmtId="49" fontId="15" fillId="13" borderId="12" applyAlignment="1" pivotButton="0" quotePrefix="0" xfId="12">
      <alignment horizontal="left" vertical="center"/>
    </xf>
    <xf numFmtId="49" fontId="15" fillId="14" borderId="12" applyAlignment="1" pivotButton="0" quotePrefix="0" xfId="12">
      <alignment horizontal="left" vertical="center"/>
    </xf>
    <xf numFmtId="164" fontId="15" fillId="15" borderId="12" applyAlignment="1" pivotButton="0" quotePrefix="0" xfId="12">
      <alignment horizontal="left" vertical="center"/>
    </xf>
    <xf numFmtId="49" fontId="15" fillId="16" borderId="12" applyAlignment="1" pivotButton="0" quotePrefix="0" xfId="12">
      <alignment horizontal="left" vertical="center"/>
    </xf>
    <xf numFmtId="0" fontId="11" fillId="9" borderId="12" applyAlignment="1" pivotButton="0" quotePrefix="0" xfId="12">
      <alignment horizontal="left" vertical="center"/>
    </xf>
    <xf numFmtId="0" fontId="11" fillId="10" borderId="12" applyAlignment="1" pivotButton="0" quotePrefix="0" xfId="12">
      <alignment horizontal="left" vertical="center"/>
    </xf>
    <xf numFmtId="0" fontId="12" fillId="12" borderId="12" applyAlignment="1" pivotButton="0" quotePrefix="0" xfId="12">
      <alignment horizontal="left" vertical="center"/>
    </xf>
    <xf numFmtId="0" fontId="11" fillId="13" borderId="12" applyAlignment="1" pivotButton="0" quotePrefix="0" xfId="12">
      <alignment horizontal="left" vertical="center"/>
    </xf>
    <xf numFmtId="0" fontId="11" fillId="14" borderId="12" applyAlignment="1" pivotButton="0" quotePrefix="0" xfId="12">
      <alignment horizontal="left" vertical="center"/>
    </xf>
    <xf numFmtId="0" fontId="11" fillId="15" borderId="12" applyAlignment="1" pivotButton="0" quotePrefix="0" xfId="12">
      <alignment horizontal="left" vertical="center"/>
    </xf>
    <xf numFmtId="0" fontId="11" fillId="16" borderId="12" applyAlignment="1" pivotButton="0" quotePrefix="0" xfId="12">
      <alignment horizontal="left" vertical="center"/>
    </xf>
    <xf numFmtId="49" fontId="0" fillId="0" borderId="0" applyProtection="1" pivotButton="0" quotePrefix="0" xfId="12">
      <protection locked="0" hidden="0"/>
    </xf>
    <xf numFmtId="1" fontId="0" fillId="0" borderId="0" applyProtection="1" pivotButton="0" quotePrefix="0" xfId="12">
      <protection locked="0" hidden="0"/>
    </xf>
    <xf numFmtId="164" fontId="0" fillId="0" borderId="0" applyProtection="1" pivotButton="0" quotePrefix="0" xfId="12">
      <protection locked="0" hidden="0"/>
    </xf>
    <xf numFmtId="14" fontId="0" fillId="0" borderId="0" applyProtection="1" pivotButton="0" quotePrefix="0" xfId="12">
      <protection locked="0" hidden="0"/>
    </xf>
    <xf numFmtId="0" fontId="0" fillId="0" borderId="0" applyProtection="1" pivotButton="0" quotePrefix="0" xfId="12">
      <protection locked="0" hidden="0"/>
    </xf>
    <xf numFmtId="0" fontId="0" fillId="0" borderId="8" pivotButton="0" quotePrefix="0" xfId="0"/>
    <xf numFmtId="0" fontId="0" fillId="0" borderId="15" pivotButton="0" quotePrefix="0" xfId="0"/>
    <xf numFmtId="164" fontId="0" fillId="0" borderId="0" applyProtection="1" pivotButton="0" quotePrefix="0" xfId="12">
      <protection locked="0" hidden="0"/>
    </xf>
    <xf numFmtId="164" fontId="12" fillId="12" borderId="0" applyAlignment="1" pivotButton="0" quotePrefix="0" xfId="12">
      <alignment horizontal="left" vertical="center"/>
    </xf>
    <xf numFmtId="164" fontId="11" fillId="13" borderId="0" applyAlignment="1" pivotButton="0" quotePrefix="0" xfId="12">
      <alignment horizontal="left" vertical="center"/>
    </xf>
    <xf numFmtId="164" fontId="11" fillId="14" borderId="0" applyAlignment="1" pivotButton="0" quotePrefix="0" xfId="12">
      <alignment horizontal="left" vertical="center"/>
    </xf>
    <xf numFmtId="164" fontId="11" fillId="15" borderId="0" applyAlignment="1" pivotButton="0" quotePrefix="0" xfId="12">
      <alignment horizontal="left" vertical="center"/>
    </xf>
    <xf numFmtId="164" fontId="11" fillId="16" borderId="0" applyAlignment="1" pivotButton="0" quotePrefix="0" xfId="12">
      <alignment horizontal="left" vertical="center"/>
    </xf>
    <xf numFmtId="0" fontId="0" fillId="0" borderId="18" pivotButton="0" quotePrefix="0" xfId="0"/>
    <xf numFmtId="0" fontId="0" fillId="0" borderId="19" pivotButton="0" quotePrefix="0" xfId="0"/>
    <xf numFmtId="164" fontId="15" fillId="15" borderId="12" applyAlignment="1" pivotButton="0" quotePrefix="0" xfId="12">
      <alignment horizontal="left" vertical="center"/>
    </xf>
    <xf numFmtId="164" fontId="7" fillId="12" borderId="12" applyAlignment="1" pivotButton="0" quotePrefix="0" xfId="12">
      <alignment horizontal="left" vertical="center"/>
    </xf>
    <xf numFmtId="164" fontId="15" fillId="13" borderId="12" applyAlignment="1" pivotButton="0" quotePrefix="0" xfId="12">
      <alignment horizontal="left" vertical="center"/>
    </xf>
    <xf numFmtId="164" fontId="15" fillId="14" borderId="12" applyAlignment="1" pivotButton="0" quotePrefix="0" xfId="12">
      <alignment horizontal="left" vertical="center"/>
    </xf>
    <xf numFmtId="164" fontId="15" fillId="16" borderId="12" applyAlignment="1" pivotButton="0" quotePrefix="0" xfId="12">
      <alignment horizontal="left" vertical="center"/>
    </xf>
    <xf numFmtId="164" fontId="0" fillId="17" borderId="0" applyAlignment="1" pivotButton="0" quotePrefix="0" xfId="12">
      <alignment horizontal="center" vertical="center"/>
    </xf>
  </cellXfs>
  <cellStyles count="13">
    <cellStyle name="標準"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 name="Normal" xfId="12"/>
  </cellStyles>
  <dxfs count="524">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rgb="FFFFFFFF"/>
        <sz val="12"/>
      </font>
      <fill>
        <patternFill patternType="solid">
          <fgColor rgb="FFFFFFFF"/>
          <bgColor rgb="FF000000"/>
        </patternFill>
      </fill>
      <alignment horizontal="left" vertical="top" wrapText="1"/>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6374" y="584200"/>
          <a:ext cx="7315200" cy="61849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F8" sqref="F8"/>
    </sheetView>
  </sheetViews>
  <sheetFormatPr baseColWidth="8" defaultColWidth="11.109375" defaultRowHeight="19.5"/>
  <cols>
    <col width="108.33203125" customWidth="1" style="12" min="1" max="1"/>
  </cols>
  <sheetData>
    <row r="1" ht="54.75" customHeight="1" s="12">
      <c r="A1" s="26" t="inlineStr">
        <is>
          <t xml:space="preserve">
⚠️ 重要 この商品スプレッドシートは変更されました。</t>
        </is>
      </c>
    </row>
    <row r="2">
      <c r="A2" s="27" t="n"/>
    </row>
    <row r="3">
      <c r="A3" s="29" t="inlineStr">
        <is>
          <t>何が変わりますか?その理由は?</t>
        </is>
      </c>
    </row>
    <row r="4" ht="33.75" customHeight="1" s="12">
      <c r="A4" s="30" t="inlineStr">
        <is>
          <t>購入者のショッピング体験を向上させるため、出品者からの商品データを収集、分類、表示する方法を変更しています。これには、必須のデータとオプションのデータの種類が含まれます。</t>
        </is>
      </c>
    </row>
    <row r="5">
      <c r="A5" s="27" t="n"/>
    </row>
    <row r="6">
      <c r="A6" s="29" t="inlineStr">
        <is>
          <t>どのような種類の変更が表示されますか?</t>
        </is>
      </c>
    </row>
    <row r="7" ht="112.5" customHeight="1" s="12">
      <c r="A7" s="30"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c r="A8" s="27" t="n"/>
    </row>
    <row r="9">
      <c r="A9" s="29" t="inlineStr">
        <is>
          <t>これによってどのような影響が出ますか?</t>
        </is>
      </c>
    </row>
    <row r="10" ht="49.5" customHeight="1" s="12">
      <c r="A10" s="30"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c r="A11" s="27" t="n"/>
    </row>
    <row r="12">
      <c r="A12" s="29" t="inlineStr">
        <is>
          <t>新しいスプレッドシートを生成していることはどうやってわかりますか?</t>
        </is>
      </c>
    </row>
    <row r="13" ht="49.5" customHeight="1" s="12">
      <c r="A13" s="30"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c r="A14" s="27" t="n"/>
    </row>
    <row r="15">
      <c r="A15" s="29" t="inlineStr">
        <is>
          <t>変更に備えるにはどうすればよいですか?</t>
        </is>
      </c>
    </row>
    <row r="16" ht="49.5" customHeight="1" s="12">
      <c r="A16" s="30"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c r="A17" s="27" t="n"/>
    </row>
    <row r="18">
      <c r="A18" s="28" t="inlineStr">
        <is>
          <t xml:space="preserve">バリエーションテーマオプションの変更 (更新-2026年3月) </t>
        </is>
      </c>
    </row>
    <row r="19" ht="175.5" customHeight="1" s="12">
      <c r="A19" s="30"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c r="A20" s="27" t="n"/>
    </row>
    <row r="21">
      <c r="A21" s="29" t="inlineStr">
        <is>
          <t>オファー属性の変更</t>
        </is>
      </c>
    </row>
    <row r="22" ht="96.75" customHeight="1" s="12">
      <c r="A22" s="30"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c r="A23" s="2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09375" defaultRowHeight="19.5"/>
  <cols>
    <col width="120" customWidth="1" style="12" min="1" max="1"/>
  </cols>
  <sheetData>
    <row r="1" ht="23.25" customHeight="1" s="12" thickBot="1">
      <c r="A1" s="31" t="inlineStr">
        <is>
          <t>在庫ファイルテンプレートの使用</t>
        </is>
      </c>
    </row>
    <row r="2" ht="20.25" customHeight="1" s="12" thickBot="1">
      <c r="A2" s="15" t="inlineStr">
        <is>
          <t>このページの印刷</t>
        </is>
      </c>
    </row>
    <row r="3" ht="28.5" customHeight="1" s="12">
      <c r="A3" s="32" t="inlineStr">
        <is>
          <t>このページには、在庫ファイルの作成、検証、Amazonへのアップロードに必要な情報が記載されています。このページを印刷して、作業を進める際に参照することをお勧めします。</t>
        </is>
      </c>
    </row>
    <row r="4" ht="28.5" customHeight="1" s="12">
      <c r="A4" s="16" t="inlineStr">
        <is>
          <t>このファイルのコピーをExcelワークシート形式でハードディスクドライブに保存します。次に、以下のガイドラインに従って、「テンプレート」タブに商品データを入力します。</t>
        </is>
      </c>
    </row>
    <row r="5" ht="20.25" customHeight="1" s="12" thickBot="1">
      <c r="A5" s="16" t="n"/>
    </row>
    <row r="6" ht="20.25" customHeight="1" s="12" thickBot="1">
      <c r="A6" s="15" t="inlineStr">
        <is>
          <t>「データ定義」タブ</t>
        </is>
      </c>
    </row>
    <row r="7" ht="28.5" customHeight="1" s="12">
      <c r="A7" s="32" t="inlineStr">
        <is>
          <t>「データ定義」タブには、「テンプレート」タブに入力する際に使用できる許容値が含まれています。参照用に「データ定義」シートを印刷することをお勧めします。</t>
        </is>
      </c>
    </row>
    <row r="8">
      <c r="A8" s="16" t="inlineStr">
        <is>
          <t>「データ定義」タブは、フィールドが「必須」か「オプション」かも示します。</t>
        </is>
      </c>
    </row>
    <row r="9" ht="57" customHeight="1" s="12">
      <c r="A9" s="16"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42.75" customHeight="1" s="12">
      <c r="A10" s="16"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20.25" customHeight="1" s="12" thickBot="1">
      <c r="A11" s="17" t="n"/>
    </row>
    <row r="12" ht="20.25" customHeight="1" s="12" thickBot="1">
      <c r="A12" s="15" t="inlineStr">
        <is>
          <t>有効値とBTG</t>
        </is>
      </c>
    </row>
    <row r="13" ht="28.5" customHeight="1" s="12">
      <c r="A13" s="32"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42.75" customHeight="1" s="12">
      <c r="A14" s="16"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57" customHeight="1" s="12">
      <c r="A15" s="16" t="inlineStr">
        <is>
          <t>BTGは、別のExcelファイルとしてこちらのページからもダウンロードできます: https://sellercentral-japan.amazon.com/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20.25" customHeight="1" s="12" thickBot="1">
      <c r="A16" s="17" t="n"/>
    </row>
    <row r="17" ht="20.25" customHeight="1" s="12" thickBot="1">
      <c r="A17" s="15" t="inlineStr">
        <is>
          <t>「画像」タブ</t>
        </is>
      </c>
    </row>
    <row r="18" ht="28.5" customHeight="1" s="12">
      <c r="A18" s="32" t="inlineStr">
        <is>
          <t>Amazonの画像の基準については、「画像」タブを参照してください。Amazonにアップロードする画像は、これらの基準に準拠している必要があります。</t>
        </is>
      </c>
    </row>
    <row r="19">
      <c r="A19" s="16" t="inlineStr">
        <is>
          <t>商品画像の要件の全文はこちらをご覧ください: https://sellercentral-japan.amazon.com/gp/help/1881</t>
        </is>
      </c>
    </row>
    <row r="20" ht="28.5" customHeight="1" s="12">
      <c r="A20" s="16" t="inlineStr">
        <is>
          <t>カテゴリー固有のガイドラインについては、こちらのダウンロード可能なファイルテンプレート表から、ご使用のカテゴリーのスタイルガイドをダウンロードしてください: https://sellercentral-japan.amazon.com/gp/help/1641</t>
        </is>
      </c>
    </row>
    <row r="21" ht="57" customHeight="1" s="12">
      <c r="A21" s="16" t="inlineStr">
        <is>
          <t>すべての商品に画像が提供されていることが重要です。画像のURLを指定するか、画像アップロードツール(https://sellercentral-japan.amazon.com/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20.25" customHeight="1" s="12" thickBot="1">
      <c r="A22" s="16" t="n"/>
    </row>
    <row r="23" ht="20.25" customHeight="1" s="12" thickBot="1">
      <c r="A23" s="15" t="inlineStr">
        <is>
          <t>「テンプレート」タブ</t>
        </is>
      </c>
    </row>
    <row r="24" ht="171" customHeight="1" s="12">
      <c r="A24" s="32"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20.25" customHeight="1" s="12" thickBot="1">
      <c r="A25" s="18" t="n"/>
    </row>
    <row r="26" ht="20.25" customHeight="1" s="12" thickBot="1">
      <c r="A26" s="15" t="inlineStr">
        <is>
          <t>在庫ファイルの保存</t>
        </is>
      </c>
    </row>
    <row r="27" ht="57" customHeight="1" s="12">
      <c r="A27" s="32"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c r="A28" s="16" t="inlineStr">
        <is>
          <t>これは在庫ファイルで、セラーセントラルの「アップロードによる一括商品登録」ページでアップロードします。</t>
        </is>
      </c>
    </row>
    <row r="29" ht="20.25" customHeight="1" s="12" thickBot="1">
      <c r="A29" s="16" t="n"/>
    </row>
    <row r="30" ht="20.25" customHeight="1" s="12" thickBot="1">
      <c r="A30" s="15" t="inlineStr">
        <is>
          <t>在庫ファイルの送信</t>
        </is>
      </c>
    </row>
    <row r="31" ht="28.5" customHeight="1" s="12">
      <c r="A31" s="32" t="inlineStr">
        <is>
          <t>ここhttps://sellercentral-japan.amazon.com/listing/upload、セラーセントラルの「アップロードにより商品を追加する」ページの「スプレッドシートをアップロード」セクションからファイルをアップロードします。</t>
        </is>
      </c>
    </row>
    <row r="32" ht="57" customHeight="1" s="12">
      <c r="A32" s="16"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japan.amazon.com/listing/status、セラーセントラルの出品用アカウントの「アップロードにより商品を追加する」ページの「スプレッドシートのアップロード状況」セクションからダウンロードできます。</t>
        </is>
      </c>
    </row>
    <row r="33" ht="28.5" customHeight="1" s="12">
      <c r="A33" s="16" t="inlineStr">
        <is>
          <t>注意：最初にアップロードする商品は、テストとして15個以下にすることをお勧めします。テストが成功したら、残りの在庫をアップロードできます。</t>
        </is>
      </c>
    </row>
    <row r="34">
      <c r="A34" s="16" t="n"/>
    </row>
    <row r="35">
      <c r="A35" s="19" t="inlineStr">
        <is>
          <t>テンプレートの更新</t>
        </is>
      </c>
    </row>
    <row r="36" ht="42.75" customHeight="1" s="12">
      <c r="A36" s="16"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20.25" customHeight="1" s="12" thickBot="1">
      <c r="A37" s="16" t="n"/>
    </row>
    <row r="38" ht="20.25" customHeight="1" s="12" thickBot="1">
      <c r="A38" s="15" t="inlineStr">
        <is>
          <t>他に質問がありますか?</t>
        </is>
      </c>
    </row>
    <row r="39" ht="28.5" customHeight="1" s="12">
      <c r="A39" s="32" t="inlineStr">
        <is>
          <t>このファイルの「説明」または「データ定義」タブを読んだ後でも不明な点がある場合は、こちらのページから始まる出品者向けヘルプを参照してください: https://sellercentral-japan.amazon.com/gp/help/581</t>
        </is>
      </c>
    </row>
    <row r="40" ht="20.25" customHeight="1" s="12" thickBot="1">
      <c r="A40" s="17"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09375" defaultRowHeight="19.5"/>
  <cols>
    <col width="84.33203125" customWidth="1" style="12" min="1" max="1"/>
    <col width="112.6640625" customWidth="1" style="25" min="2" max="2"/>
  </cols>
  <sheetData>
    <row r="1">
      <c r="A1" s="33" t="inlineStr">
        <is>
          <t>画像基準</t>
        </is>
      </c>
      <c r="B1" s="24" t="n"/>
    </row>
    <row r="2">
      <c r="A2" s="20" t="n"/>
      <c r="B2" s="14" t="n"/>
    </row>
    <row r="3" ht="75" customHeight="1" s="12">
      <c r="A3" s="34"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30" t="n"/>
    </row>
    <row r="4">
      <c r="A4" s="34" t="inlineStr">
        <is>
          <t>Amazonは、基準に満たない画像を却下する権利を有します。</t>
        </is>
      </c>
      <c r="B4" s="130" t="n"/>
    </row>
    <row r="5">
      <c r="A5" s="34" t="inlineStr">
        <is>
          <t>送信する画像について必要なすべての権利を有していることを確認するのは、送信者の責任です。</t>
        </is>
      </c>
      <c r="B5" s="130" t="n"/>
    </row>
    <row r="6">
      <c r="A6" s="20" t="n"/>
      <c r="B6" s="130" t="n"/>
    </row>
    <row r="7">
      <c r="A7" s="35" t="inlineStr">
        <is>
          <t>MAIN画像</t>
        </is>
      </c>
      <c r="B7" s="130" t="n"/>
    </row>
    <row r="8">
      <c r="A8" s="20" t="n"/>
      <c r="B8" s="130" t="n"/>
    </row>
    <row r="9" ht="30" customHeight="1" s="12">
      <c r="A9" s="34" t="inlineStr">
        <is>
          <t>*MAIN画像の背景は純白でなければなりません（純白は、RGB値が255,255,255であるAmazonの検索ページや商品詳細ページにマッチします)。</t>
        </is>
      </c>
      <c r="B9" s="130" t="n"/>
    </row>
    <row r="10" ht="45" customHeight="1" s="12">
      <c r="A10" s="34"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30" t="n"/>
    </row>
    <row r="11">
      <c r="A11" s="34" t="inlineStr">
        <is>
          <t>*商品は、画像の85%以上を占める必要があります。</t>
        </is>
      </c>
      <c r="B11" s="130" t="n"/>
    </row>
    <row r="12">
      <c r="A12" s="21" t="inlineStr">
        <is>
          <t>     </t>
        </is>
      </c>
      <c r="B12" s="130" t="n"/>
    </row>
    <row r="13">
      <c r="A13" s="33" t="inlineStr">
        <is>
          <t>その他の画像</t>
        </is>
      </c>
      <c r="B13" s="130" t="n"/>
    </row>
    <row r="14">
      <c r="A14" s="20" t="n"/>
      <c r="B14" s="130" t="n"/>
    </row>
    <row r="15" ht="45" customHeight="1" s="12">
      <c r="A15" s="34"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30" t="n"/>
    </row>
    <row r="16" ht="30" customHeight="1" s="12">
      <c r="A16" s="34"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30" t="n"/>
    </row>
    <row r="17">
      <c r="A17" s="20" t="n"/>
      <c r="B17" s="130" t="n"/>
    </row>
    <row r="18">
      <c r="A18" s="35" t="inlineStr">
        <is>
          <t>画像サイズ</t>
        </is>
      </c>
      <c r="B18" s="130" t="n"/>
    </row>
    <row r="19">
      <c r="A19" s="20" t="n"/>
      <c r="B19" s="130" t="n"/>
    </row>
    <row r="20" ht="45" customHeight="1" s="12">
      <c r="A20" s="34"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30" t="n"/>
    </row>
    <row r="21">
      <c r="A21" s="20" t="n"/>
      <c r="B21" s="130" t="n"/>
    </row>
    <row r="22">
      <c r="A22" s="35" t="inlineStr">
        <is>
          <t>命名とフォーマット</t>
        </is>
      </c>
      <c r="B22" s="130" t="n"/>
    </row>
    <row r="23">
      <c r="A23" s="20" t="n"/>
      <c r="B23" s="130" t="n"/>
    </row>
    <row r="24" ht="30" customHeight="1" s="12">
      <c r="A24" s="34" t="inlineStr">
        <is>
          <t>*Amazonでは、JPEG（.jpg）、TIFF（.tif）、GIF（.gif）のファイル形式を受け付けています（サイズが小さく、より迅速に処理およびアップロードできるJPEGファイルが推奨されます）。</t>
        </is>
      </c>
      <c r="B24" s="130" t="n"/>
    </row>
    <row r="25" ht="60" customHeight="1" s="12">
      <c r="A25" s="34"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30" t="n"/>
    </row>
    <row r="26">
      <c r="A26" s="20" t="n"/>
      <c r="B26" s="130" t="n"/>
    </row>
    <row r="27">
      <c r="A27" s="35" t="inlineStr">
        <is>
          <t>画像ファイルのアップロード</t>
        </is>
      </c>
      <c r="B27" s="130" t="n"/>
    </row>
    <row r="28">
      <c r="A28" s="20" t="n"/>
      <c r="B28" s="130" t="n"/>
    </row>
    <row r="29" ht="120" customHeight="1" s="12">
      <c r="A29" s="36"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japan.amazon.com/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30" t="n"/>
    </row>
    <row r="30">
      <c r="A30" s="22" t="n"/>
      <c r="B30" s="130" t="n"/>
    </row>
    <row r="31">
      <c r="A31" s="23" t="n"/>
      <c r="B31" s="130" t="n"/>
    </row>
    <row r="32">
      <c r="A32" s="23" t="n"/>
      <c r="B32" s="130" t="n"/>
    </row>
    <row r="33">
      <c r="B33" s="130" t="n"/>
    </row>
    <row r="34">
      <c r="A34" s="23" t="n"/>
      <c r="B34" s="130" t="n"/>
    </row>
    <row r="35">
      <c r="A35" s="23" t="n"/>
      <c r="B35" s="130" t="n"/>
    </row>
    <row r="36">
      <c r="B36" s="130" t="n"/>
    </row>
    <row r="37">
      <c r="A37" s="23" t="n"/>
      <c r="B37" s="130" t="n"/>
    </row>
    <row r="38">
      <c r="A38" s="23" t="n"/>
      <c r="B38" s="130" t="n"/>
    </row>
    <row r="39">
      <c r="B39" s="130" t="n"/>
    </row>
    <row r="40">
      <c r="A40" s="23" t="n"/>
      <c r="B40" s="130" t="n"/>
    </row>
    <row r="41">
      <c r="A41" s="23" t="n"/>
      <c r="B41" s="130" t="n"/>
    </row>
    <row r="42">
      <c r="B42" s="130" t="n"/>
    </row>
    <row r="43">
      <c r="A43" s="23" t="n"/>
      <c r="B43" s="130" t="n"/>
    </row>
    <row r="44">
      <c r="A44" s="23" t="n"/>
      <c r="B44" s="130" t="n"/>
    </row>
    <row r="45">
      <c r="A45" s="23" t="n"/>
      <c r="B45" s="130" t="n"/>
    </row>
    <row r="46">
      <c r="A46" s="23" t="n"/>
      <c r="B46" s="130" t="n"/>
    </row>
    <row r="47" ht="20.25" customHeight="1" s="12" thickBot="1">
      <c r="B47" s="13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6"/>
  <sheetViews>
    <sheetView workbookViewId="0">
      <pane ySplit="2" topLeftCell="A3" activePane="bottomLeft" state="frozen"/>
      <selection pane="bottomLeft" activeCell="A3" sqref="A3"/>
    </sheetView>
  </sheetViews>
  <sheetFormatPr baseColWidth="8" defaultRowHeight="19.5"/>
  <cols>
    <col width="9.6640625" customWidth="1" style="12" min="1" max="1"/>
    <col hidden="1" style="12" min="2" max="2"/>
    <col width="29.77734375" customWidth="1" style="12" min="3" max="3"/>
    <col width="53.77734375" customWidth="1" style="12" min="4" max="4"/>
    <col width="41.77734375" customWidth="1" style="12" min="5" max="6"/>
  </cols>
  <sheetData>
    <row r="1" ht="26.25" customHeight="1" s="12">
      <c r="A1" s="37" t="inlineStr">
        <is>
          <t>在庫テンプレートの作成方法</t>
        </is>
      </c>
    </row>
    <row r="2">
      <c r="A2" t="inlineStr">
        <is>
          <t>グループ名</t>
        </is>
      </c>
      <c r="B2" t="inlineStr">
        <is>
          <t>フィールド名</t>
        </is>
      </c>
      <c r="C2" t="inlineStr">
        <is>
          <t>ローカルラベル名</t>
        </is>
      </c>
      <c r="D2" t="inlineStr">
        <is>
          <t>入力可能な値</t>
        </is>
      </c>
      <c r="E2" t="inlineStr">
        <is>
          <t>例</t>
        </is>
      </c>
      <c r="F2" t="inlineStr">
        <is>
          <t>必須ですか?</t>
        </is>
      </c>
    </row>
    <row r="3">
      <c r="A3" s="38" t="inlineStr">
        <is>
          <t>出品情報の識別子</t>
        </is>
      </c>
      <c r="F3" s="131" t="n"/>
    </row>
    <row r="4" ht="58.5" customHeight="1" s="12">
      <c r="A4" s="38" t="n"/>
      <c r="B4" s="39" t="inlineStr">
        <is>
          <t>contribution_sku#1.value</t>
        </is>
      </c>
      <c r="C4" s="39" t="inlineStr">
        <is>
          <t>SKU</t>
        </is>
      </c>
      <c r="D4" s="39" t="inlineStr">
        <is>
          <t>出品者によって割り当てられる出品後変更不可なSKU番号・SKUコードを示します。記載のない場合は自動で入力されます</t>
        </is>
      </c>
      <c r="E4" s="39" t="inlineStr">
        <is>
          <t>ABC123</t>
        </is>
      </c>
      <c r="F4" s="40" t="inlineStr">
        <is>
          <t>必須</t>
        </is>
      </c>
    </row>
    <row r="5" ht="58.5" customHeight="1" s="12">
      <c r="A5" s="38" t="n"/>
      <c r="B5" s="39" t="inlineStr">
        <is>
          <t>product_type#1.value</t>
        </is>
      </c>
      <c r="C5" s="39" t="inlineStr">
        <is>
          <t>商品タイプ</t>
        </is>
      </c>
      <c r="D5" s="39" t="inlineStr">
        <is>
          <t>商品タイプをプルダウンから選択してください</t>
        </is>
      </c>
      <c r="E5" s="39" t="inlineStr">
        <is>
          <t>アクセサリー</t>
        </is>
      </c>
      <c r="F5" s="40" t="inlineStr">
        <is>
          <t>必須</t>
        </is>
      </c>
    </row>
    <row r="6" ht="39" customHeight="1" s="12">
      <c r="A6" s="38" t="n"/>
      <c r="B6" s="39" t="inlineStr">
        <is>
          <t>::record_action</t>
        </is>
      </c>
      <c r="C6" s="39" t="inlineStr">
        <is>
          <t>出品情報アクション</t>
        </is>
      </c>
      <c r="D6" s="39" t="inlineStr">
        <is>
          <t>提供されたデータに対して実行する操作のタイプを指定します。</t>
        </is>
      </c>
      <c r="E6" s="39" t="inlineStr">
        <is>
          <t>(デフォルト) 作成または置換</t>
        </is>
      </c>
      <c r="F6" s="39" t="inlineStr">
        <is>
          <t>オプション</t>
        </is>
      </c>
    </row>
    <row r="7">
      <c r="A7" s="38" t="inlineStr">
        <is>
          <t>バリエーション</t>
        </is>
      </c>
      <c r="F7" s="131" t="n"/>
    </row>
    <row r="8" ht="136.5" customHeight="1" s="12">
      <c r="A8" s="38" t="n"/>
      <c r="B8" s="39" t="inlineStr">
        <is>
          <t>parentage_level[marketplace_id=A1VC38T7YXB528]#1.value</t>
        </is>
      </c>
      <c r="C8" s="39" t="inlineStr">
        <is>
          <t>親子レベル</t>
        </is>
      </c>
      <c r="D8" s="39" t="inlineStr">
        <is>
          <t>SKUが親か子かを指定する</t>
        </is>
      </c>
      <c r="E8" s="39" t="inlineStr">
        <is>
          <t>親</t>
        </is>
      </c>
      <c r="F8" s="39" t="inlineStr">
        <is>
          <t>オプション</t>
        </is>
      </c>
    </row>
    <row r="9" ht="175.5" customHeight="1" s="12">
      <c r="A9" s="38" t="n"/>
      <c r="B9" s="39" t="inlineStr">
        <is>
          <t>child_parent_sku_relationship[marketplace_id=A1VC38T7YXB528]#1.parent_sku</t>
        </is>
      </c>
      <c r="C9" s="39" t="inlineStr">
        <is>
          <t>親SKU</t>
        </is>
      </c>
      <c r="D9" s="39" t="inlineStr">
        <is>
          <t>親品目のSKU</t>
        </is>
      </c>
      <c r="E9" s="39" t="inlineStr">
        <is>
          <t>ABC123</t>
        </is>
      </c>
      <c r="F9" s="39" t="inlineStr">
        <is>
          <t>条件付きで必須</t>
        </is>
      </c>
    </row>
    <row r="10" ht="58.5" customHeight="1" s="12">
      <c r="A10" s="38" t="n"/>
      <c r="B10" s="39" t="inlineStr">
        <is>
          <t>variation_theme#1.name</t>
        </is>
      </c>
      <c r="C10" s="39" t="inlineStr">
        <is>
          <t>バリエーション テーマ</t>
        </is>
      </c>
      <c r="D10" s="39" t="inlineStr">
        <is>
          <t>製品が使用するバリエーションテーマを明記する。テーマは核グループのすべてのアイテムに入力する必要がある。</t>
        </is>
      </c>
      <c r="E10" s="39" t="inlineStr">
        <is>
          <t>色_名前、サイズ_名前</t>
        </is>
      </c>
      <c r="F10" s="40" t="inlineStr">
        <is>
          <t>条件付きで必須</t>
        </is>
      </c>
    </row>
    <row r="11">
      <c r="A11" s="41" t="inlineStr">
        <is>
          <t>商品の識別情報</t>
        </is>
      </c>
      <c r="F11" s="131" t="n"/>
    </row>
    <row r="12" ht="175.5" customHeight="1" s="12">
      <c r="A12" s="41" t="n"/>
      <c r="B12" s="39" t="inlineStr">
        <is>
          <t>item_name[marketplace_id=A1VC38T7YXB528][language_tag=ja_JP]#1.value</t>
        </is>
      </c>
      <c r="C12" s="39" t="inlineStr">
        <is>
          <t>商品名</t>
        </is>
      </c>
      <c r="D12" s="39" t="inlineStr">
        <is>
          <t>商品名を入力してください</t>
        </is>
      </c>
      <c r="E12" s="39" t="inlineStr">
        <is>
          <t>トスカナ地方のブドウ畑を描いた手描きキャンバス</t>
        </is>
      </c>
      <c r="F12" s="40" t="inlineStr">
        <is>
          <t>必須</t>
        </is>
      </c>
    </row>
    <row r="13" ht="156" customHeight="1" s="12">
      <c r="A13" s="41" t="n"/>
      <c r="B13" s="39" t="inlineStr">
        <is>
          <t>brand[marketplace_id=A1VC38T7YXB528][language_tag=ja_JP]#1.value</t>
        </is>
      </c>
      <c r="C13" s="39" t="inlineStr">
        <is>
          <t>ブランド名</t>
        </is>
      </c>
      <c r="D13" s="39" t="inlineStr">
        <is>
          <t>ブランド名を入力してください。</t>
        </is>
      </c>
      <c r="E13" s="39" t="inlineStr">
        <is>
          <t>ソニー</t>
        </is>
      </c>
      <c r="F13" s="40" t="inlineStr">
        <is>
          <t>必須</t>
        </is>
      </c>
    </row>
    <row r="14" ht="78" customHeight="1" s="12">
      <c r="A14" s="41" t="n"/>
      <c r="B14" s="39" t="inlineStr">
        <is>
          <t>amzn1.volt.ca.product_id_type</t>
        </is>
      </c>
      <c r="C14" s="39" t="inlineStr">
        <is>
          <t>商品IDの種類</t>
        </is>
      </c>
      <c r="D14" s="39" t="inlineStr">
        <is>
          <t>この商品の識別に使用されている外部ID (バーコード) タイプまたはASINの種類を選択してください。 商品が外部IDの対象外である場合は、「GTIN免除」を選択します。</t>
        </is>
      </c>
      <c r="E14" s="39" t="inlineStr">
        <is>
          <t>UPC</t>
        </is>
      </c>
      <c r="F14" s="40" t="inlineStr">
        <is>
          <t>必須</t>
        </is>
      </c>
    </row>
    <row r="15" ht="78" customHeight="1" s="12">
      <c r="A15" s="41" t="n"/>
      <c r="B15" s="39" t="inlineStr">
        <is>
          <t>amzn1.volt.ca.product_id_value</t>
        </is>
      </c>
      <c r="C15" s="39" t="inlineStr">
        <is>
          <t>商品ID</t>
        </is>
      </c>
      <c r="D15" s="39" t="inlineStr">
        <is>
          <t>選択したタイプに基づいて、対応する商品ID値を提供してください</t>
        </is>
      </c>
      <c r="E15" s="39" t="inlineStr">
        <is>
          <t>714532191586</t>
        </is>
      </c>
      <c r="F15" s="40" t="inlineStr">
        <is>
          <t>条件付きで必須</t>
        </is>
      </c>
    </row>
    <row r="16" ht="156" customHeight="1" s="12">
      <c r="A16" s="41" t="n"/>
      <c r="B16" s="39" t="inlineStr">
        <is>
          <t>recommended_browse_nodes[marketplace_id=A1VC38T7YXB528]#1.value</t>
        </is>
      </c>
      <c r="C16" s="39" t="inlineStr">
        <is>
          <t>推奨されるブラウズノード</t>
        </is>
      </c>
      <c r="D16" s="39"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6" s="39" t="inlineStr">
        <is>
          <t>ダイエットバー</t>
        </is>
      </c>
      <c r="F16" s="40" t="inlineStr">
        <is>
          <t>必須</t>
        </is>
      </c>
    </row>
    <row r="17" ht="136.5" customHeight="1" s="12">
      <c r="A17" s="41" t="n"/>
      <c r="B17" s="39" t="inlineStr">
        <is>
          <t>package_level[marketplace_id=A1VC38T7YXB528]#1.value</t>
        </is>
      </c>
      <c r="C17" s="39" t="inlineStr">
        <is>
          <t>パッケージ単位</t>
        </is>
      </c>
      <c r="D17" s="39"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7" s="39" t="inlineStr">
        <is>
          <t>単品、ケース、パレット</t>
        </is>
      </c>
      <c r="F17" s="39" t="inlineStr">
        <is>
          <t>オプション</t>
        </is>
      </c>
    </row>
    <row r="18" ht="156" customHeight="1" s="12">
      <c r="A18" s="41" t="n"/>
      <c r="B18" s="39" t="inlineStr">
        <is>
          <t>package_contains_sku[marketplace_id=A1VC38T7YXB528]#1.quantity</t>
        </is>
      </c>
      <c r="C18" s="39" t="inlineStr">
        <is>
          <t>パッケージにはSKUの数量が含まれています。</t>
        </is>
      </c>
      <c r="D18" s="39" t="inlineStr">
        <is>
          <t>パッケージレベルで識別される各ユニット、ケース、またはパレットの数量を入力してください。</t>
        </is>
      </c>
      <c r="E18" s="39" t="inlineStr"/>
      <c r="F18" s="40" t="inlineStr">
        <is>
          <t>条件付きで必須</t>
        </is>
      </c>
    </row>
    <row r="19" ht="136.5" customHeight="1" s="12">
      <c r="A19" s="41" t="n"/>
      <c r="B19" s="39" t="inlineStr">
        <is>
          <t>package_contains_sku[marketplace_id=A1VC38T7YXB528]#1.sku</t>
        </is>
      </c>
      <c r="C19" s="39" t="inlineStr">
        <is>
          <t>パッケージにはSKUの識別子が含まれています。</t>
        </is>
      </c>
      <c r="D19" s="39" t="inlineStr">
        <is>
          <t>パッケージレベルで識別される各ユニット、ケース、またはパレットのSKU識別子を入力してください。</t>
        </is>
      </c>
      <c r="E19" s="39" t="inlineStr">
        <is>
          <t>ABC123</t>
        </is>
      </c>
      <c r="F19" s="40" t="inlineStr">
        <is>
          <t>条件付きで必須</t>
        </is>
      </c>
    </row>
    <row r="20" ht="136.5" customHeight="1" s="12">
      <c r="A20" s="41" t="n"/>
      <c r="B20" s="39" t="inlineStr">
        <is>
          <t>model_number[marketplace_id=A1VC38T7YXB528]#1.value</t>
        </is>
      </c>
      <c r="C20" s="39" t="inlineStr">
        <is>
          <t>品番・型番</t>
        </is>
      </c>
      <c r="D20" s="39" t="inlineStr">
        <is>
          <t>商品の品番・型番を入力してください</t>
        </is>
      </c>
      <c r="E20" s="39" t="inlineStr">
        <is>
          <t>RXZER23</t>
        </is>
      </c>
      <c r="F20" s="40" t="inlineStr">
        <is>
          <t>条件付きで必須</t>
        </is>
      </c>
    </row>
    <row r="21" ht="175.5" customHeight="1" s="12">
      <c r="A21" s="41" t="n"/>
      <c r="B21" s="39" t="inlineStr">
        <is>
          <t>manufacturer[marketplace_id=A1VC38T7YXB528][language_tag=ja_JP]#1.value</t>
        </is>
      </c>
      <c r="C21" s="39" t="inlineStr">
        <is>
          <t>メーカー名</t>
        </is>
      </c>
      <c r="D21" s="39" t="inlineStr">
        <is>
          <t>商品のメーカー名を入力してください</t>
        </is>
      </c>
      <c r="E21" s="39" t="inlineStr">
        <is>
          <t>ナイキ、P&amp;G（プロクター・アンド・ギャンブル）</t>
        </is>
      </c>
      <c r="F21" s="40" t="inlineStr">
        <is>
          <t>条件付きで必須</t>
        </is>
      </c>
    </row>
    <row r="22" ht="136.5" customHeight="1" s="12">
      <c r="A22" s="41" t="n"/>
      <c r="B22" s="39" t="inlineStr">
        <is>
          <t>unspsc_code[marketplace_id=A1VC38T7YXB528]#1.value</t>
        </is>
      </c>
      <c r="C22" s="39" t="inlineStr">
        <is>
          <t>UNSPSCコード</t>
        </is>
      </c>
      <c r="D22" s="39" t="inlineStr">
        <is>
          <t>品目に対応するUN指定の購買/分類コード</t>
        </is>
      </c>
      <c r="E22" s="39" t="inlineStr">
        <is>
          <t>27876546</t>
        </is>
      </c>
      <c r="F22" s="39" t="inlineStr">
        <is>
          <t>オプション</t>
        </is>
      </c>
    </row>
    <row r="23" ht="156" customHeight="1" s="12">
      <c r="A23" s="41" t="n"/>
      <c r="B23" s="39" t="inlineStr">
        <is>
          <t>national_stock_number[marketplace_id=A1VC38T7YXB528]#1.value</t>
        </is>
      </c>
      <c r="C23" s="39" t="inlineStr">
        <is>
          <t>ナショナルストックナンバー</t>
        </is>
      </c>
      <c r="D23" s="39" t="inlineStr">
        <is>
          <t>品目のNSN識別子を入力する</t>
        </is>
      </c>
      <c r="E23" s="39" t="inlineStr">
        <is>
          <t>850519-S01, 783360-S01</t>
        </is>
      </c>
      <c r="F23" s="39" t="inlineStr">
        <is>
          <t>オプション</t>
        </is>
      </c>
    </row>
    <row r="24">
      <c r="A24" s="42" t="inlineStr">
        <is>
          <t>画像</t>
        </is>
      </c>
      <c r="F24" s="131" t="n"/>
    </row>
    <row r="25" ht="175.5" customHeight="1" s="12">
      <c r="A25" s="42" t="n"/>
      <c r="B25" s="39" t="inlineStr">
        <is>
          <t>main_product_image_locator[marketplace_id=A1VC38T7YXB528]#1.media_location</t>
        </is>
      </c>
      <c r="C25" s="39" t="inlineStr">
        <is>
          <t>メイン画像のURL</t>
        </is>
      </c>
      <c r="D25" s="39" t="inlineStr">
        <is>
          <t>製品のメインオファー画像があるURL</t>
        </is>
      </c>
      <c r="E25" s="39" t="inlineStr">
        <is>
          <t>http://www.companyname.com/images/1250.main.jpg</t>
        </is>
      </c>
      <c r="F25" s="39" t="inlineStr">
        <is>
          <t>オプション</t>
        </is>
      </c>
    </row>
    <row r="26" ht="195" customHeight="1" s="12">
      <c r="A26" s="42" t="n"/>
      <c r="B26" s="39" t="inlineStr">
        <is>
          <t>other_product_image_locator_1[marketplace_id=A1VC38T7YXB528]#1.media_location</t>
        </is>
      </c>
      <c r="C26" s="39" t="inlineStr">
        <is>
          <t>その他の画像のURL</t>
        </is>
      </c>
      <c r="D26" s="39" t="inlineStr">
        <is>
          <t>商品の追加画像のURL。これらの画像は、顧客が商品に関連する他のビューを見るためにクリックした場合に詳細ページに表示されます。</t>
        </is>
      </c>
      <c r="E26" s="39" t="inlineStr">
        <is>
          <t>http://www.companyname.com/images/1250.other1.jpg</t>
        </is>
      </c>
      <c r="F26" s="39" t="inlineStr">
        <is>
          <t>オプション</t>
        </is>
      </c>
    </row>
    <row r="27" ht="195" customHeight="1" s="12">
      <c r="A27" s="42" t="n"/>
      <c r="B27" s="39" t="inlineStr">
        <is>
          <t>other_product_image_locator_2[marketplace_id=A1VC38T7YXB528]#1.media_location</t>
        </is>
      </c>
      <c r="C27" s="39" t="inlineStr">
        <is>
          <t>その他の画像のURL</t>
        </is>
      </c>
      <c r="D27" s="39" t="inlineStr">
        <is>
          <t>商品の追加画像のURL。これらの画像は、顧客が商品に関連する他のビューを見るためにクリックスルーした場合に詳細ページに表示されます。</t>
        </is>
      </c>
      <c r="E27" s="39" t="inlineStr">
        <is>
          <t>http://www.companyname.com/images/1250.other1.jpg</t>
        </is>
      </c>
      <c r="F27" s="39" t="inlineStr">
        <is>
          <t>オプション</t>
        </is>
      </c>
    </row>
    <row r="28" ht="195" customHeight="1" s="12">
      <c r="A28" s="42" t="n"/>
      <c r="B28" s="39" t="inlineStr">
        <is>
          <t>other_product_image_locator_3[marketplace_id=A1VC38T7YXB528]#1.media_location</t>
        </is>
      </c>
      <c r="C28" s="39" t="inlineStr">
        <is>
          <t>その他の画像のURL</t>
        </is>
      </c>
      <c r="D28" s="39" t="inlineStr">
        <is>
          <t>商品の追加画像のURL。これらの画像は、顧客が商品に関連する他のビューを見るためにクリックスルーした場合に詳細ページに表示されます。</t>
        </is>
      </c>
      <c r="E28" s="39" t="inlineStr">
        <is>
          <t>http://www.companyname.com/images/1250.other1.jpg</t>
        </is>
      </c>
      <c r="F28" s="39" t="inlineStr">
        <is>
          <t>オプション</t>
        </is>
      </c>
    </row>
    <row r="29" ht="195" customHeight="1" s="12">
      <c r="A29" s="42" t="n"/>
      <c r="B29" s="39" t="inlineStr">
        <is>
          <t>other_product_image_locator_4[marketplace_id=A1VC38T7YXB528]#1.media_location</t>
        </is>
      </c>
      <c r="C29" s="39" t="inlineStr">
        <is>
          <t>その他の画像のURL</t>
        </is>
      </c>
      <c r="D29" s="39" t="inlineStr">
        <is>
          <t>商品の追加画像のURL。これらの画像は、顧客が商品に関連する他のビューを見るためにクリックスルーした場合に詳細ページに表示されます。</t>
        </is>
      </c>
      <c r="E29" s="39" t="inlineStr">
        <is>
          <t>http://www.companyname.com/images/1250.other1.jpg</t>
        </is>
      </c>
      <c r="F29" s="39" t="inlineStr">
        <is>
          <t>オプション</t>
        </is>
      </c>
    </row>
    <row r="30" ht="195" customHeight="1" s="12">
      <c r="A30" s="42" t="n"/>
      <c r="B30" s="39" t="inlineStr">
        <is>
          <t>other_product_image_locator_5[marketplace_id=A1VC38T7YXB528]#1.media_location</t>
        </is>
      </c>
      <c r="C30" s="39" t="inlineStr">
        <is>
          <t>その他の画像のURL</t>
        </is>
      </c>
      <c r="D30" s="39" t="inlineStr">
        <is>
          <t>商品の追加画像のURL。これらの画像は、顧客が商品に関連する他のビューを見るためにクリックスルーした場合に詳細ページに表示されます。</t>
        </is>
      </c>
      <c r="E30" s="39" t="inlineStr">
        <is>
          <t>http://www.companyname.com/images/1250.other1.jpg</t>
        </is>
      </c>
      <c r="F30" s="39" t="inlineStr">
        <is>
          <t>オプション</t>
        </is>
      </c>
    </row>
    <row r="31" ht="195" customHeight="1" s="12">
      <c r="A31" s="42" t="n"/>
      <c r="B31" s="39" t="inlineStr">
        <is>
          <t>other_product_image_locator_6[marketplace_id=A1VC38T7YXB528]#1.media_location</t>
        </is>
      </c>
      <c r="C31" s="39" t="inlineStr">
        <is>
          <t>その他の画像のURL</t>
        </is>
      </c>
      <c r="D31" s="39" t="inlineStr">
        <is>
          <t>商品の追加画像のURL。これらの画像は、顧客が商品に関連する他のビューを見るためにクリックスルーした場合に詳細ページに表示されます。</t>
        </is>
      </c>
      <c r="E31" s="39" t="inlineStr">
        <is>
          <t>http://www.companyname.com/images/1250.other1.jpg</t>
        </is>
      </c>
      <c r="F31" s="39" t="inlineStr">
        <is>
          <t>オプション</t>
        </is>
      </c>
    </row>
    <row r="32" ht="195" customHeight="1" s="12">
      <c r="A32" s="42" t="n"/>
      <c r="B32" s="39" t="inlineStr">
        <is>
          <t>other_product_image_locator_7[marketplace_id=A1VC38T7YXB528]#1.media_location</t>
        </is>
      </c>
      <c r="C32" s="39" t="inlineStr">
        <is>
          <t>その他の画像のURL</t>
        </is>
      </c>
      <c r="D32" s="39" t="inlineStr">
        <is>
          <t>商品の追加画像のURL。これらの画像は、顧客が商品に関連する他のビューを見るためにクリックスルーした場合に詳細ページに表示されます。</t>
        </is>
      </c>
      <c r="E32" s="39" t="inlineStr">
        <is>
          <t>http://www.companyname.com/images/1250.other1.jpg</t>
        </is>
      </c>
      <c r="F32" s="39" t="inlineStr">
        <is>
          <t>オプション</t>
        </is>
      </c>
    </row>
    <row r="33" ht="195" customHeight="1" s="12">
      <c r="A33" s="42" t="n"/>
      <c r="B33" s="39" t="inlineStr">
        <is>
          <t>other_product_image_locator_8[marketplace_id=A1VC38T7YXB528]#1.media_location</t>
        </is>
      </c>
      <c r="C33" s="39" t="inlineStr">
        <is>
          <t>その他の画像のURL</t>
        </is>
      </c>
      <c r="D33" s="39" t="inlineStr">
        <is>
          <t>商品の追加画像のURL。これらの画像は、顧客が商品に関連する他のビューを見るためにクリックスルーした場合に詳細ページに表示されます。</t>
        </is>
      </c>
      <c r="E33" s="39" t="inlineStr">
        <is>
          <t>http://www.companyname.com/images/1250.other1.jpg</t>
        </is>
      </c>
      <c r="F33" s="39" t="inlineStr">
        <is>
          <t>オプション</t>
        </is>
      </c>
    </row>
    <row r="34" ht="175.5" customHeight="1" s="12">
      <c r="A34" s="42" t="n"/>
      <c r="B34" s="39" t="inlineStr">
        <is>
          <t>swatch_product_image_locator[marketplace_id=A1VC38T7YXB528]#1.media_location</t>
        </is>
      </c>
      <c r="C34" s="39" t="inlineStr">
        <is>
          <t>見本画像のURL</t>
        </is>
      </c>
      <c r="D34" s="39" t="inlineStr">
        <is>
          <t>商品の色見本画像があるURL</t>
        </is>
      </c>
      <c r="E34" s="39" t="inlineStr">
        <is>
          <t>http://www.companyname.com/images/1250.swatch.jpg</t>
        </is>
      </c>
      <c r="F34" s="39" t="inlineStr">
        <is>
          <t>オプション</t>
        </is>
      </c>
    </row>
    <row r="35">
      <c r="A35" s="43" t="inlineStr">
        <is>
          <t>商品詳細</t>
        </is>
      </c>
      <c r="F35" s="131" t="n"/>
    </row>
    <row r="36" ht="195" customHeight="1" s="12">
      <c r="A36" s="43" t="n"/>
      <c r="B36" s="39" t="inlineStr">
        <is>
          <t>product_description[marketplace_id=A1VC38T7YXB528][language_tag=ja_JP]#1.value</t>
        </is>
      </c>
      <c r="C36" s="39" t="inlineStr">
        <is>
          <t>商品説明</t>
        </is>
      </c>
      <c r="D36" s="39" t="inlineStr">
        <is>
          <t>商品の説明を入力する。この情報は商品の詳細ページに段落形式で表示される。商品の特徴、商品ラインの詳細、そして商品仕様を記載する。全部大文字は使用しないこと。</t>
        </is>
      </c>
      <c r="E36" s="39"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6" s="40" t="inlineStr">
        <is>
          <t>必須</t>
        </is>
      </c>
    </row>
    <row r="37" ht="175.5" customHeight="1" s="12">
      <c r="A37" s="43" t="n"/>
      <c r="B37" s="39" t="inlineStr">
        <is>
          <t>bullet_point[marketplace_id=A1VC38T7YXB528][language_tag=ja_JP]#1.value</t>
        </is>
      </c>
      <c r="C37" s="39" t="inlineStr">
        <is>
          <t>商品の仕様</t>
        </is>
      </c>
      <c r="D37" s="39"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7" s="39" t="inlineStr">
        <is>
          <t>花の形をあしらった花柄模様</t>
        </is>
      </c>
      <c r="F37" s="40" t="inlineStr">
        <is>
          <t>必須</t>
        </is>
      </c>
    </row>
    <row r="38" ht="175.5" customHeight="1" s="12">
      <c r="A38" s="43" t="n"/>
      <c r="B38" s="39" t="inlineStr">
        <is>
          <t>generic_keyword[marketplace_id=A1VC38T7YXB528][language_tag=ja_JP]#1.value</t>
        </is>
      </c>
      <c r="C38" s="39" t="inlineStr">
        <is>
          <t>検索用キーワード</t>
        </is>
      </c>
      <c r="D38" s="39" t="inlineStr">
        <is>
          <t>お客様が商品を検索するために利用する商品の特徴を表す言葉や、同義語を入力してください。(競合他社のブランドや商品名は含めないでください。)</t>
        </is>
      </c>
      <c r="E38" s="39" t="inlineStr">
        <is>
          <t>水上競技用シューズ、Derek Rose、電動、Wi-Fi、バナナ</t>
        </is>
      </c>
      <c r="F38" s="39" t="inlineStr">
        <is>
          <t>オプション</t>
        </is>
      </c>
    </row>
    <row r="39" ht="175.5" customHeight="1" s="12">
      <c r="A39" s="43" t="n"/>
      <c r="B39" s="39" t="inlineStr">
        <is>
          <t>special_feature[marketplace_id=A1VC38T7YXB528][language_tag=ja_JP]#1.value</t>
        </is>
      </c>
      <c r="C39" s="39" t="inlineStr">
        <is>
          <t>その他特徴</t>
        </is>
      </c>
      <c r="D39" s="39" t="inlineStr">
        <is>
          <t>該当する商品の特徴を入力してください</t>
        </is>
      </c>
      <c r="E39" s="39" t="inlineStr">
        <is>
          <t>食器洗い機可</t>
        </is>
      </c>
      <c r="F39" s="39" t="inlineStr">
        <is>
          <t>推奨</t>
        </is>
      </c>
    </row>
    <row r="40" ht="156" customHeight="1" s="12">
      <c r="A40" s="43" t="n"/>
      <c r="B40" s="39" t="inlineStr">
        <is>
          <t>style[marketplace_id=A1VC38T7YXB528][language_tag=ja_JP]#1.value</t>
        </is>
      </c>
      <c r="C40" s="39" t="inlineStr">
        <is>
          <t>スタイル</t>
        </is>
      </c>
      <c r="D40" s="39" t="inlineStr">
        <is>
          <t>商品のスタイルを入力します。スタイルとは、個人やグループの美的選択を指します。製品の特徴的な視覚的表現を表します</t>
        </is>
      </c>
      <c r="E40" s="39" t="inlineStr">
        <is>
          <t>アール・デコ</t>
        </is>
      </c>
      <c r="F40" s="40" t="inlineStr">
        <is>
          <t>条件付きで必須</t>
        </is>
      </c>
    </row>
    <row r="41" ht="175.5" customHeight="1" s="12">
      <c r="A41" s="43" t="n"/>
      <c r="B41" s="39" t="inlineStr">
        <is>
          <t>material[marketplace_id=A1VC38T7YXB528][language_tag=ja_JP]#1.value</t>
        </is>
      </c>
      <c r="C41" s="39" t="inlineStr">
        <is>
          <t>素材</t>
        </is>
      </c>
      <c r="D41" s="39" t="inlineStr">
        <is>
          <t>商品に使用されている素材をプルダウンから選択してください</t>
        </is>
      </c>
      <c r="E41" s="39" t="inlineStr">
        <is>
          <t>フェルト、メタル、プラスチック</t>
        </is>
      </c>
      <c r="F41" s="40" t="inlineStr">
        <is>
          <t>条件付きで必須</t>
        </is>
      </c>
    </row>
    <row r="42" ht="136.5" customHeight="1" s="12">
      <c r="A42" s="43" t="n"/>
      <c r="B42" s="39" t="inlineStr">
        <is>
          <t>number_of_items[marketplace_id=A1VC38T7YXB528]#1.value</t>
        </is>
      </c>
      <c r="C42" s="39" t="inlineStr">
        <is>
          <t>商品の入数</t>
        </is>
      </c>
      <c r="D42" s="39" t="inlineStr">
        <is>
          <t>梱包数やパック数、入れ物数を入力してください。</t>
        </is>
      </c>
      <c r="E42" s="39" t="inlineStr">
        <is>
          <t>5</t>
        </is>
      </c>
      <c r="F42" s="40" t="inlineStr">
        <is>
          <t>条件付きで必須</t>
        </is>
      </c>
    </row>
    <row r="43" ht="156" customHeight="1" s="12">
      <c r="A43" s="43" t="n"/>
      <c r="B43" s="39" t="inlineStr">
        <is>
          <t>item_package_quantity[marketplace_id=A1VC38T7YXB528]#1.value</t>
        </is>
      </c>
      <c r="C43" s="39" t="inlineStr">
        <is>
          <t>内包数量</t>
        </is>
      </c>
      <c r="D43" s="39" t="inlineStr">
        <is>
          <t>商品の一部として販売されるパッケージ数を入力する。5箱1セット（1箱100個のペーパークリップが入っている）のASINの場合内包数量＝5となる</t>
        </is>
      </c>
      <c r="E43" s="39" t="inlineStr">
        <is>
          <t>1</t>
        </is>
      </c>
      <c r="F43" s="40" t="inlineStr">
        <is>
          <t>条件付きで必須</t>
        </is>
      </c>
    </row>
    <row r="44" ht="156" customHeight="1" s="12">
      <c r="A44" s="43" t="n"/>
      <c r="B44" s="39" t="inlineStr">
        <is>
          <t>color[marketplace_id=A1VC38T7YXB528][language_tag=ja_JP]#1.value</t>
        </is>
      </c>
      <c r="C44" s="39" t="inlineStr">
        <is>
          <t>色</t>
        </is>
      </c>
      <c r="D44" s="39" t="inlineStr">
        <is>
          <t>商品のカラーを入力してください</t>
        </is>
      </c>
      <c r="E44" s="39" t="inlineStr">
        <is>
          <t>レッド</t>
        </is>
      </c>
      <c r="F44" s="40" t="inlineStr">
        <is>
          <t>条件付きで必須</t>
        </is>
      </c>
    </row>
    <row r="45" ht="156" customHeight="1" s="12">
      <c r="A45" s="43" t="n"/>
      <c r="B45" s="39" t="inlineStr">
        <is>
          <t>size[marketplace_id=A1VC38T7YXB528][language_tag=ja_JP]#1.value</t>
        </is>
      </c>
      <c r="C45" s="39" t="inlineStr">
        <is>
          <t>サイズ</t>
        </is>
      </c>
      <c r="D45" s="39" t="inlineStr">
        <is>
          <t>商品のサイズを入力してください</t>
        </is>
      </c>
      <c r="E45" s="39" t="inlineStr">
        <is>
          <t>特大</t>
        </is>
      </c>
      <c r="F45" s="40" t="inlineStr">
        <is>
          <t>条件付きで必須</t>
        </is>
      </c>
    </row>
    <row r="46" ht="136.5" customHeight="1" s="12">
      <c r="A46" s="43" t="n"/>
      <c r="B46" s="39" t="inlineStr">
        <is>
          <t>part_number[marketplace_id=A1VC38T7YXB528]#1.value</t>
        </is>
      </c>
      <c r="C46" s="39" t="inlineStr">
        <is>
          <t>メーカー型番</t>
        </is>
      </c>
      <c r="D46" s="39" t="inlineStr">
        <is>
          <t>パーツ番号を入力してください。パーツ番号がなければ型番・品番を入力してください</t>
        </is>
      </c>
      <c r="E46" s="39" t="inlineStr">
        <is>
          <t>RIV001</t>
        </is>
      </c>
      <c r="F46" s="40" t="inlineStr">
        <is>
          <t>条件付きで必須</t>
        </is>
      </c>
    </row>
    <row r="47" ht="156" customHeight="1" s="12">
      <c r="A47" s="43" t="n"/>
      <c r="B47" s="39" t="inlineStr">
        <is>
          <t>distribution_designation[marketplace_id=A1VC38T7YXB528]#1.value</t>
        </is>
      </c>
      <c r="C47" s="39" t="inlineStr">
        <is>
          <t>輸入種別</t>
        </is>
      </c>
      <c r="D47" s="39" t="inlineStr">
        <is>
          <t>商品が日本で並行輸入品として販売される場合に次の値を入力：並行輸入</t>
        </is>
      </c>
      <c r="E47" s="39" t="inlineStr">
        <is>
          <t>正規品、並行輸入</t>
        </is>
      </c>
      <c r="F47" s="40" t="inlineStr">
        <is>
          <t>条件付きで必須</t>
        </is>
      </c>
    </row>
    <row r="48" ht="156" customHeight="1" s="12">
      <c r="A48" s="43" t="n"/>
      <c r="B48" s="39" t="inlineStr">
        <is>
          <t>edition[marketplace_id=A1VC38T7YXB528][language_tag=ja_JP]#1.value</t>
        </is>
      </c>
      <c r="C48" s="39" t="inlineStr">
        <is>
          <t>エディション</t>
        </is>
      </c>
      <c r="D48" s="39" t="inlineStr">
        <is>
          <t>商品のバージョンまたはエディションを入力する</t>
        </is>
      </c>
      <c r="E48" s="39" t="inlineStr">
        <is>
          <t>教育者の教育、無削除版</t>
        </is>
      </c>
      <c r="F48" s="40" t="inlineStr">
        <is>
          <t>条件付きで必須</t>
        </is>
      </c>
    </row>
    <row r="49" ht="136.5" customHeight="1" s="12">
      <c r="A49" s="43" t="n"/>
      <c r="B49" s="39" t="inlineStr">
        <is>
          <t>is_exclusive_product[marketplace_id=A1VC38T7YXB528]#1.value</t>
        </is>
      </c>
      <c r="C49" s="39" t="inlineStr">
        <is>
          <t>この商品はAmazon.co.jp限定商品ですか？</t>
        </is>
      </c>
      <c r="D49" s="39" t="inlineStr">
        <is>
          <t>商品がAmazon限定商品の場合は「はい」、そうでない場合は「いいえ」を選択してください</t>
        </is>
      </c>
      <c r="E49" s="39" t="inlineStr">
        <is>
          <t>はい</t>
        </is>
      </c>
      <c r="F49" s="40" t="inlineStr">
        <is>
          <t>条件付きで必須</t>
        </is>
      </c>
    </row>
    <row r="50" ht="175.5" customHeight="1" s="12">
      <c r="A50" s="43" t="n"/>
      <c r="B50" s="39" t="inlineStr">
        <is>
          <t>maximum_size[marketplace_id=A1VC38T7YXB528][language_tag=ja_JP]#1.value</t>
        </is>
      </c>
      <c r="C50" s="39" t="inlineStr">
        <is>
          <t>最大拡張サイズ</t>
        </is>
      </c>
      <c r="D50" s="39" t="inlineStr">
        <is>
          <t>商品のネックサイズを示してください</t>
        </is>
      </c>
      <c r="E50" s="39" t="inlineStr">
        <is>
          <t>4.5、12、55.75</t>
        </is>
      </c>
      <c r="F50" s="40" t="inlineStr">
        <is>
          <t>条件付きで必須</t>
        </is>
      </c>
    </row>
    <row r="51" ht="175.5" customHeight="1" s="12">
      <c r="A51" s="43" t="n"/>
      <c r="B51" s="39" t="inlineStr">
        <is>
          <t>maximum_size[marketplace_id=A1VC38T7YXB528][language_tag=ja_JP]#1.unit</t>
        </is>
      </c>
      <c r="C51" s="39" t="inlineStr">
        <is>
          <t>最大チャックサイズの単位</t>
        </is>
      </c>
      <c r="D51" s="39" t="inlineStr">
        <is>
          <t>商品の最大サイズの単位を示してください</t>
        </is>
      </c>
      <c r="E51" s="39" t="inlineStr">
        <is>
          <t>メートル、インチ</t>
        </is>
      </c>
      <c r="F51" s="39" t="inlineStr">
        <is>
          <t>オプション</t>
        </is>
      </c>
    </row>
    <row r="52" ht="175.5" customHeight="1" s="12">
      <c r="A52" s="43" t="n"/>
      <c r="B52" s="39" t="inlineStr">
        <is>
          <t>orientation[marketplace_id=A1VC38T7YXB528][language_tag=ja_JP]#1.value</t>
        </is>
      </c>
      <c r="C52" s="39" t="inlineStr">
        <is>
          <t>商品使用時の向き</t>
        </is>
      </c>
      <c r="D52" s="39" t="inlineStr">
        <is>
          <t>製品の使用する向きを入力してください</t>
        </is>
      </c>
      <c r="E52" s="39" t="inlineStr">
        <is>
          <t>前向き、後ろ向き</t>
        </is>
      </c>
      <c r="F52" s="40" t="inlineStr">
        <is>
          <t>条件付きで必須</t>
        </is>
      </c>
    </row>
    <row r="53" ht="195" customHeight="1" s="12">
      <c r="A53" s="43" t="n"/>
      <c r="B53" s="39" t="inlineStr">
        <is>
          <t>customer_package_type[marketplace_id=A1VC38T7YXB528][language_tag=ja_JP]#1.value</t>
        </is>
      </c>
      <c r="C53" s="39" t="inlineStr">
        <is>
          <t>梱包タイプ</t>
        </is>
      </c>
      <c r="D53" s="39" t="inlineStr">
        <is>
          <t>製品のパッケージタイプを入力します</t>
        </is>
      </c>
      <c r="E53" s="39" t="inlineStr">
        <is>
          <t>標準パッケージ、Amazonフラストレーションフリー</t>
        </is>
      </c>
      <c r="F53" s="40" t="inlineStr">
        <is>
          <t>条件付きで必須</t>
        </is>
      </c>
    </row>
    <row r="54" ht="175.5" customHeight="1" s="12">
      <c r="A54" s="43" t="n"/>
      <c r="B54" s="39" t="inlineStr">
        <is>
          <t>pattern[marketplace_id=A1VC38T7YXB528][language_tag=ja_JP]#1.value</t>
        </is>
      </c>
      <c r="C54" s="39" t="inlineStr">
        <is>
          <t>パターン</t>
        </is>
      </c>
      <c r="D54" s="39" t="inlineStr">
        <is>
          <t>商品で最も目立ち、繰り返し使用されている装飾デザインを入力してください。</t>
        </is>
      </c>
      <c r="E54" s="39" t="inlineStr">
        <is>
          <t>花柄、幾何学模様、水玉模様</t>
        </is>
      </c>
      <c r="F54" s="40" t="inlineStr">
        <is>
          <t>条件付きで必須</t>
        </is>
      </c>
    </row>
    <row r="55" ht="117" customHeight="1" s="12">
      <c r="A55" s="43" t="n"/>
      <c r="B55" s="39" t="inlineStr">
        <is>
          <t>unit_count[marketplace_id=A1VC38T7YXB528]#1.value</t>
        </is>
      </c>
      <c r="C55" s="39" t="inlineStr">
        <is>
          <t>ユニット数</t>
        </is>
      </c>
      <c r="D55" s="39" t="inlineStr">
        <is>
          <t>パッケージ・箱・セットに含まれる商品のバラ入り数、もしくは内容量を入力してください。</t>
        </is>
      </c>
      <c r="E55" s="39" t="inlineStr">
        <is>
          <t>500, 24</t>
        </is>
      </c>
      <c r="F55" s="40" t="inlineStr">
        <is>
          <t>条件付きで必須</t>
        </is>
      </c>
    </row>
    <row r="56" ht="175.5" customHeight="1" s="12">
      <c r="A56" s="43" t="n"/>
      <c r="B56" s="39" t="inlineStr">
        <is>
          <t>unit_count[marketplace_id=A1VC38T7YXB528]#1.type[language_tag=ja_JP].value</t>
        </is>
      </c>
      <c r="C56" s="39" t="inlineStr">
        <is>
          <t>ユニット数のタイプ</t>
        </is>
      </c>
      <c r="D56" s="39"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56" s="39" t="inlineStr">
        <is>
          <t>ml, 本, 個</t>
        </is>
      </c>
      <c r="F56" s="40" t="inlineStr">
        <is>
          <t>条件付きで必須</t>
        </is>
      </c>
    </row>
    <row r="57" ht="156" customHeight="1" s="12">
      <c r="A57" s="43" t="n"/>
      <c r="B57" s="39" t="inlineStr">
        <is>
          <t>product_site_launch_date[marketplace_id=A1VC38T7YXB528]#1.value</t>
        </is>
      </c>
      <c r="C57" s="39" t="inlineStr">
        <is>
          <t>情報解禁日(年/月/日)YYYY/MM/DD</t>
        </is>
      </c>
      <c r="D57" s="39" t="inlineStr">
        <is>
          <t>アマゾンのウェブサイト上で商品詳細ページ、検索に詳細を表示させる日をYYYY/MM/DD形式で入力する</t>
        </is>
      </c>
      <c r="E57" s="39" t="inlineStr">
        <is>
          <t>2023-11-04</t>
        </is>
      </c>
      <c r="F57" s="39" t="inlineStr">
        <is>
          <t>オプション</t>
        </is>
      </c>
    </row>
    <row r="58" ht="175.5" customHeight="1" s="12">
      <c r="A58" s="43" t="n"/>
      <c r="B58" s="39" t="inlineStr">
        <is>
          <t>league_name[marketplace_id=A1VC38T7YXB528][language_tag=ja_JP]#1.value</t>
        </is>
      </c>
      <c r="C58" s="39" t="inlineStr">
        <is>
          <t>リーグ名</t>
        </is>
      </c>
      <c r="D58" s="39" t="inlineStr">
        <is>
          <t>この商品と関連するリーグ名を入力する。</t>
        </is>
      </c>
      <c r="E58" s="39" t="inlineStr">
        <is>
          <t>NBA</t>
        </is>
      </c>
      <c r="F58" s="39" t="inlineStr">
        <is>
          <t>オプション</t>
        </is>
      </c>
    </row>
    <row r="59" ht="175.5" customHeight="1" s="12">
      <c r="A59" s="43" t="n"/>
      <c r="B59" s="39" t="inlineStr">
        <is>
          <t>team_name[marketplace_id=A1VC38T7YXB528][language_tag=ja_JP]#1.value</t>
        </is>
      </c>
      <c r="C59" s="39" t="inlineStr">
        <is>
          <t>チーム名</t>
        </is>
      </c>
      <c r="D59" s="39" t="inlineStr">
        <is>
          <t>この商品のチーム名を入力してください</t>
        </is>
      </c>
      <c r="E59" s="39" t="inlineStr">
        <is>
          <t>シアトル・シーホークス、ウィスコンシン・バジャーズ</t>
        </is>
      </c>
      <c r="F59" s="40" t="inlineStr">
        <is>
          <t>条件付きで必須</t>
        </is>
      </c>
    </row>
    <row r="60" ht="195" customHeight="1" s="12">
      <c r="A60" s="43" t="n"/>
      <c r="B60" s="39" t="inlineStr">
        <is>
          <t>fastener[marketplace_id=A1VC38T7YXB528]#1.capacity[language_tag=ja_JP]#1.value</t>
        </is>
      </c>
      <c r="C60" s="39" t="inlineStr">
        <is>
          <t>【事務用品】 とじ厚</t>
        </is>
      </c>
      <c r="D60" s="39" t="inlineStr">
        <is>
          <t>【事務用品】 とじ厚を入力。</t>
        </is>
      </c>
      <c r="E60" s="39" t="inlineStr">
        <is>
          <t>20mm</t>
        </is>
      </c>
      <c r="F60" s="39" t="inlineStr">
        <is>
          <t>推奨</t>
        </is>
      </c>
    </row>
    <row r="61" ht="195" customHeight="1" s="12">
      <c r="A61" s="43" t="n"/>
      <c r="B61" s="39" t="inlineStr">
        <is>
          <t>fastener[marketplace_id=A1VC38T7YXB528]#1.capacity[language_tag=ja_JP]#1.unit</t>
        </is>
      </c>
      <c r="C61" s="39" t="inlineStr">
        <is>
          <t>ファスナー容量の単位</t>
        </is>
      </c>
      <c r="D61" s="39" t="inlineStr">
        <is>
          <t>対応する単位を指定する</t>
        </is>
      </c>
      <c r="E61" s="39" t="inlineStr">
        <is>
          <t>立方センチメートル</t>
        </is>
      </c>
      <c r="F61" s="39" t="inlineStr">
        <is>
          <t>推奨</t>
        </is>
      </c>
    </row>
    <row r="62" ht="175.5" customHeight="1" s="12">
      <c r="A62" s="43" t="n"/>
      <c r="B62" s="39" t="inlineStr">
        <is>
          <t>ink[marketplace_id=A1VC38T7YXB528]#1.color[language_tag=ja_JP]#1.value</t>
        </is>
      </c>
      <c r="C62" s="39" t="inlineStr">
        <is>
          <t>インクカラー</t>
        </is>
      </c>
      <c r="D62" s="39" t="inlineStr">
        <is>
          <t>インクのカラーを明記する。。。</t>
        </is>
      </c>
      <c r="E62" s="39" t="inlineStr">
        <is>
          <t>青、赤、黒</t>
        </is>
      </c>
      <c r="F62" s="40" t="inlineStr">
        <is>
          <t>条件付きで必須</t>
        </is>
      </c>
    </row>
    <row r="63" ht="175.5" customHeight="1" s="12">
      <c r="A63" s="43" t="n"/>
      <c r="B63" s="39" t="inlineStr">
        <is>
          <t>tab[marketplace_id=A1VC38T7YXB528]#1.cut[language_tag=ja_JP]#1.value</t>
        </is>
      </c>
      <c r="C63" s="39" t="inlineStr">
        <is>
          <t>タブカット</t>
        </is>
      </c>
      <c r="D63" s="39" t="inlineStr">
        <is>
          <t>タブカット値を入力する</t>
        </is>
      </c>
      <c r="E63" s="39" t="inlineStr">
        <is>
          <t>2</t>
        </is>
      </c>
      <c r="F63" s="40" t="inlineStr">
        <is>
          <t>条件付きで必須</t>
        </is>
      </c>
    </row>
    <row r="64" ht="175.5" customHeight="1" s="12">
      <c r="A64" s="43" t="n"/>
      <c r="B64" s="39" t="inlineStr">
        <is>
          <t>tab[marketplace_id=A1VC38T7YXB528]#1.position[language_tag=ja_JP]#1.value</t>
        </is>
      </c>
      <c r="C64" s="39" t="inlineStr">
        <is>
          <t>タブの位置</t>
        </is>
      </c>
      <c r="D64" s="39" t="inlineStr">
        <is>
          <t>タブの位置を入力する</t>
        </is>
      </c>
      <c r="E64" s="39" t="inlineStr">
        <is>
          <t>右</t>
        </is>
      </c>
      <c r="F64" s="39" t="inlineStr">
        <is>
          <t>推奨</t>
        </is>
      </c>
    </row>
    <row r="65" ht="136.5" customHeight="1" s="12">
      <c r="A65" s="43" t="n"/>
      <c r="B65" s="39" t="inlineStr">
        <is>
          <t>number_of_pockets[marketplace_id=A1VC38T7YXB528]#1.value</t>
        </is>
      </c>
      <c r="C65" s="39" t="inlineStr">
        <is>
          <t>ポケット数</t>
        </is>
      </c>
      <c r="D65" s="39" t="inlineStr">
        <is>
          <t>ポケットの数を入力する</t>
        </is>
      </c>
      <c r="E65" s="39" t="inlineStr">
        <is>
          <t>2</t>
        </is>
      </c>
      <c r="F65" s="40" t="inlineStr">
        <is>
          <t>条件付きで必須</t>
        </is>
      </c>
    </row>
    <row r="66" ht="175.5" customHeight="1" s="12">
      <c r="A66" s="43" t="n"/>
      <c r="B66" s="39" t="inlineStr">
        <is>
          <t>item_length_width_thickness[marketplace_id=A1VC38T7YXB528]#1.length.value</t>
        </is>
      </c>
      <c r="C66" s="39" t="inlineStr">
        <is>
          <t>アイテムの長辺の長さ</t>
        </is>
      </c>
      <c r="D66" s="39" t="inlineStr">
        <is>
          <t>長辺を使用したアイテムの長さを入力します。</t>
        </is>
      </c>
      <c r="E66" s="39" t="inlineStr">
        <is>
          <t>13</t>
        </is>
      </c>
      <c r="F66" s="39" t="inlineStr">
        <is>
          <t>推奨</t>
        </is>
      </c>
    </row>
    <row r="67" ht="175.5" customHeight="1" s="12">
      <c r="A67" s="43" t="n"/>
      <c r="B67" s="39" t="inlineStr">
        <is>
          <t>item_length_width_thickness[marketplace_id=A1VC38T7YXB528]#1.length.unit</t>
        </is>
      </c>
      <c r="C67" s="39" t="inlineStr">
        <is>
          <t>アイテムの長さの単位</t>
        </is>
      </c>
      <c r="D67" s="39" t="inlineStr">
        <is>
          <t>アイテムの長さの指定に使用する単位を入力します。</t>
        </is>
      </c>
      <c r="E67" s="39" t="inlineStr">
        <is>
          <t>インチ、センチメートル</t>
        </is>
      </c>
      <c r="F67" s="39" t="inlineStr">
        <is>
          <t>推奨</t>
        </is>
      </c>
    </row>
    <row r="68" ht="175.5" customHeight="1" s="12">
      <c r="A68" s="43" t="n"/>
      <c r="B68" s="39" t="inlineStr">
        <is>
          <t>item_length_width_thickness[marketplace_id=A1VC38T7YXB528]#1.thickness.value</t>
        </is>
      </c>
      <c r="C68" s="39" t="inlineStr">
        <is>
          <t>前面から背面までのアイテムの厚さ</t>
        </is>
      </c>
      <c r="D68" s="39" t="inlineStr">
        <is>
          <t>想定される使用方法で配置した場合の、アイテムの前面から背面までの厚さを入力します。</t>
        </is>
      </c>
      <c r="E68" s="39" t="inlineStr">
        <is>
          <t>2</t>
        </is>
      </c>
      <c r="F68" s="39" t="inlineStr">
        <is>
          <t>推奨</t>
        </is>
      </c>
    </row>
    <row r="69" ht="175.5" customHeight="1" s="12">
      <c r="A69" s="43" t="n"/>
      <c r="B69" s="39" t="inlineStr">
        <is>
          <t>item_length_width_thickness[marketplace_id=A1VC38T7YXB528]#1.thickness.unit</t>
        </is>
      </c>
      <c r="C69" s="39" t="inlineStr">
        <is>
          <t>アイテムの厚さの単位</t>
        </is>
      </c>
      <c r="D69" s="39" t="inlineStr">
        <is>
          <t>アイテムの厚さの指定に使用する測定単位を入力します。</t>
        </is>
      </c>
      <c r="E69" s="39" t="inlineStr">
        <is>
          <t>インチ、センチメートル</t>
        </is>
      </c>
      <c r="F69" s="39" t="inlineStr">
        <is>
          <t>推奨</t>
        </is>
      </c>
    </row>
    <row r="70" ht="175.5" customHeight="1" s="12">
      <c r="A70" s="43" t="n"/>
      <c r="B70" s="39" t="inlineStr">
        <is>
          <t>item_length_width_thickness[marketplace_id=A1VC38T7YXB528]#1.width.value</t>
        </is>
      </c>
      <c r="C70" s="39" t="inlineStr">
        <is>
          <t>アイテムの短辺の幅</t>
        </is>
      </c>
      <c r="D70" s="39" t="inlineStr">
        <is>
          <t>短辺を使用したアイテムの幅を入力します。</t>
        </is>
      </c>
      <c r="E70" s="39" t="inlineStr">
        <is>
          <t>9</t>
        </is>
      </c>
      <c r="F70" s="39" t="inlineStr">
        <is>
          <t>推奨</t>
        </is>
      </c>
    </row>
    <row r="71" ht="175.5" customHeight="1" s="12">
      <c r="A71" s="43" t="n"/>
      <c r="B71" s="39" t="inlineStr">
        <is>
          <t>item_length_width_thickness[marketplace_id=A1VC38T7YXB528]#1.width.unit</t>
        </is>
      </c>
      <c r="C71" s="39" t="inlineStr">
        <is>
          <t>アイテムの幅の単位</t>
        </is>
      </c>
      <c r="D71" s="39" t="inlineStr">
        <is>
          <t>アイテムの幅の指定に使用する単位を入力します。</t>
        </is>
      </c>
      <c r="E71" s="39" t="inlineStr">
        <is>
          <t>インチ、センチメートル</t>
        </is>
      </c>
      <c r="F71" s="39" t="inlineStr">
        <is>
          <t>推奨</t>
        </is>
      </c>
    </row>
    <row r="72" ht="136.5" customHeight="1" s="12">
      <c r="A72" s="43" t="n"/>
      <c r="B72" s="39" t="inlineStr">
        <is>
          <t>number_of_packs[marketplace_id=A1VC38T7YXB528]#1.value</t>
        </is>
      </c>
      <c r="C72" s="39" t="inlineStr">
        <is>
          <t>パック数</t>
        </is>
      </c>
      <c r="D72" s="39" t="inlineStr">
        <is>
          <t>商品に含まれる内部パックの数を入力してください。単一パックまたは同一ではないアイテムのパック詰め合わせの場合は、1と入力してください。</t>
        </is>
      </c>
      <c r="E72" s="39" t="inlineStr">
        <is>
          <t>2</t>
        </is>
      </c>
      <c r="F72" s="39" t="inlineStr">
        <is>
          <t>推奨</t>
        </is>
      </c>
    </row>
    <row r="73" ht="175.5" customHeight="1" s="12">
      <c r="A73" s="43" t="n"/>
      <c r="B73" s="39" t="inlineStr">
        <is>
          <t>set_name[marketplace_id=A1VC38T7YXB528][language_tag=ja_JP]#1.value</t>
        </is>
      </c>
      <c r="C73" s="39" t="inlineStr">
        <is>
          <t>セット名</t>
        </is>
      </c>
      <c r="D73" s="39" t="inlineStr">
        <is>
          <t>商品セットのメーカー公式名を入力してください。公式名がない場合は、コンポーネントの種類と数を要約してください。</t>
        </is>
      </c>
      <c r="E73" s="39" t="inlineStr">
        <is>
          <t>Strata Ultimate Golf Club Set (16 Piece)</t>
        </is>
      </c>
      <c r="F73" s="40" t="inlineStr">
        <is>
          <t>条件付きで必須</t>
        </is>
      </c>
    </row>
    <row r="74" ht="156" customHeight="1" s="12">
      <c r="A74" s="43" t="n"/>
      <c r="B74" s="39" t="inlineStr">
        <is>
          <t>supported_paper_sizes[marketplace_id=A1VC38T7YXB528]#1.value</t>
        </is>
      </c>
      <c r="C74" s="39" t="inlineStr">
        <is>
          <t>対応用紙サイズ</t>
        </is>
      </c>
      <c r="D74" s="39" t="inlineStr">
        <is>
          <t>対応している用紙サイズを入力してください。対応している用紙サイズとは、この商品が収納できるように設計された標準化された用紙サイズを表します。</t>
        </is>
      </c>
      <c r="E74" s="39" t="inlineStr">
        <is>
          <t>A4、レター（8.5 x 11インチ）</t>
        </is>
      </c>
      <c r="F74" s="40" t="inlineStr">
        <is>
          <t>条件付きで必須</t>
        </is>
      </c>
    </row>
    <row r="75" ht="175.5" customHeight="1" s="12">
      <c r="A75" s="43" t="n"/>
      <c r="B75" s="39" t="inlineStr">
        <is>
          <t>collection_item[marketplace_id=A1VC38T7YXB528][language_tag=ja_JP]#1.value</t>
        </is>
      </c>
      <c r="C75" s="39" t="inlineStr">
        <is>
          <t>collection_item[marketplace_id=A1VC38T7YXB528][language_tag=ja_JP]#1.value</t>
        </is>
      </c>
      <c r="D75" s="39" t="inlineStr"/>
      <c r="E75" s="39" t="inlineStr"/>
      <c r="F75" s="40" t="inlineStr">
        <is>
          <t>条件付きで必須</t>
        </is>
      </c>
    </row>
    <row r="76" ht="175.5" customHeight="1" s="12">
      <c r="A76" s="43" t="n"/>
      <c r="B76" s="39" t="inlineStr">
        <is>
          <t>is_green_purchasing_law_compliant[marketplace_id=A1VC38T7YXB528]#1.value</t>
        </is>
      </c>
      <c r="C76" s="39" t="inlineStr">
        <is>
          <t>is_green_purchasing_law_compliant[marketplace_id=A1VC38T7YXB528]#1.value</t>
        </is>
      </c>
      <c r="D76" s="39" t="inlineStr">
        <is>
          <t>日本のグリーン購入法に基づいて定められた環境影響低減基準を満たしているかどうかを入力してください。</t>
        </is>
      </c>
      <c r="E76" s="39" t="inlineStr">
        <is>
          <t>はい</t>
        </is>
      </c>
      <c r="F76" s="39" t="inlineStr">
        <is>
          <t>推奨</t>
        </is>
      </c>
    </row>
    <row r="77">
      <c r="A77" s="44" t="inlineStr">
        <is>
          <t>出品情報</t>
        </is>
      </c>
      <c r="F77" s="131" t="n"/>
    </row>
    <row r="78" ht="117" customHeight="1" s="12">
      <c r="A78" s="44" t="n"/>
      <c r="B78" s="39" t="inlineStr">
        <is>
          <t>skip_offer[marketplace_id=A1VC38T7YXB528]#1.value</t>
        </is>
      </c>
      <c r="C78" s="39" t="inlineStr">
        <is>
          <t>オファーをスキップ</t>
        </is>
      </c>
      <c r="D78" s="39" t="inlineStr">
        <is>
          <t>オファーをスキップすべきか、購入可能なオファーを作成すべきでないかを指定してください。値が「はい」の場合、オファーは作成されません。</t>
        </is>
      </c>
      <c r="E78" s="39" t="inlineStr">
        <is>
          <t>はい</t>
        </is>
      </c>
      <c r="F78" s="39" t="inlineStr">
        <is>
          <t>オプション</t>
        </is>
      </c>
    </row>
    <row r="79" ht="136.5" customHeight="1" s="12">
      <c r="A79" s="44" t="n"/>
      <c r="B79" s="39" t="inlineStr">
        <is>
          <t>condition_type[marketplace_id=A1VC38T7YXB528]#1.value</t>
        </is>
      </c>
      <c r="C79" s="39" t="inlineStr">
        <is>
          <t>商品の状態</t>
        </is>
      </c>
      <c r="D79" s="39" t="inlineStr">
        <is>
          <t>商品の実際の条件タイプを入力する</t>
        </is>
      </c>
      <c r="E79" s="39" t="inlineStr">
        <is>
          <t>新品</t>
        </is>
      </c>
      <c r="F79" s="40" t="inlineStr">
        <is>
          <t>条件付きで必須</t>
        </is>
      </c>
    </row>
    <row r="80" ht="175.5" customHeight="1" s="12">
      <c r="A80" s="44" t="n"/>
      <c r="B80" s="39" t="inlineStr">
        <is>
          <t>condition_note[marketplace_id=A1VC38T7YXB528][language_tag=ja_JP]#1.value</t>
        </is>
      </c>
      <c r="C80" s="39" t="inlineStr">
        <is>
          <t>提供条件に関する注記</t>
        </is>
      </c>
      <c r="D80" s="39" t="inlineStr">
        <is>
          <t>品目の実際の状態を説明する説明文を入力する</t>
        </is>
      </c>
      <c r="E80" s="39" t="inlineStr">
        <is>
          <t>左側のパネルに小さなへこみあり。</t>
        </is>
      </c>
      <c r="F80" s="39" t="inlineStr">
        <is>
          <t>オプション</t>
        </is>
      </c>
    </row>
    <row r="81" ht="156" customHeight="1" s="12">
      <c r="A81" s="44" t="n"/>
      <c r="B81" s="39" t="inlineStr">
        <is>
          <t>list_price[marketplace_id=A1VC38T7YXB528]#1.value</t>
        </is>
      </c>
      <c r="C81" s="39" t="inlineStr">
        <is>
          <t>税込みの参考価格</t>
        </is>
      </c>
      <c r="D81" s="39"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81" s="39" t="inlineStr">
        <is>
          <t>1950</t>
        </is>
      </c>
      <c r="F81" s="40" t="inlineStr">
        <is>
          <t>条件付きで必須</t>
        </is>
      </c>
    </row>
    <row r="82" ht="58.5" customHeight="1" s="12">
      <c r="A82" s="44" t="n"/>
      <c r="B82" s="39" t="inlineStr">
        <is>
          <t>product_tax_code#1.value</t>
        </is>
      </c>
      <c r="C82" s="39" t="inlineStr">
        <is>
          <t>商品タックスコード</t>
        </is>
      </c>
      <c r="D82" s="39" t="inlineStr">
        <is>
          <t>Amazon.comから提供された製品税コードを入力してください</t>
        </is>
      </c>
      <c r="E82" s="39" t="inlineStr">
        <is>
          <t>A_GEN_NOTAX</t>
        </is>
      </c>
      <c r="F82" s="39" t="inlineStr">
        <is>
          <t>オプション</t>
        </is>
      </c>
    </row>
    <row r="83" ht="156" customHeight="1" s="12">
      <c r="A83" s="44" t="n"/>
      <c r="B83" s="39" t="inlineStr">
        <is>
          <t>merchant_release_date[marketplace_id=A1VC38T7YXB528]#1.value</t>
        </is>
      </c>
      <c r="C83" s="39" t="inlineStr">
        <is>
          <t>予約商品の販売開始日</t>
        </is>
      </c>
      <c r="D83" s="39" t="inlineStr">
        <is>
          <t>(yyyy/mm/dd)</t>
        </is>
      </c>
      <c r="E83" s="39" t="inlineStr">
        <is>
          <t>2017-07-20</t>
        </is>
      </c>
      <c r="F83" s="39" t="inlineStr">
        <is>
          <t>オプション</t>
        </is>
      </c>
    </row>
    <row r="84" ht="136.5" customHeight="1" s="12">
      <c r="A84" s="44" t="n"/>
      <c r="B84" s="39" t="inlineStr">
        <is>
          <t>max_order_quantity[marketplace_id=A1VC38T7YXB528]#1.value</t>
        </is>
      </c>
      <c r="C84" s="39" t="inlineStr">
        <is>
          <t>最大注文可能個数</t>
        </is>
      </c>
      <c r="D84" s="39" t="inlineStr">
        <is>
          <t>正の整数</t>
        </is>
      </c>
      <c r="E84" s="39" t="inlineStr">
        <is>
          <t>20</t>
        </is>
      </c>
      <c r="F84" s="39" t="inlineStr">
        <is>
          <t>オプション</t>
        </is>
      </c>
    </row>
    <row r="85" ht="156" customHeight="1" s="12">
      <c r="A85" s="44" t="n"/>
      <c r="B85" s="39" t="inlineStr">
        <is>
          <t>gift_options[marketplace_id=A1VC38T7YXB528]#1.can_be_messaged</t>
        </is>
      </c>
      <c r="C85" s="39" t="inlineStr">
        <is>
          <t>ギフトメッセージ付きで提供可能です</t>
        </is>
      </c>
      <c r="D85" s="39" t="inlineStr">
        <is>
          <t>商品と一緒にギフトメッセージを印刷できる場合は、こちらにその旨を明記してください。  空白のままにすると、デフォルトの 'false’ になります。</t>
        </is>
      </c>
      <c r="E85" s="39" t="inlineStr">
        <is>
          <t>はい</t>
        </is>
      </c>
      <c r="F85" s="39" t="inlineStr">
        <is>
          <t>オプション</t>
        </is>
      </c>
    </row>
    <row r="86" ht="156" customHeight="1" s="12">
      <c r="A86" s="44" t="n"/>
      <c r="B86" s="39" t="inlineStr">
        <is>
          <t>gift_options[marketplace_id=A1VC38T7YXB528]#1.can_be_wrapped</t>
        </is>
      </c>
      <c r="C86" s="39" t="inlineStr">
        <is>
          <t>ギフト包装は利用できますか</t>
        </is>
      </c>
      <c r="D86" s="39" t="inlineStr">
        <is>
          <t>商品のギフト包装が可能な場合は、こちらにその旨を明記してください。  空白のままにすると、デフォルトの 'false’ になります。</t>
        </is>
      </c>
      <c r="E86" s="39" t="inlineStr">
        <is>
          <t>はい</t>
        </is>
      </c>
      <c r="F86" s="39" t="inlineStr">
        <is>
          <t>オプション</t>
        </is>
      </c>
    </row>
    <row r="87" ht="175.5" customHeight="1" s="12">
      <c r="A87" s="44" t="n"/>
      <c r="B87" s="39" t="inlineStr">
        <is>
          <t>main_offer_image_locator[marketplace_id=A1VC38T7YXB528]#1.media_location</t>
        </is>
      </c>
      <c r="C87" s="39" t="inlineStr">
        <is>
          <t>メイン画像の場所</t>
        </is>
      </c>
      <c r="D87" s="39" t="inlineStr">
        <is>
          <t>商品のメインとなるオファー固有の画像があるURL。</t>
        </is>
      </c>
      <c r="E87" s="39" t="inlineStr">
        <is>
          <t>http://www.companyname.com/images/1250.offer.jpg</t>
        </is>
      </c>
      <c r="F87" s="39" t="inlineStr">
        <is>
          <t>オプション</t>
        </is>
      </c>
    </row>
    <row r="88" ht="175.5" customHeight="1" s="12">
      <c r="A88" s="44" t="n"/>
      <c r="B88" s="39" t="inlineStr">
        <is>
          <t>other_offer_image_locator_1[marketplace_id=A1VC38T7YXB528]#1.media_location</t>
        </is>
      </c>
      <c r="C88" s="39" t="inlineStr">
        <is>
          <t>その他の画像の場所</t>
        </is>
      </c>
      <c r="D88" s="39" t="inlineStr">
        <is>
          <t>商品の追加画像のURL。これらの画像は、顧客が商品に関連する他のビューを見るためにクリックスルーした場合に詳細ページに表示されます。</t>
        </is>
      </c>
      <c r="E88" s="39" t="inlineStr">
        <is>
          <t>http://www.companyname.com/images/1250.other1.jpg</t>
        </is>
      </c>
      <c r="F88" s="39" t="inlineStr">
        <is>
          <t>オプション</t>
        </is>
      </c>
    </row>
    <row r="89" ht="175.5" customHeight="1" s="12">
      <c r="A89" s="44" t="n"/>
      <c r="B89" s="39" t="inlineStr">
        <is>
          <t>other_offer_image_locator_2[marketplace_id=A1VC38T7YXB528]#1.media_location</t>
        </is>
      </c>
      <c r="C89" s="39" t="inlineStr">
        <is>
          <t>その他の画像の場所</t>
        </is>
      </c>
      <c r="D89" s="39" t="inlineStr">
        <is>
          <t>商品の追加画像のURL。これらの画像は、顧客が商品に関連する他のビューを見るためにクリックスルーした場合に詳細ページに表示されます。</t>
        </is>
      </c>
      <c r="E89" s="39" t="inlineStr">
        <is>
          <t>http://www.companyname.com/images/1250.other1.jpg</t>
        </is>
      </c>
      <c r="F89" s="39" t="inlineStr">
        <is>
          <t>オプション</t>
        </is>
      </c>
    </row>
    <row r="90" ht="175.5" customHeight="1" s="12">
      <c r="A90" s="44" t="n"/>
      <c r="B90" s="39" t="inlineStr">
        <is>
          <t>other_offer_image_locator_3[marketplace_id=A1VC38T7YXB528]#1.media_location</t>
        </is>
      </c>
      <c r="C90" s="39" t="inlineStr">
        <is>
          <t>その他の画像の場所</t>
        </is>
      </c>
      <c r="D90" s="39" t="inlineStr">
        <is>
          <t>商品の追加画像のURL。これらの画像は、顧客が商品に関連する他のビューを見るためにクリックスルーした場合に詳細ページに表示されます。</t>
        </is>
      </c>
      <c r="E90" s="39" t="inlineStr">
        <is>
          <t>http://www.companyname.com/images/1250.other1.jpg</t>
        </is>
      </c>
      <c r="F90" s="39" t="inlineStr">
        <is>
          <t>オプション</t>
        </is>
      </c>
    </row>
    <row r="91" ht="175.5" customHeight="1" s="12">
      <c r="A91" s="44" t="n"/>
      <c r="B91" s="39" t="inlineStr">
        <is>
          <t>other_offer_image_locator_4[marketplace_id=A1VC38T7YXB528]#1.media_location</t>
        </is>
      </c>
      <c r="C91" s="39" t="inlineStr">
        <is>
          <t>その他の画像の場所</t>
        </is>
      </c>
      <c r="D91" s="39" t="inlineStr">
        <is>
          <t>商品の追加画像のURL。これらの画像は、顧客が商品に関連する他のビューを見るためにクリックスルーした場合に詳細ページに表示されます。</t>
        </is>
      </c>
      <c r="E91" s="39" t="inlineStr">
        <is>
          <t>http://www.companyname.com/images/1250.other1.jpg</t>
        </is>
      </c>
      <c r="F91" s="39" t="inlineStr">
        <is>
          <t>オプション</t>
        </is>
      </c>
    </row>
    <row r="92" ht="175.5" customHeight="1" s="12">
      <c r="A92" s="44" t="n"/>
      <c r="B92" s="39" t="inlineStr">
        <is>
          <t>other_offer_image_locator_5[marketplace_id=A1VC38T7YXB528]#1.media_location</t>
        </is>
      </c>
      <c r="C92" s="39" t="inlineStr">
        <is>
          <t>その他の画像の場所</t>
        </is>
      </c>
      <c r="D92" s="39" t="inlineStr">
        <is>
          <t>商品の追加画像のURL。これらの画像は、顧客が商品に関連する他のビューを見るためにクリックスルーした場合に詳細ページに表示されます。</t>
        </is>
      </c>
      <c r="E92" s="39" t="inlineStr">
        <is>
          <t>http://www.companyname.com/images/1250.other1.jpg</t>
        </is>
      </c>
      <c r="F92" s="39" t="inlineStr">
        <is>
          <t>オプション</t>
        </is>
      </c>
    </row>
    <row r="93" ht="195" customHeight="1" s="12">
      <c r="A93" s="44" t="n"/>
      <c r="B93" s="39" t="inlineStr">
        <is>
          <t>supplemental_condition_information[marketplace_id=A1VC38T7YXB528]#1.accessories</t>
        </is>
      </c>
      <c r="C93" s="39" t="inlineStr">
        <is>
          <t>付属品</t>
        </is>
      </c>
      <c r="D93" s="39" t="inlineStr">
        <is>
          <t>商品に含まれる中古品のアクセサリーの種類を入力してください。</t>
        </is>
      </c>
      <c r="E93" s="39" t="inlineStr">
        <is>
          <t>ジェネリック</t>
        </is>
      </c>
      <c r="F93" s="39" t="inlineStr">
        <is>
          <t>オプション</t>
        </is>
      </c>
    </row>
    <row r="94" ht="214.5" customHeight="1" s="12">
      <c r="A94" s="44" t="n"/>
      <c r="B94" s="39" t="inlineStr">
        <is>
          <t>supplemental_condition_information[marketplace_id=A1VC38T7YXB528]#1.battery_life_percentage</t>
        </is>
      </c>
      <c r="C94" s="39" t="inlineStr">
        <is>
          <t>バッテリー寿命パーセンテージ</t>
        </is>
      </c>
      <c r="D94" s="39" t="inlineStr">
        <is>
          <t>新品ではない商品にバッテリーが含まれている場合は、バッテリーの状態情報を入力してください。</t>
        </is>
      </c>
      <c r="E94" s="39" t="inlineStr">
        <is>
          <t>&gt;90%</t>
        </is>
      </c>
      <c r="F94" s="39" t="inlineStr">
        <is>
          <t>オプション</t>
        </is>
      </c>
    </row>
    <row r="95" ht="195" customHeight="1" s="12">
      <c r="A95" s="44" t="n"/>
      <c r="B95" s="39" t="inlineStr">
        <is>
          <t>supplemental_condition_information[marketplace_id=A1VC38T7YXB528]#1.cosmetic</t>
        </is>
      </c>
      <c r="C95" s="39" t="inlineStr">
        <is>
          <t>化粧品</t>
        </is>
      </c>
      <c r="D95" s="39" t="inlineStr">
        <is>
          <t>新品ではない商品の全体的な外観状態を入力してください。</t>
        </is>
      </c>
      <c r="E95" s="39" t="inlineStr">
        <is>
          <t>使用の兆候なし</t>
        </is>
      </c>
      <c r="F95" s="39" t="inlineStr">
        <is>
          <t>オプション</t>
        </is>
      </c>
    </row>
    <row r="96" ht="195" customHeight="1" s="12">
      <c r="A96" s="44" t="n"/>
      <c r="B96" s="39" t="inlineStr">
        <is>
          <t>supplemental_condition_information[marketplace_id=A1VC38T7YXB528]#1.features#1</t>
        </is>
      </c>
      <c r="C96" s="39" t="inlineStr">
        <is>
          <t>機能</t>
        </is>
      </c>
      <c r="D96" s="39" t="inlineStr">
        <is>
          <t>商品が新品ではない場合、その商品のリフレッシュの種類を入力してください。</t>
        </is>
      </c>
      <c r="E96" s="39" t="inlineStr">
        <is>
          <t>グリーンリファービッシュ</t>
        </is>
      </c>
      <c r="F96" s="39" t="inlineStr">
        <is>
          <t>オプション</t>
        </is>
      </c>
    </row>
    <row r="97" ht="214.5" customHeight="1" s="12">
      <c r="A97" s="44" t="n"/>
      <c r="B97" s="39" t="inlineStr">
        <is>
          <t>supplemental_condition_information[marketplace_id=A1VC38T7YXB528]#1.functional_condition</t>
        </is>
      </c>
      <c r="C97" s="39" t="inlineStr">
        <is>
          <t>動作状態</t>
        </is>
      </c>
      <c r="D97" s="39" t="inlineStr">
        <is>
          <t>新品ではない商品の動作状態を入力してください。</t>
        </is>
      </c>
      <c r="E97" s="39" t="inlineStr">
        <is>
          <t>完全に機能している</t>
        </is>
      </c>
      <c r="F97" s="39" t="inlineStr">
        <is>
          <t>オプション</t>
        </is>
      </c>
    </row>
    <row r="98" ht="195" customHeight="1" s="12">
      <c r="A98" s="44" t="n"/>
      <c r="B98" s="39" t="inlineStr">
        <is>
          <t>supplemental_condition_information[marketplace_id=A1VC38T7YXB528]#1.packaging</t>
        </is>
      </c>
      <c r="C98" s="39" t="inlineStr">
        <is>
          <t>パッケージ</t>
        </is>
      </c>
      <c r="D98" s="39" t="inlineStr">
        <is>
          <t>商品の新品以外のパッケージタイプを入力してください。</t>
        </is>
      </c>
      <c r="E98" s="39" t="inlineStr">
        <is>
          <t>OEMオリジナル</t>
        </is>
      </c>
      <c r="F98" s="39" t="inlineStr">
        <is>
          <t>オプション</t>
        </is>
      </c>
    </row>
    <row r="99" ht="195" customHeight="1" s="12">
      <c r="A99" s="44" t="n"/>
      <c r="B99" s="39" t="inlineStr">
        <is>
          <t>supplemental_condition_information[marketplace_id=A1VC38T7YXB528]#1.source_type</t>
        </is>
      </c>
      <c r="C99" s="39" t="inlineStr">
        <is>
          <t>ソースタイプ</t>
        </is>
      </c>
      <c r="D99" s="39" t="inlineStr">
        <is>
          <t>商品が新品以外の場合、その入手経路に関する情報を入力してください。</t>
        </is>
      </c>
      <c r="E99" s="39" t="inlineStr">
        <is>
          <t>未使用の返品商品</t>
        </is>
      </c>
      <c r="F99" s="39" t="inlineStr">
        <is>
          <t>オプション</t>
        </is>
      </c>
    </row>
    <row r="100">
      <c r="A100" s="45" t="inlineStr">
        <is>
          <t>出品情報 (JP) - (Amazonで販売), (JP) - (Amazonビジネス（B2B）)</t>
        </is>
      </c>
      <c r="F100" s="131" t="n"/>
    </row>
    <row r="101" ht="117" customHeight="1" s="12">
      <c r="A101" s="45" t="n"/>
      <c r="B101" s="39" t="inlineStr">
        <is>
          <t>fulfillment_availability#1.fulfillment_channel_code</t>
        </is>
      </c>
      <c r="C101" s="39" t="inlineStr">
        <is>
          <t>フルフィルメントチャネルコード (JP)</t>
        </is>
      </c>
      <c r="D101" s="39" t="inlineStr">
        <is>
          <t>Amazonフルフィルメントサービスを利用しているマーチャントの場合、これはどのフルフィルメントネットワークを使用するかを指定します。DEFAULTの値を指定すると、自社出荷です。</t>
        </is>
      </c>
      <c r="E101" s="39" t="inlineStr">
        <is>
          <t>AMAZON_NA</t>
        </is>
      </c>
      <c r="F101" s="40" t="inlineStr">
        <is>
          <t>条件付きで必須</t>
        </is>
      </c>
    </row>
    <row r="102" ht="78" customHeight="1" s="12">
      <c r="A102" s="45" t="n"/>
      <c r="B102" s="39" t="inlineStr">
        <is>
          <t>fulfillment_availability#1.quantity</t>
        </is>
      </c>
      <c r="C102" s="39" t="inlineStr">
        <is>
          <t>在庫数 (JP)</t>
        </is>
      </c>
      <c r="D102" s="39" t="inlineStr">
        <is>
          <t>商品の販売可能な数量（在庫数）を入力します (整数)。</t>
        </is>
      </c>
      <c r="E102" s="39" t="inlineStr">
        <is>
          <t>152</t>
        </is>
      </c>
      <c r="F102" s="39" t="inlineStr">
        <is>
          <t>条件付きで必須</t>
        </is>
      </c>
    </row>
    <row r="103" ht="117" customHeight="1" s="12">
      <c r="A103" s="45" t="n"/>
      <c r="B103" s="39" t="inlineStr">
        <is>
          <t>fulfillment_availability#1.lead_time_to_ship_max_days</t>
        </is>
      </c>
      <c r="C103" s="39" t="inlineStr">
        <is>
          <t>処理時間 (JP)</t>
        </is>
      </c>
      <c r="D103" s="39" t="inlineStr">
        <is>
          <t>アイテムの注文を受け取ってから発送できるまでの日数を入力してください</t>
        </is>
      </c>
      <c r="E103" s="39" t="inlineStr">
        <is>
          <t>5</t>
        </is>
      </c>
      <c r="F103" s="39" t="inlineStr">
        <is>
          <t>オプション</t>
        </is>
      </c>
    </row>
    <row r="104" ht="78" customHeight="1" s="12">
      <c r="A104" s="45" t="n"/>
      <c r="B104" s="39" t="inlineStr">
        <is>
          <t>fulfillment_availability#1.restock_date</t>
        </is>
      </c>
      <c r="C104" s="39" t="inlineStr">
        <is>
          <t>再入荷日 (JP)</t>
        </is>
      </c>
      <c r="D104" s="39" t="inlineStr">
        <is>
          <t>製品の在庫補充日</t>
        </is>
      </c>
      <c r="E104" s="39" t="inlineStr">
        <is>
          <t>2020-05-05</t>
        </is>
      </c>
      <c r="F104" s="39" t="inlineStr">
        <is>
          <t>オプション</t>
        </is>
      </c>
    </row>
    <row r="105" ht="97.5" customHeight="1" s="12">
      <c r="A105" s="45" t="n"/>
      <c r="B105" s="39" t="inlineStr">
        <is>
          <t>fulfillment_availability#1.is_inventory_available</t>
        </is>
      </c>
      <c r="C105" s="39" t="inlineStr">
        <is>
          <t>常時在庫 (JP)</t>
        </is>
      </c>
      <c r="D105" s="39" t="inlineStr">
        <is>
          <t>常備在庫とは、在庫が枯渇しないようにする数量の代替手段です。有効または無効にすると、この機能のオンとオフが切り替わります。入力時には数量を指定できないことにご注意ください。</t>
        </is>
      </c>
      <c r="E105" s="39" t="inlineStr">
        <is>
          <t>無</t>
        </is>
      </c>
      <c r="F105" s="39" t="inlineStr">
        <is>
          <t>条件付きで必須</t>
        </is>
      </c>
    </row>
    <row r="106" ht="253.5" customHeight="1" s="12">
      <c r="A106" s="45" t="n"/>
      <c r="B106" s="39" t="inlineStr">
        <is>
          <t>purchasable_offer[marketplace_id=A1VC38T7YXB528][audience=ALL]#1.our_price#1.schedule#1.value_with_tax</t>
        </is>
      </c>
      <c r="C106" s="39" t="inlineStr">
        <is>
          <t>商品の販売価格 JPY (Amazonで販売, JP)</t>
        </is>
      </c>
      <c r="D106" s="39" t="inlineStr">
        <is>
          <t>対象となる購入者層に提供されている商品の基本価格を提示してください (Amazonで販売)</t>
        </is>
      </c>
      <c r="E106" s="39" t="inlineStr">
        <is>
          <t>249</t>
        </is>
      </c>
      <c r="F106" s="39" t="inlineStr">
        <is>
          <t>オプション</t>
        </is>
      </c>
    </row>
    <row r="107" ht="312" customHeight="1" s="12">
      <c r="A107" s="45" t="n"/>
      <c r="B107" s="39" t="inlineStr">
        <is>
          <t>purchasable_offer[marketplace_id=A1VC38T7YXB528][audience=ALL]#1.automated_pricing_merchandising_rule_plan#1.merchandising_rule.rule_id</t>
        </is>
      </c>
      <c r="C107" s="39" t="inlineStr">
        <is>
          <t>自動価格設定ルール (Amazonで販売, JP)</t>
        </is>
      </c>
      <c r="D107" s="39" t="inlineStr">
        <is>
          <t>このオファーの価格を自動化する自動価格設定ルール (Amazonで販売)</t>
        </is>
      </c>
      <c r="E107" s="39" t="inlineStr">
        <is>
          <t>Amazonによる競争価格ルール</t>
        </is>
      </c>
      <c r="F107" s="39" t="inlineStr">
        <is>
          <t>オプション</t>
        </is>
      </c>
    </row>
    <row r="108" ht="292.5" customHeight="1" s="12">
      <c r="A108" s="45" t="n"/>
      <c r="B108" s="39" t="inlineStr">
        <is>
          <t>purchasable_offer[marketplace_id=A1VC38T7YXB528][audience=ALL]#1.minimum_seller_allowed_price#1.schedule#1.value_with_tax</t>
        </is>
      </c>
      <c r="C108" s="39" t="inlineStr">
        <is>
          <t>販売者許可最低価格 (Amazonで販売, JP)</t>
        </is>
      </c>
      <c r="D108" s="39" t="inlineStr">
        <is>
          <t>販売者に許可されている最低価格を入力する (Amazonで販売)</t>
        </is>
      </c>
      <c r="E108" s="39" t="inlineStr">
        <is>
          <t>259</t>
        </is>
      </c>
      <c r="F108" s="39" t="inlineStr">
        <is>
          <t>オプション</t>
        </is>
      </c>
    </row>
    <row r="109" ht="292.5" customHeight="1" s="12">
      <c r="A109" s="45" t="n"/>
      <c r="B109" s="39" t="inlineStr">
        <is>
          <t>purchasable_offer[marketplace_id=A1VC38T7YXB528][audience=ALL]#1.maximum_seller_allowed_price#1.schedule#1.value_with_tax</t>
        </is>
      </c>
      <c r="C109" s="39" t="inlineStr">
        <is>
          <t>販売者許可最大価格 (Amazonで販売, JP)</t>
        </is>
      </c>
      <c r="D109" s="39" t="inlineStr">
        <is>
          <t>販売者に許可されている最大価格を入力する (Amazonで販売)</t>
        </is>
      </c>
      <c r="E109" s="39" t="inlineStr">
        <is>
          <t>259</t>
        </is>
      </c>
      <c r="F109" s="39" t="inlineStr">
        <is>
          <t>オプション</t>
        </is>
      </c>
    </row>
    <row r="110" ht="253.5" customHeight="1" s="12">
      <c r="A110" s="45" t="n"/>
      <c r="B110" s="39" t="inlineStr">
        <is>
          <t>purchasable_offer[marketplace_id=A1VC38T7YXB528][audience=ALL]#1.discounted_price#1.schedule#1.value_with_tax</t>
        </is>
      </c>
      <c r="C110" s="39" t="inlineStr">
        <is>
          <t>セール価格 JPY (Amazonで販売, JP)</t>
        </is>
      </c>
      <c r="D110" s="39" t="inlineStr">
        <is>
          <t>セール時の商品の価格 (Amazonで販売)</t>
        </is>
      </c>
      <c r="E110" s="39" t="inlineStr">
        <is>
          <t>219</t>
        </is>
      </c>
      <c r="F110" s="39" t="inlineStr">
        <is>
          <t>オプション</t>
        </is>
      </c>
    </row>
    <row r="111" ht="253.5" customHeight="1" s="12">
      <c r="A111" s="45" t="n"/>
      <c r="B111" s="39" t="inlineStr">
        <is>
          <t>purchasable_offer[marketplace_id=A1VC38T7YXB528][audience=ALL]#1.discounted_price#1.schedule#1.start_at</t>
        </is>
      </c>
      <c r="C111" s="39" t="inlineStr">
        <is>
          <t>セール開始日 (Amazonで販売, JP)</t>
        </is>
      </c>
      <c r="D111" s="39" t="inlineStr">
        <is>
          <t>セール価格が商品の販売価格の上書きを開始する日付。セール価格はセール開始日の午前0時以降に表示されます。 (Amazonで販売)</t>
        </is>
      </c>
      <c r="E111" s="39" t="inlineStr">
        <is>
          <t>2017-06-30</t>
        </is>
      </c>
      <c r="F111" s="39" t="inlineStr">
        <is>
          <t>オプション</t>
        </is>
      </c>
    </row>
    <row r="112" ht="234" customHeight="1" s="12">
      <c r="A112" s="45" t="n"/>
      <c r="B112" s="39" t="inlineStr">
        <is>
          <t>purchasable_offer[marketplace_id=A1VC38T7YXB528][audience=ALL]#1.discounted_price#1.schedule#1.end_at</t>
        </is>
      </c>
      <c r="C112" s="39" t="inlineStr">
        <is>
          <t>セール終了日 (Amazonで販売, JP)</t>
        </is>
      </c>
      <c r="D112" s="39" t="inlineStr">
        <is>
          <t>セール価格が商品の販売価格を上書きする最後の日付。商品の販売価格はセール終了日の午前0時以降に表示されます。 (Amazonで販売)</t>
        </is>
      </c>
      <c r="E112" s="39" t="inlineStr">
        <is>
          <t>2017-07-01</t>
        </is>
      </c>
      <c r="F112" s="39" t="inlineStr">
        <is>
          <t>オプション</t>
        </is>
      </c>
    </row>
    <row r="113" ht="195" customHeight="1" s="12">
      <c r="A113" s="45" t="n"/>
      <c r="B113" s="39" t="inlineStr">
        <is>
          <t>purchasable_offer[marketplace_id=A1VC38T7YXB528][audience=ALL]#1.start_at.value</t>
        </is>
      </c>
      <c r="C113" s="39" t="inlineStr">
        <is>
          <t>発売日 (Amazonで販売, JP)</t>
        </is>
      </c>
      <c r="D113" s="39" t="inlineStr">
        <is>
          <t>価格開始日 (Amazonで販売)</t>
        </is>
      </c>
      <c r="E113" s="39" t="inlineStr">
        <is>
          <t>2017-06-30</t>
        </is>
      </c>
      <c r="F113" s="39" t="inlineStr">
        <is>
          <t>オプション</t>
        </is>
      </c>
    </row>
    <row r="114" ht="195" customHeight="1" s="12">
      <c r="A114" s="45" t="n"/>
      <c r="B114" s="39" t="inlineStr">
        <is>
          <t>purchasable_offer[marketplace_id=A1VC38T7YXB528][audience=ALL]#1.end_at.value</t>
        </is>
      </c>
      <c r="C114" s="39" t="inlineStr">
        <is>
          <t>販売停止日 (Amazonで販売, JP)</t>
        </is>
      </c>
      <c r="D114" s="39" t="inlineStr">
        <is>
          <t>価格終了日 (Amazonで販売)</t>
        </is>
      </c>
      <c r="E114" s="39" t="inlineStr">
        <is>
          <t>2017-07-01</t>
        </is>
      </c>
      <c r="F114" s="39" t="inlineStr">
        <is>
          <t>オプション</t>
        </is>
      </c>
    </row>
    <row r="115" ht="253.5" customHeight="1" s="12">
      <c r="A115" s="45" t="n"/>
      <c r="B115" s="39" t="inlineStr">
        <is>
          <t>purchasable_offer[marketplace_id=A1VC38T7YXB528][audience=B2B]#1.our_price#1.schedule#1.value_with_tax</t>
        </is>
      </c>
      <c r="C115" s="39" t="inlineStr">
        <is>
          <t>商品の販売価格 JPY (Amazonビジネス（B2B）, JP)</t>
        </is>
      </c>
      <c r="D115" s="39" t="inlineStr">
        <is>
          <t>対象となる購入者層に提供されている商品の基本価格を提示してください (Amazonビジネス（B2B）)</t>
        </is>
      </c>
      <c r="E115" s="39" t="inlineStr">
        <is>
          <t>249</t>
        </is>
      </c>
      <c r="F115" s="39" t="inlineStr">
        <is>
          <t>オプション</t>
        </is>
      </c>
    </row>
    <row r="116" ht="292.5" customHeight="1" s="12">
      <c r="A116" s="45" t="n"/>
      <c r="B116" s="39" t="inlineStr">
        <is>
          <t>purchasable_offer[marketplace_id=A1VC38T7YXB528][audience=B2B]#1.minimum_seller_allowed_price#1.schedule#1.value_with_tax</t>
        </is>
      </c>
      <c r="C116" s="39" t="inlineStr">
        <is>
          <t>販売者許可最低価格 (Amazonビジネス（B2B）, JP)</t>
        </is>
      </c>
      <c r="D116" s="39" t="inlineStr">
        <is>
          <t>販売者に許可されている最低価格を入力する (Amazonビジネス（B2B）)</t>
        </is>
      </c>
      <c r="E116" s="39" t="inlineStr">
        <is>
          <t>259</t>
        </is>
      </c>
      <c r="F116" s="39" t="inlineStr">
        <is>
          <t>オプション</t>
        </is>
      </c>
    </row>
    <row r="117" ht="292.5" customHeight="1" s="12">
      <c r="A117" s="45" t="n"/>
      <c r="B117" s="39" t="inlineStr">
        <is>
          <t>purchasable_offer[marketplace_id=A1VC38T7YXB528][audience=B2B]#1.maximum_seller_allowed_price#1.schedule#1.value_with_tax</t>
        </is>
      </c>
      <c r="C117" s="39" t="inlineStr">
        <is>
          <t>販売者許可最大価格 (Amazonビジネス（B2B）, JP)</t>
        </is>
      </c>
      <c r="D117" s="39" t="inlineStr">
        <is>
          <t>販売者に許可されている最大価格を入力する (Amazonビジネス（B2B）)</t>
        </is>
      </c>
      <c r="E117" s="39" t="inlineStr">
        <is>
          <t>259</t>
        </is>
      </c>
      <c r="F117" s="39" t="inlineStr">
        <is>
          <t>オプション</t>
        </is>
      </c>
    </row>
    <row r="118" ht="195" customHeight="1" s="12">
      <c r="A118" s="45" t="n"/>
      <c r="B118" s="39" t="inlineStr">
        <is>
          <t>purchasable_offer[marketplace_id=A1VC38T7YXB528][audience=B2B]#1.start_at.value</t>
        </is>
      </c>
      <c r="C118" s="39" t="inlineStr">
        <is>
          <t>発売日 (Amazonビジネス（B2B）, JP)</t>
        </is>
      </c>
      <c r="D118" s="39" t="inlineStr">
        <is>
          <t>価格開始日 (Amazonビジネス（B2B）)</t>
        </is>
      </c>
      <c r="E118" s="39" t="inlineStr">
        <is>
          <t>2017-06-30</t>
        </is>
      </c>
      <c r="F118" s="39" t="inlineStr">
        <is>
          <t>オプション</t>
        </is>
      </c>
    </row>
    <row r="119" ht="195" customHeight="1" s="12">
      <c r="A119" s="45" t="n"/>
      <c r="B119" s="39" t="inlineStr">
        <is>
          <t>purchasable_offer[marketplace_id=A1VC38T7YXB528][audience=B2B]#1.end_at.value</t>
        </is>
      </c>
      <c r="C119" s="39" t="inlineStr">
        <is>
          <t>販売停止日 (Amazonビジネス（B2B）, JP)</t>
        </is>
      </c>
      <c r="D119" s="39" t="inlineStr">
        <is>
          <t>価格終了日 (Amazonビジネス（B2B）)</t>
        </is>
      </c>
      <c r="E119" s="39" t="inlineStr">
        <is>
          <t>2017-07-01</t>
        </is>
      </c>
      <c r="F119" s="39" t="inlineStr">
        <is>
          <t>オプション</t>
        </is>
      </c>
    </row>
    <row r="120" ht="273" customHeight="1" s="12">
      <c r="A120" s="45" t="n"/>
      <c r="B120" s="39" t="inlineStr">
        <is>
          <t>purchasable_offer[marketplace_id=A1VC38T7YXB528][audience=B2B]#1.quantity_discount_plan#1.schedule#1.discount_type</t>
        </is>
      </c>
      <c r="C120" s="39" t="inlineStr">
        <is>
          <t>まとめ買い価格タイプ (Amazonビジネス（B2B）, JP)</t>
        </is>
      </c>
      <c r="D120" s="39" t="inlineStr">
        <is>
          <t>まとめ買い価格タイプが固定の天気、数量しきい値ごとに現地通貨で設定された価格、または法人向け価格のに対するパーセンテージを提供してください。 (Amazonビジネス（B2B）)</t>
        </is>
      </c>
      <c r="E120" s="39" t="inlineStr">
        <is>
          <t>固定、パーセント</t>
        </is>
      </c>
      <c r="F120" s="39" t="inlineStr">
        <is>
          <t>オプション</t>
        </is>
      </c>
    </row>
    <row r="121" ht="292.5" customHeight="1" s="12">
      <c r="A121" s="45" t="n"/>
      <c r="B121" s="39" t="inlineStr">
        <is>
          <t>purchasable_offer[marketplace_id=A1VC38T7YXB528][audience=B2B]#1.quantity_discount_plan#1.schedule#1.levels#1.lower_bound</t>
        </is>
      </c>
      <c r="C121" s="39" t="inlineStr">
        <is>
          <t>数量しきい値 (最小, Amazonビジネス（B2B）, JP)</t>
        </is>
      </c>
      <c r="D121" s="39" t="inlineStr">
        <is>
          <t>割引を受けるために必要な最小購入数量を入力してください。数量のしきい値に達すると、すべての商品に適用されます。 (Amazonビジネス（B2B）)</t>
        </is>
      </c>
      <c r="E121" s="39" t="inlineStr">
        <is>
          <t>5、10</t>
        </is>
      </c>
      <c r="F121" s="39" t="inlineStr">
        <is>
          <t>オプション</t>
        </is>
      </c>
    </row>
    <row r="122" ht="273" customHeight="1" s="12">
      <c r="A122" s="45" t="n"/>
      <c r="B122" s="39" t="inlineStr">
        <is>
          <t>purchasable_offer[marketplace_id=A1VC38T7YXB528][audience=B2B]#1.quantity_discount_plan#1.schedule#1.levels#1.value</t>
        </is>
      </c>
      <c r="C122" s="39" t="inlineStr">
        <is>
          <t>まとめ買い価格 (定価/割引率, Amazonビジネス（B2B）, JP)</t>
        </is>
      </c>
      <c r="D122" s="39" t="inlineStr">
        <is>
          <t>各数量しきい値のまとめ買い価格、または数量しきい値ごとの法人向け価格のに対する割引率を入力します。 (Amazonビジネス（B2B）)</t>
        </is>
      </c>
      <c r="E122" s="39" t="inlineStr">
        <is>
          <t>10、20</t>
        </is>
      </c>
      <c r="F122" s="39" t="inlineStr">
        <is>
          <t>オプション</t>
        </is>
      </c>
    </row>
    <row r="123" ht="156" customHeight="1" s="12">
      <c r="A123" s="45" t="n"/>
      <c r="B123" s="39" t="inlineStr">
        <is>
          <t>merchant_shipping_group[marketplace_id=A1VC38T7YXB528]#1.value</t>
        </is>
      </c>
      <c r="C123" s="39" t="inlineStr">
        <is>
          <t>配送テンプレート (JP)</t>
        </is>
      </c>
      <c r="D123" s="39" t="inlineStr">
        <is>
          <t>配送テンプレートは、配送地域と配送料を定義します。Amazonがデフォルトのテンプレートを割り当てますが、配送設定で変更したり、追加のテンプレートを設定したりできます。</t>
        </is>
      </c>
      <c r="E123" s="39" t="inlineStr">
        <is>
          <t>重くかさばる商品、NCR大型電化製品の配送</t>
        </is>
      </c>
      <c r="F123" s="40" t="inlineStr">
        <is>
          <t>条件付きで必須</t>
        </is>
      </c>
    </row>
    <row r="124">
      <c r="A124" s="46" t="inlineStr">
        <is>
          <t>発送</t>
        </is>
      </c>
      <c r="F124" s="131" t="n"/>
    </row>
    <row r="125" ht="175.5" customHeight="1" s="12">
      <c r="A125" s="46" t="n"/>
      <c r="B125" s="39" t="inlineStr">
        <is>
          <t>item_package_dimensions[marketplace_id=A1VC38T7YXB528]#1.length.value</t>
        </is>
      </c>
      <c r="C125" s="39" t="inlineStr">
        <is>
          <t>商品パッケージの長さ</t>
        </is>
      </c>
      <c r="D125" s="39" t="inlineStr">
        <is>
          <t>商品パッケージサイズの長さを入力してください</t>
        </is>
      </c>
      <c r="E125" s="39" t="inlineStr">
        <is>
          <t>50</t>
        </is>
      </c>
      <c r="F125" s="40" t="inlineStr">
        <is>
          <t>条件付きで必須</t>
        </is>
      </c>
    </row>
    <row r="126" ht="175.5" customHeight="1" s="12">
      <c r="A126" s="46" t="n"/>
      <c r="B126" s="39" t="inlineStr">
        <is>
          <t>item_package_dimensions[marketplace_id=A1VC38T7YXB528]#1.length.unit</t>
        </is>
      </c>
      <c r="C126" s="39" t="inlineStr">
        <is>
          <t>商品パッケージサイズ：奥行きの単位</t>
        </is>
      </c>
      <c r="D126" s="39" t="inlineStr">
        <is>
          <t>単位を選択してください。品目のパッケージの長さに値が指定されている場合は、対応する単位も入力する必要があります。</t>
        </is>
      </c>
      <c r="E126" s="39" t="inlineStr">
        <is>
          <t>ミリメートル、センチメートル、インチ</t>
        </is>
      </c>
      <c r="F126" s="40" t="inlineStr">
        <is>
          <t>条件付きで必須</t>
        </is>
      </c>
    </row>
    <row r="127" ht="175.5" customHeight="1" s="12">
      <c r="A127" s="46" t="n"/>
      <c r="B127" s="39" t="inlineStr">
        <is>
          <t>item_package_dimensions[marketplace_id=A1VC38T7YXB528]#1.width.value</t>
        </is>
      </c>
      <c r="C127" s="39" t="inlineStr">
        <is>
          <t>商品パッケージサイズ：幅</t>
        </is>
      </c>
      <c r="D127" s="39" t="inlineStr">
        <is>
          <t>商品パッケージサイズの幅を入力してください</t>
        </is>
      </c>
      <c r="E127" s="39" t="inlineStr">
        <is>
          <t>75</t>
        </is>
      </c>
      <c r="F127" s="40" t="inlineStr">
        <is>
          <t>条件付きで必須</t>
        </is>
      </c>
    </row>
    <row r="128" ht="175.5" customHeight="1" s="12">
      <c r="A128" s="46" t="n"/>
      <c r="B128" s="39" t="inlineStr">
        <is>
          <t>item_package_dimensions[marketplace_id=A1VC38T7YXB528]#1.width.unit</t>
        </is>
      </c>
      <c r="C128" s="39" t="inlineStr">
        <is>
          <t>商品パッケージサイズ：幅の単位</t>
        </is>
      </c>
      <c r="D128" s="39" t="inlineStr">
        <is>
          <t>単位を選択してください。品目のパッケージの幅に値が指定されている場合は、対応する単位も入力する必要があります。</t>
        </is>
      </c>
      <c r="E128" s="39" t="inlineStr">
        <is>
          <t>ミリメートル、センチメートル、インチ</t>
        </is>
      </c>
      <c r="F128" s="40" t="inlineStr">
        <is>
          <t>条件付きで必須</t>
        </is>
      </c>
    </row>
    <row r="129" ht="175.5" customHeight="1" s="12">
      <c r="A129" s="46" t="n"/>
      <c r="B129" s="39" t="inlineStr">
        <is>
          <t>item_package_dimensions[marketplace_id=A1VC38T7YXB528]#1.height.value</t>
        </is>
      </c>
      <c r="C129" s="39" t="inlineStr">
        <is>
          <t>商品パッケージサイズ：高さ</t>
        </is>
      </c>
      <c r="D129" s="39" t="inlineStr">
        <is>
          <t>商品パッケージサイズの高さを入力してください</t>
        </is>
      </c>
      <c r="E129" s="39" t="inlineStr">
        <is>
          <t>60</t>
        </is>
      </c>
      <c r="F129" s="40" t="inlineStr">
        <is>
          <t>条件付きで必須</t>
        </is>
      </c>
    </row>
    <row r="130" ht="175.5" customHeight="1" s="12">
      <c r="A130" s="46" t="n"/>
      <c r="B130" s="39" t="inlineStr">
        <is>
          <t>item_package_dimensions[marketplace_id=A1VC38T7YXB528]#1.height.unit</t>
        </is>
      </c>
      <c r="C130" s="39" t="inlineStr">
        <is>
          <t>商品パッケージサイズ：高さの単位</t>
        </is>
      </c>
      <c r="D130" s="39" t="inlineStr">
        <is>
          <t>単位を選択してください。品目のパッケージの高さに値が指定されている場合は、対応する単位も入力する必要があります。</t>
        </is>
      </c>
      <c r="E130" s="39" t="inlineStr">
        <is>
          <t>ミリメートル、センチメートル、インチ</t>
        </is>
      </c>
      <c r="F130" s="40" t="inlineStr">
        <is>
          <t>条件付きで必須</t>
        </is>
      </c>
    </row>
    <row r="131" ht="156" customHeight="1" s="12">
      <c r="A131" s="46" t="n"/>
      <c r="B131" s="39" t="inlineStr">
        <is>
          <t>item_package_weight[marketplace_id=A1VC38T7YXB528]#1.value</t>
        </is>
      </c>
      <c r="C131" s="39" t="inlineStr">
        <is>
          <t>商品パッケージ重量</t>
        </is>
      </c>
      <c r="D131" s="39" t="inlineStr">
        <is>
          <t>この属性は商品とパッケージの合計重量を表しています。商品を複数のパッケージにて発送する場合、一番重いパッケージの3辺を記載してください。</t>
        </is>
      </c>
      <c r="E131" s="39" t="inlineStr">
        <is>
          <t>0.65</t>
        </is>
      </c>
      <c r="F131" s="40" t="inlineStr">
        <is>
          <t>条件付きで必須</t>
        </is>
      </c>
    </row>
    <row r="132" ht="156" customHeight="1" s="12">
      <c r="A132" s="46" t="n"/>
      <c r="B132" s="39" t="inlineStr">
        <is>
          <t>item_package_weight[marketplace_id=A1VC38T7YXB528]#1.unit</t>
        </is>
      </c>
      <c r="C132" s="39" t="inlineStr">
        <is>
          <t>商品パッケージ重量の単位</t>
        </is>
      </c>
      <c r="D132" s="39" t="inlineStr">
        <is>
          <t>単位を選択してください。品目のパッケージも含めた重力に値が指定されている場合は、対応する単位も入力する必要があります。</t>
        </is>
      </c>
      <c r="E132" s="39" t="inlineStr">
        <is>
          <t>グラム</t>
        </is>
      </c>
      <c r="F132" s="40" t="inlineStr">
        <is>
          <t>条件付きで必須</t>
        </is>
      </c>
    </row>
    <row r="133" ht="175.5" customHeight="1" s="12">
      <c r="A133" s="46" t="n"/>
      <c r="B133" s="39" t="inlineStr">
        <is>
          <t>master_pack_layers_per_pallet_quantity[marketplace_id=A1VC38T7YXB528]#1.value</t>
        </is>
      </c>
      <c r="C133" s="39" t="inlineStr">
        <is>
          <t>1パレットあたりのマスターパックの層数</t>
        </is>
      </c>
      <c r="D133" s="39" t="inlineStr">
        <is>
          <t>保管用に梱包されたパレット（Hiと呼ばれる）に保持されているマスターパックの層数を入力します。</t>
        </is>
      </c>
      <c r="E133" s="39" t="inlineStr">
        <is>
          <t>5</t>
        </is>
      </c>
      <c r="F133" s="40" t="inlineStr">
        <is>
          <t>条件付きで必須</t>
        </is>
      </c>
    </row>
    <row r="134" ht="175.5" customHeight="1" s="12">
      <c r="A134" s="46" t="n"/>
      <c r="B134" s="39" t="inlineStr">
        <is>
          <t>master_packs_per_layer_quantity[marketplace_id=A1VC38T7YXB528]#1.value</t>
        </is>
      </c>
      <c r="C134" s="39" t="inlineStr">
        <is>
          <t>1層あたりのマスターパック数</t>
        </is>
      </c>
      <c r="D134" s="39" t="inlineStr">
        <is>
          <t>パレット上の各層にある製品のマスターパックの数（Tiと呼ばれる）を入力します。</t>
        </is>
      </c>
      <c r="E134" s="39" t="inlineStr">
        <is>
          <t>9</t>
        </is>
      </c>
      <c r="F134" s="40" t="inlineStr">
        <is>
          <t>条件付きで必須</t>
        </is>
      </c>
    </row>
    <row r="135">
      <c r="A135" s="47" t="inlineStr">
        <is>
          <t>安全とコンプライアンス</t>
        </is>
      </c>
      <c r="F135" s="131" t="n"/>
    </row>
    <row r="136" ht="136.5" customHeight="1" s="12">
      <c r="A136" s="47" t="n"/>
      <c r="B136" s="39" t="inlineStr">
        <is>
          <t>country_of_origin[marketplace_id=A1VC38T7YXB528]#1.value</t>
        </is>
      </c>
      <c r="C136" s="39" t="inlineStr">
        <is>
          <t>原産国</t>
        </is>
      </c>
      <c r="D136" s="39" t="inlineStr">
        <is>
          <t>商品の原産国をプルダウンから選択してください</t>
        </is>
      </c>
      <c r="E136" s="39" t="inlineStr">
        <is>
          <t>中国、日本、アメリカ</t>
        </is>
      </c>
      <c r="F136" s="40" t="inlineStr">
        <is>
          <t>必須</t>
        </is>
      </c>
    </row>
    <row r="137" ht="195" customHeight="1" s="12">
      <c r="A137" s="47" t="n"/>
      <c r="B137" s="39" t="inlineStr">
        <is>
          <t>warranty_description[marketplace_id=A1VC38T7YXB528][language_tag=ja_JP]#1.value</t>
        </is>
      </c>
      <c r="C137" s="39" t="inlineStr">
        <is>
          <t>保証内容</t>
        </is>
      </c>
      <c r="D137" s="39" t="inlineStr">
        <is>
          <t>商品の保証内容を入力してください</t>
        </is>
      </c>
      <c r="E137" s="39" t="inlineStr">
        <is>
          <t>２年間のメーカー保証</t>
        </is>
      </c>
      <c r="F137" s="40" t="inlineStr">
        <is>
          <t>条件付きで必須</t>
        </is>
      </c>
    </row>
    <row r="138" ht="136.5" customHeight="1" s="12">
      <c r="A138" s="47" t="n"/>
      <c r="B138" s="39" t="inlineStr">
        <is>
          <t>batteries_required[marketplace_id=A1VC38T7YXB528]#1.value</t>
        </is>
      </c>
      <c r="C138" s="39" t="inlineStr">
        <is>
          <t>電池/バッテリーが必要な商品ですか？</t>
        </is>
      </c>
      <c r="D138" s="39"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38" s="39" t="inlineStr">
        <is>
          <t>はい、いいえ</t>
        </is>
      </c>
      <c r="F138" s="40" t="inlineStr">
        <is>
          <t>条件付きで必須</t>
        </is>
      </c>
    </row>
    <row r="139" ht="136.5" customHeight="1" s="12">
      <c r="A139" s="47" t="n"/>
      <c r="B139" s="39" t="inlineStr">
        <is>
          <t>batteries_included[marketplace_id=A1VC38T7YXB528]#1.value</t>
        </is>
      </c>
      <c r="C139" s="39" t="inlineStr">
        <is>
          <t>この商品に電池/バッテリーは含まれていますか？</t>
        </is>
      </c>
      <c r="D139" s="39" t="inlineStr">
        <is>
          <t>商品に電池/バッテリーが含まれている場合 (機器に内蔵されているものを含む)は「はい」を、そうでない場合は「いいえ」を選択してください。</t>
        </is>
      </c>
      <c r="E139" s="39" t="inlineStr">
        <is>
          <t>はい、いいえ</t>
        </is>
      </c>
      <c r="F139" s="40" t="inlineStr">
        <is>
          <t>条件付きで必須</t>
        </is>
      </c>
    </row>
    <row r="140" ht="156" customHeight="1" s="12">
      <c r="A140" s="47" t="n"/>
      <c r="B140" s="39" t="inlineStr">
        <is>
          <t>battery[marketplace_id=A1VC38T7YXB528]#1.cell_composition#1.value</t>
        </is>
      </c>
      <c r="C140" s="39" t="inlineStr">
        <is>
          <t>電池の種類</t>
        </is>
      </c>
      <c r="D140" s="39" t="inlineStr">
        <is>
          <t>電池/バッテリーの化学成分の種類をプルダウンから選択してください</t>
        </is>
      </c>
      <c r="E140" s="39" t="inlineStr">
        <is>
          <t>ニッケル・水素充電池、リチウムイオン</t>
        </is>
      </c>
      <c r="F140" s="40" t="inlineStr">
        <is>
          <t>条件付きで必須</t>
        </is>
      </c>
    </row>
    <row r="141" ht="234" customHeight="1" s="12">
      <c r="A141" s="47" t="n"/>
      <c r="B141" s="39" t="inlineStr">
        <is>
          <t>battery[marketplace_id=A1VC38T7YXB528]#1.cell_composition_other_than_listed[language_tag=ja_JP]#1.value</t>
        </is>
      </c>
      <c r="C141" s="39" t="inlineStr">
        <is>
          <t>リストされていないバッテリーセルの構成</t>
        </is>
      </c>
      <c r="D141" s="39" t="inlineStr">
        <is>
          <t>商品のバッテリーセルの構成成分のうち、バッテリーセル構成の項目に記載されていないものを入力してください。</t>
        </is>
      </c>
      <c r="E141" s="39" t="inlineStr">
        <is>
          <t>酸化銀(Ag2O)</t>
        </is>
      </c>
      <c r="F141" s="40" t="inlineStr">
        <is>
          <t>条件付きで必須</t>
        </is>
      </c>
    </row>
    <row r="142" ht="136.5" customHeight="1" s="12">
      <c r="A142" s="47" t="n"/>
      <c r="B142" s="39" t="inlineStr">
        <is>
          <t>battery[marketplace_id=A1VC38T7YXB528]#1.weight#1.value</t>
        </is>
      </c>
      <c r="C142" s="39" t="inlineStr">
        <is>
          <t>電池の重量</t>
        </is>
      </c>
      <c r="D142" s="39" t="inlineStr">
        <is>
          <t>電池/バッテリーの総正味重量（total net weight）を入力してください。これはバッテリーのみの重量でパッケージや使用可能なデバイスなどは含まれません。</t>
        </is>
      </c>
      <c r="E142" s="39" t="inlineStr">
        <is>
          <t>2.5</t>
        </is>
      </c>
      <c r="F142" s="40" t="inlineStr">
        <is>
          <t>条件付きで必須</t>
        </is>
      </c>
    </row>
    <row r="143" ht="136.5" customHeight="1" s="12">
      <c r="A143" s="47" t="n"/>
      <c r="B143" s="39" t="inlineStr">
        <is>
          <t>battery[marketplace_id=A1VC38T7YXB528]#1.weight#1.unit</t>
        </is>
      </c>
      <c r="C143" s="39" t="inlineStr">
        <is>
          <t>電池の重量の単位</t>
        </is>
      </c>
      <c r="D143" s="39" t="inlineStr">
        <is>
          <t>電池/バッテリーの重量単位を入力してください。</t>
        </is>
      </c>
      <c r="E143" s="39" t="inlineStr">
        <is>
          <t>グラム</t>
        </is>
      </c>
      <c r="F143" s="40" t="inlineStr">
        <is>
          <t>条件付きで必須</t>
        </is>
      </c>
    </row>
    <row r="144" ht="136.5" customHeight="1" s="12">
      <c r="A144" s="47" t="n"/>
      <c r="B144" s="39" t="inlineStr">
        <is>
          <t>num_batteries[marketplace_id=A1VC38T7YXB528]#1.type</t>
        </is>
      </c>
      <c r="C144" s="39" t="inlineStr">
        <is>
          <t>電池の規格・形状</t>
        </is>
      </c>
      <c r="D144" s="39" t="inlineStr">
        <is>
          <t>商品の電源として必要な電池の種類を記入してください（必要な場合は予備も含める）。一部のオプションは他の属性の下に移動できます。例: IECコード</t>
        </is>
      </c>
      <c r="E144" s="39" t="inlineStr">
        <is>
          <t>12V形</t>
        </is>
      </c>
      <c r="F144" s="40" t="inlineStr">
        <is>
          <t>条件付きで必須</t>
        </is>
      </c>
    </row>
    <row r="145" ht="136.5" customHeight="1" s="12">
      <c r="A145" s="47" t="n"/>
      <c r="B145" s="39" t="inlineStr">
        <is>
          <t>num_batteries[marketplace_id=A1VC38T7YXB528]#1.quantity</t>
        </is>
      </c>
      <c r="C145" s="39" t="inlineStr">
        <is>
          <t>電池の数</t>
        </is>
      </c>
      <c r="D145" s="39" t="inlineStr">
        <is>
          <t>商品に電力を供給するために必要な電池の数を入力してください。電池が商品に含まれている場合は付属の予備電池も必ず考慮してください。</t>
        </is>
      </c>
      <c r="E145" s="39" t="inlineStr">
        <is>
          <t>1, 4</t>
        </is>
      </c>
      <c r="F145" s="40" t="inlineStr">
        <is>
          <t>条件付きで必須</t>
        </is>
      </c>
    </row>
    <row r="146" ht="156" customHeight="1" s="12">
      <c r="A146" s="47" t="n"/>
      <c r="B146" s="39" t="inlineStr">
        <is>
          <t>number_of_lithium_metal_cells[marketplace_id=A1VC38T7YXB528]#1.value</t>
        </is>
      </c>
      <c r="C146" s="39" t="inlineStr">
        <is>
          <t>リチウム金属電池のセルの数</t>
        </is>
      </c>
      <c r="D146" s="39" t="inlineStr">
        <is>
          <t>商品に含まれる、リチウム金属セル（複数のセルから構成されるバッテリーパックに組み込まれたものを除く）の個数を入力。（セルの例、コイン型電池）</t>
        </is>
      </c>
      <c r="E146" s="39" t="inlineStr">
        <is>
          <t>7</t>
        </is>
      </c>
      <c r="F146" s="40" t="inlineStr">
        <is>
          <t>条件付きで必須</t>
        </is>
      </c>
    </row>
    <row r="147" ht="156" customHeight="1" s="12">
      <c r="A147" s="47" t="n"/>
      <c r="B147" s="39" t="inlineStr">
        <is>
          <t>number_of_lithium_ion_cells[marketplace_id=A1VC38T7YXB528]#1.value</t>
        </is>
      </c>
      <c r="C147" s="39" t="inlineStr">
        <is>
          <t>リチウムイオン電池のセルの数</t>
        </is>
      </c>
      <c r="D147" s="39" t="inlineStr">
        <is>
          <t>商品に含まれる、リチウムイオンセル（複数のセルから構成されるバッテリーパックに組み込まれたものを除く）の個数を入力。（セルの例、単3形電池）</t>
        </is>
      </c>
      <c r="E147" s="39" t="inlineStr">
        <is>
          <t>7</t>
        </is>
      </c>
      <c r="F147" s="40" t="inlineStr">
        <is>
          <t>条件付きで必須</t>
        </is>
      </c>
    </row>
    <row r="148" ht="175.5" customHeight="1" s="12">
      <c r="A148" s="47" t="n"/>
      <c r="B148" s="39" t="inlineStr">
        <is>
          <t>lithium_battery[marketplace_id=A1VC38T7YXB528]#1.energy_content#1.value</t>
        </is>
      </c>
      <c r="C148" s="39" t="inlineStr">
        <is>
          <t>リチウム電池の電力量(Watt hours/ワット時定格量)</t>
        </is>
      </c>
      <c r="D148" s="39" t="inlineStr">
        <is>
          <t>リチウム電池の電力量の数値を入力してください</t>
        </is>
      </c>
      <c r="E148" s="39" t="inlineStr">
        <is>
          <t>2.6</t>
        </is>
      </c>
      <c r="F148" s="40" t="inlineStr">
        <is>
          <t>条件付きで必須</t>
        </is>
      </c>
    </row>
    <row r="149" ht="175.5" customHeight="1" s="12">
      <c r="A149" s="47" t="n"/>
      <c r="B149" s="39" t="inlineStr">
        <is>
          <t>lithium_battery[marketplace_id=A1VC38T7YXB528]#1.energy_content#1.unit</t>
        </is>
      </c>
      <c r="C149" s="39" t="inlineStr">
        <is>
          <t>リチウム電池の電力量の単位</t>
        </is>
      </c>
      <c r="D149" s="39" t="inlineStr">
        <is>
          <t>単位をプルダウンから選択してください</t>
        </is>
      </c>
      <c r="E149" s="39" t="inlineStr">
        <is>
          <t>ワット時</t>
        </is>
      </c>
      <c r="F149" s="40" t="inlineStr">
        <is>
          <t>条件付きで必須</t>
        </is>
      </c>
    </row>
    <row r="150" ht="156" customHeight="1" s="12">
      <c r="A150" s="47" t="n"/>
      <c r="B150" s="39" t="inlineStr">
        <is>
          <t>lithium_battery[marketplace_id=A1VC38T7YXB528]#1.packaging#1.value</t>
        </is>
      </c>
      <c r="C150" s="39" t="inlineStr">
        <is>
          <t>電池はどのように収納されていますか？</t>
        </is>
      </c>
      <c r="D150" s="39" t="inlineStr">
        <is>
          <t>電池そのものが商品の場合は「電池個体」、電池が機器に内蔵されている場合は「電池内蔵」、電池が同梱されているが機器に内蔵されていない場合は「電池付属」をプルダウンから選択してください</t>
        </is>
      </c>
      <c r="E150" s="39" t="inlineStr">
        <is>
          <t>機器に内蔵されている電池、機器に付属している電池、電池のみ</t>
        </is>
      </c>
      <c r="F150" s="40" t="inlineStr">
        <is>
          <t>条件付きで必須</t>
        </is>
      </c>
    </row>
    <row r="151" ht="156" customHeight="1" s="12">
      <c r="A151" s="47" t="n"/>
      <c r="B151" s="39" t="inlineStr">
        <is>
          <t>lithium_battery[marketplace_id=A1VC38T7YXB528]#1.weight#1.value</t>
        </is>
      </c>
      <c r="C151" s="39" t="inlineStr">
        <is>
          <t>リチウムバッテリーの重量の単位</t>
        </is>
      </c>
      <c r="D151" s="39" t="inlineStr">
        <is>
          <t>電池/バッテリーに含まれるリチウムの含有量を入力してください</t>
        </is>
      </c>
      <c r="E151" s="39" t="inlineStr">
        <is>
          <t>0.5, 0.03</t>
        </is>
      </c>
      <c r="F151" s="40" t="inlineStr">
        <is>
          <t>条件付きで必須</t>
        </is>
      </c>
    </row>
    <row r="152" ht="156" customHeight="1" s="12">
      <c r="A152" s="47" t="n"/>
      <c r="B152" s="39" t="inlineStr">
        <is>
          <t>lithium_battery[marketplace_id=A1VC38T7YXB528]#1.weight#1.unit</t>
        </is>
      </c>
      <c r="C152" s="39" t="inlineStr">
        <is>
          <t>リチウムバッテリーの重量の単位</t>
        </is>
      </c>
      <c r="D152" s="39" t="inlineStr">
        <is>
          <t>単位をプルダウンから選択してください</t>
        </is>
      </c>
      <c r="E152" s="39" t="inlineStr">
        <is>
          <t>グラム、キログラム</t>
        </is>
      </c>
      <c r="F152" s="40" t="inlineStr">
        <is>
          <t>条件付きで必須</t>
        </is>
      </c>
    </row>
    <row r="153" ht="175.5" customHeight="1" s="12">
      <c r="A153" s="47" t="n"/>
      <c r="B153" s="39" t="inlineStr">
        <is>
          <t>supplier_declared_dg_hz_regulation[marketplace_id=A1VC38T7YXB528]#1.value</t>
        </is>
      </c>
      <c r="C153" s="39" t="inlineStr">
        <is>
          <t>商品に適用される危険物規制の種類</t>
        </is>
      </c>
      <c r="D153" s="39"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53" s="39" t="inlineStr">
        <is>
          <t>GHS危険物ラベル、輸送、保管</t>
        </is>
      </c>
      <c r="F153" s="40" t="inlineStr">
        <is>
          <t>必須</t>
        </is>
      </c>
    </row>
    <row r="154" ht="136.5" customHeight="1" s="12">
      <c r="A154" s="47" t="n"/>
      <c r="B154" s="39" t="inlineStr">
        <is>
          <t>ghs[marketplace_id=A1VC38T7YXB528]#1.classification#1.class</t>
        </is>
      </c>
      <c r="C154" s="39" t="inlineStr">
        <is>
          <t>SDSもしくは商品のパッケージに表示されている危険ラベルのクラス(GHS)</t>
        </is>
      </c>
      <c r="D154" s="39" t="inlineStr">
        <is>
          <t>危険物規制としてGHSが選択されている場合、製品のGHSクラスを有効な値のリストから選択します。GHSクラスは、GHS分類システムによって割り当てられた警告文を示します。</t>
        </is>
      </c>
      <c r="E154" s="39" t="inlineStr">
        <is>
          <t>爆発物</t>
        </is>
      </c>
      <c r="F154" s="40" t="inlineStr">
        <is>
          <t>条件付きで必須</t>
        </is>
      </c>
    </row>
    <row r="155" ht="117" customHeight="1" s="12">
      <c r="A155" s="47" t="n"/>
      <c r="B155" s="39" t="inlineStr">
        <is>
          <t>hazmat[marketplace_id=A1VC38T7YXB528]#1.aspect</t>
        </is>
      </c>
      <c r="C155" s="39" t="inlineStr">
        <is>
          <t>危険物の物性を示すIDの種類</t>
        </is>
      </c>
      <c r="D155" s="39" t="inlineStr">
        <is>
          <t>製品の危険情報に使用される要素または規制機関を選択する</t>
        </is>
      </c>
      <c r="E155" s="39" t="inlineStr">
        <is>
          <t>国連番号</t>
        </is>
      </c>
      <c r="F155" s="40" t="inlineStr">
        <is>
          <t>条件付きで必須</t>
        </is>
      </c>
    </row>
    <row r="156" ht="117" customHeight="1" s="12">
      <c r="A156" s="47" t="n"/>
      <c r="B156" s="39" t="inlineStr">
        <is>
          <t>hazmat[marketplace_id=A1VC38T7YXB528]#1.value</t>
        </is>
      </c>
      <c r="C156" s="39" t="inlineStr">
        <is>
          <t>危険物の物性を示すID</t>
        </is>
      </c>
      <c r="D156" s="39" t="inlineStr">
        <is>
          <t>商品の危険情報を示すIDを入力してください</t>
        </is>
      </c>
      <c r="E156" s="39" t="inlineStr">
        <is>
          <t>UN1993</t>
        </is>
      </c>
      <c r="F156" s="40" t="inlineStr">
        <is>
          <t>条件付きで必須</t>
        </is>
      </c>
    </row>
    <row r="157" ht="195" customHeight="1" s="12">
      <c r="A157" s="47" t="n"/>
      <c r="B157" s="39" t="inlineStr">
        <is>
          <t>safety_data_sheet_url[marketplace_id=A1VC38T7YXB528][language_tag=ja_JP]#1.value</t>
        </is>
      </c>
      <c r="C157" s="39" t="inlineStr">
        <is>
          <t>安全データシート(SDSまたはMSDS)のURL</t>
        </is>
      </c>
      <c r="D157" s="39" t="inlineStr">
        <is>
          <t>危険物規制の列で該当なしまたは不明以外の値を選択した場合は、SDS/MSDSのURLを入力します</t>
        </is>
      </c>
      <c r="E157" s="39" t="inlineStr">
        <is>
          <t>www.safetysheetsRus.com/hazardous_substance/msds.pdf</t>
        </is>
      </c>
      <c r="F157" s="40" t="inlineStr">
        <is>
          <t>条件付きで必須</t>
        </is>
      </c>
    </row>
    <row r="158" ht="136.5" customHeight="1" s="12">
      <c r="A158" s="47" t="n"/>
      <c r="B158" s="39" t="inlineStr">
        <is>
          <t>item_weight[marketplace_id=A1VC38T7YXB528]#1.value</t>
        </is>
      </c>
      <c r="C158" s="39" t="inlineStr">
        <is>
          <t>商品の重量</t>
        </is>
      </c>
      <c r="D158" s="39" t="inlineStr">
        <is>
          <t>商品の重量の数値を入力してください。(パッケージは含みません)</t>
        </is>
      </c>
      <c r="E158" s="39" t="inlineStr">
        <is>
          <t>30, 1.5</t>
        </is>
      </c>
      <c r="F158" s="39" t="inlineStr">
        <is>
          <t>オプション</t>
        </is>
      </c>
    </row>
    <row r="159" ht="136.5" customHeight="1" s="12">
      <c r="A159" s="47" t="n"/>
      <c r="B159" s="39" t="inlineStr">
        <is>
          <t>item_weight[marketplace_id=A1VC38T7YXB528]#1.unit</t>
        </is>
      </c>
      <c r="C159" s="39" t="inlineStr">
        <is>
          <t>商品の重量単位</t>
        </is>
      </c>
      <c r="D159" s="39" t="inlineStr">
        <is>
          <t>単位をプルダウンから選択してください</t>
        </is>
      </c>
      <c r="E159" s="39" t="inlineStr">
        <is>
          <t>グラム、キログラム</t>
        </is>
      </c>
      <c r="F159" s="39" t="inlineStr">
        <is>
          <t>オプション</t>
        </is>
      </c>
    </row>
    <row r="160" ht="156" customHeight="1" s="12">
      <c r="A160" s="47" t="n"/>
      <c r="B160" s="39" t="inlineStr">
        <is>
          <t>recycled_content_percentage[marketplace_id=A1VC38T7YXB528]#1.value</t>
        </is>
      </c>
      <c r="C160" s="39" t="inlineStr">
        <is>
          <t>再生含有物の割合</t>
        </is>
      </c>
      <c r="D160" s="39" t="inlineStr">
        <is>
          <t>商品の再生含有物の割合を入力する</t>
        </is>
      </c>
      <c r="E160" s="39" t="inlineStr">
        <is>
          <t>51、30、78</t>
        </is>
      </c>
      <c r="F160" s="39" t="inlineStr">
        <is>
          <t>推奨</t>
        </is>
      </c>
    </row>
    <row r="161" ht="214.5" customHeight="1" s="12">
      <c r="A161" s="47" t="n"/>
      <c r="B161" s="39" t="inlineStr">
        <is>
          <t>is_this_product_subject_to_buyer_age_restrictions[marketplace_id=A1VC38T7YXB528]#1.value</t>
        </is>
      </c>
      <c r="C161" s="39" t="inlineStr">
        <is>
          <t>購入者年齢制限の対象商品ですか</t>
        </is>
      </c>
      <c r="D161" s="39" t="inlineStr">
        <is>
          <t>この商品は、購入者の年齢制限の対象となりますか。年齢制限は、商品の購入や配送に影響を及ぼす可能性があります。</t>
        </is>
      </c>
      <c r="E161" s="39" t="inlineStr">
        <is>
          <t>はい</t>
        </is>
      </c>
      <c r="F161" s="39" t="inlineStr">
        <is>
          <t>オプション</t>
        </is>
      </c>
    </row>
    <row r="162" ht="175.5" customHeight="1" s="12">
      <c r="A162" s="47" t="n"/>
      <c r="B162" s="39" t="inlineStr">
        <is>
          <t>dsa_responsible_party_address[marketplace_id=A1VC38T7YXB528]#1.value</t>
        </is>
      </c>
      <c r="C162" s="39" t="inlineStr">
        <is>
          <t>責任者のメールアドレスまたは電子アドレス</t>
        </is>
      </c>
      <c r="D162" s="39" t="inlineStr">
        <is>
          <t>EU責任者が一般製品安全規則（GPSR）に準拠するために、メールアドレスまたはURLを入力してください。この責任者の情報を過去に送信したことがある場合は、必ず同じメールアドレスまたはURLを使用してください。</t>
        </is>
      </c>
      <c r="E162" s="39" t="inlineStr">
        <is>
          <t>rsp-email@example.com</t>
        </is>
      </c>
      <c r="F162" s="39" t="inlineStr">
        <is>
          <t>オプション</t>
        </is>
      </c>
    </row>
    <row r="163" ht="292.5" customHeight="1" s="12">
      <c r="A163" s="47" t="n"/>
      <c r="B163" s="39" t="inlineStr">
        <is>
          <t>compliance_media[marketplace_id=A1VC38T7YXB528][content_language=ja_JP][content_type=application_guide]#1.source_location</t>
        </is>
      </c>
      <c r="C163" s="39" t="inlineStr">
        <is>
          <t>コンプライアンスメディアソースの場所 (ja_JP, アプリケーションガイド)</t>
        </is>
      </c>
      <c r="D163" s="39" t="inlineStr">
        <is>
          <t>コンプライアンスメディアソースの場所を入力してください。 (ja_JP, アプリケーションガイド)</t>
        </is>
      </c>
      <c r="E163" s="39" t="inlineStr">
        <is>
          <t>http://example.eg/sds_1.pdf</t>
        </is>
      </c>
      <c r="F163" s="39" t="inlineStr">
        <is>
          <t>オプション</t>
        </is>
      </c>
    </row>
    <row r="164" ht="292.5" customHeight="1" s="12">
      <c r="A164" s="47" t="n"/>
      <c r="B164" s="39" t="inlineStr">
        <is>
          <t>compliance_media[marketplace_id=A1VC38T7YXB528][content_language=ja_JP][content_type=certificate_of_analysis]#1.source_location</t>
        </is>
      </c>
      <c r="C164" s="39" t="inlineStr">
        <is>
          <t>コンプライアンスメディアソースの場所 (ja_JP, 分析証明書)</t>
        </is>
      </c>
      <c r="D164" s="39" t="inlineStr">
        <is>
          <t>コンプライアンスメディアソースの場所を入力してください。 (ja_JP, 分析証明書)</t>
        </is>
      </c>
      <c r="E164" s="39" t="inlineStr">
        <is>
          <t>http://example.eg/sds_1.pdf</t>
        </is>
      </c>
      <c r="F164" s="39" t="inlineStr">
        <is>
          <t>オプション</t>
        </is>
      </c>
    </row>
    <row r="165" ht="312" customHeight="1" s="12">
      <c r="A165" s="47" t="n"/>
      <c r="B165" s="39" t="inlineStr">
        <is>
          <t>compliance_media[marketplace_id=A1VC38T7YXB528][content_language=ja_JP][content_type=certificate_of_compliance]#1.source_location</t>
        </is>
      </c>
      <c r="C165" s="39" t="inlineStr">
        <is>
          <t>コンプライアンスメディアソースの場所 (ja_JP, 遵守証明書)</t>
        </is>
      </c>
      <c r="D165" s="39" t="inlineStr">
        <is>
          <t>コンプライアンスメディアソースの場所を入力してください。 (ja_JP, 遵守証明書)</t>
        </is>
      </c>
      <c r="E165" s="39" t="inlineStr">
        <is>
          <t>http://example.eg/sds_1.pdf</t>
        </is>
      </c>
      <c r="F165" s="39" t="inlineStr">
        <is>
          <t>オプション</t>
        </is>
      </c>
    </row>
    <row r="166" ht="292.5" customHeight="1" s="12">
      <c r="A166" s="47" t="n"/>
      <c r="B166" s="39" t="inlineStr">
        <is>
          <t>compliance_media[marketplace_id=A1VC38T7YXB528][content_language=ja_JP][content_type=compatibility_guide]#1.source_location</t>
        </is>
      </c>
      <c r="C166" s="39" t="inlineStr">
        <is>
          <t>コンプライアンスメディアソースの場所 (ja_JP, 適合性ガイド)</t>
        </is>
      </c>
      <c r="D166" s="39" t="inlineStr">
        <is>
          <t>コンプライアンスメディアソースの場所を入力してください。 (ja_JP, 適合性ガイド)</t>
        </is>
      </c>
      <c r="E166" s="39" t="inlineStr">
        <is>
          <t>http://example.eg/sds_1.pdf</t>
        </is>
      </c>
      <c r="F166" s="39" t="inlineStr">
        <is>
          <t>オプション</t>
        </is>
      </c>
    </row>
    <row r="167" ht="312" customHeight="1" s="12">
      <c r="A167" s="47" t="n"/>
      <c r="B167" s="39" t="inlineStr">
        <is>
          <t>compliance_media[marketplace_id=A1VC38T7YXB528][content_language=ja_JP][content_type=data_transparency_declaration]#1.source_location</t>
        </is>
      </c>
      <c r="C167" s="39" t="inlineStr">
        <is>
          <t>コンプライアンスメディアソースの場所 (ja_JP, データ法透明性宣言)</t>
        </is>
      </c>
      <c r="D167" s="39" t="inlineStr">
        <is>
          <t>コンプライアンスメディアソースの場所を入力してください。 (ja_JP, データ法透明性宣言)</t>
        </is>
      </c>
      <c r="E167" s="39" t="inlineStr">
        <is>
          <t>http://example.eg/sds_1.pdf</t>
        </is>
      </c>
      <c r="F167" s="39" t="inlineStr">
        <is>
          <t>オプション</t>
        </is>
      </c>
    </row>
    <row r="168" ht="312" customHeight="1" s="12">
      <c r="A168" s="47" t="n"/>
      <c r="B168" s="39" t="inlineStr">
        <is>
          <t>compliance_media[marketplace_id=A1VC38T7YXB528][content_language=ja_JP][content_type=emergency_use_authorization]#1.source_location</t>
        </is>
      </c>
      <c r="C168" s="39" t="inlineStr">
        <is>
          <t>コンプライアンスメディアソースの場所 (ja_JP, 緊急使用許可)</t>
        </is>
      </c>
      <c r="D168" s="39" t="inlineStr">
        <is>
          <t>コンプライアンスメディアソースの場所を入力してください。 (ja_JP, 緊急使用許可)</t>
        </is>
      </c>
      <c r="E168" s="39" t="inlineStr">
        <is>
          <t>http://example.eg/sds_1.pdf</t>
        </is>
      </c>
      <c r="F168" s="39" t="inlineStr">
        <is>
          <t>オプション</t>
        </is>
      </c>
    </row>
    <row r="169" ht="351" customHeight="1" s="12">
      <c r="A169" s="47" t="n"/>
      <c r="B169" s="39" t="inlineStr">
        <is>
          <t>compliance_media[marketplace_id=A1VC38T7YXB528][content_language=ja_JP][content_type=emergency_use_authorization_amendment]#1.source_location</t>
        </is>
      </c>
      <c r="C169" s="39" t="inlineStr">
        <is>
          <t>コンプライアンスメディアソースの場所 (ja_JP, 緊急使用許可の改正)</t>
        </is>
      </c>
      <c r="D169" s="39" t="inlineStr">
        <is>
          <t>コンプライアンスメディアソースの場所を入力してください。 (ja_JP, 緊急使用許可の改正)</t>
        </is>
      </c>
      <c r="E169" s="39" t="inlineStr">
        <is>
          <t>http://example.eg/sds_1.pdf</t>
        </is>
      </c>
      <c r="F169" s="39" t="inlineStr">
        <is>
          <t>オプション</t>
        </is>
      </c>
    </row>
    <row r="170" ht="292.5" customHeight="1" s="12">
      <c r="A170" s="47" t="n"/>
      <c r="B170" s="39" t="inlineStr">
        <is>
          <t>compliance_media[marketplace_id=A1VC38T7YXB528][content_language=ja_JP][content_type=installation_manual]#1.source_location</t>
        </is>
      </c>
      <c r="C170" s="39" t="inlineStr">
        <is>
          <t>コンプライアンスメディアソースの場所 (ja_JP, インストールガイド)</t>
        </is>
      </c>
      <c r="D170" s="39" t="inlineStr">
        <is>
          <t>コンプライアンスメディアソースの場所を入力してください。 (ja_JP, インストールガイド)</t>
        </is>
      </c>
      <c r="E170" s="39" t="inlineStr">
        <is>
          <t>http://example.eg/sds_1.pdf</t>
        </is>
      </c>
      <c r="F170" s="39" t="inlineStr">
        <is>
          <t>オプション</t>
        </is>
      </c>
    </row>
    <row r="171" ht="292.5" customHeight="1" s="12">
      <c r="A171" s="47" t="n"/>
      <c r="B171" s="39" t="inlineStr">
        <is>
          <t>compliance_media[marketplace_id=A1VC38T7YXB528][content_language=ja_JP][content_type=instructions_for_use]#1.source_location</t>
        </is>
      </c>
      <c r="C171" s="39" t="inlineStr">
        <is>
          <t>コンプライアンスメディアソースの場所 (ja_JP, 使用説明書)</t>
        </is>
      </c>
      <c r="D171" s="39" t="inlineStr">
        <is>
          <t>コンプライアンスメディアソースの場所を入力してください。 (ja_JP, 使用説明書)</t>
        </is>
      </c>
      <c r="E171" s="39" t="inlineStr">
        <is>
          <t>http://example.eg/sds_1.pdf</t>
        </is>
      </c>
      <c r="F171" s="39" t="inlineStr">
        <is>
          <t>オプション</t>
        </is>
      </c>
    </row>
    <row r="172" ht="292.5" customHeight="1" s="12">
      <c r="A172" s="47" t="n"/>
      <c r="B172" s="39" t="inlineStr">
        <is>
          <t>compliance_media[marketplace_id=A1VC38T7YXB528][content_language=ja_JP][content_type=patient_fact_sheet]#1.source_location</t>
        </is>
      </c>
      <c r="C172" s="39" t="inlineStr">
        <is>
          <t>コンプライアンスメディアソースの場所 (ja_JP, 患者のファクトシート)</t>
        </is>
      </c>
      <c r="D172" s="39" t="inlineStr">
        <is>
          <t>コンプライアンスメディアソースの場所を入力してください。 (ja_JP, 患者のファクトシート)</t>
        </is>
      </c>
      <c r="E172" s="39" t="inlineStr">
        <is>
          <t>http://example.eg/sds_1.pdf</t>
        </is>
      </c>
      <c r="F172" s="39" t="inlineStr">
        <is>
          <t>オプション</t>
        </is>
      </c>
    </row>
    <row r="173" ht="312" customHeight="1" s="12">
      <c r="A173" s="47" t="n"/>
      <c r="B173" s="39" t="inlineStr">
        <is>
          <t>compliance_media[marketplace_id=A1VC38T7YXB528][content_language=ja_JP][content_type=product_certificate_of_conformity]#1.source_location</t>
        </is>
      </c>
      <c r="C173" s="39" t="inlineStr">
        <is>
          <t>コンプライアンスメディアソースの場所 (ja_JP, 製品適合証明書)</t>
        </is>
      </c>
      <c r="D173" s="39" t="inlineStr">
        <is>
          <t>コンプライアンスメディアソースの場所を入力してください。 (ja_JP, 製品適合証明書)</t>
        </is>
      </c>
      <c r="E173" s="39" t="inlineStr">
        <is>
          <t>http://example.eg/sds_1.pdf</t>
        </is>
      </c>
      <c r="F173" s="39" t="inlineStr">
        <is>
          <t>オプション</t>
        </is>
      </c>
    </row>
    <row r="174" ht="292.5" customHeight="1" s="12">
      <c r="A174" s="47" t="n"/>
      <c r="B174" s="39" t="inlineStr">
        <is>
          <t>compliance_media[marketplace_id=A1VC38T7YXB528][content_language=ja_JP][content_type=provider_fact_sheet]#1.source_location</t>
        </is>
      </c>
      <c r="C174" s="39" t="inlineStr">
        <is>
          <t>コンプライアンスメディアソースの場所 (ja_JP, プロバイダのファクトシート)</t>
        </is>
      </c>
      <c r="D174" s="39" t="inlineStr">
        <is>
          <t>コンプライアンスメディアソースの場所を入力してください。 (ja_JP, プロバイダのファクトシート)</t>
        </is>
      </c>
      <c r="E174" s="39" t="inlineStr">
        <is>
          <t>http://example.eg/sds_1.pdf</t>
        </is>
      </c>
      <c r="F174" s="39" t="inlineStr">
        <is>
          <t>オプション</t>
        </is>
      </c>
    </row>
    <row r="175" ht="292.5" customHeight="1" s="12">
      <c r="A175" s="47" t="n"/>
      <c r="B175" s="39" t="inlineStr">
        <is>
          <t>compliance_media[marketplace_id=A1VC38T7YXB528][content_language=ja_JP][content_type=safety_data_sheet]#1.source_location</t>
        </is>
      </c>
      <c r="C175" s="39" t="inlineStr">
        <is>
          <t>コンプライアンスメディアソースの場所 (ja_JP, 安全性データシート)</t>
        </is>
      </c>
      <c r="D175" s="39" t="inlineStr">
        <is>
          <t>コンプライアンスメディアソースの場所を入力してください。 (ja_JP, 安全性データシート)</t>
        </is>
      </c>
      <c r="E175" s="39" t="inlineStr">
        <is>
          <t>http://example.eg/sds_1.pdf</t>
        </is>
      </c>
      <c r="F175" s="39" t="inlineStr">
        <is>
          <t>オプション</t>
        </is>
      </c>
    </row>
    <row r="176" ht="292.5" customHeight="1" s="12">
      <c r="A176" s="47" t="n"/>
      <c r="B176" s="39" t="inlineStr">
        <is>
          <t>compliance_media[marketplace_id=A1VC38T7YXB528][content_language=ja_JP][content_type=safety_information]#1.source_location</t>
        </is>
      </c>
      <c r="C176" s="39" t="inlineStr">
        <is>
          <t>コンプライアンスメディアソースの場所 (ja_JP, 安全情報)</t>
        </is>
      </c>
      <c r="D176" s="39" t="inlineStr">
        <is>
          <t>コンプライアンスメディアソースの場所を入力してください。 (ja_JP, 安全情報)</t>
        </is>
      </c>
      <c r="E176" s="39" t="inlineStr">
        <is>
          <t>http://example.eg/sds_1.pdf</t>
        </is>
      </c>
      <c r="F176" s="39" t="inlineStr">
        <is>
          <t>オプション</t>
        </is>
      </c>
    </row>
    <row r="177" ht="292.5" customHeight="1" s="12">
      <c r="A177" s="47" t="n"/>
      <c r="B177" s="39" t="inlineStr">
        <is>
          <t>compliance_media[marketplace_id=A1VC38T7YXB528][content_language=ja_JP][content_type=specification_sheet]#1.source_location</t>
        </is>
      </c>
      <c r="C177" s="39" t="inlineStr">
        <is>
          <t>コンプライアンスメディアソースの場所 (ja_JP, 仕様書)</t>
        </is>
      </c>
      <c r="D177" s="39" t="inlineStr">
        <is>
          <t>コンプライアンスメディアソースの場所を入力してください。 (ja_JP, 仕様書)</t>
        </is>
      </c>
      <c r="E177" s="39" t="inlineStr">
        <is>
          <t>http://example.eg/sds_1.pdf</t>
        </is>
      </c>
      <c r="F177" s="39" t="inlineStr">
        <is>
          <t>オプション</t>
        </is>
      </c>
    </row>
    <row r="178" ht="292.5" customHeight="1" s="12">
      <c r="A178" s="47" t="n"/>
      <c r="B178" s="39" t="inlineStr">
        <is>
          <t>compliance_media[marketplace_id=A1VC38T7YXB528][content_language=ja_JP][content_type=troubleshooting_guide]#1.source_location</t>
        </is>
      </c>
      <c r="C178" s="39" t="inlineStr">
        <is>
          <t>コンプライアンスメディアソースの場所 (ja_JP, トラブルシューティングガイド)</t>
        </is>
      </c>
      <c r="D178" s="39" t="inlineStr">
        <is>
          <t>コンプライアンスメディアソースの場所を入力してください。 (ja_JP, トラブルシューティングガイド)</t>
        </is>
      </c>
      <c r="E178" s="39" t="inlineStr">
        <is>
          <t>http://example.eg/sds_1.pdf</t>
        </is>
      </c>
      <c r="F178" s="39" t="inlineStr">
        <is>
          <t>オプション</t>
        </is>
      </c>
    </row>
    <row r="179" ht="273" customHeight="1" s="12">
      <c r="A179" s="47" t="n"/>
      <c r="B179" s="39" t="inlineStr">
        <is>
          <t>compliance_media[marketplace_id=A1VC38T7YXB528][content_language=ja_JP][content_type=user_guide]#1.source_location</t>
        </is>
      </c>
      <c r="C179" s="39" t="inlineStr">
        <is>
          <t>コンプライアンスメディアソースの場所 (ja_JP, ユーザーガイド)</t>
        </is>
      </c>
      <c r="D179" s="39" t="inlineStr">
        <is>
          <t>コンプライアンスメディアソースの場所を入力してください。 (ja_JP, ユーザーガイド)</t>
        </is>
      </c>
      <c r="E179" s="39" t="inlineStr">
        <is>
          <t>http://example.eg/sds_1.pdf</t>
        </is>
      </c>
      <c r="F179" s="39" t="inlineStr">
        <is>
          <t>オプション</t>
        </is>
      </c>
    </row>
    <row r="180" ht="273" customHeight="1" s="12">
      <c r="A180" s="47" t="n"/>
      <c r="B180" s="39" t="inlineStr">
        <is>
          <t>compliance_media[marketplace_id=A1VC38T7YXB528][content_language=ja_JP][content_type=user_manual]#1.source_location</t>
        </is>
      </c>
      <c r="C180" s="39" t="inlineStr">
        <is>
          <t>コンプライアンスメディアソースの場所 (ja_JP, ユーザーマニュアル)</t>
        </is>
      </c>
      <c r="D180" s="39" t="inlineStr">
        <is>
          <t>コンプライアンスメディアソースの場所を入力してください。 (ja_JP, ユーザーマニュアル)</t>
        </is>
      </c>
      <c r="E180" s="39" t="inlineStr">
        <is>
          <t>http://example.eg/sds_1.pdf</t>
        </is>
      </c>
      <c r="F180" s="39" t="inlineStr">
        <is>
          <t>オプション</t>
        </is>
      </c>
    </row>
    <row r="181" ht="273" customHeight="1" s="12">
      <c r="A181" s="47" t="n"/>
      <c r="B181" s="39" t="inlineStr">
        <is>
          <t>compliance_media[marketplace_id=A1VC38T7YXB528][content_language=ja_JP][content_type=warranty]#1.source_location</t>
        </is>
      </c>
      <c r="C181" s="39" t="inlineStr">
        <is>
          <t>コンプライアンスメディアソースの場所 (ja_JP, 保証)</t>
        </is>
      </c>
      <c r="D181" s="39" t="inlineStr">
        <is>
          <t>コンプライアンスメディアソースの場所を入力してください。 (ja_JP, 保証)</t>
        </is>
      </c>
      <c r="E181" s="39" t="inlineStr">
        <is>
          <t>http://example.eg/sds_1.pdf</t>
        </is>
      </c>
      <c r="F181" s="39" t="inlineStr">
        <is>
          <t>オプション</t>
        </is>
      </c>
    </row>
    <row r="182" ht="156" customHeight="1" s="12">
      <c r="A182" s="47" t="n"/>
      <c r="B182" s="39" t="inlineStr">
        <is>
          <t>gpsr_safety_attestation[marketplace_id=A1VC38T7YXB528]#1.value</t>
        </is>
      </c>
      <c r="C182" s="39" t="inlineStr">
        <is>
          <t>GPSR安全証明</t>
        </is>
      </c>
      <c r="D182" s="39" t="inlineStr">
        <is>
          <t>製品に警告や安全に関する情報がない場合は、「はい」にチェックを入れてください。これらがなくても安全かつ意図したとおりに使用できます。</t>
        </is>
      </c>
      <c r="E182" s="39" t="inlineStr">
        <is>
          <t>はい</t>
        </is>
      </c>
      <c r="F182" s="39" t="inlineStr">
        <is>
          <t>オプション</t>
        </is>
      </c>
    </row>
    <row r="183" ht="234" customHeight="1" s="12">
      <c r="A183" s="47" t="n"/>
      <c r="B183" s="39" t="inlineStr">
        <is>
          <t>gpsr_manufacturer_reference[marketplace_id=A1VC38T7YXB528]#1.gpsr_manufacturer_email_address</t>
        </is>
      </c>
      <c r="C183" s="39" t="inlineStr">
        <is>
          <t>製造元のメールアドレスまたは電子アドレス</t>
        </is>
      </c>
      <c r="D183" s="39" t="inlineStr">
        <is>
          <t>EUの一般製品安全規則（GPSR）に準拠するために、製造元のメールアドレスまたはURLを入力してください。この製造元の情報を過去に送信したことがある場合は、必ず同じメールアドレスまたはURLを使用してください。</t>
        </is>
      </c>
      <c r="E183" s="39" t="inlineStr">
        <is>
          <t>ABC@example.com</t>
        </is>
      </c>
      <c r="F183" s="39" t="inlineStr">
        <is>
          <t>オプション</t>
        </is>
      </c>
    </row>
    <row r="184" ht="136.5" customHeight="1" s="12">
      <c r="A184" s="47" t="n"/>
      <c r="B184" s="39" t="inlineStr">
        <is>
          <t>ships_globally[marketplace_id=A1VC38T7YXB528]#1.value</t>
        </is>
      </c>
      <c r="C184" s="39" t="inlineStr">
        <is>
          <t>グローバル出荷</t>
        </is>
      </c>
      <c r="D184" s="39" t="inlineStr">
        <is>
          <t>商品をAmazonがグローバルに発送できるかどうかを入力してください。</t>
        </is>
      </c>
      <c r="E184" s="39" t="inlineStr">
        <is>
          <t>はい</t>
        </is>
      </c>
      <c r="F184" s="39" t="inlineStr">
        <is>
          <t>オプション</t>
        </is>
      </c>
    </row>
    <row r="185" ht="195" customHeight="1" s="12">
      <c r="A185" s="47" t="n"/>
      <c r="B185" s="39" t="inlineStr">
        <is>
          <t>has_less_than_30_percent_state_of_charge[marketplace_id=A1VC38T7YXB528]#1.value</t>
        </is>
      </c>
      <c r="C185" s="39" t="inlineStr">
        <is>
          <t>充電状態30%未満</t>
        </is>
      </c>
      <c r="D185" s="39" t="inlineStr">
        <is>
          <t>商品のバッテリーが発送時に30%未満の充電量であるかどうかを入力してください。</t>
        </is>
      </c>
      <c r="E185" s="39" t="inlineStr">
        <is>
          <t>はい</t>
        </is>
      </c>
      <c r="F185" s="40" t="inlineStr">
        <is>
          <t>条件付きで必須</t>
        </is>
      </c>
    </row>
    <row r="186" ht="156" customHeight="1" s="12">
      <c r="A186" s="47" t="n"/>
      <c r="B186" s="39" t="inlineStr">
        <is>
          <t>ghs_chemical_h_code[marketplace_id=A1VC38T7YXB528]#1.value</t>
        </is>
      </c>
      <c r="C186" s="39" t="inlineStr">
        <is>
          <t>GHS化学物質Hコード</t>
        </is>
      </c>
      <c r="D186" s="39" t="inlineStr">
        <is>
          <t>商品の化学物質/混合物のGHS化学物質危険有害性コードを入力してください。これにより、顧客に対する警告を表示できます。</t>
        </is>
      </c>
      <c r="E186" s="39" t="inlineStr">
        <is>
          <t>H200</t>
        </is>
      </c>
      <c r="F186" s="39" t="inlineStr">
        <is>
          <t>オプション</t>
        </is>
      </c>
    </row>
  </sheetData>
  <mergeCells count="9">
    <mergeCell ref="A24:F24"/>
    <mergeCell ref="A11:F11"/>
    <mergeCell ref="A135:F135"/>
    <mergeCell ref="A35:F35"/>
    <mergeCell ref="A100:F100"/>
    <mergeCell ref="A3:F3"/>
    <mergeCell ref="A77:F77"/>
    <mergeCell ref="A124:F12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Y7"/>
  <sheetViews>
    <sheetView tabSelected="1" workbookViewId="0">
      <pane ySplit="6" topLeftCell="A7" activePane="bottomLeft" state="frozen"/>
      <selection pane="bottomLeft" activeCell="GJ13" sqref="GJ13"/>
    </sheetView>
  </sheetViews>
  <sheetFormatPr baseColWidth="8" defaultRowHeight="19.5"/>
  <cols>
    <col width="13.5546875" customWidth="1" style="125" min="1" max="1"/>
    <col width="7.109375" customWidth="1" style="125" min="2" max="2"/>
    <col width="25.5546875" customWidth="1" style="125" min="3" max="3"/>
    <col width="7.109375" customWidth="1" style="125" min="4" max="4"/>
    <col width="5.6640625" customWidth="1" style="125" min="5" max="5"/>
    <col width="13.6640625" customWidth="1" style="125" min="6" max="6"/>
    <col width="4.6640625" customWidth="1" style="125" min="7" max="7"/>
    <col width="7.109375" customWidth="1" style="125" min="8" max="8"/>
    <col width="8.77734375" customWidth="1" style="125" min="9" max="9"/>
    <col width="5.109375" customWidth="1" style="125" min="10" max="10"/>
    <col width="15.6640625" customWidth="1" style="125" min="11" max="11"/>
    <col outlineLevel="1" collapsed="1" width="8.88671875" customWidth="1" style="125" min="12" max="15"/>
    <col width="9.5546875" customWidth="1" style="125" min="16" max="16"/>
    <col width="27.6640625" customWidth="1" style="126" min="17" max="17"/>
    <col width="28.88671875" customWidth="1" style="125" min="18" max="18"/>
    <col width="7.109375" customWidth="1" style="125" min="19" max="20"/>
    <col width="11.6640625" customWidth="1" style="125" min="21" max="21"/>
    <col width="16.88671875" customWidth="1" style="125" min="22" max="22"/>
    <col width="11.6640625" customWidth="1" style="125" min="23" max="23"/>
    <col outlineLevel="1" collapsed="1" width="8.88671875" customWidth="1" style="125" min="24" max="32"/>
    <col width="5.88671875" customWidth="1" style="125" min="33" max="33"/>
    <col width="7.109375" customWidth="1" style="125" min="34" max="34"/>
    <col outlineLevel="1" collapsed="1" width="8.88671875" customWidth="1" style="125" min="35" max="39"/>
    <col width="7.109375" customWidth="1" style="125" min="40" max="40"/>
    <col outlineLevel="1" collapsed="1" width="8.88671875" customWidth="1" style="125" min="41" max="44"/>
    <col width="5.88671875" customWidth="1" style="125" min="45" max="45"/>
    <col width="3.44140625" customWidth="1" style="125" min="46" max="46"/>
    <col outlineLevel="1" collapsed="1" width="8.88671875" customWidth="1" style="125" min="47" max="50"/>
    <col width="7.109375" customWidth="1" style="126" min="51" max="51"/>
    <col width="5.88671875" customWidth="1" style="126" min="52" max="52"/>
    <col width="2.21875" customWidth="1" style="125" min="53" max="53"/>
    <col width="4.6640625" customWidth="1" style="125" min="54" max="54"/>
    <col width="8.33203125" customWidth="1" style="125" min="55" max="55"/>
    <col width="5.88671875" customWidth="1" style="125" min="56" max="56"/>
    <col width="8.33203125" customWidth="1" style="125" min="57" max="57"/>
    <col width="26.88671875" customWidth="1" style="125" min="58" max="58"/>
    <col width="9.5546875" customWidth="1" style="125" min="59" max="59"/>
    <col outlineLevel="1" collapsed="1" width="8.88671875" customWidth="1" style="125" min="60" max="60"/>
    <col width="10.77734375" customWidth="1" style="125" min="61" max="61"/>
    <col width="7.109375" customWidth="1" style="125" min="62" max="62"/>
    <col width="5.88671875" customWidth="1" style="125" min="63" max="63"/>
    <col width="7.109375" customWidth="1" style="132" min="64" max="64"/>
    <col width="12" customWidth="1" style="125" min="65" max="65"/>
    <col outlineLevel="1" collapsed="1" width="8.88671875" customWidth="1" style="128" min="66" max="66"/>
    <col outlineLevel="1" collapsed="1" width="8.88671875" customWidth="1" style="125" min="67" max="71"/>
    <col width="5.88671875" customWidth="1" style="125" min="72" max="72"/>
    <col outlineLevel="1" collapsed="1" width="8.88671875" customWidth="1" style="125" min="73" max="73"/>
    <col width="12.44140625" customWidth="1" style="125" min="74" max="74"/>
    <col width="13.21875" customWidth="1" style="125" min="75" max="75"/>
    <col width="8.33203125" customWidth="1" style="125" min="76" max="76"/>
    <col width="7.109375" customWidth="1" style="125" min="77" max="78"/>
    <col width="7.109375" customWidth="1" style="126" min="79" max="79"/>
    <col width="13.21875" customWidth="1" style="132" min="80" max="80"/>
    <col width="13.21875" customWidth="1" style="125" min="81" max="81"/>
    <col width="20.5546875" customWidth="1" style="132" min="82" max="82"/>
    <col width="13.21875" customWidth="1" style="125" min="83" max="83"/>
    <col width="12" customWidth="1" style="132" min="84" max="84"/>
    <col width="12" customWidth="1" style="125" min="85" max="85"/>
    <col width="5.88671875" customWidth="1" style="126" min="86" max="86"/>
    <col width="5.88671875" customWidth="1" style="125" min="87" max="87"/>
    <col width="9.5546875" customWidth="1" style="125" min="88" max="88"/>
    <col outlineLevel="1" collapsed="1" width="8.88671875" customWidth="1" style="125" min="89" max="92"/>
    <col width="60.5546875" customWidth="1" style="125" min="93" max="93"/>
    <col width="60.44140625" customWidth="1" style="125" min="94" max="94"/>
    <col width="12" customWidth="1" style="125" min="95" max="95"/>
    <col width="7.109375" customWidth="1" style="125" min="96" max="96"/>
    <col outlineLevel="1" collapsed="1" width="8.88671875" customWidth="1" style="125" min="97" max="97"/>
    <col width="10.77734375" customWidth="1" style="132" min="98" max="98"/>
    <col outlineLevel="1" collapsed="1" width="8.88671875" customWidth="1" style="125" min="99" max="99"/>
    <col outlineLevel="1" collapsed="1" width="8.88671875" customWidth="1" style="128" min="100" max="100"/>
    <col outlineLevel="1" collapsed="1" width="8.88671875" customWidth="1" style="126" min="101" max="101"/>
    <col outlineLevel="1" collapsed="1" width="8.88671875" customWidth="1" style="125" min="102" max="120"/>
    <col width="22.88671875" customWidth="1" style="125" min="121" max="121"/>
    <col width="8.21875" customWidth="1" style="126" min="122" max="122"/>
    <col outlineLevel="1" collapsed="1" width="8.88671875" customWidth="1" style="126" min="123" max="123"/>
    <col outlineLevel="1" collapsed="1" width="8.88671875" customWidth="1" style="128" min="124" max="124"/>
    <col width="9.44140625" customWidth="1" style="125" min="125" max="125"/>
    <col width="27.33203125" customWidth="1" style="132" min="126" max="126"/>
    <col outlineLevel="1" collapsed="1" width="8.88671875" customWidth="1" style="125" min="127" max="127"/>
    <col outlineLevel="1" collapsed="1" width="8.88671875" customWidth="1" style="132" min="128" max="129"/>
    <col width="24.88671875" customWidth="1" style="132" min="130" max="130"/>
    <col width="22.5546875" customWidth="1" style="128" min="131" max="132"/>
    <col outlineLevel="1" collapsed="1" width="8.88671875" customWidth="1" style="128" min="133" max="134"/>
    <col width="34.109375" customWidth="1" style="132" min="135" max="135"/>
    <col outlineLevel="1" collapsed="1" width="8.88671875" customWidth="1" style="132" min="136" max="137"/>
    <col outlineLevel="1" collapsed="1" width="8.88671875" customWidth="1" style="128" min="138" max="139"/>
    <col width="34.21875" customWidth="1" style="125" min="140" max="140"/>
    <col width="32.6640625" customWidth="1" style="126" min="141" max="141"/>
    <col width="38" customWidth="1" style="132" min="142" max="142"/>
    <col width="32.6640625" customWidth="1" style="126" min="143" max="143"/>
    <col width="38" customWidth="1" style="132" min="144" max="144"/>
    <col width="32.6640625" customWidth="1" style="126" min="145" max="145"/>
    <col width="38" customWidth="1" style="132" min="146" max="146"/>
    <col width="32.6640625" customWidth="1" style="126" min="147" max="147"/>
    <col width="38" customWidth="1" style="132" min="148" max="148"/>
    <col width="32.6640625" customWidth="1" style="126" min="149" max="149"/>
    <col width="38" customWidth="1" style="132" min="150" max="150"/>
    <col width="14.33203125" customWidth="1" style="125" min="151" max="151"/>
    <col width="13.21875" customWidth="1" style="132" min="152" max="152"/>
    <col width="21.77734375" customWidth="1" style="125" min="153" max="153"/>
    <col width="15.6640625" customWidth="1" style="132" min="154" max="154"/>
    <col width="19.33203125" customWidth="1" style="125" min="155" max="155"/>
    <col width="16.88671875" customWidth="1" style="132" min="156" max="156"/>
    <col width="20.5546875" customWidth="1" style="125" min="157" max="157"/>
    <col width="12" customWidth="1" style="132" min="158" max="158"/>
    <col width="15.6640625" customWidth="1" style="125" min="159" max="159"/>
    <col width="23.88671875" customWidth="1" style="126" min="160" max="160"/>
    <col width="17.77734375" customWidth="1" style="126" min="161" max="161"/>
    <col width="4.6640625" customWidth="1" style="125" min="162" max="162"/>
    <col width="5.88671875" customWidth="1" style="125" min="163" max="163"/>
    <col outlineLevel="1" collapsed="1" width="8.88671875" customWidth="1" style="125" min="164" max="164"/>
    <col width="22.21875" customWidth="1" style="125" min="165" max="165"/>
    <col width="28.33203125" customWidth="1" style="125" min="166" max="166"/>
    <col width="7.109375" customWidth="1" style="125" min="167" max="167"/>
    <col width="24.21875" customWidth="1" style="125" min="168" max="168"/>
    <col width="7.109375" customWidth="1" style="132" min="169" max="169"/>
    <col width="10.77734375" customWidth="1" style="125" min="170" max="171"/>
    <col width="5.88671875" customWidth="1" style="126" min="172" max="172"/>
    <col width="10.77734375" customWidth="1" style="125" min="173" max="173"/>
    <col width="5.88671875" customWidth="1" style="126" min="174" max="174"/>
    <col width="10.77734375" customWidth="1" style="125" min="175" max="175"/>
    <col width="5.88671875" customWidth="1" style="126" min="176" max="176"/>
    <col width="10.77734375" customWidth="1" style="125" min="177" max="177"/>
    <col width="5.88671875" customWidth="1" style="126" min="178" max="178"/>
    <col width="10.77734375" customWidth="1" style="125" min="179" max="179"/>
    <col width="5.88671875" customWidth="1" style="126" min="180" max="180"/>
    <col width="16.88671875" customWidth="1" style="126" min="181" max="181"/>
    <col width="18.109375" customWidth="1" style="126" min="182" max="182"/>
    <col width="31.21875" customWidth="1" style="132" min="183" max="183"/>
    <col width="16.88671875" customWidth="1" style="125" min="184" max="184"/>
    <col width="23" customWidth="1" style="125" min="185" max="185"/>
    <col width="19.33203125" customWidth="1" style="132" min="186" max="186"/>
    <col width="19.33203125" customWidth="1" style="125" min="187" max="187"/>
    <col width="20.5546875" customWidth="1" style="125" min="188" max="188"/>
    <col outlineLevel="1" collapsed="1" width="8.88671875" customWidth="1" style="125" min="189" max="192"/>
    <col width="44.6640625" customWidth="1" style="125" min="193" max="193"/>
    <col outlineLevel="1" collapsed="1" width="8.88671875" customWidth="1" style="125" min="194" max="197"/>
    <col width="17.33203125" customWidth="1" style="125" min="198" max="198"/>
    <col width="13.6640625" customWidth="1" style="125" min="199" max="199"/>
    <col width="28.44140625" customWidth="1" style="125" min="200" max="200"/>
    <col width="7.109375" customWidth="1" style="132" min="201" max="201"/>
    <col width="9.5546875" customWidth="1" style="125" min="202" max="202"/>
    <col width="10.77734375" customWidth="1" style="132" min="203" max="203"/>
    <col outlineLevel="1" collapsed="1" width="8.88671875" customWidth="1" style="125" min="204" max="227"/>
    <col width="11.5546875" customWidth="1" style="125" min="228" max="228"/>
    <col outlineLevel="1" collapsed="1" width="8.88671875" customWidth="1" style="125" min="229" max="233"/>
    <col width="8.88671875" customWidth="1" style="129" min="234" max="235"/>
    <col width="8.88671875" customWidth="1" style="129" min="236" max="16384"/>
  </cols>
  <sheetData>
    <row r="1" hidden="1" s="12">
      <c r="A1" s="49" t="inlineStr">
        <is>
          <t>settings=feedType=256&amp;timestamp=2026-05-14T07%3A07%3A28.369Z&amp;contributorId=amzn1.cr.o.A29K12KTHSASJ0&amp;primaryMarketplaceId=amzn1.mp.o.A1VC38T7YXB528&amp;contentLanguageTag=ja_JP&amp;templateIdentifier=83ba9f3c-faca-4412-b7f9-9480926f4358&amp;headerLanguageTag=ja_JP&amp;labelRow=4&amp;attributeRow=5&amp;dataRow=7&amp;flavor=full-seller&amp;isProcessingSummary=false&amp;isEdit=false&amp;productTypeRequirement=LISTING&amp;listingsItemRequirement=LISTING&amp;reportProvenance=false&amp;settingsHasAllDelocalizationData=true&amp;ptds=RklMRV9GT0xERVI%3D&amp;browseClassifications=W3sicHJvZHVjdFR5cGUiOiJGSUxFX0ZPTERFUiIsImJyb3dzZUNsYXNzaWZpY2F0aW9uS2V5cyI6WyI4OTE1NDA1MSJdfV0%3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aXRlbV9sZW5ndGhfd2lkdGhfdGhpY2tuZXNzW21hcmtldHBsYWNlX2lkPUExVkMzOFQ3WVhCNTI4XSMxLndpZHRoLnVuaXQiLCJhbGlhc2VzIjp7IuOCu%2BODs%2BODgeODoeODvOODiOODqyI6ImNlbnRpbWV0ZXJzIn19LHsiYXR0cmlidXRlIjoibnVtX2JhdHRlcmllc1ttYXJrZXRwbGFjZV9pZD1BMVZDMzhUN1lYQjUyOF0jNC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nBhY2thZ2VfbGV2ZWxbbWFya2V0cGxhY2VfaWQ9QTFWQzM4VDdZWEI1MjhdIzEudmFsdWUiLCJhbGlhc2VzIjp7IuOCseODvOOCuSI6ImNhc2UiLCLljZjlk4EiOiJ1bml0Iiwi44OR44Os44OD44OIIjoicGFsbGV0In19LHsiYXR0cmlidXRlIjoidmFyaWF0aW9uX3RoZW1lIzEubmFtZSIsImFsaWFzZXMiOnsi44K544K%2F44Kk44OrICjlhJ%2FljbTmuIjjgb865L2%2F55So44GX44Gq44GE44Gn44GP44Gg44GV44GEKSI6IlNUWUxFIiwiQ09MT1IvQ09MTEVDVElPTl9JVEVNIjoiQ09MT1IvQ09MTEVDVElPTl9JVEVNIiwi44Ki44Kk44OG44OgX%2BOBrl%2FmlbAv44K544K%2F44Kk44OrX%2BWQjeWJjSAo5YSf5Y205riI44G%2FOuS9v%2BeUqOOBl%2BOBquOBhOOBp%2BOBj%2BOBoOOBleOBhCkiOiJOVU1CRVJfT0ZfSVRFTVMvU1RZTEVfTkFNRSIsIuOCteOCpOOCul%2FlkI3liY0v6ImyX%2BWQjeWJjSAo5YSf5Y205riI44G%2FOuS9v%2BeUqOOBl%2BOBquOBhOOBp%2BOBj%2BOBoOOBleOBhCkiOiJTSVpFX05BTUUvQ09MT1JfTkFNRSIsIuiJsl%2FlkI3liY0v44Ki44Kk44OG44OgX%2BODkeODg%2BOCseODvOOCuF%2Fph48gKOWEn%2BWNtOa4iOOBvzrkvb%2FnlKjjgZfjgarjgYTjgafjgY%2FjgaDjgZXjgYQpIjoiQ09MT1JfTkFNRS9JVEVNX1BBQ0tBR0VfUVVBTlRJVFkiLCLoibJf5ZCN5YmNICjlhJ%2FljbTmuIjjgb865L2%2F55So44GX44Gq44GE44Gn44GP44Gg44GV44GEKSI6IkNPTE9SX05BTUUiLCLjgrnjgr%2FjgqTjg6tf5ZCN5YmNL%2BOCteOCpOOCul%2FlkI3liY0v6ImyX%2BWQjeWJjSAo5YSf5Y205riI44G%2FOuS9v%2BeUqOOBl%2BOBquOBhOOBp%2BOBj%2BOBoOOBleOBhCkiOiJTVFlMRV9OQU1FL1NJWkVfTkFNRS9DT0xPUl9OQU1FIiwiQ09MT1IvTlVNQkVSX09GX1BPQ0tFVFMiOiJDT0xPUi9OVU1CRVJfT0ZfUE9DS0VUUyIsIkNPTE9SL1NFVF9OQU1FIjoiQ09MT1IvU0VUX05BTUUiLCLjgrXjgqTjgrpf5ZCN5YmNL%2BOCouOCpOODhuODoF%2Fjga5f5pWwICjlhJ%2FljbTmuIjjgb865L2%2F55So44GX44Gq44GE44Gn44GP44Gg44GV44GEKSI6IlNJWkVfTkFNRS9OVU1CRVJfT0ZfSVRFTVMiLCLjgqLjgqTjg4bjg6Bf44OR44OD44Kx44O844K4X%2BmHjy%2FoibJf5ZCN5YmNICjlhJ%2FljbTmuIjjgb865L2%2F55So44GX44Gq44GE44Gn44GP44Gg44GV44GEKSI6IklURU1fUEFDS0FHRV9RVUFOVElUWS9DT0xPUl9OQU1FIiwi57Sg5p2QX%2BOCv%2BOCpOODlyAo5YSf5Y205riI44G%2FOuS9v%2BeUqOOBl%2BOBquOBhOOBp%2BOBj%2BOBoOOBleOBhCkiOiJNQVRFUklBTF9UWVBFIiwi44K544K%2F44Kk44OrX%2BWQjeWJjS%2FoibJf5ZCN5YmNL%2BOCteOCpOOCul%2FlkI3liY0gKOWEn%2BWNtOa4iOOBvzrkvb%2FnlKjjgZfjgarjgYTjgafjgY%2FjgaDjgZXjgYQpIjoiU1RZTEVfTkFNRS9DT0xPUl9OQU1FL1NJWkVfTkFNRSIsIuOCteOCpOOCul%2FlkI3liY0v6ImyX%2BWQjeWJjS%2FjgqLjgqTjg4bjg6Bf44GuX%2BaVsCAo5YSf5Y205riI44G%2FOuS9v%2BeUqOOBl%2BOBquOBhOOBp%2BOBj%2BOBoOOBleOBhCkiOiJTSVpFX05BTUUvQ09MT1JfTkFNRS9OVU1CRVJfT0ZfSVRFTVMiLCLjg5Hjgr%2Fjg7zjg7Nf5ZCN5YmNL%2BOCteOCpOOCul%2FlkI3liY0gKOWEn%2BWNtOa4iOOBvzrkvb%2FnlKjjgZfjgarjgYTjgafjgY%2FjgaDjgZXjgYQpIjoiUEFUVEVSTl9OQU1FL1NJWkVfTkFNRSIsIuOCteOCpOOCul%2FlkI3liY0v44OR44K%2F44O844OzX%2BWQjeWJjSAo5YSf5Y205riI44G%2FOuS9v%2BeUqOOBl%2BOBquOBhOOBp%2BOBj%2BOBoOOBleOBhCkiOiJTSVpFX05BTUUvUEFUVEVSTl9OQU1FIiwiU0laRS9TRVRfTkFNRSI6IlNJWkUvU0VUX05BTUUiLCLjgqLjgqTjg4bjg6Bf44OR44OD44Kx44O844K4X%2BmHjy%2Fjgrnjgr%2FjgqTjg6tf5ZCN5YmNICjlhJ%2FljbTmuIjjgb865L2%2F55So44GX44Gq44GE44Gn44GP44Gg44GV44GEKSI6IklURU1fUEFDS0FHRV9RVUFOVElUWS9TVFlMRV9OQU1FIiwi6ImyX%2BWQjeWJjS%2FjgrXjgqTjgrpf5ZCN5YmNL%2BODkeOCv%2BODvOODs1%2FlkI3liY0gKOWEn%2BWNtOa4iOOBvzrkvb%2FnlKjjgZfjgarjgYTjgafjgY%2FjgaDjgZXjgYQpIjoiQ09MT1JfTkFNRS9TSVpFX05BTUUvUEFUVEVSTl9OQU1FIiwi44Kk44Oz44KvX%2BiJsiAo5YSf5Y205riI44G%2FOuS9v%2BeUqOOBl%2BOBquOBhOOBp%2BOBj%2BOBoOOBleOBhCkiOiJJTktfQ09MT1IiLCJDT0xMRUNUSU9OX0lURU0iOiJDT0xMRUNUSU9OX0lURU0iLCJOVU1CRVJfT0ZfSVRFTVMvUEFQRVJfU0laRSAo5YSf5Y205riI44G%2FOuS9v%2BeUqOOBl%2BOBquOBhOOBp%2BOBj%2BOBoOOBleOBhCkiOiJOVU1CRVJfT0ZfSVRFTVMvUEFQRVJfU0laRSIsIuOCouOCpOODhuODoF%2Fjga5f5pWwIjoiTlVNQkVSX09GX0lURU1TIiwiQ09MT1IvUEFQRVJfU0laRS9OVU1CRVJfT0ZfSVRFTVMiOiJDT0xPUi9QQVBFUl9TSVpFL05VTUJFUl9PRl9JVEVNUyIsIuiJsi%2Fjgrnjgr%2FjgqTjg6sgKOWEn%2BWNtOa4iOOBvzrkvb%2FnlKjjgZfjgarjgYTjgafjgY%2FjgaDjgZXjgYQpIjoiQ09MT1IvU1RZTEUiLCJDT0xPUi9OVU1CRVJfT0ZfUE9DS0VUUy9TSVpFIjoiQ09MT1IvTlVNQkVSX09GX1BPQ0tFVFMvU0laRSIsIuOCq%2BODqeODvC%2FllYblk4Ff44GuX%2BaVsCI6IkNPTE9SL05VTUJFUl9PRl9JVEVNUyIsIue0mV%2FjgrXjgqTjgroiOiJQQVBFUl9TSVpFIiwi5ZWG5ZOBX%2BOBrl%2FmlbAv44K544K%2F44Kk44OrICjlhJ%2FljbTmuIjjgb865L2%2F55So44GX44Gq44GE44Gn44GP44Gg44GV44GEKSI6Ik5VTUJFUl9PRl9JVEVNUy9TVFlMRSIsIuODkeOCv%2BODvOODs1%2FlkI3liY0v6ImyX%2BWQjeWJjSAo5YSf5Y205riI44G%2FOuS9v%2BeUqOOBl%2BOBquOBhOOBp%2BOBj%2BOBoOOBleOBhCkiOiJQQVRURVJOX05BTUUvQ09MT1JfTkFNRSIsIuOCueOCv%2BOCpOODqy%2Fjg6bjg4vjg4Pjg4hf5pWwICjlhJ%2FljbTmuIjjgb865L2%2F55So44GX44Gq44GE44Gn44GP44Gg44GV44GEKSI6IlNUWUxFL1VOSVRfQ09VTlQiLCLjgqvjg6njg7wv44K144Kk44K6IjoiQ09MT1IvU0laRSIsIlNFVF9OQU1FIjoiU0VUX05BTUUiLCLjg6Ljg4fjg6sgKOWEn%2BWNtOa4iOOBvzrkvb%2FnlKjjgZfjgarjgYTjgafjgY%2FjgaDjgZXjgYQpIjoiTU9ERUwiLCLjgqLjgqTjg4bjg6Bf44OR44OD44Kx44O844K4X%2BmHjy%2FjgrXjgqTjgrpf5ZCN5YmNICjlhJ%2FljbTmuIjjgb865L2%2F55So44GX44Gq44GE44Gn44GP44Gg44GV44GEKSI6IklURU1fUEFDS0FHRV9RVUFOVElUWS9TSVpFX05BTUUiLCLjgqLjgqTjg4bjg6Bf44OR44OD44Kx44O844K4X%2BmHjyAo5YSf5Y205riI44G%2FOuS9v%2BeUqOOBl%2BOBquOBhOOBp%2BOBj%2BOBoOOBleOBhCkiOiJJVEVNX1BBQ0tBR0VfUVVBTlRJVFkiLCJQQVBFUl9TSVpFL1NJWkUiOiJQQVBFUl9TSVpFL1NJWkUiLCLjgrXjgqTjgroiOiJTSVpFIiwi44Ko44OH44Kj44K344On44OzICjlhJ%2FljbTmuIjjgb865L2%2F55So44GX44Gq44GE44Gn44GP44Gg44GV44GEKSI6IkVESVRJT04iLCLjg5Hjgr%2Fjg7zjg7MgKOWEn%2BWNtOa4iOOBvzrkvb%2FnlKjjgZfjgarjgYTjgafjgY%2FjgaDjgZXjgYQpIjoiUEFUVEVSTiIsIk5VTUJFUl9PRl9QT0NLRVRTIjoiTlVNQkVSX09GX1BPQ0tFVFMiLCLoibJf5ZCN5YmNL%2BOCteOCpOOCul%2FlkI3liY0gKOWEn%2BWNtOa4iOOBvzrkvb%2FnlKjjgZfjgarjgYTjgafjgY%2FjgaDjgZXjgYQpIjoiQ09MT1JfTkFNRS9TSVpFX05BTUUiLCLjgrnjgr%2FjgqTjg6tf5ZCN5YmNL%2Bmhp%2BWuol%2Fjg5Hjg4PjgrHjg7zjgrhf44K%2F44Kk44OXICjlhJ%2FljbTmuIjjgb865L2%2F55So44GX44Gq44GE44Gn44GP44Gg44GV44GEKSI6IlNUWUxFX05BTUUvQ1VTVE9NRVJfUEFDS0FHRV9UWVBFIiwi44K544K%2F44Kk44OrX%2BWQjeWJjS%2FjgrXjgqTjgrpf5ZCN5YmNICjlhJ%2FljbTmuIjjgb865L2%2F55So44GX44Gq44GE44Gn44GP44Gg44GV44GEKSI6IlNUWUxFX05BTUUvU0laRV9OQU1FIiwi44K144Kk44K6X%2BWQjeWJjS%2Fjgrnjgr%2FjgqTjg6tf5ZCN5YmNICjlhJ%2FljbTmuIjjgb865L2%2F55So44GX44Gq44GE44Gn44GP44Gg44GV44GEKSI6IlNJWkVfTkFNRS9TVFlMRV9OQU1FIiwi6ImyX%2BWQjeWJjS%2Fjg5Hjgr%2Fjg7zjg7Nf5ZCN5YmNICjlhJ%2FljbTmuIjjgb865L2%2F55So44GX44Gq44GE44Gn44GP44Gg44GV44GEKSI6IkNPTE9SX05BTUUvUEFUVEVSTl9OQU1FIiwiU0laRS9TVFlMRSAo5YSf5Y205riI44G%2FOuS9v%2BeUqOOBl%2BOBquOBhOOBp%2BOBj%2BOBoOOBleOBhCkiOiJTSVpFL1NUWUxFIiwi44K144Kk44K6X%2BWQjeWJjS%2Fjgrnjgr%2FjgqTjg6tf5ZCN5YmNL%2BiJsl%2FlkI3liY0gKOWEn%2BWNtOa4iOOBvzrkvb%2FnlKjjgZfjgarjgYTjgafjgY%2FjgaDjgZXjgYQpIjoiU0laRV9OQU1FL1NUWUxFX05BTUUvQ09MT1JfTkFNRSIsIuiJsl%2FlkI3liY0v44K144Kk44K6X%2BWQjeWJjS%2Fjgrnjgr%2FjgqTjg6tf5ZCN5YmNICjlhJ%2FljbTmuIjjgb865L2%2F55So44GX44Gq44GE44Gn44GP44Gg44GV44GEKSI6IkNPTE9SX05BTUUvU0laRV9OQU1FL1NUWUxFX05BTUUiLCLjg4Hjg7zjg6DlkI0v44K144Kk44K6X%2BWQjeWJjS%2FoibJf5ZCN5YmNICjlhJ%2FljbTmuIjjgb865L2%2F55So44GX44Gq44GE44Gn44GP44Gg44GV44GEKSI6IlRFQU1fTkFNRS9TSVpFX05BTUUvQ09MT1JfTkFNRSIsIuODpuODi%2BODg%2BODiF%2Fjgqvjgqbjg7Pjg4ggKOWEn%2BWNtOa4iOOBvzrkvb%2FnlKjjgZfjgarjgYTjgafjgY%2FjgaDjgZXjgYQpIjoiVU5JVF9DT1VOVCIsIuOCueOCv%2BOCpOODq1%2FlkI3liY0gKOWEn%2BWNtOa4iOOBvzrkvb%2FnlKjjgZfjgarjgYTjgafjgY%2FjgaDjgZXjgYQpIjoiU1RZTEVfTkFNRSIsIuiJsl%2FlkI3liY0v44Ki44Kk44OG44OgX%2BOBrl%2FmlbAgKOWEn%2BWNtOa4iOOBvzrkvb%2FnlKjjgZfjgarjgYTjgafjgY%2FjgaDjgZXjgYQpIjoiQ09MT1JfTkFNRS9OVU1CRVJfT0ZfSVRFTVMiLCJDT0xPUi9PUklFTlRBVElPTiI6IkNPTE9SL09SSUVOVEFUSU9OIiwi6ImyX%2BWQjeWJjS%2FntKDmnZBf44K%2F44Kk44OXICjlhJ%2FljbTmuIjjgb865L2%2F55So44GX44Gq44GE44Gn44GP44Gg44GV44GEKSI6IkNPTE9SX05BTUUvTUFURVJJQUxfVFlQRSIsIk5VTUJFUl9PRl9JVEVNUy9UQUJfQ1VUICjlhJ%2FljbTmuIjjgb865L2%2F55So44GX44Gq44GE44Gn44GP44Gg44GV44GEKSI6Ik5VTUJFUl9PRl9JVEVNUy9UQUJfQ1VUIiwi44K544K%2F44Kk44OrX%2BWQjeWJjS%2Fjg5Hjgr%2Fjg7zjg7Nf5ZCN5YmNICjlhJ%2FljbTmuIjjgb865L2%2F55So44GX44Gq44GE44Gn44GP44Gg44GV44GEKSI6IlNUWUxFX05BTUUvUEFUVEVSTl9OQU1FIiwiUEFQRVJfU0laRS9TRVRfTkFNRSI6IlBBUEVSX1NJWkUvU0VUX05BTUUiLCJDT0xPUi9TSVpFL1NFVF9OQU1FIjoiQ09MT1IvU0laRS9TRVRfTkFNRSIsIuWVhuWTgV%2Fjg5Hjg4PjgrHjg7zjgrhf5pWwL%2BOCq%2BODqeODvCAo5YSf5Y205riI44G%2FOuS9v%2BeUqOOBl%2BOBquOBhOOBp%2BOBj%2BOBoOOBleOBhCkiOiJJVEVNX1BBQ0tBR0VfUVVBTlRJVFkvQ09MT1IiLCJQQVBFUl9TSVpFL05VTUJFUl9PRl9JVEVNUyI6IlBBUEVSX1NJWkUvTlVNQkVSX09GX0lURU1TIiwi5ZCR44GNIjoiT1JJRU5UQVRJT04iLCLjgrXjgqTjgrov6ImyICjlhJ%2FljbTmuIjjgb865L2%2F55So44GX44Gq44GE44Gn44GP44Gg44GV44GEKSI6IlNJWkUvQ09MT1IiLCLmnIDlpKdf44K144Kk44K6ICjlhJ%2FljbTmuIjjgb865L2%2F55So44GX44Gq44GE44Gn44GP44Gg44GV44GEKSI6Ik1BWElNVU1fU0laRSIsIkNPTE9SL1BBUEVSX1NJWkUiOiJDT0xPUi9QQVBFUl9TSVpFIiwi44K544K%2F44Kk44OrX%2BWQjeWJjS%2Fjg5Hjgr%2Fjg7zjg7Nf5ZCN5YmNL%2BOCteOCpOOCul%2FlkI3liY0gKOWEn%2BWNtOa4iOOBvzrkvb%2FnlKjjgZfjgarjgYTjgafjgY%2FjgaDjgZXjgYQpIjoiU1RZTEVfTkFNRS9QQVRURVJOX05BTUUvU0laRV9OQU1FIiwi44OR44K%2F44O844OzX%2BWQjeWJjSAo5YSf5Y205riI44G%2FOuS9v%2BeUqOOBl%2BOBquOBhOOBp%2BOBj%2BOBoOOBleOBhCkiOiJQQVRURVJOX05BTUUiLCLjgrXjgqTjgrpf5ZCN5YmNL%2BiJsl%2FlkI3liY0v44OR44K%2F44O844OzX%2BWQjeWJjSAo5YSf5Y205riI44G%2FOuS9v%2BeUqOOBl%2BOBquOBhOOBp%2BOBj%2BOBoOOBleOBhCkiOiJTSVpFX05BTUUvQ09MT1JfTkFNRS9QQVRURVJOX05BTUUiLCLjgrnjgr%2FjgqTjg6tf5ZCNL%2BODpuODi%2BODg%2BODiF%2FmlbAgKOWEn%2BWNtOa4iOOBvzrkvb%2FnlKjjgZfjgarjgYTjgafjgY%2FjgaDjgZXjgYQpIjoiU1RZTEVfTkFNRS9VTklUX0NPVU5UIiwi44K144Kk44K6X%2BWQjeWJjSAo5YSf5Y205riI44G%2FOuS9v%2BeUqOOBl%2BOBquOBhOOBp%2BOBj%2BOBoOOBleOBhCkiOiJTSVpFX05BTUUiLCLoibJf5ZCN5YmNL%2BOCueOCv%2BOCpOODq1%2FlkI3liY0gKOWEn%2BWNtOa4iOOBvzrkvb%2FnlKjjgZfjgarjgYTjgafjgY%2FjgaDjgZXjgYQpIjoiQ09MT1JfTkFNRS9TVFlMRV9OQU1FIiwiU0laRS9PUklFTlRBVElPTiI6IlNJWkUvT1JJRU5UQVRJT04iLCLntKDmnZBf44K%2F44Kk44OXL%2BOCteOCpOOCul%2FlkI3liY0gKOWEn%2BWNtOa4iOOBvzrkvb%2FnlKjjgZfjgarjgYTjgafjgY%2FjgaDjgZXjgYQpIjoiTUFURVJJQUxfVFlQRS9TSVpFX05BTUUiLCLoibJf5ZCN5YmNL%2BOCueOCv%2BOCpOODq1%2FlkI3liY0v44OR44K%2F44O844OzX%2BWQjeWJjSAo5YSf5Y205riI44G%2FOuS9v%2BeUqOOBl%2BOBquOBhOOBp%2BOBj%2BOBoOOBleOBhCkiOiJDT0xPUl9OQU1FL1NUWUxFX05BTUUvUEFUVEVSTl9OQU1FIiwiQ09MT1IvU0laRS9OVU1CRVJfT0ZfSVRFTVMiOiJDT0xPUi9TSVpFL05VTUJFUl9PRl9JVEVNUyIsIuiJsiI6IkNPTE9SIiwi44K144Kk44K6L%2BWVhl%2Flk4Ff5pWwIjoiU0laRS9OVU1CRVJfT0ZfSVRFTVMiLCLjg5Hjgr%2Fjg7zjg7Nf5ZCN5YmNL%2BOCueOCv%2BOCpOODq1%2FlkI3liY0gKOWEn%2BWNtOa4iOOBvzrkvb%2FnlKjjgZfjgarjgYTjgafjgY%2FjgaDjgZXjgYQpIjoiUEFUVEVSTl9OQU1FL1NUWUxFX05BTUUiLCLjgrXjgqTjgrpf5ZCN5YmNL%2BOCueOCv%2BOCpOODq1%2FlkI3liY0v44OR44K%2F44O844OzX%2BWQjeWJjSAo5YSf5Y205riI44G%2FOuS9v%2BeUqOOBl%2BOBquOBhOOBp%2BOBj%2BOBoOOBleOBhCkiOiJTSVpFX05BTUUvU1RZTEVfTkFNRS9QQVRURVJOX05BTUUiLCLjgrXjgqTjgrov44K544K%2F44Kk44OrL%2BOCq%2BODqeODvCAo5YSf5Y205riI44G%2FOuS9v%2BeUqOOBl%2BOBquOBhOOBp%2BOBj%2BOBoOOBleOBhCkiOiJTSVpFL1NUWUxFL0NPTE9SIiwi44Kr44Op44O85ZCNL%2BOCteOCpOOCuuWQjS%2Fjgrnjgr%2FjgqTjg6vlkI0v44OR44K%2F44O844Oz5ZCNICjlhJ%2FljbTmuIjjgb865L2%2F55So44GX44Gq44GE44Gn44GP44Gg44GV44GEKSI6IkNPTE9SX05BTUUvU0laRV9OQU1FL1NUWUxFX05BTUUvUEFUVEVSTl9OQU1FIiwi6aGn5a6iX%2BODkeODg%2BOCseODvOOCuF%2Fjgr%2FjgqTjg5cgKOWEn%2BWNtOa4iOOBvzrkvb%2FnlKjjgZfjgarjgYTjgafjgY%2FjgaDjgZXjgYQpIjoiQ1VTVE9NRVJfUEFDS0FHRV9UWVBFIiwiVEFCX0NVVC9OVU1CRVJfT0ZfSVRFTVMiOiJUQUJfQ1VUL05VTUJFUl9PRl9JVEVNUyIsIuOCueOCv%2BOCpOODq1%2FlkI3liY0v6ImyX%2BWQjeWJjSAo5YSf5Y205riI44G%2FOuS9v%2BeUqOOBl%2BOBquOBhOOBp%2BOBj%2BOBoOOBleOBhCkiOiJTVFlMRV9OQU1FL0NPTE9SX05BTUUiLCLntKDmnZBf44K%2F44Kk44OXL%2BOCueOCv%2BOCpOODq1%2FlkI3liY0gKOWEn%2BWNtOa4iOOBvzrkvb%2FnlKjjgZfjgarjgYTjgafjgY%2FjgaDjgZXjgYQpIjoiTUFURVJJQUxfVFlQRS9TVFlMRV9OQU1FIiwi44K544K%2F44Kk44OrX%2BWQjeWJjS%2Fjg5Hjgr%2Fjg7zjg7Nf5ZCN5YmNL%2BiJsl%2FlkI3liY0gKOWEn%2BWNtOa4iOOBvzrkvb%2FnlKjjgZfjgarjgYTjgafjgY%2FjgaDjgZXjgYQpIjoiU1RZTEVfTkFNRS9QQVRURVJOX05BTUUvQ09MT1JfTkFNRSJ9fSx7ImF0dHJpYnV0ZSI6InN1cHBvcnRlZF9wYXBlcl9zaXplc1ttYXJrZXRwbGFjZV9pZD1BMVZDMzhUN1lYQjUyOF0jMS52YWx1ZSIsImFsaWFzZXMiOnsi44Os44K%2F44O8ICg4LjUgeCAxMeOCpOODs%2BODgSkiOiJsZXR0ZXJfOF9wb2ludF81X3hfMTFfaW5jaGVzIiwiQzAiOiJjMCIsIkMxIjoiYzEiLCJDMiI6ImMyIiwiQTAiOiJhMCIsIkMzIjoiYzMiLCJBMSI6ImExIiwiSklTIEI3IjoiamlzX2I3IiwiSklTIEI2IjoiamlzX2I2IiwiQzQiOiJjNCIsIkEyIjoiYTIiLCJDNSI6ImM1IiwiQTMiOiJhMyIsIkpJUyBCOSI6Imppc19iOSIsIkM2IjoiYzYiLCJBNCI6ImE0IiwiSklTIEI4IjoiamlzX2I4IiwiQzciOiJjNyIsIkE1IjoiYTUiLCJDOCI6ImM4IiwiQTYiOiJhNiIsIkM5IjoiYzkiLCJBNyI6ImE3IiwiQTgiOiJhOCIsIkE5IjoiYTkiLCJBMTAiOiJhMTAiLCJCMTAiOiJiMTAiLCJDMTAiOiJjMTAiLCLjg6rjg7zjgqzjg6sgKDguNSB4IDE044Kk44Oz44OBKSI6ImxlZ2FsXzhfcG9pbnRfNV94XzE0X2luY2hlcyIsIkpJUyBCMSI6Imppc19iMSIsIkpJUyBCMCI6Imppc19iMCIsIkpJUyBCMyI6Imppc19iMyIsIkpJUyBCMiI6Imppc19iMiIsIkpJUyBCNSI6Imppc19iNSIsIkIwIjoiYjAiLCJKSVMgQjQiOiJqaXNfYjQiLCJCMSI6ImIxIiwiQjIiOiJiMiIsIkIzIjoiYjMiLCJCNCI6ImI0IiwiQjUiOiJiNSIsIkI2IjoiYjYiLCJKSVMgQjEwIjoiamlzX2IxMCIsIkI3IjoiYjciLCJCOCI6ImI4IiwiQjkiOiJiOSJ9fSx7ImF0dHJpYnV0ZSI6Imdoc1ttYXJrZXRwbGFjZV9pZD1BMVZDMzhUN1lYQjUyOF0jMS5jbGFzc2lmaWNhdGlvbiM1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I6OnJlY29yZF9hY3Rpb24iLCJhbGlhc2VzIjp7Iue3qOmbhu%2B8iOmDqOWIhuabtOaWsO%2B8iSI6InBhcnRpYWxfdXBkYXRlIiwiW%2BWJiumZpF0iOiJkZWxldGUiLCLkvZzmiJDjgb7jgZ%2Fjga%2Fnva7mj5sgKOWujOWFqOabtOaWsCkiOiJmdWxsX3VwZGF0ZSJ9fSx7ImF0dHJpYnV0ZSI6Imdoc1ttYXJrZXRwbGFjZV9pZD1BMVZDMzhUN1lYQjUyOF0jMS5jbGFzc2lmaWNhdGlvbiMy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iYXR0ZXJpZXNfcmVxdWlyZWRbbWFya2V0cGxhY2VfaWQ9QTFWQzM4VDdZWEI1MjhdIzEudmFsdWUiLCJhbGlhc2VzIjp7IuOBhOOBhOOBiCI6ImZhbHNlIiwi44Gv44GEIjoidHJ1ZSJ9fSx7ImF0dHJpYnV0ZSI6ImxlYWd1ZV9uYW1lW21hcmtldHBsYWNlX2lkPUExVkMzOFQ3WVhCNTI4XVtsYW5ndWFnZV90YWc9amFfSlBdIzI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YnJhbmRbbWFya2V0cGxhY2VfaWQ9QTFWQzM4VDdZWEI1MjhdW2xhbmd1YWdlX3RhZz1qYV9KUF0jMS52YWx1ZSIsImFsaWFzZXMiOnsiVGhyZWVTa3kgUGx1cyI6IlRocmVlU2t5IFBsdXM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zdXBwbGllcl9kZWNsYXJlZF9kZ19oel9yZWd1bGF0aW9uW21hcmtldHBsYWNlX2lkPUExVkMzOFQ3WVhCNTI4XSMy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naHNfY2hlbWljYWxfaF9jb2RlW21hcmtldHBsYWNlX2lkPUExVkMzOFQ3WVhCNTI4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WQzM4VDdZWEI1MjhdIzI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wdXJjaGFzYWJsZV9vZmZlclttYXJrZXRwbGFjZV9pZD1BMVZDMzhUN1lYQjUyOF1bYXVkaWVuY2U9QUxMXSMxLmF1dG9tYXRlZF9wcmljaW5nX21lcmNoYW5kaXNpbmdfcnVsZV9wbGFuIzEubWVyY2hhbmRpc2luZ19ydWxlLnJ1bGVfaWQiLCJhbGlhc2VzIjp7Ikdsb2JhbCBTZWxsaW5nIFByaWNlIFJ1bGUgYnkgQW1hem9uIC0gU291cmNlOiBNWCI6Ijg5OTc1MDkwOTkwMi1DUk9TU0JPUkRFUl9QUklDSU5HIiwiQ29tcGV0aXRpdmUgUHJpY2UgUnVsZSBieSBBbWF6b24iOiI4OTk3NTA5MDk5MDItQ09NUEVUSVRJVkVfQlVZQk9YIn19LHsiYXR0cmlidXRlIjoidGVhbV9uYW1lW21hcmtldHBsYWNlX2lkPUExVkMzOFQ3WVhCNTI4XVtsYW5ndWFnZV90YWc9amFfSlBdIzEudmFsdWUiLCJhbGlhc2VzIjp7Iui1pOmBk%2BOCruODi%2BOCouS7o%2BihqCI6Iui1pOmBk%2BOCruODi%2BOCouS7o%2BihqCIsIuODreOCt%2BOCouS7o%2BihqCI6IuODreOCt%2BOCouS7o%2BihqCIsIuODmeODs%2BOCrOODq%2BODvOODq0ZDIjoi44OZ44Oz44Ks44Or44O844OrRkMiLCLjgrnjgqTjgrnku6PooagiOiLjgrnjgqTjgrnku6PooagiLCJTQ%2BODmOODvOODrOODs%2BODleOCp%2BODvOODsyI6IlND44OY44O844Os44Oz44OV44Kn44O844OzIiwi44OB44Oj44O844Or44K544OI44Oz44O744Oq44OQ44O844OJ44OD44Kw44K5Ijoi44OB44Oj44O844Or44K544OI44Oz44O744Oq44OQ44O844OJ44OD44Kw44K5IiwiQ0TjgqLjg7TjgqfjgrkiOiJDROOCouODtOOCp%2BOCuSIsIuOCueODquODqeODs%2BOCq%2BS7o%2BihqCI6IuOCueODquODqeODs%2BOCq%2BS7o%2BihqCIsIuODrOOCr%2BODrOOCouODhuOCo%2BODvOODnOODu%2BOCpuOCqOODq%2BODkCI6IuODrOOCr%2BODrOOCouODhuOCo%2BODvOODnOODu%2BOCpuOCqOODq%2BODkCIsIuOCpuOCo%2BODs%2BOCueODreODg%2BODl%2BODu%2BOCpOODvOOCsOODq%2BOCuSI6IuOCpuOCo%2BODs%2BOCueODreODg%2BODl%2BODu%2BOCpOODvOOCsOODq%2BOCuSIsIkNBTOOCueODhuODvOODiOODu%2BODjuODvOOCueODquODg%2BOCuOODu%2BODnuOCv%2BODieODvOODq%2BOCuiI6IkNBTOOCueODhuODvOODiOODu%2BODjuODvOOCueODquODg%2BOCuOODu%2BODnuOCv%2BODieODvOODq%2BOCuiIsIuODrOODh%2BOCo%2BODs%2BOCsOODu%2BODleOCo%2BODquODvOOCuiI6IuODrOODh%2BOCo%2BODs%2BOCsOODu%2BODleOCo%2BODquODvOOCuiIsIuODnOODq%2BODgeODouOCouODu%2BOCquODquOCquODvOODq%2BOCuiI6IuODnOODq%2BODgeODouOCouODu%2BOCquODquOCquODvOODq%2BOCuiIsIuODleODreODquODgOODu%2BOCouODiOODqeODs%2BODhuOCo%2BODg%2BOCr%2BODu%2BOCouOCpuODq%2BOCuiI6IuODleODreODquODgOODu%2BOCouODiOODqeODs%2BODhuOCo%2BODg%2BOCr%2BODu%2BOCouOCpuODq%2BOCuiIsIuODhuODi%2BOCuSI6IuODhuODi%2BOCuSIsIuOCquODrOODoOODu%2BOCouOCpuODq%2BOCuiI6IuOCquODrOODoOODu%2BOCouOCpuODq%2BOCuiIsIuOCpOOCueODqeOCqOODq%2BODu%2BOCouODh%2BOCteODs%2BODpCI6IuOCpOOCueODqeOCqOODq%2BODu%2BOCouODh%2BOCteODs%2BODpCIsIuODkuODpeODvOOCueODiOODs%2BODu%2BOCquOCpOODqeODvOOCuiI6IuODkuODpeODvOOCueODiOODs%2BODu%2BOCquOCpOODqeODvOOCuiIsIjFfZmNfbWFnZGVidXJnIjoiMV9mY19tYWdkZWJ1cmciLCLjg6Ljg7Pjg4jjg6rjgqrjg7zjg6vjg7vjgqjjgq%2Fjgrnjg53jgroiOiLjg6Ljg7Pjg4jjg6rjgqrjg7zjg6vjg7vjgqjjgq%2Fjgrnjg53jgroiLCLljYPokYnjg63jg4Pjg4bjg57jg6rjg7zjg7PjgroiOiLljYPokYnjg63jg4Pjg4bjg57jg6rjg7zjg7PjgroiLCLjg5Xjg6zjg4fjg6rjg4Pjgq%2Fjg7vjgq3jg7zjgroiOiLjg5Xjg6zjg4fjg6rjg4Pjgq%2Fjg7vjgq3jg7zjgroiLCLjg5%2Fjg6Pjg7Pjg57jg7zku6PooagiOiLjg5%2Fjg6Pjg7Pjg57jg7zku6PooagiLCLjgqbjgqPjg4Hjgr%2Fjg7vjgrnjg4bjg7zjg4jjg7vjgrfjg6fjg4Pjgqvjg7zjgroiOiLjgqbjgqPjg4Hjgr%2Fjg7vjgrnjg4bjg7zjg4jjg7vjgrfjg6fjg4Pjgqvjg7zjgroiLCLjg5njg63jgqTjg4gg44K544OK44OD44OR44O844K6Ijoi44OZ44Ot44Kk44OIIOOCueODiuODg%2BODkeODvOOCuiIsIuOCv%2BOCpOODu%2BODiOOCpeOCpOODkOOCtSI6IuOCv%2BOCpOODu%2BODiOOCpeOCpOODkOOCtSIsIuOCt%2BOCv%2BODh%2BODq%2BODu%2BODluODq%2BODieODg%2BOCsOOCuSI6IuOCt%2BOCv%2BODh%2BODq%2BODu%2BODluODq%2BODieODg%2BOCsOOCuSIsIkJD44OS44Og44KtIjoiQkPjg5Ljg6Djgq0iLCLjg5bjg6vjgq3jg4rjg5XjgqHjgr3ku6PooagiOiLjg5bjg6vjgq3jg4rjg5XjgqHjgr3ku6PooagiLCLjgrXjg7PjgqLjg7Pjg4jjg4vjgqrjg7vjgrnjg5Hjg7zjgroiOiLjgrXjg7PjgqLjg7Pjg4jjg4vjgqrjg7vjgrnjg5Hjg7zjgroiLCJDQUzjg53jg6rjg7zjg7vjg57jgrnjgr%2Fjg7PjgrDjgrkiOiJDQUzjg53jg6rjg7zjg7vjg57jgrnjgr%2Fjg7PjgrDjgrkiLCLjg6Ljg7Pjg4jjg6rjgqrjg7zjg6vjg7vjg6%2Fjg7Pjg4Djg6njg7zjgroiOiLjg6Ljg7Pjg4jjg6rjgqrjg7zjg6vjg7vjg6%2Fjg7Pjg4Djg6njg7zjgroiLCLjgqLjg6vjg5XjgqHjg63jg6Hjgqrjg7vjg6zjg7zjgrfjg7PjgrAiOiLjgqLjg6vjg5XjgqHjg63jg6Hjgqrjg7vjg6zjg7zjgrfjg7PjgrAiLCLjgqrjg7zjg6njg7Pjg4njg7vjg5fjg6njgqTjg4kiOiLjgqrjg7zjg6njg7Pjg4njg7vjg5fjg6njgqTjg4kiLCJOSi9OWSBHb3RoYW0gRkMiOiJOSi9OWSBHb3RoYW0gRkMiLCJCQ%2BOCuOODo%2BODq%2BOCruODquOCuSI6IkJD44K444Oj44Or44Ku44Oq44K5IiwiaW52ZXJuZXNzX2NhbGVkb25pYW5fdGhpc3RsZSI6ImludmVybmVzc19jYWxlZG9uaWFuX3RoaXN0bGUiLCLjg5Pjg6rjg7PjgrDjgrnjg7vjg57jgrnjgr%2Fjg7PjgrDjgrkiOiLjg5Pjg6rjg7PjgrDjgrnjg7vjg57jgrnjgr%2Fjg7PjgrDjgrkiLCLjg57jg4PjgrHjg7Pjgrjjg7zjg7vjg4Djg7zjg7MiOiLjg57jg4PjgrHjg7Pjgrjjg7zjg7vjg4Djg7zjg7MiLCLjgqTjgrnjg6njgqjjg6vku6PooagiOiLjgqTjgrnjg6njgqjjg6vku6PooagiLCLjgrXjgqbjgrnjgqTjg7zjgrnjgr%2Fjg7Pjg7vjg6vjgqTjgrjjgqLjg4rjg7vjg6njgqTjgqrjg7PjgroiOiLjgrXjgqbjgrnjgqTjg7zjgrnjgr%2Fjg7Pjg7vjg6vjgqTjgrjjgqLjg4rjg7vjg6njgqTjgqrjg7PjgroiLCLljJfjg57jgrHjg4njg4vjgqLku6PooagiOiLljJfjg57jgrHjg4njg4vjgqLku6PooagiLCLjg5%2Fjgrfjgrfjg4Pjg5Tjg7vjg5bjg6zjg7zjg5bjgrkiOiLjg5%2Fjgrfjgrfjg4Pjg5Tjg7vjg5bjg6zjg7zjg5bjgrkiLCLjg5bjg6njgqTjg4jjg7Pjg7vjgqLjg7Pjg4njg7vjg5vjg7zjg5bjg7vjgqLjg6vjg5Pjgqrjg7MiOiLjg5bjg6njgqTjg4jjg7Pjg7vjgqLjg7Pjg4njg7vjg5vjg7zjg5bjg7vjgqLjg6vjg5Pjgqrjg7MiLCLjg43jg5Hjg7zjg6vku6PooagiOiLjg43jg5Hjg7zjg6vku6PooagiLCLjgrjjg6fjg6vjgrjjg6Xjg7vjgrXjg7Pjg5Tjgqjjg7zjg6siOiLjgrjjg6fjg6vjgrjjg6Xjg7vjgrXjg7Pjg5Tjgqjjg7zjg6siLCLjgrnjg4bjg7zjg4jjg7vjgqvjg6zjg4Pjgrjjg7vjgrnjg5HjgqTjgq%2FjgrkiOiLjgrnjg4bjg7zjg4jjg7vjgqvjg6zjg4Pjgrjjg7vjgrnjg5HjgqTjgq%2FjgrkiLCLjg6Hjg7Pjg5XjgqPjgrnjg7vjgrDjg6rjgrrjg6rjg7zjgroiOiLjg6Hjg7Pjg5XjgqPjgrnjg7vjgrDjg6rjgrrjg6rjg7zjgroiLCLjg57jg6vjgr%2Fku6PooagiOiLjg57jg6vjgr%2Fku6PooagiLCLjg6njgrnjg5njgqzjgrnjg7vjg5XjgqPjg5Xjg4bjgqPjg6%2Fjg7PjgroiOiLjg6njgrnjg5njgqzjgrnjg7vjg5XjgqPjg5Xjg4bjgqPjg6%2Fjg7PjgroiLCLjg5Xjg6zjgrrjg47jg7vjgrnjg4bjg7zjg4jjg7vjg5bjg6vjg4njg4PjgrDjgrkiOiLjg5Xjg6zjgrrjg47jg7vjgrnjg4bjg7zjg4jjg7vjg5bjg6vjg4njg4PjgrDjgrkiLCJPR0Pjg4vjg7zjgrkiOiJPR0Pjg4vjg7zjgrkiLCJDROODhuODjeODquODleOCpyI6IkNE44OG44ON44Oq44OV44KnIiwi44Oi44O844Oq44K%2F44OL44Ki5Luj6KGoIjoi44Oi44O844Oq44K%2F44OL44Ki5Luj6KGoIiwi44Od44Or44OI44Ks44Or5Luj6KGoIjoi44Od44Or44OI44Ks44Or5Luj6KGoIiwi44OH44Oz44OQ44O844O744OR44Kk44Kq44OL44Ki44K6Ijoi44OH44Oz44OQ44O844O744OR44Kk44Kq44OL44Ki44K6Iiwi44OV44Kn44Ki44OV44Kj44O844Or44OJ44O744K544K%2F44OD44Kw44K5Ijoi44OV44Kn44Ki44OV44Kj44O844Or44OJ44O744K544K%2F44OD44Kw44K5Iiwi44Oi44Oz44OI44Oq44Kq44O844Or44O744Kk44Oz44OR44Kv44OIIjoi44Oi44Oz44OI44Oq44Kq44O844Or44O744Kk44Oz44OR44Kv44OIIiwi44K144K244Oz44Of44K344K344OD44OU44O744K044O844Or44OH44Oz44O744Kk44O844Kw44Or44K5Ijoi44K144K244Oz44Of44K344K344OD44OU44O744K044O844Or44OH44Oz44O744Kk44O844Kw44Or44K5Iiwi44OT44Op44OO44OQ44O744Ov44Kk44Or44OJ44Kt44Oj44OD44OEIjoi44OT44Op44OO44OQ44O744Ov44Kk44Or44OJ44Kt44Oj44OD44OEIiwi44Oe44Km44Oq44K344Kq44O744OV44KiIjoi44Oe44Km44Oq44K344Kq44O744OV44KiIiwi44OV44Kj44OG44OD44K7Ijoi44OV44Kj44OG44OD44K7Iiwi44Ok44Oz44Kw44K544K%2F44Km44Oz44O744K544OG44O844OI44O744Oa44Oz44Ku44Oz44K6Ijoi44Ok44Oz44Kw44K544K%2F44Km44Oz44O744K544OG44O844OI44O744Oa44Oz44Ku44Oz44K6Iiwi44K744Or44K%2F44O744OH44O744OT44O844K0Ijoi44K744Or44K%2F44O744OH44O744OT44O844K0Iiwi44OJ44Kk44OE5Luj6KGoIjoi44OJ44Kk44OE5Luj6KGoIiwi44Ki44Or44K444Kn44Oq44Ki5Luj6KGoIjoi44Ki44Or44K444Kn44Oq44Ki5Luj6KGoIiwi44Kr44Oq44Oz44Ks44O744Op44Oz44K144O844K6Ijoi44Kr44Oq44Oz44Ks44O744Op44Oz44K144O844K6Iiwi44Kz44Oz44K05rCR5Li75YWx5ZKM5Zu95Luj6KGoIjoi44Kz44Oz44K05rCR5Li75YWx5ZKM5Zu95Luj6KGoIiwi44K344Ki44OI44Or44O744Os44OD44OJ44Ob44O844Kv44K5Ijoi44K344Ki44OI44Or44O744Os44OD44OJ44Ob44O844Kv44K5Iiwi44Om44Op44Kk44Ki44O744Ob44O844OrIjoi44Om44Op44Kk44Ki44O744Ob44O844OrIiwi44Ki44Or44OT44Os44OD44Kv44K55paw5r2fIjoi44Ki44Or44OT44Os44OD44Kv44K55paw5r2fIiwi44Oh44Oq44O844Op44Oz44OJ44O744OG44Op44OU44Oz44K6Ijoi44Oh44Oq44O844Op44Oz44OJ44O744OG44Op44OU44Oz44K6Iiwi44OW44Or44OD44Kv44Oq44Oz44O744ON44OD44OEIjoi44OW44Or44OD44Kv44Oq44Oz44O744ON44OD44OEIiwi44K744Oz44OI44Or44Kk44K544O744Oc44Oz44OQ44O844K6Ijoi44K744Oz44OI44Or44Kk44K544O744Oc44Oz44OQ44O844K6Iiwi44Oo44Ki44OK44O744Kk44Kn44Oz44K444Kn44Kk44OB44OD44KvIjoi44Oo44Ki44OK44O744Kk44Kn44Oz44K444Kn44Kk44OB44OD44KvIiwi44Kx44Kk44K344O844O744Oh44Ki44O844K6Ijoi44Kx44Kk44K344O844O744Oh44Ki44O844K6Iiwi44Kk44O844K544OI44OG44ON44K344O844O744K544OG44O844OIIjoi44Kk44O844K544OI44OG44ON44K344O844O744K544OG44O844OIIiwi44OO44O844K544OA44Kz44K%2F44O744OV44Kh44Kk44OG44Kj44Oz44Kw44O744K544O8Ijoi44OO44O844K544OA44Kz44K%2F44O744OV44Kh44Kk44OG44Kj44Oz44Kw44O744K544O8Iiwi44K544OG44OV44Kh44Oz44O744K544OI44Or44O844OV44KnIjoi44K544OG44OV44Kh44Oz44O744K544OI44Or44O844OV44KnIiwiRkPjg4vjg6Xjg6vjg7Pjg5njg6vjgq8iOiJGQ%2BODi%2BODpeODq%2BODs%2BODmeODq%2BOCryIsIuOCs%2BODreODqeODieODu%2BODnuODs%2BODouOCuSI6IuOCs%2BODreODqeODieODu%2BODnuODs%2BODouOCuSIsIuODj%2BODvOOCuUYx44OB44O844OgIjoi44OP44O844K5RjHjg4Hjg7zjg6AiLCLjgqLjg5Djg4fjgqPjg7zjg7NGQyI6IuOCouODkOODh%2BOCo%2BODvOODs0ZDIiwi44Ks44O844OK5Luj6KGoIjoi44Ks44O844OK5Luj6KGoIiwi44OH44Or44Oe44O844OQ44O744K344On44Ki44OQ44O844K6Ijoi44OH44Or44Oe44O844OQ44O744K344On44Ki44OQ44O844K6Iiwi44Kw44Op44OK44OAQ0YiOiLjgrDjg6njg4rjg4BDRiIsIuOCsOODreODvOODkOODvOODu%2BODhuOCpOOCt%2BOCp%2BOCpOODqSI6IuOCsOODreODvOODkOODvOODu%2BODhuOCpOOCt%2BOCp%2BOCpOODqSIsIuODmeODs%2BOCrOODq%2BKAleODq%2BODu%2BODqeODl%2BOCv%2BODvOOCuiI6IuODmeODs%2BOCrOODq%2BKAleODq%2BODu%2BODqeODl%2BOCv%2BODvOOCuiIsIuODmOOCpOOCrOODvOOCueOCv%2BOCpuODs%2BODu%2BOCteODs%2BOCuiI6IuODmOOCpOOCrOODvOOCueOCv%2BOCpuODs%2BODu%2BOCteODs%2BOCuiIsIuOCsOODquODvOODs%2BOCuuODnOODreODu%2BOCsOODqeOCueODm%2BODg%2BODkeODvOOCuiI6IuOCsOODquODvOODs%2BOCuuODnOODreODu%2BOCsOODqeOCueODm%2BODg%2BODkeODvOOCuiIsIuODi%2BODpeODvOODqOODvOOCr%2BODu%2BODi%2BODg%2BOCr%2BOCuSI6IuODi%2BODpeODvOODqOODvOOCr%2BODu%2BODi%2BODg%2BOCr%2BOCuSIsIuOCu%2BODs%2BODiOODlOODvOOCv%2BODvOOCuuODu%2BODlOODvOOCs%2BODg%2BOCr%2BOCuSI6IuOCu%2BODs%2BODiOODlOODvOOCv%2BODvOOCuuODu%2BODlOODvOOCs%2BODg%2BOCr%2BOCuSIsIuODl%2BODreODk%2BODh%2BODs%2BOCueODu%2BODleODqeOCpOOCouODvOOCuiI6IuODl%2BODreODk%2BODh%2BODs%2BOCueODu%2BODleODqeOCpOOCouODvOOCuiIsIuOCteOCr%2BODqeODoeODs%2BODiOODu%2BOCreODs%2BOCsOOCuSI6IuOCteOCr%2BODqeODoeODs%2BODiOODu%2BOCreODs%2BOCsOOCuSIsIuODj%2BODieOCveODs%2BODkOODrOODvOODu%2BODrOODjeOCsuODvOOCuiI6IuODj%2BODieOCveODs%2BODkOODrOODvOODu%2BODrOODjeOCsuODvOOCuiIsIuOCo</t>
        </is>
      </c>
      <c r="B1" s="49" t="inlineStr">
        <is>
          <t>settings2=uODvOOCu%2BODiuODqyI6IuOCouODvOOCu%2BODiuODqyIsIuOCt%2BODs%2BOCt%2BODiuODhuOCo%2BODu%2BODrOODg%2BOCuiI6IuOCt%2BODs%2BOCt%2BODiuODhuOCo%2BODu%2BODrOODg%2BOCuiIsIuODouODs%2BODnuOCueODu%2BODm%2BODvOOCr%2BOCuSI6IuODouODs%2BODnuOCueODu%2BODm%2BODvOOCr%2BOCuSIsIuOCquODvOOCr%2BODqeODs%2BODieODu%2BODrOOCpOODgOODvOOCuiI6IuOCquODvOOCr%2BODqeODs%2BODieODu%2BODrOOCpOODgOODvOOCuiIsIuODhuODq%2BODiuODvOODiiI6IuODhuODq%2BODiuODvOODiiIsIlJLQ%2BODr%2BODvOODq%2BODr%2BOCpOOCryI6IlJLQ%2BODr%2BODvOODq%2BODr%2BOCpOOCryIsIuODreODs%2BOCsOOCpuODg%2BODieODu%2BODqeODs%2BOCteODvOOCuiI6IuODreODs%2BOCsOOCpuODg%2BODieODu%2BODqeODs%2BOCteODvOOCuiIsIuadseS6rOODtOOCp%2BODq%2BODh%2BOCozE5NjkiOiLmnbHkuqzjg7Tjgqfjg6vjg4fjgqMxOTY5Iiwi44OP44Oz44K244O744Ot44K544OI44OD44KvIjoi44OP44Oz44K244O744Ot44K544OI44OD44KvIiwi44Kt44Oq44OQ44K55Luj6KGoIjoi44Kt44Oq44OQ44K55Luj6KGoIiwi5oSb5aqbRkMiOiLmhJvlqptGQyIsIuODkeODiOODiuODu%2BODkeOCpOODrOODvOODhCI6IuODkeODiOODiuODu%2BODkeOCpOODrOODvOODhCIsIuOCu%2BODs%2BODiOODqeODq%2BODn%2BOCt%2BOCrOODs%2BODu%2BODgeODmuODr%2BODvOOCuiI6IuOCu%2BODs%2BODiOODqeODq%2BODn%2BOCt%2BOCrOODs%2BODu%2BODgeODmuODr%2BODvOOCuiIsIuOCouODiOODqeODs%2BOCv%2BODu%2BODm%2BODvOOCr%2BOCuSI6IuOCouODiOODqeODs%2BOCv%2BODu%2BODm%2BODvOOCr%2BOCuSIsIlJCQ%2BODreODvOOCvOODs%2BODgOODvOODqyI6IlJCQ%2BODreODvOOCvOODs%2BODgOODvOODqyIsIlJhY2luZyBMb3Vpc3ZpbGxlIEZDIjoiUmFjaW5nIExvdWlzdmlsbGUgRkMiLCLjg5Djg7zjg5%2Fjg7PjgrDjg4%2Fjg6Djg7vjg5Djg63jg7PjgroiOiLjg5Djg7zjg5%2Fjg7PjgrDjg4%2Fjg6Djg7vjg5Djg63jg7PjgroiLCJhaXJkcmllb25pYW5zIjoiYWlyZHJpZW9uaWFucyIsIuOCouOCueODiOODs%2BODnuODvOODhuOCo%2BODsyI6IuOCouOCueODiOODs%2BODnuODvOODhuOCo%2BODsyIsIuOCteODs%2BODreODg%2BOCq%2BODvOOCuua4i%2BiwtyI6IuOCteODs%2BODreODg%2BOCq%2BODvOOCuua4i%2BiwtyIsIkEuSi7jgqLjg6vjg6Hjg7Pjg4fjgqPjg7Pjgqzjg7wiOiJBLkou44Ki44Or44Oh44Oz44OH44Kj44Oz44Ks44O8Iiwi44Kq44O844K544OI44Oq44Ki5Luj6KGoIjoi44Kq44O844K544OI44Oq44Ki5Luj6KGoIiwi44Og44O844Ki44OY44OD44OJ44O744K544OG44O844OI44O744Kk44O844Kw44Or44K5Ijoi44Og44O844Ki44OY44OD44OJ44O744K544OG44O844OI44O744Kk44O844Kw44Or44K5Iiwi44OQ44Oz44Kv44O844OQ44O844O744Kr44OK44OD44Kv44K5Ijoi44OQ44Oz44Kv44O844OQ44O844O744Kr44OK44OD44Kv44K5Iiwi44OP44Of44Or44OI44Oz44O744K%2F44Kk44Ks44O844Kt44Oj44OD44OEIjoi44OP44Of44Or44OI44Oz44O744K%2F44Kk44Ks44O844Kt44Oj44OD44OEIiwi44K444On44Oz44K944Oz44K344OG44Kj44O744Kr44O844K444OK44Or44K5Ijoi44K444On44Oz44K944Oz44K344OG44Kj44O744Kr44O844K444OK44Or44K5Iiwi44Op44OV44Kh44Kk44Ko44OD44OI44O744Os44Kq44OR44O844K6Ijoi44Op44OV44Kh44Kk44Ko44OD44OI44O744Os44Kq44OR44O844K6IiwiRkPjgqvjgqTjgrbjg7zjgrnjg6njgqbjg4bjg6vjg7MiOiJGQ%2BOCq%2BOCpOOCtuODvOOCueODqeOCpuODhuODq%2BODsyIsIuOCteODqeODu%2BODnuOCr%2BODnuODsyI6IuOCteODqeODu%2BODnuOCr%2BODnuODsyIsIuODleOCo%2BODqeODh%2BODq%2BODleOCo%2BOCouODu%2BOCpOODvOOCsOODq%2BOCuSI6IuODleOCo%2BODqeODh%2BODq%2BODleOCo%2BOCouODu%2BOCpOODvOOCsOODq%2BOCuSIsIuOCouODq%2BODiOOCpeODvOODiuODu%2BOCq%2BODvOODliI6IuOCouODq%2BODiOOCpeODvOODiuODu%2BOCq%2BODvOODliIsIuODq%2BOCr%2BOCu%2BODs%2BODluODq%2BOCr%2BS7o%2BihqCI6IuODq%2BOCr%2BOCu%2BODs%2BODluODq%2BOCr%2BS7o%2BihqCIsIuODreOCteODs%2BOCvOODq%2BOCueODu%2BOCqOODs%2BOCvOODq%2BOCueODu%2BOCquODluODu%2BOCouODiuODj%2BOCpOODoCI6IuODreOCteODs%2BOCvOODq%2BOCueODu%2BOCqOODs%2BOCvOODq%2BOCueODu%2BOCquODluODu%2BOCouODiuODj%2BOCpOODoCIsImRhcm1zdGFkdF85OCI6ImRhcm1zdGFkdF85OCIsIuODnuOCpuODs%2BODiOODu%2BOCu%2BODs%2BODiOODoeODquODvOOCuuODu%2BODnuOCpuODs%2BODhuODi%2BOCouODvOOCuiI6IuODnuOCpuODs%2BODiOODu%2BOCu%2BODs%2BODiOODoeODquODvOOCuuODu%2BODnuOCpuODs%2BODhuODi%2BOCouODvOOCuiIsIuOCsOOCpuOCo%2BODjeODg%2BODiOODu%2BODluODrOODvOODluOCuSI6IuOCsOOCpuOCo%2BODjeODg%2BODiOODu%2BODluODrOODvOODluOCuSIsIuODpuODtOOCp%2BODs%2BODiOOCuSI6IuODpuODtOOCp%2BODs%2BODiOOCuSIsIkZD44K344Oj44Or44KxMDQiOiJGQ%2BOCt%2BODo%2BODq%2BOCsTA0Iiwi44Ki44Kk44Kq44Ov44K544OG44O844OI44O744K144Kk44Kv44Ot44Oz44K6Ijoi44Ki44Kk44Kq44Ov44K544OG44O844OI44O744K144Kk44Kv44Ot44Oz44K6IiwiQVrjgqLjg6vjgq%2Fjg57jg7zjg6siOiJBWuOCouODq%2BOCr%2BODnuODvOODqyIsIkNT44K544OA44Oz44O744Ki44Or44OH44Oz44OMIjoiQ1Pjgrnjg4Djg7Pjg7vjgqLjg6vjg4fjg7Pjg4wiLCLmnbHljJfmpb3lpKnjgrTjg7zjg6vjg4fjg7PjgqTjg7zjgrDjg6vjgrkiOiLmnbHljJfmpb3lpKnjgrTjg7zjg6vjg4fjg7PjgqTjg7zjgrDjg6vjgrkiLCLjgrjjg6Pjgqvjg6zjg7vjgr3jgqbjgrYiOiLjgrjjg6Pjgqvjg6zjg7vjgr3jgqbjgrYiLCJGQ%2BODh%2BOCo%2BODiuODouODu%2BODieODrOOCueODh%2BODsyI6IkZD44OH44Kj44OK44Oi44O744OJ44Os44K544OH44OzIiwi5p2x44OG44Kj44Oi44O844Or5Luj6KGoIjoi5p2x44OG44Kj44Oi44O844Or5Luj6KGoIiwi44Od44OI44Oe44OD44Kv44O744OK44K344On44OK44Or44K6Ijoi44Od44OI44Oe44OD44Kv44O744OK44K344On44OK44Or44K6Iiwi44OV44Os44K644OO44O744Kw44Oq44K644Oq44O844K6Ijoi44OV44Os44K644OO44O744Kw44Oq44K644Oq44O844K6Iiwi44Ko44O044Kh44O844OI44OzRkMiOiLjgqjjg7TjgqHjg7zjg4jjg7NGQyIsIuS6rOmDveOCteODs%2BOCrEYuQy4iOiLkuqzpg73jgrXjg7PjgqxGLkMuIiwi44OJ44Of44OL44Kv44O744Os44Kk44Ko44K5Ijoi44OJ44Of44OL44Kv44O744Os44Kk44Ko44K5Iiwi44Oc44K544OI44Oz44O744Om44OL44OQ44O844K344OG44Kj44O744OG44Oq44Ki44O844K6Ijoi44Oc44K544OI44Oz44O744Om44OL44OQ44O844K344OG44Kj44O744OG44Oq44Ki44O844K6Iiwi44Kz44Ot44Oz44OQ44K544O744Kv44Oq44OD44OR44O844K6Ijoi44Kz44Ot44Oz44OQ44K544O744Kv44Oq44OD44OR44O844K6Iiwi44OH44OL44O844O744OP44Og44Oq44OzIjoi44OH44OL44O844O744OP44Og44Oq44OzIiwi44Kr44Or44Ks44Oq44O844O744OV44Os44O844Og44K5Ijoi44Kr44Or44Ks44Oq44O844O744OV44Os44O844Og44K5Iiwi44K444Kn44OV44O744K044O844OJ44OzIjoi44K444Kn44OV44O744K044O844OJ44OzIiwi5aSn5YiG44OI44Oq44OL44O844K%2FIjoi5aSn5YiG44OI44Oq44OL44O844K%2FIiwi44K344Ko44OK44O744K744Kk44Oz44OEIjoi44K344Ko44OK44O744K744Kk44Oz44OEIiwi44K144K244Oz44O744Om44K%2F44O744K144Oz44OA44O844OQ44O844K6Ijoi44K144K244Oz44O744Om44K%2F44O744K144Oz44OA44O844OQ44O844K6Iiwi44Kr44K%2F44O844OrIjoi44Kr44K%2F44O844OrIiwi44OL44Ol44O844Kq44O844Oq44Oz44K644O744K744Kk44Oz44OEIjoi44OL44Ol44O844Kq44O844Oq44Oz44K644O744K744Kk44Oz44OEIiwi44Of44Or44Km44Kp44O844Kt44O844O744OW44Os44O844OW44K5Ijoi44Of44Or44Km44Kp44O844Kt44O844O744OW44Os44O844OW44K5Iiwi44K144Oz44OH44Kj44Ko44K044O744Ot44Kx44OD44OEIjoi44K144Oz44OH44Kj44Ko44K044O744Ot44Kx44OD44OEIiwiRkPnlLrnlLDjgrzjg6vjg5PjgqIiOiJGQ%2BeUuueUsOOCvOODq%2BODk%2BOCoiIsIuODluODqeOCpOOCouODs%2BODiOODu%2BODluODq%2BODieODg%2BOCsOOCuSI6IuODluODqeOCpOOCouODs%2BODiOODu%2BODluODq%2BODieODg%2BOCsOOCuSIsIuODrOODkOODs%2BODhlVEIjoi44Os44OQ44Oz44OGVUQiLCJWZkzjg5zjg7zjg5Xjg6AiOiJWZkzjg5zjg7zjg5Xjg6AiLCLjgqjjgrjjg5fjg4jku6PooagiOiLjgqjjgrjjg5fjg4jku6PooagiLCLnvqTppqzjgq%2Fjg6zjgqTjg7PjgrXjg7Pjg4Djg7zjgroiOiLnvqTppqzjgq%2Fjg6zjgqTjg7PjgrXjg7Pjg4Djg7zjgroiLCLjgqLjg6zjg4%2Fjg7Pjg4njg63jg7vjg5rjg6zjgrkiOiLjgqLjg6zjg4%2Fjg7Pjg4njg63jg7vjg5rjg6zjgrkiLCJGSVXjg5Hjg7PjgrXjg7zjgroiOiJGSVXjg5Hjg7PjgrXjg7zjgroiLCLjgrjjgqfjg7zjg6Djgrrjg7vjg57jg4fjgqPjgr3jg7Pjg7vjg4fjg6Xjg7zjgq%2FjgrkiOiLjgrjjgqfjg7zjg6Djgrrjg7vjg57jg4fjgqPjgr3jg7Pjg7vjg4fjg6Xjg7zjgq%2FjgrkiLCLjgqLjg6vjg7vjgqLjgqTjgqLjgq3jg7Pjgr8iOiLjgqLjg6vjg7vjgqLjgqTjgqLjgq3jg7Pjgr8iLCLjg6Ljg7Pjgr%2Fjg4rjg7vjgrDjg6rjgrrjg6rjg7zjgroiOiLjg6Ljg7Pjgr%2Fjg4rjg7vjgrDjg6rjgrrjg6rjg7zjgroiLCJXV0UiOiJXV0UiLCLjg63jg7zjgqbjgqfjg6vjg7vjgrnjg5Tjg4rjg7zjgroiOiLjg63jg7zjgqbjgqfjg6vjg7vjgrnjg5Tjg4rjg7zjgroiLCLjgrbjg5Pjgqjjg6vjg7vjg6DjgrnjgrHjg4bjgqPjgqLjg7zjgroiOiLjgrbjg5Pjgqjjg6vjg7vjg6DjgrnjgrHjg4bjgqPjgqLjg7zjgroiLCLjg5bjg6zjg7Pjg4jjg5Xjgqnjg7zjg4kiOiLjg5bjg6zjg7Pjg4jjg5Xjgqnjg7zjg4kiLCJTQlbjgqjjgq%2Fjgrvjg6vjgrfjgqrjg7zjg6siOiJTQlbjgqjjgq%2Fjgrvjg6vjgrfjgqrjg7zjg6siLCJhbG1lcmVfY2l0eSI6ImFsbWVyZV9jaXR5Iiwi44OQ44O844Oq44Oz44OI44Oz44O744OT44O844K6Ijoi44OQ44O844Oq44Oz44OI44Oz44O744OT44O844K6Iiwi44Km44Kn44Kk44Kv44OV44Kp44Os44K544OI44O744OH44O844Oi44Oz44O744OH44Kj44O844Kz44Oz44K6Ijoi44Km44Kn44Kk44Kv44OV44Kp44Os44K544OI44O744OH44O844Oi44Oz44O744OH44Kj44O844Kz44Oz44K6Iiwi44OZ44Oz44Ks44Or4oCV44Or44O744Km44Kp44O844Oq44Ki44O844K6Ijoi44OZ44Oz44Ks44Or4oCV44Or44O744Km44Kp44O844Oq44Ki44O844K6Iiwi5YyX5pyd6a6u5Luj6KGoIjoi5YyX5pyd6a6u5Luj6KGoIiwi44OK44Kk44Ki44Ks44Op44O744OR44O844OX44Or44O744Kk44O844Kw44Or44K5Ijoi44OK44Kk44Ki44Ks44Op44O744OR44O844OX44Or44O744Kk44O844Kw44Or44K5IiwiTFBHQSI6IkxQR0EiLCLjg4%2FjgqTjg53jgqTjg7Pjg4jjg7vjg5Hjg7PjgrXjg7zjgroiOiLjg4%2FjgqTjg53jgqTjg7Pjg4jjg7vjg5Hjg7PjgrXjg7zjgroiLCLjg5njg6vjgq7jg7zku6PooagiOiLjg5njg6vjgq7jg7zku6PooagiLCLjg63jg7zjg4BKQyI6IuODreODvOODgEpDIiwi44Kr44O844K244O744OU44KiQUMiOiLjgqvjg7zjgrbjg7vjg5TjgqJBQyIsIuOCqOODkOODrOODg%2BODiOODu%2BOCouOCr%2BOCouOCveODg%2BOCr%2BOCuSI6IuOCqOODkOODrOODg%2BODiOODu%2BOCouOCr%2BOCouOCveODg%2BOCr%2BOCuSIsIuOCs%2BODvOODh%2BOCo%2BODu%2BOCueODhuODvOODnuODsyI6IuOCs%2BODvOODh%2BOCo%2BODu%2BOCueODhuODvOODnuODsyIsIuOCpuOCqeODvOODleOCqeODvOODieODu%2BODhuODquOCouOCuiI6IuOCpuOCqeODvOODleOCqeODvOODieODu%2BODhuODquOCouOCuiIsIuOCpOODs%2BODh%2BOCo%2BOCouODiuOCueODhuODvOODiOODu%2BOCt%2BOCq%2BODouOCouOCuiI6IuOCpOODs%2BODh%2BOCo%2BOCouODiuOCueODhuODvOODiOODu%2BOCt%2BOCq%2BODouOCouOCuiIsIlJD44Op44Oz44K5IjoiUkPjg6njg7PjgrkiLCLjgrXjg7Pjg4jjg6Hjg7vjg5fjg6rjg7Pjgrfjg5rku6PooagiOiLjgrXjg7Pjg4jjg6Hjg7vjg5fjg6rjg7Pjgrfjg5rku6PooagiLCLjgrHjg7Pjg4jjg7vjgrnjg4bjg7zjg4jjg7vjgrTjg7zjg6vjg4fjg7Mg44OV44Op44OD44K344OlIjoi44Kx44Oz44OI44O744K544OG44O844OI44O744K044O844Or44OH44OzIOODleODqeODg%2BOCt%2BODpSIsIuODrOODh%2BOCo%2BODs%2BOCsEZDIjoi44Os44OH44Kj44Oz44KwRkMiLCJGLkMu5p2x5LqsIjoiRi5DLuadseS6rCIsIuODleOCqeODvOOCuEZDIjoi44OV44Kp44O844K4RkMiLCLjg6zjgq3jgrfjg7Pjg4jjg7Pjg7vjg6zjgrjjgqfjg7PjgroiOiLjg6zjgq3jgrfjg7Pjg4jjg7Pjg7vjg6zjgrjjgqfjg7PjgroiLCLjg5Xjgqfjg43jg6vjg5Djg5Xjg4Hjgqfjg7vjg6bjg6vjgrHjg6siOiLjg5Xjgqfjg43jg6vjg5Djg5Xjg4Hjgqfjg7vjg6bjg6vjgrHjg6siLCLjg5%2Fjg6vjgqbjgqnjg7zjgq3jg7zjg7vjg5bjg6vjg6%2Fjg7zjgroiOiLjg5%2Fjg6vjgqbjgqnjg7zjgq3jg7zjg7vjg5bjg6vjg6%2Fjg7zjgroiLCLjg5Ljg6Xjg7zjgrnjg4jjg7Pjg7vjgq%2Fjg7zjgqzjg7zjgroiOiLjg5Ljg6Xjg7zjgrnjg4jjg7Pjg7vjgq%2Fjg7zjgqzjg7zjgroiLCJLS%2BODhOODq%2BODtOOCp%2BODiuODu%2BOCuuODtOOCp%2BOCuuODgCI6IktL44OE44Or44O044Kn44OK44O744K644O044Kn44K644OAIiwi44K144Oz44OV44Op44Oz44K344K544Kz44O744K444Oj44Kk44Ki44Oz44OEIjoi44K144Oz44OV44Op44Oz44K344K544Kz44O744K444Oj44Kk44Ki44Oz44OEIiwi44K%2F44Oz44OR44OZ44Kk44O744Op44Kk44OI44OL44Oz44KwIjoi44K%2F44Oz44OR44OZ44Kk44O744Op44Kk44OI44OL44Oz44KwIiwi44Ot44K144Oz44K844Or44K5RkMiOiLjg63jgrXjg7Pjgrzjg6vjgrlGQyIsIuOCqOODquODg%2BOCr%2BODu%2BOCouODq%2BODn%2BODreODvOODqSI6IuOCqOODquODg%2BOCr%2BODu%2BOCouODq%2BODn%2BODreODvOODqSIsIuOCouOCpOOCtuOCpuODq0ZDIjoi44Ki44Kk44K244Km44OrRkMiLCLjg5bjg6zjg5Djg7zjg4njg7vjgqvjgqbjg7Pjg4bjgqPjg7vjg57jg4rjg4bjgqPjg7zjgroiOiLjg5bjg6zjg5Djg7zjg4njg7vjgqvjgqbjg7Pjg4bjgqPjg7vjg57jg4rjg4bjgqPjg7zjgroiLCLjg57jg7zjg4bjgqPjg7Pjg7vjg4jjgqXjg7zjg6zjg4Pjgq%2Fjgrnjg7vjgrjjg6Xjg4vjgqIiOiLjg57jg7zjg4bjgqPjg7Pjg7vjg4jjgqXjg7zjg6zjg4Pjgq%2Fjgrnjg7vjgrjjg6Xjg4vjgqIiLCLjg4njg4rjg6vjg4njg7vjgrvjg6njg7zjg4siOiLjg4njg4rjg6vjg4njg7vjgrvjg6njg7zjg4siLCJGQ%2BOCuuOCpuOCqeODrCI6IkZD44K644Km44Kp44OsIiwiU0TjgqjjgqTjg5Djg6siOiJTROOCqOOCpOODkOODqyIsIuOCouOCpOOCt%2BODs%2BODu%2BOCqOOCo%2BODu%2BODgOODluODquODpSDjgqLjg6zjgqTjgqrjg7Pjgrrlronln44iOiLjgqLjgqTjgrfjg7Pjg7vjgqjjgqPjg7vjg4Djg5bjg6rjg6Ug44Ki44Os44Kk44Kq44Oz44K65a6J5Z%2BOIiwi44OK44OD44K344Ol44OT44Or44O744K144Km44Oz44K6Ijoi44OK44OD44K344Ol44OT44Or44O744K144Km44Oz44K6Iiwi44OV44Op44Oz44K344K544O744Ks44OM44O8Ijoi44OV44Op44Oz44K344K544O744Ks44OM44O8Iiwi44Ki44Or44OQ5Luj6KGoIjoi44Ki44Or44OQ5Luj6KGoIiwi44Ki44OI44Op44Oz44K%2F44O744K544Op44OD44K344Oj44O844K6Ijoi44Ki44OI44Op44Oz44K%2F44O744K544Op44OD44K344Oj44O844K6Iiwi44Kr44Oe44Or44O744Km44K544Oe44OzIjoi44Kr44Oe44Or44O744Km44K544Oe44OzIiwi44OQ44Of44Ol44O844OA6Ku45bO25Luj6KGoIjoi44OQ44Of44Ol44O844OA6Ku45bO25Luj6KGoIiwi44Ot44O844OJ44Ki44Kk44Op44Oz44OJ44O744Op44Og44K6Ijoi44Ot44O844OJ44Ki44Kk44Op44Oz44OJ44O744Op44Og44K6Iiwi44Kr44Oz44K244K544O744K444Kn44Kk44Ob44O844Kv44K5Ijoi44Kr44Oz44K244K544O744K444Kn44Kk44Ob44O844Kv44K5Iiwi44Ot44Oo44Op44O744K344Kr44K044O744Op44Oz44OW44Op44O844K6Ijoi44Ot44Oo44Op44O744K344Kr44K044O744Op44Oz44OW44Op44O844K6Iiwi44OQ44Oz44Kw44Op44OH44K344Ol5Luj6KGoIjoi44OQ44Oz44Kw44Op44OH44K344Ol5Luj6KGoIiwi44Oe44K444On44Or44KrIjoi44Oe44K444On44Or44KrIiwi44Os44Ki44Or44O744OZ44OG44Kj44K5Ijoi44Os44Ki44Or44O744OZ44OG44Kj44K5Iiwi44K444Of44O844O744Oq44OZ44OpIjoi44K444Of44O844O744Oq44OZ44OpIiwi44Os44K944OI5Luj6KGoIjoi44Os44K944OI5Luj6KGoIiwi44OB44Kn44Oz44OK44Kk44O744K544OR44Or44K%2F44Oz44K6Ijoi44OB44Kn44Oz44OK44Kk44O744K544OR44Or44K%2F44Oz44K6Iiwi44K144Oz44OO44K844O744K444Oj44Kk44Ki44Oz44OEIjoi44K144Oz44OO44K844O744K444Oj44Kk44Ki44Oz44OEIiwi44K744Oz44OI44K444On44Oz44K644O744Os44OD44OJ44K544OI44O844OgIjoi44K744Oz44OI44K444On44Oz44K644O744Os44OD44OJ44K544OI44O844OgIiwi44OB44Oj44O844OB44Or44O744OW44Op44K244O844K6U0MiOiLjg4Hjg6Pjg7zjg4Hjg6vjg7vjg5bjg6njgrbjg7zjgrpTQyIsIuODn%2BODieODq%2BODhuODjeOCt%2BODvOOCueODhuODvOODiOODu%2BODluODq%2BODvOODqeOCpOODgOODvOOCuSI6IuODn%2BODieODq%2BODhuODjeOCt%2BODvOOCueODhuODvOODiOODu%2BODluODq%2BODvOODqeOCpOODgOODvOOCuSIsIuOCuOODp%2BODvOOCuOODu%2BODoeOCpOOCveODs%2BODu%2BODmuOCpOODiOODquOCquODg%2BODhCI6IuOCuOODp%2BODvOOCuOODu%2BODoeOCpOOCveODs%2BODu%2BODmuOCpOODiOODquOCquODg%2BODhCIsIuOCuOODp%2BODs%2BODu%2BODquODjeOCq%2BODvCI6IuOCuOODp%2BODs%2BODu%2BODquODjeOCq%2BODvCIsIuOCuOODo%2BODoOOCt%2BOCp%2BODvOODieODl%2BODq0ZDIjoi44K444Oj44Og44K344Kn44O844OJ44OX44OrRkMiLCLjgrjjg6Xjg6rjgqLjg4rjg7vjg5rjg7zjg4vjg6MiOiLjgrjjg6Xjg6rjgqLjg4rjg7vjg5rjg7zjg4vjg6MiLCJGQ%2BODleOCoeODnuODquOCq%2BODsyI6IkZD44OV44Kh44Oe44Oq44Kr44OzIiwi6auY5qCh6YeO55CDIjoi6auY5qCh6YeO55CDIiwi44Ot44OB44Kn44K544K%2F44O844O744OK44Kk44OI44Ob44O844Kv44K5Ijoi44Ot44OB44Kn44K544K%2F44O844O744OK44Kk44OI44Ob44O844Kv44K5Iiwi44OQ44OD44OV44Kh44Ot44O844O744OW44Os44O844OW44K5Ijoi44OQ44OD44OV44Kh44Ot44O844O744OW44Os44O844OW44K5IiwiRkPjg4rjg7Pjg4giOiJGQ%2BODiuODs%2BODiCIsIuOCouODleOCrOODi%2BOCueOCv%2BODs%2BS7o%2BihqCI6IuOCouODleOCrOODi%2BOCueOCv%2BODs%2BS7o%2BihqCIsIuODneODvOODqeODs%2BODieS7o%2BihqCI6IuODneODvOODqeODs%2BODieS7o%2BihqCIsIuODpuODvOOCtOOCueODqeODk%2BOCouS7o%2BihqCI6IuODpuODvOOCtOOCueODqeODk%2BOCouS7o%2BihqCIsIuODhOODkOODq%2BS7o%2BihqCI6IuODhOODkOODq%2BS7o%2BihqCIsIuOCquODrOOCtOODs%2BODu%2BODgOODg%2BOCr%2BOCuSI6IuOCquODrOOCtOODs%2BODu%2BODgOODg%2BOCr%2BOCuSIsIuOCteODs%2BOCouODs%2BODiOODi%2BOCquODu%2BODn%2BODg%2BOCt%2BODp%2BODs%2BOCuiI6IuOCteODs%2BOCouODs%2BODiOODi%2BOCquODu%2BODn%2BODg%2BOCt%2BODp%2BODs%2BOCuiIsIuODkOODs%2BODk%2BOCt%2BODo%2BOCueWliOiJryI6IuODkOODs%2BODk%2BOCt%2BODo%2BOCueWliOiJryIsIuOCquODtOOCo%2BODs%2BOCueODu%2BOCteODs%2BODl%2BODq%2BODvCI6IuOCquODtOOCo%2BODs%2BOCueODu%2BOCteODs%2BODl%2BODq%2BODvCIsIuODr%2BOCpOOCquODn%2BODs%2BOCsOODu%2BOCq%2BOCpuODnOODvOOCpOOCuiI6IuODr%2BOCpOOCquODn%2BODs%2BOCsOODu%2BOCq%2BOCpuODnOODvOOCpOOCuiIsIklVUFVJ44K444Oj44Ks44O844K6IjoiSVVQVUnjgrjjg6Pjgqzjg7zjgroiLCLjg5njg4rjg7Pku6PooagiOiLjg5njg4rjg7Pku6PooagiLCLjgqbjgqjjgrnjg4jjg5Djg7zjgrjjg4vjgqLjg7vjg57jgqbjg7Pjg4bjg4rjg7zjgroiOiLjgqbjgqjjgrnjg4jjg5Djg7zjgrjjg4vjgqLjg7vjg57jgqbjg7Pjg4bjg4rjg7zjgroiLCLjgqbjgqPjgrnjgrPjg7Pjgrfjg7Pjg7vjg4bjgqPjg7Pjg5Djg7zjg6njg4jjg6njg7zjgroiOiLjgqbjgqPjgrnjgrPjg7Pjgrfjg7Pjg7vjg4bjgqPjg7Pjg5Djg7zjg6njg4jjg6njg7zjgroiLCJTU0Pjg4rjg53jg6oiOiJTU0Pjg4rjg53jg6oiLCLjg5Hjg6zjg6vjg6IiOiLjg5Hjg6zjg6vjg6IiLCLjg5Djg4Pjg5XjgqHjg63jg7zjg7vjg5DjgqTjgr3jg7PjgroiOiLjg5Djg4Pjg5XjgqHjg63jg7zjg7vjg5DjgqTjgr3jg7PjgroiLCLjg5Ljg4PjgrPjg6rjg7zjg7vjgq%2Fjg63jgqbjg4Djg4PjgroiOiLjg5Ljg4PjgrPjg6rjg7zjg7vjgq%2Fjg63jgqbjg4Djg4PjgroiLCLjgqjjg6rjgqrjg4Pjg4jjg7vjgrXjg4njg6njg7wiOiLjgqjjg6rjgqrjg4Pjg4jjg7vjgrXjg4njg6njg7wiLCLjg5zjgrnjg4jjg7Pjg7vjg5rjgqTjg4jjg6rjgqrjg4Pjg4QiOiLjg5zjgrnjg4jjg7Pjg7vjg5rjgqTjg4jjg6rjgqrjg4Pjg4QiLCLjgr%2FjgqTjg7vjg4fjgqPjg63jg7MiOiLjgr%2FjgqTjg7vjg4fjgqPjg63jg7MiLCLjgqrjg7zjg6njg7Pjg4njg7vjgrfjg4bjgqNTQyI6IuOCquODvOODqeODs%2BODieODu%2BOCt%2BODhuOCo1NDIiwi44K344Oz44K344OK44OG44Kj44O744OZ44Ki44Kt44Oj44OD44OEIjoi44K344Oz44K344OK44OG44Kj44O744OZ44Ki44Kt44Oj44OD44OEIiwiQVPjg6rjg7Tjgqnjg6vjg47jg7vjgqvjg6vjg4Hjg6ciOiJBU%2BODquODtOOCqeODq%2BODjuODu%2BOCq%2BODq%2BODgeODpyIsIkNBTOOCueODhuODvOODiOODu%2BODmeODvOOCq%2BODvOOCuuODleOCo%2BODvOODq%2BODieODu%2BODreODvOODieODqeODs%2BODiuODvOOCuiI6IkNBTOOCueODhuODvOODiOODu%2BODmeODvOOCq%2BODvOOCuuODleOCo%2BODvOODq%2BODieODu%2BODreODvOODieODqeODs%2BODiuODvOOCuiIsIuODqOODvOOCrzlGQyI6IuODqOODvOOCrzlGQyIsIuODmeODq%2BODouODs%2BODiOODu%2BODluODq%2BOCpOODs%2BOCuiI6IuODmeODq%2BODouODs%2BODiOODu%2BODluODq%2BOCpOODs%2BOCuiIsIuODj%2BODquODpOODvOODiuODvOODu%2BODj%2BODs%2BODnuODvOOCuiI6IuODj%2BODquODpOODvOODiuODvOODu%2BODj%2BODs%2BODnuODvOOCuiIsInZhbmNvdXZlcl9mYyI6InZhbmNvdXZlcl9mYyIsIuODr%2BOCt%2BODs%2BODiOODs%2BODu%2BOCueODhuODvOODiOODu%2BOCr%2BODvOOCrOODvOOCuSI6IuODr%2BOCt%2BODs%2BODiOODs%2BODu%2BOCueODhuODvOODiOODu%2BOCr%2BODvOOCrOODvOOCuSIsIuOCouODqeODkOODnuODu%2BODkOODvOODn%2BODs%2BOCrOODoOODu%2BODluODrOOCpOOCtuODvOOCuiI6IuOCouODqeODkOODnuODu%2BODkOODvOODn%2BODs%2BOCrOODoOODu%2BODluODrOOCpOOCtuODvOOCuiIsIuODj%2BOCpOODkOODvOODi%2BOCouODs0ZDIjoi44OP44Kk44OQ44O844OL44Ki44OzRkMiLCLjg4vjg7zjg4rjg7vjgqLjg7PjgrXjg63jg5UiOiLjg4vjg7zjg4rjg7vjgqLjg7PjgrXjg63jg5UiLCLjgq%2Fjg6njg5bjg7vjgqLjg6Hjg6rjgqsiOiLjgq%2Fjg6njg5bjg7vjgqLjg6Hjg6rjgqsiLCLjg57jg6rjgqrjg7Pjg7vjg6zjg47jg7wiOiLjg57jg6rjgqrjg7Pjg7vjg6zjg47jg7wiLCLjg5%2FjgqLjgrXjg4njg7vjg5njgq%2Fjg4bjgqPjg4Pjgq8iOiLjg5%2FjgqLjgrXjg4njg7vjg5njgq%2Fjg4bjgqPjg4Pjgq8iLCLjg5Djg7zjgrjjg4vjgqLjg7vjgq3jg6Pjg5Djg6rjgqLjg7zjgroiOiLjg5Djg7zjgrjjg4vjgqLjg7vjgq3jg6Pjg5Djg6rjgqLjg7zjgroiLCLjgqrjgr%2Fjg6%2Fjg7vjgrvjg43jgr%2Fjg7zjgroiOiLjgqrjgr%2Fjg6%2Fjg7vjgrvjg43jgr%2Fjg7zjgroiLCLjg4jjg63jg7Pjg4jjg7vjg63jg4Pjgq8iOiLjg4jjg63jg7Pjg4jjg7vjg63jg4Pjgq8iLCLln7znjonjg5bjg63jg7PjgrPjgrkiOiLln7znjonjg5bjg63jg7PjgrPjgrkiLCLjg4rjg4Pjgrfjg6Xjg5Pjg6vjg7vjg5fjg6zjg4fjgr%2Fjg7zjgroiOiLjg4rjg4Pjgrfjg6Xjg5Pjg6vjg7vjg5fjg6zjg4fjgr%2Fjg7zjgroiLCLjg4Djg7zjg6njg6Djg7vjg5bjg6vjgroiOiLjg4Djg7zjg6njg6Djg7vjg5bjg6vjgroiLCLjgrTjgq%2Fjg6njg6Djg7vjgrHjg6njg6njg7tGQyI6IuOCtOOCr%2BODqeODoOODu%2BOCseODqeODqeODu0ZDIiwi5p%2BP44Os44Kk44K944OrIjoi5p%2BP44Os44Kk44K944OrIiwi44K344Oj44Of44Or44O744Ki44OW44OH44Ol44Op44Kv44OS44Oi44OVIjoi44K344Oj44Of44Or44O744Ki44OW44OH44Ol44Op44Kv44OS44Oi44OVIiwi44OJ44Os44Kv44K744Or44O744OJ44Op44K044Oz44K6Ijoi44OJ44Os44Kv44K744Or44O744OJ44Op44K044Oz44K6Iiwi44Ki44O844Of44O844O744OW44Op44OD44Kv44OK44Kk44OEIjoi44Ki44O844Of44O844O744OW44Op44OD44Kv44OK44Kk44OEIiwi44K544OI44O844Kv44O744K344OG44KjIjoi44K544OI44O844Kv44O744K344OG44KjIiwi44Kz44Ot44Op44OJ44O744Kr44Os44OD44K444O744K%2F44Kk44Ks44O844K5Ijoi44Kz44Ot44Op44OJ44O744Kr44Os44OD44K444O744K%2F44Kk44Ks44O844K5Iiwi44OH44OI44Ot44Kk44OI44O744K%2F44Kk44K%2F44Oz44K6Ijoi44OH44OI44Ot44Kk44OI44O744K%2F44Kk44K%2F44Oz44K6Iiwi44Ot44OQ44O844OI44O744Oi44Oq44K544O744Kz44Ot44OL44Ki44Or44K5Ijoi44Ot44OQ44O844OI44O744Oi44Oq44K544O744Kz44Ot44OL44Ki44Or44K5Iiwi44Os44OD44OJ44OW44Or44Os44O844K344Oz44KwIjoi44Os44OD44OJ44OW44Or44Os44O844K344Oz44KwIiwi44Oi44Oz44OE44KhIjoi44Oi44Oz44OE44KhIiwi44Oe44Os44O844K344Ki5Luj6KGoIjoi44Oe44Os44O844K344Ki5Luj6KGoIiwi44OG44Kt44K144K544O744Ko44K544OR44K944O744Oe44Kk44OK44O844K6Ijoi44OG44Kt44K144K544O744Ko44K544OR44K944O744Oe44Kk44OK44O844K6Iiwi44OV44Kn44Ki44Oq44O844O744OH44Kj44OD44Kt44Oz44K944Oz44O744OH44OT44Or44K5Ijoi44OV44Kn44Ki44Oq44O844O744OH44Kj44OD44Kt44Oz44K944Oz44O744OH44OT44Or44K5IiwiRkPjg5XjgqHjgr3jgrnjg7vjg4fjg7vjg5Xjgqfjg6zjgqTjg6kiOiJGQ%2BODleOCoeOCveOCueODu%2BODh%2BODu%2BODleOCp%2BODrOOCpOODqSIsIuODm%2BODs%2BOCuOODpeODqeOCueS7o%2BihqCI6IuODm%2BODs%2BOCuOODpeODqeOCueS7o%2BihqCIsIuOCt%2BOCp%2BODleOCo%2BODvOODq%2BODieODu%2BOCpuOCp%2BODs%2BOCuuODh%2BOCpEZDIjoi44K344Kn44OV44Kj44O844Or44OJ44O744Km44Kn44Oz44K644OH44KkRkMiLCLjgqTjg7Pjg4fjgqPjgqLjg4rjg53jg6rjgrnjg7vjgqTjg7Pjg4fjgqPjgqLjg7PjgroiOiLjgqTjg7Pjg4fjgqPjgqLjg4rjg53jg6rjgrnjg7vjgqTjg7Pjg4fjgqPjgqLjg7PjgroiLCLjg5jjgr%2Fjg5XjgqdDRiI6IuODmOOCv%2BODleOCp0NGIiwi44Ko44O044Kh44Oz44K544OT44Or44O744OR44O844OX44Or44Ko44O844K5Ijoi44Ko44O044Kh44Oz44K544OT44Or44O744OR44O844OX44Or44Ko44O844K5Iiwi44OA44Op44K544O744Km44Kj44Oz44Kw44K5Ijoi44OA44Op44K544O744Km44Kj44Oz44Kw44K5Iiwi6Z%2BT5Zu95Luj6KGoIjoi6Z%2BT5Zu95Luj6KGoIiwi44K744Os44OD44K95aSn6ZiqIjoi44K744Os44OD44K95aSn6ZiqIiwi44OI44Os44Oz44OI44OzIOOCteODs%2BODgOODvCI6IuODiOODrOODs%2BODiOODsyDjgrXjg7Pjg4Djg7wiLCLjgrbjgrnjg5Hjgq%2FjgrXjg4TnvqTppqwiOiLjgrbjgrnjg5Hjgq%2FjgrXjg4TnvqTppqwiLCLjg5zjgrnjg4vjgqLjg7vjg5jjg6vjg4TjgqfjgrTjg5Pjg4oiOiLjg5zjgrnjg4vjgqLjg7vjg5jjg6vjg4TjgqfjgrTjg5Pjg4oiLCLjg5DjgqTjgqjjg6vjg7vjg6zjg5Djg7zjgq%2Fjg7zjgrzjg7MiOiLjg5DjgqTjgqjjg6vjg7vjg6zjg5Djg7zjgq%2Fjg7zjgrzjg7MiLCLjgrjjg6Pjgq%2Fjgr3jg7Pjg7vjgrnjg4bjg7zjg4jjg7vjgr%2FjgqTjgqzjg7zjgrkiOiLjgrjjg6Pjgq%2Fjgr3jg7Pjg7vjgrnjg4bjg7zjg4jjg7vjgr%2FjgqTjgqzjg7zjgrkiLCLjgqLjg7zjg6Hjg4Djg5Djg7zjg4njg7vjg4fjgqPjg5Xjgqfjg7Pjg4Djg7zjgroiOiLjgqLjg7zjg6Hjg4Djg5Djg7zjg4njg7vjg4fjgqPjg5Xjgqfjg7Pjg4Djg7zjgroiLCLjgq%2FjgqLjg4Pjg4njgrfjg4bjgqPjgrrjg7vjg6rjg5Djg7zjg5Djg7Pjg4fjgqPjg4Pjg4QiOiLjgq%2FjgqLjg4Pjg4njgrfjg4bjgqPjgrrjg7vjg6rjg5Djg7zjg5Djg7Pjg4fjgqPjg4Pjg4QiLCLjgqLjg7PjgrTjg6nku6PooagiOiLjgqLjg7PjgrTjg6nku6PooagiLCLjg4%2Fjg7Pjg5fjg4jjg7Pjg7vjg5HjgqTjg6zjg7zjg4QiOiLjg4%2Fjg7Pjg5fjg4jjg7Pjg7vjg5HjgqTjg6zjg7zjg4QiLCLjg4vjg6Xjg7zjg6Hjgq3jgrfjgrPjg7vjgrnjg4bjg7zjg4jjg7vjgqLjgq7jg7zjgroiOiLjg4vjg6Xjg7zjg6Hjgq3jgrfjgrPjg7vjgrnjg4bjg7zjg4jjg7vjgqLjgq7jg7zjgroiLCLjgqLjgqTjg6vjg6njg7Pjg4nku6PooagiOiLjgqLjgqTjg6vjg6njg7Pjg4nku6PooagiLCLjgqLjg4jjg6njg7Pjgr%2Fjg7vjg5XjgqHjg6vjgrPjg7PjgroiOiLjgqLjg4jjg6njg7Pjgr%2Fjg7vjg5XjgqHjg6vjgrPjg7PjgroiLCLjgqLjg6vjg5Djgrvjg4bjg7vjg5Djg63jg7Pjg5TjgqgiOiLjgqLjg6vjg5Djgrvjg4bjg7vjg5Djg63jg7Pjg5TjgqgiLCLjg5njg7Pjg7vjgrDjgqjjg7MiOiLjg5njg7Pjg7vjgrDjgqjjg7MiLCLjgqbjg4fjgqPjg43jg7zjgrzjg7vjgqvjg6vjg4Hjg6ciOiLjgqbjg4fjgqPjg43jg7zjgrzjg7vjgqvjg6vjg4Hjg6ciLCLjg5%2Fjgrrjg7zjg6njg7vjgqrjgrnjg5fjg6zjgqQiOiLjg5%2Fjgrrjg7zjg6njg7vjgqrjgrnjg5fjg6zjgqQiLCLjgqbjgqPjg6vjgr3jg7Pjg7vjg5jjgqTjgrkiOiLjgqbjgqPjg6vjgr3jg7Pjg7vjg5jjgqTjgrkiLCJVTkxW44Os44OZ44Or44K6IjoiVU5MVuODrOODmeODq%2BOCuiIsIuODgeOCp%2BODs%2BODiuOCpOODu%2BOCueODvOODkeODvOOCueOCv%2BODvOOCuiI6IuODgeOCp%2BODs%2BODiuOCpOODu%2BOCueODvOODkeODvOOCueOCv%2BODvOOCuiIsIuOCt%2BODqeOCreODpeODvOOCueODu%2BODgeODvOODleOCuSI6IuOCt%2BODqeOCreODpeODvOOCueODu%2BODgeODvOODleOCuSIsIuOCs%2BODiuODvOODu%2BODnuOCr%2BODrOOCrOODvCI6IuOCs%2BODiuODvOODu%2BODnuOCr%2BODrOOCrOODvCIsIuODm%2BODq%2BODmOODu%2BODnuOCueODtOOCo%2BODgOODqyI6IuODm%2BODq%2BODmOODu%2BODnuOCueODtOOCo%2BODgOODqyIsIkFD6ZW36YeO44OR44Or44K744Kk44OtIjoiQUPplbfph47jg5Hjg6vjgrvjgqTjg60iLCLmuIXmsLTjgqjjgrnjg5Hjg6vjgrkiOiLmuIXmsLTjgqjjgrnjg5Hjg6vjgrkiLCLjg6vjg7zjg4jjg7Pjg7vjgr%2Fjgqbjg7MiOiLjg6vjg7zjg4jjg7Pjg7vjgr%2Fjgqbjg7MiLCLjg4jjg63jg7Pjg4jjg7vjg5bjg6vjg7zjgrjjgqfjgqTjgroiOiLjg4jjg63jg7Pjg4jjg7vjg5bjg6vjg7zjgrjjgqfjgqTjgroiLCLjgrXjgqbjgrbjg7Pjg5fjg4jjg7MiOiLjgrXjgqbjgrbjg7Pjg5fjg4jjg7MiLCLjgrHjg7TjgqPjg7Pjg7vjg4%2Fjg7zjg7TjgqPjg4Pjgq8iOiLjgrHjg7TjgqPjg7Pjg7vjg4%2Fjg7zjg7TjgqPjg4Pjgq8iLCLjg5%2Fjgrfjgqfjg6vjg7vjgqbjgqnjg7zjgr%2Fjg7zjgr3jg7MiOiLjg5%2Fjgrfjgqfjg6vjg7vjgqbjgqnjg7zjgr%2Fjg7zjgr3jg7MiLCLjgrTjg7Pjgrbjgqzjg7vjg5bjg6vjg4njg4PjgrDjgrkiOiLjgrTjg7Pjgrbjgqzjg7vjg5bjg6vjg4njg4PjgrDjgrkiLCLjg47jg7zjgrnjgqvjg63jg6njgqTjg4rjg7vjgrnjg4bjg7zjg4jjg7vjgqbjg6vjg5Xjg5Hjg4Pjgq8iOiLjg47jg7zjgrnjgqvjg63jg6njgqTjg4rjg7vjgrnjg4bjg7zjg4jjg7vjgqbjg6vjg5Xjg5Hjg4Pjgq8iLCLjg4jjg63jg7Pjg4jjg7vjg6njg5fjgr%2Fjg7zjgroiOiLjg4jjg63jg7Pjg4jjg7vjg6njg5fjgr%2Fjg7zjgroiLCLjg5Djg7Pjgq%2Fjg7zjg5Djg7zjg7vjgqvjg4rjg4fjgqPjgqLjg7PjgroiOiLjg5Djg7Pjgq%2Fjg7zjg5Djg7zjg7vjgqvjg4rjg4fjgqPjgqLjg7PjgroiLCLjg5%2Fjg4Pjg4njg6njg7Pjg4njg7vjg63jg4Pjgq%2Fjg4%2Fjgqbjg7PjgroiOiLjg5%2Fjg4Pjg4njg6njg7Pjg4njg7vjg63jg4Pjgq%2Fjg4%2Fjgqbjg7PjgroiLCLkuK3lpK7jgqLjg5Xjg6rjgqvku6PooagiOiLkuK3lpK7jgqLjg5Xjg6rjgqvku6PooagiLCLjg57jgqTjgqLjg5%2Fjg7vjgr3jg6siOiLjg57jgqTjgqLjg5%2Fjg7vjgr3jg6siLCLjg5Ljg6Xjg7zjgrnjg4jjg7Pjg7vjg4DjgqTjg4rjg6IiOiLjg5Ljg6Xjg7zjgrnjg4jjg7Pjg7vjg4DjgqTjg4rjg6IiLCLjg6njgqTjgrnjg7vjgqLjgqbjg6vjgroiOiLjg6njgqTjgrnjg7vjgqLjgqbjg6vjgroiLCLjgrfjgqjjg6njg6zjgqrjg43ku6PooagiOiLjgrfjgqjjg6njg6zjgqrjg43ku6PooagiLCLjgqTjg7Pjg4bjg6siOiLjgqTjg7Pjg4bjg6siLCLjgqTjg7Pjg6njg7Pjg4njg7vjgqjjg7Pjg5HjgqTjgqLjg7s2NmVycyI6IuOCpOODs%2BODqeODs%2BODieODu%2BOCqOODs%2BODkeOCpOOCouODuzY2ZXJzIiwiRkPjg63jg6rjgqLjg7MiOiJGQ%2BODreODquOCouODsyIsIuaEm%2BWqm%2BOCquODrOODs%2BOCuOODkOOCpOOCreODs%2BOCsOOCuSI6IuaEm%2BWqm%2BOCquODrOODs%2BOCuOODkOOCpOOCreODs%2BOCsOOCuSIsIuOCv%2BOCs%2BODnuODu%2BODrOOCpOODi%2BOCouODvOOCuiI6IuOCv%2BOCs%2BODnuODu%2BODrOOCpOODi%2BOCouODvOOCuiIsIuOCueODneODq%2BODhuOCo%2BODs%2BOCsOODu%2BODkuODm%2BODsyI6IuOCueODneODq%2BODhuOCo%2BODs%2BOCsOODu%2BODkuODm%2BODsyIsIuOCpuOCp%2BOCueODiOODj%2BODoOODu%2BODpuODiuOCpOODhuODg%2BODiUZDIjoi44Km44Kn44K544OI44OP44Og44O744Om44OK44Kk44OG44OD44OJRkMiLCLjg63jg7PjgrDjg5Pjg7zjg4Hjg7vjgrnjg4bjg7zjg4jjg7vjgrfjg6Pjg7zjgq%2FjgrkiOiLjg63jg7PjgrDjg5Pjg7zjg4Hjg7vjgrnjg4bjg7zjg4jjg7vjgrfjg6Pjg7zjgq%2FjgrkiLCLjgrXjgqzjg7Pps6XmoJYiOiLjgrXjgqzjg7Pps6XmoJYiLCLjg4jjg6zjg4njg7vjg63jgrHjg4Pjg4QiOiLjg4jjg6zjg4njg7vjg63jgrHjg4Pjg4QiLCLjgqrjg6rjg4Pjgq%2Fjgrnjg7vjg5Djg4Pjg5XjgqHjg63jg7zjgroiOiLjgqrjg6rjg4Pjgq%2Fjgrnjg7vjg5Djg4Pjg5XjgqHjg63jg7zjgroiLCLjg7TjgqHjg6njg7Pjgrfjgqjjg7Pjg4xGQyI6IuODtOOCoeODqeODs%2BOCt%2BOCqOODs%2BODjEZDIiwi44Kw44K444Oj44Op44O844OI44O744OV44Kp44O844OB44Ol44Oz44K444Oj44Kk44Ki44Oz44OEIjoi44Kw44K444Oj44Op44O844OI44O744OV44Kp44O844OB44Ol44Oz44K444Oj44Kk44Ki44Oz44OEIiwi44Oe44Oz44OB44Kn44K544K%2F44O844O744K344OG44KjRkMiOiLjg57jg7Pjg4Hjgqfjgrnjgr%2Fjg7zjg7vjgrfjg4bjgqNGQyIsIuOCouODiOODqeODs%2BOCv%2BODu%2BODluODrOODvOODluOCuSI6IuOCouODiOODqeODs%2BOCv%2BODu%2BODluODrOODvOODluOCuSIsIuODr%2BODiOODleOCqeODvOODiUZDIjoi44Ov44OI44OV44Kp44O844OJRkMiLCLjgqvjgr%2Fjg7zjg6vku6PooagiOiLjgqvjgr%2Fjg7zjg6vku6PooagiLCLjgqrjgrXjgrnjg4oiOiLjgqrjgrXjgrnjg4oiLCLjgqjjg6rjgrzjgqbjg7vjgrbjg6zjgrnjgq3jg7vjg4njgrnjg7vjgrXjg7Pjg4jjgrkiOiLjgqjjg6rjgrzjgqbjg7vjgrbjg6zjgrnjgq3jg7vjg4njgrnjg7vjgrXjg7Pjg4jjgrkiLCLjgqLjgrnjg6zjg4bjgqPjg4Pjgq%2Fjg7vjg5Pjg6vjg5DjgqoiOiLjgqLjgrnjg6zjg4bjgqPjg4Pjgq%2Fjg7vjg5Pjg6vjg5DjgqoiLCLjgrfjgqvjgrTjg7vjg5bjg6vjgroiOiLjgrfjgqvjgrTjg7vjg5bjg6vjgroiLCLjg6zjg47jg5XjgqHlsbHlj6MiOiLjg6zjg47jg5XjgqHlsbHlj6MiLCLjgqbjgqfjgrnjg4jjg5Djg7zjgrjjg4vjgqLjg7vjg5Hjg6%2Fjg7wiOiLjgqbjgqfjgrnjg4jjg5Djg7zjgrjjg4vjgqLjg7vjg5Hjg6%2Fjg7wiLCLjg4jjg63jg7Pjg4jjg7vjg6Hjg7zjg5fjg6vjg6rjg7zjg5XjgrkiOiLjg4jjg63jg7Pjg4jjg7vjg6Hjg7zjg5fjg6vjg6rjg7zjg5XjgrkiLCLjg4bjgq3jgrXjgrlBJk3jgqLjgq7jg7zjgrkiOiLjg4bjgq3jgrXjgrlBJk3jgqLjgq7jg7zjgrkiLCLkuK3ml6Xjg4njg6njgrTjg7PjgroiOiLkuK3ml6Xjg4njg6njgrTjg7PjgroiLCLjg5Tjg4Pjg4Tjg5Djg7zjgrDjg7vjg5Hjg7PjgrXjg7zjgroiOiLjg5Tjg4Pjg4Tjg5Djg7zjgrDjg7vjg5Hjg7PjgrXjg7zjgroiLCLjgq%2Fjg6njgqbjg4fjgqPjgqLjg7vjgqzjg4fjg7zjg6rjg6MiOiLjgq%2Fjg6njgqbjg4fjgqPjgqLjg7vjgqzjg4fjg7zjg6rjg6MiLCLjg5Xjgqnjg7zjg4jjg7vjgqbjgqfjgqTjg7Pjg7vjg57jgrnjg4jjg4njg7PjgroiOiLjg5Xjgqnjg7zjg4jjg7vjgqbjgqfjgqTjg7Pjg7vjg57jgrnjg4jjg4njg7PjgroiLCLjgrnjg4bjg5XjgqHjg7NG44Kq44O844K544OB44Oz44O744Op44Oz44OQ44O844K444Oj44OD44Kv44K5Ijoi44K544OG44OV44Kh44OzRuOCquODvOOCueODgeODs%2BODu%2BODqeODs%2BODkOODvOOCuOODo%2BODg%2BOCr%2BOCuSIsIuODouODh%2BODikZDIjoi44Oi44OH44OKRkMiLCLjg5njg7Pjgqzjg6vigJXjg6vjg7vjg5bjg6vjgroiOiLjg5njg7Pjgqzjg6vigJXjg6vjg7vjg5bjg6vjgroiLCJLYW5zYXMgQ2l0eSBDdXJyZW50IjoiS2Fuc2FzIENpdHkgQ3VycmVudCIsIuODjuODvOOCtuODs%2BODu%2BOCouOCpOOCquODr%2BODu%2BODkeODs%2BOCteODvOOCuiI6IuODjuODvOOCtuODs%2BODu%2BOCouOCpOOCquODr%2BODu%2BODkeODs%2BOCteODvOOCuiIsIuODjuODvOOCueODgOOCs%2BOCvyI6IuODjuODvOOCueODgOOCs%2BOCvyIsIuODquODvOOCuuODu%2BODpuODiuOCpOODhuODg%2BODiUFGQyI6IuODquODvOOCuuODu%2BODpuODiuOCpOODhuODg%2BODiUFGQyIsIuOCteODs%2BODqeOCpOOCtuODvOOCuuODu%2BODj%2BOCpOODh%2BODqeODkOODvOODiSI6IuOCteODs%2BODqeOCpOOCtuODvOOCuuODu%2BODj%2BOCpOODh%2BODqeODkOODvOODiSIsIuOCouODs%2BODu%2BOCouODtOOCoeODs%2BODu%2BOCruODo%2BODs%2BOCrOODsyI6IuOCouODs%2BODu%2BOCouODtOOCoeODs%2BODu%2BOCruODo%2BODs%2BOCrOODsyIsIuODmeOCueODvOODs%2BODu%2BOCr%2BODg%2BOCr%2BODnuODs%2BODu%2BODr%2BOCpOODq%2BODieOCreODo%2BODg%2BODhCI6IuODmeOCueODvOODs%2BODu%2BOCr%2BODg%2BOCr%2BODnuODs%2BODu%2BODr%2BOCpOODq%2BODieOCreODo%2BODg%2BODhCIsIkZD44OQ44Kk44Ko44Or44Oz44O744Of44Ol44Oz44OY44OzIjoiRkPjg5DjgqTjgqjjg6vjg7Pjg7vjg5%2Fjg6Xjg7Pjg5jjg7MiLCLjg47jg7zjgrnjgqTjg7zjgrnjgr%2Fjg7Pjg7vjgqbjgqnjg7zjg6rjgqLjg7zjgroiOiLjg47jg7zjgrnjgqTjg7zjgrnjgr%2Fjg7Pjg7vjgqbjgqnjg7zjg6rjgqLjg7zjgroiLCLjgqvjg7Pjgrbjgrnjgrfjg4bjgqPjg7vjg4Hjg7zjg5XjgrkiOiLjgqvjg7Pjgrbjgrnjgrfjg4bjgqPjg7vjg4Hjg7zjg5XjgrkiLCLjgrjjg6fjg7zjgrjjgqLjg7vjg5bjg6vjg4njg4PjgrDjgrkiOiLjgrjjg6fjg7zjgrjjgqLjg7vjg5bjg6vjg4njg4PjgrDjgrkiLCLjg6Ljg6vjg4njg5Dku6PooagiOiLjg6Ljg6vjg4njg5Dku6PooagiLCLjgrHjg4jjg6zjg7Pjg7vjg7TjgqPjgqjjg6kiOiLjgrHjg4jjg6zjg7Pjg7vjg7TjgqPjgqjjg6kiLCLjgqrjg7zjgrnjg4bjgqPjg7Pjg7vjg5Tjg7zjgqzjg5Djg4rjg7zjgroiOiLjgqrjg7zjgrnjg4bjgqPjg7Pjg7vjg5Tjg7zjgqzjg5Djg4rjg7zjgroiLCLjg5Djg7zjgrjjg4vjgqLjg7vjgrPjg6Ljg7Pjgqbjgqfjg6vjgrnjg7vjg6njg6DjgroiOiLjg5Djg7zjgrjjg4vjgqLjg7vjgrPjg6Ljg7Pjgqbjgqfjg6vjgrnjg7vjg6njg6DjgroiLCLjgrDjg6rjg7zjg7Pjg5Pjg6vjg7vjg4njg6njgqTjg5YiOiLjgrDjg6rjg7zjg7Pjg5Pjg6vjg7vjg4njg6njgqTjg5YiLCLjgq%2Fjg6rjg7zjg5bjg6njg7Pjg4njg7vjg5bjg6njgqbjg7PjgroiOiLjgq%2Fjg6rjg7zjg5bjg6njg7Pjg4njg7vjg5bjg6njgqbjg7PjgroiLCLjg4Tjgqjjg7zjgrLjg7Pph5HmsqIiOiLjg4Tjgqjjg7zjgrLjg7Pph5HmsqIiLCLjgqLjgq%2Fjg63jg7Pjg7vjgrjjg4Pjg5fjgrkiOiLjgqLjgq%2Fjg63jg7Pjg7vjgrjjg4Pjg5fjgrkiLCLjg6Hjg7Pjg5XjgqPjgrnjg7vjg6zjg4Pjg4njg5Djg7zjgroiOiLjg6Hjg7Pjg5XjgqPjgrnjg7vjg6zjg4Pjg4njg5Djg7zjgroiLCLjgqvjgqTjg6vjg7vjg5bjg4Pjgrfjg6UiOiLjgqvjgqTjg6vjg7vjg5bjg4Pjgrfjg6UiLCLjg4jjg6vjgrPku6PooagiOiLjg4jjg6vjgrPku6PooagiLCLjg4Hjgqfjg6vjgrfjg7xGQyI6IuODgeOCp%2BODq%2BOCt%2BODvEZDIiwiQ0bjgqLjg4jjg6njgrkiOiJDRuOCouODiOODqeOCuSIsIkFE44Ki44Or44Kz44Or44Kz44OzIjoiQUTjgqLjg6vjgrPjg6vjgrPjg7MiLCLjgrHjg7Pjgr%2Fjg4Pjgq3jg7zjg7vjg6%2FjgqTjg6vjg4njgq3jg6Pjg4Pjg4QiOiLjgrHjg7Pjgr%2Fjg4Pjgq3jg7zjg7vjg6%2FjgqTjg6vjg4njgq3jg6Pjg4Pjg4QiLCLjg5bjg6njg4Pjg4njg7vjgrHjgrvjg63jgqbjgrnjgq3jg7wiOiLjg5bjg6njg4Pjg4njg7vjgrHjgrvjg63jgqbjgrnjgq3jg7wiLCLjgq3jg6vjgq7jgrnku6PooagiOiLjgq3jg6vjgq7jgrnku6PooagiLCLjgrHjg43jgr3jg7zjg7vjgrnjg4bjg7zjg4jjg7vjgqLjgqbjg6vjgroiOiLjgrHjg43jgr3jg7zjg7vjgrnjg4bjg7zjg4jjg7vjgqLjgqbjg6vjgroiLCLjg5vjg7zjg6rjg7zjgq%2Fjg63jgrnjg7vjgq%2Fjg6vjgrvjgqTjg4Djg7zjgroiOiLjg5vjg7zjg6rjg7zjgq%2Fjg63jgrnjg7vjgq%2Fjg6vjgrvjgqTjg4Djg7zjgroiLCLjgqbjgqPjg6rjgqLjg6Djgrrjg7vjg6zjg7zjgrfjg7PjgrAiOiLjgqbjgqPjg6rjgqLjg6Djgrrjg7vjg6zjg7zjgrfjg7PjgrAiLCLjg5Xjg6njg7PjgrfjgrnjgrPjg7vjg4jjg6rjg4rjg6vjg4kiOiLjg5Xjg6njg7PjgrfjgrnjgrPjg7vjg4jjg6rjg4rjg6vjg4kiLCJGQ%2BOCtOOCoiI6IkZD44K044KiIiwi44Ki44K844Or44OQ44Kk44K444Oj44Oz5Luj6KGoIjoi44Ki44K844Or44OQ44Kk44K444Oj44Oz5Luj6KGoIiwi44Of44Or44Km44Kp44O844Kt44O844O744Ob44O844Kv44K5Ijoi44Of44Or44Km44Kp44O844Kt44O844O744Ob44O844Kv44K5Iiwi44Os44Ki44Or44O744K944K344Ko44OAIjoi44Os44Ki44Or44O744K944K344Ko44OAIiwi44OQ44OI44Op44O844O744OW44Or44OJ44OD44Kw44K5Ijoi44OQ44OI44Op44O844O744OW44Or44OJ44OD44Kw44K5IiwiUy5TLuODqeODhOOCo%2BOCqiI6IlMuUy7jg6njg4TjgqPjgqoiLCLjg5bjg6vjgqzjg6rjgqLku6PooagiOiLjg5bjg6vjgqzjg6rjgqLku6PooagiLCLjg57jgqTjgrHjg6vjg7vjg57jgq%2Fjg4njgqbjgqfjg6siOiLjg57jgqTjgrHjg6vjg7vjg57jgq%2Fjg4njgqbjgqfjg6siLCLjg5XjgqPjg6njg4fjg6vjg5XjgqPjgqLjg7vjgqLjgrnjg6zjg4Hjg4Pjgq%2FjgrkiOiLjg5XjgqPjg6njg4fjg6vjg5XjgqPjgqLjg7vjgqLjgrnjg6zjg4Hjg4Pjgq%2FjgrkiLCLjg6njgrHjg6vjg7vjg5rjg4vjg7Pjg4jjg7MiOiLjg6njgrHjg6vjg7vjg5rjg4vjg7Pjg4jjg7MiLCLjg5XjgqPjg6njg4fjg6vjg5XjgqPjgqLjg7vjgqbjgqPjg7PjgrDjgrkiOiLjg5XjgqPjg6njg4fjg6vjg5XjgqPjgqLjg7vjgqbjgqPjg7PjgrDjgrkiLCLjgrXjg7Pjg5Hjgqbjg61GQyI6IuOCteODs%2BODkeOCpuODrUZDIiwi44Ku44OL44Ki5Luj6KGoIjoi44Ku44OL44Ki5Luj6KGoIiwi44OQ44Or44OR44Op44Kk44K944O744Kv44Or44K744O844OA44O844K6Ijoi44OQ44Or44OR44Op44Kk44K944O744Kv44Or44K744O844OA44O844K6Iiwi44OQ44OD44Kv44ON44Or44O744OQ44Kk44K944OzIjoi44OQ44OD44Kv44ON44Or44O744OQ44Kk44K944OzIiwi5bed5bSO44OW44Os44Kk44OW44K144Oz44OA44O844K5Ijoi5bed5bSO44OW44Os44Kk44OW44K144Oz44OA44O844K5IiwiUkPjgrnjg4jjg6njgrnjg5bjg7zjg6siOiJSQ%2BOCueODiOODqeOCueODluODvOODqyIsIuOCr%2BODquOCouOCpuOCqeODvOOCv%2BODvOODu%2BOCueODrOODg%2BOCt%2BODo%2BODvOOCuiI6IuOCr%2BODquOCouOCpuOCqeODvOOCv%2BODvOODu%2BOCueODrOODg%2BOCt%2BODo%2BODvOOCuiIsIuODj%2BODvOODkOODvOODieODu%2BOCr%2BODquODoOOCvuODsyI6IuODj%2BODvOODkOODvOODieODu%2BOCr%2BODquODoOOCvuODsyIsIuOCreODo%2BODs%2BODmeODq%2BODu%2BODleOCoeOCpOODhuOCo%2BODs%2BOCsOOCreODo%2BODoeODq%2BOCuiI6IuOCreODo%2BODs%2BODmeODq%2BODu%2BODleOCoeOCpOODhuOCo%2BODs%2BOCsOOCreODo%2BODoeODq%2BOCuiIsIuOCouODs%2BOCuOOCp%2BODqeODu%2BODkuODqyI6IuOCouODs%2BOCuOOCp%2BODqeODu%2BODkuODqyIsIlVTQ%2BODiOODreODvOOCuOODo%2BODs%2BOCuuOCouODg%2BODl%2BOCueODhuODvOODiOODu%2BOCueODkeODq%2BOCv%2BODs%2BOCuiI6IlVTQ%2BODiOODreODvOOCuOODo%2BODs%2BOCuuOCouODg%2BODl%2BOCueODhuODvOODiOODu%2BOCueODkeODq%2BOCv%2BODs%2BOCuiIsIuOCuOODluODgeS7o%2BihqCI6IuOCuOODluODgeS7o%2BihqCIsIum5v%2BWztuOCouODs%2BODiOODqeODvOOCuiI6Ium5v%2BWztuOCouODs%2BODiOODqeODvOOCuiIsIuODoeOCpOODs%2BODu%2BODluODqeODg%2BOCr%2BODmeOCouODvOOCuiI6IuODoeOCpOODs%2BODu%2BODluODqeODg%2BOCr%2BODmeOCouODvOOCuiIsIuODquODk%2BOCouS7o%2BihqCI6IuODquODk%2BOCouS7o%2BihqCIsIuODiOODi%2BODvOODu%2BOCueODgeODpeODr%2BODvOODiCI6IuODiOODi%2BODvOODu%2BOCueODgeODpeODr%2BODvOODiCIsIlNW44O044Kn44Or44OA44O844O744OW44Os44O844Oh44OzIjoiU1bjg7Tjgqfjg6vjg4Djg7zjg7vjg5bjg6zjg7zjg6Hjg7MiLCLjgrPjg7zjg4jjgrjjg5zjg6%2Fjg7zjg6vku6PooagiOiLjgrPjg7zjg4jjgrjjg5zjg6%2Fjg7zjg6vku6PooagiLCLjgrnjg6rjg4rjg6Dku6PooagiOiLjgrnjg6rjg4rjg6Dku6PooagiLCLjg6rjg4Pjg4Hjg6Ljg7Pjg4njg7vjg5Xjg6njgqTjg7PjgrDjgrnjgq%2Fjgqbjgqnjg7zjg6zjg6vjgroiOiLjg6rjg4Pjg4Hjg6Ljg7Pjg4njg7vjg5Xjg6njgqTjg7PjgrDjgrnjgq%2Fjgqbjgqnjg7zjg6zjg6vjgroiLCLjgqLjgq%2Fjg63jg7Pjg7vjg6njg5Djg7zjg4Djg4Pjgq%2FjgrkiOiLjgqLjgq%2Fjg63jg7Pjg7vjg6njg5Djg7zjg4Djg4Pjgq%2FjgrkiLCLjg63jg5bjg7vjg5Xjgqnjg7Pjg4giOiLjg63jg5bjg7vjg5Xjgqnjg7Pjg4giLCJzdF9taXJyZW4iOiJzdF9taXJyZW4iLCLj</t>
        </is>
      </c>
      <c r="C1" s="49" t="inlineStr">
        <is>
          <t>settings3=gqjjgq%2FjgqLjg4njg6vku6PooagiOiLjgqjjgq%2FjgqLjg4njg6vku6PooagiLCJzcGFydGFfcm90dGVyZGFtIjoic3BhcnRhX3JvdHRlcmRhbSIsIuOCt%2BOCouODiOODq%2BODu%2BOCr%2BODqeODvOOCseODsyI6IuOCt%2BOCouODiOODq%2BODu%2BOCr%2BODqeODvOOCseODsyIsIuOCuOODo%2BODrOODg%2BODieODu%2BOCreODo%2BODjuODi%2BOCoiI6IuOCuOODo%2BODrOODg%2BODieODu%2BOCreODo%2BODjuODi%2BOCoiIsIuODh%2BODneODvOODq%2BODu%2BODluODq%2BODvOODh%2BODvOODouODs%2BOCuiI6IuODh%2BODneODvOODq%2BODu%2BODluODq%2BODvOODh%2BODvOODouODs%2BOCuiIsIuODkOODq%2BODkOODieOCueS7o%2BihqCI6IuODkOODq%2BODkOODieOCueS7o%2BihqCIsIuOCteOCr%2BODqeODoeODs%2BODiOODu%2BOCueODhuODvOODiOODu%2BODm%2BODvOODjeODg%2BODhCI6IuOCteOCr%2BODqeODoeODs%2BODiOODu%2BOCueODhuODvOODiOODu%2BODm%2BODvOODjeODg%2BODhCIsIuODquOCuuODu%2BOCq%2BODoOODvOOCt%2BODpSI6IuODquOCuuODu%2BOCq%2BODoOODvOOCt%2BODpSIsIuODqeODs%2BODgOODu%2BODnuODq%2BOCs%2BOCuSI6IuODqeODs%2BODgOODu%2BODnuODq%2BOCs%2BOCuSIsIuOCsOODs%2BODiuODvOODu%2BODjeODq%2BOCveODsyI6IuOCsOODs%2BODiuODvOODu%2BODjeODq%2BOCveODsyIsIuODnOOCouODtOOCo%2BOCueOCv0ZDIjoi44Oc44Ki44O044Kj44K544K%2FRkMiLCLlt53ltI7jg5Xjg63jg7Pjgr%2Fjg7zjg6wiOiLlt53ltI7jg5Xjg63jg7Pjgr%2Fjg7zjg6wiLCJOQUPjg5bjg6zjg4AiOiJOQUPjg5bjg6zjg4AiLCLjg5rjg4njg63jg7vjg6Djg4vjg6fjgrkiOiLjg5rjg4njg63jg7vjg6Djg4vjg6fjgrkiLCLjg5%2Fjgrfjgrfjg4Pjg5Tjg7vjg5Djg6zjg7zjg7vjgrnjg4bjg7zjg4jjg7vjg4fjg6vjgr%2Fjg7vjg4fjgqTjg5PjgrkiOiLjg5%2Fjgrfjgrfjg4Pjg5Tjg7vjg5Djg6zjg7zjg7vjgrnjg4bjg7zjg4jjg7vjg4fjg6vjgr%2Fjg7vjg4fjgqTjg5PjgrkiLCLjgr%2Fjg6vjgrXjg7vjgrfjg6fjg4Pjgq8iOiLjgr%2Fjg6vjgrXjg7vjgrfjg6fjg4Pjgq8iLCLjgrfjgqvjgrTjg7vjgrnjgqvjgqQiOiLjgrfjgqvjgrTjg7vjgrnjgqvjgqQiLCLjg5%2Fjg43jgr3jgr%2Fjg7vjgrTjg7zjg6vjg4fjg7Pjg7vjgrTjg5XjgqHjg7zjgroiOiLjg5%2Fjg43jgr3jgr%2Fjg7vjgrTjg7zjg6vjg4fjg7Pjg7vjgrTjg5XjgqHjg7zjgroiLCLjg57jg6vjg63jg7Pjg7vjg6Ljg6njgqjjgrkiOiLjg57jg6vjg63jg7Pjg7vjg6Ljg6njgqjjgrkiLCJrYXJsc3J1aGVyX3NjIjoia2FybHNydWhlcl9zYyIsIuOCteODs%2BODh%2BOCo%2BOCqOOCtOODu%2BOCueODhuODvOODiOODu%2BOCouOCuuODhuODg%2BOCr%2BOCuSI6IuOCteODs%2BODh%2BOCo%2BOCqOOCtOODu%2BOCueODhuODvOODiOODu%2BOCouOCuuODhuODg%2BOCr%2BOCuSIsIuOCpuOCp%2BOCueOCv%2BODs%2BODu%2BOCq%2BODreODqeOCpOODiuODu%2BOCq%2BOCv%2BODnuOCpuODs%2BODhCI6IuOCpuOCp%2BOCueOCv%2BODs%2BODu%2BOCq%2BODreODqeOCpOODiuODu%2BOCq%2BOCv%2BODnuOCpuODs%2BODhCIsIuOCu%2BODs%2BODiOODq%2BOCpOOCueODu%2BODluODq%2BODvOOCuSI6IuOCu%2BODs%2BODiOODq%2BOCpOOCueODu%2BODluODq%2BODvOOCuSIsIuODluODqeODg%2BODieODu%2BOCv%2BODtOOCoeODrOOCuSI6IuODluODqeODg%2BODieODu%2BOCv%2BODtOOCoeODrOOCuSIsIuOCs%2BODq%2BOCq%2BOCv%2BODu%2BODiuOCpOODiOODqeOCpOODgOODvOOCuiI6IuOCs%2BODq%2BOCq%2BOCv%2BODu%2BODiuOCpOODiOODqeOCpOODgOODvOOCuiIsIuOCueODneODq%2BODhuOCo%2BODs%2BOCsOODu%2BOCq%2BODs%2BOCtuOCueOCt%2BODhuOCoyI6IuOCueODneODq%2BODhuOCo%2BODs%2BOCsOODu%2BOCq%2BODs%2BOCtuOCueOCt%2BODhuOCoyIsIuODouODvOODquOCt%2BODo%2BOCueS7o%2BihqCI6IuODouODvOODquOCt%2BODo%2BOCueS7o%2BihqCIsIuODiOODreODr0FDIjoi44OI44Ot44OvQUMiLCLjgqbjg6vjg7TjgqHjg7zjg4%2Fjg7Pjg5fjg4jjg7Pjg7vjg6%2Fjg7Pjg4Djg6njg7zjgrpGQyI6IuOCpuODq%2BODtOOCoeODvOODj%2BODs%2BODl%2BODiOODs%2BODu%2BODr%2BODs%2BODgOODqeODvOOCukZDIiwi44Oq44O844OP44Kk44O744Oe44Km44Oz44OG44Oz44O744Ob44O844Kv44K5Ijoi44Oq44O844OP44Kk44O744Oe44Km44Oz44OG44Oz44O744Ob44O844Kv44K5Iiwi44K144Km44K544Kr44Ot44Op44Kk44OK44O744K544OG44O844OI44O744OW44Or44OJ44OD44Kw44K5Ijoi44K144Km44K544Kr44Ot44Op44Kk44OK44O744K544OG44O844OI44O744OW44Or44OJ44OD44Kw44K5IiwiTFNV44K%2F44Kk44Ks44O844K5IjoiTFNV44K%2F44Kk44Ks44O844K5Iiwi44Op44Km44Oz44OJ44Ot44OD44Kv44O744Ko44Kv44K544OX44Os44K5Ijoi44Op44Km44Oz44OJ44Ot44OD44Kv44O744Ko44Kv44K544OX44Os44K5Iiwi44Oi44Oz44K044Or5Luj6KGoIjoi44Oi44Oz44K044Or5Luj6KGoIiwi44Oe44Kv44OL44O844K544O744K544OG44O844OI44O744Kr44Km44Oc44O844Kk44K6Ijoi44Oe44Kv44OL44O844K544O744K544OG44O844OI44O744Kr44Km44Oc44O844Kk44K6Iiwi44Ki44Os44Kv44K144Oz44OA44O844O744O044Kp44Or44Kr44OO44OV44K544Kt44O8Ijoi44Ki44Os44Kv44K144Oz44OA44O844O744O044Kp44Or44Kr44OO44OV44K544Kt44O8Iiwi44Ki44Kk44Oq44O844Oz44O744Ki44Or44OA44OKIjoi44Ki44Kk44Oq44O844Oz44O744Ki44Or44OA44OKIiwiVENV44Ob44O844Oz44OJ44OV44Ot44OD44Kw44K5IjoiVENV44Ob44O844Oz44OJ44OV44Ot44OD44Kw44K5Iiwi44K744Oz44OI44Or44Kk44K544O744Kk44O844Kw44Or44K5Ijoi44K744Oz44OI44Or44Kk44K544O744Kk44O844Kw44Or44K5IiwiU0zjg5njg7Pjg5XjgqPjgqsiOiJTTOODmeODs%2BODleOCo%2BOCqyIsIuOCueOCv%2BODg%2BODieODu%2BODluODrOOCueODiDI5Ijoi44K544K%2F44OD44OJ44O744OW44Os44K544OIMjkiLCLjg5Tjg4Pjg4Tjg5Djg7zjgrDjg7vjg5HjgqTjg6zjg7zjg4QiOiLjg5Tjg4Pjg4Tjg5Djg7zjgrDjg7vjg5HjgqTjg6zjg7zjg4QiLCLjgrjjg6fjg7zjgrjjgqLjg7vjgrXjgrbjg7PjgqTjg7zjgrDjg6vjgrkiOiLjgrjjg6fjg7zjgrjjgqLjg7vjgrXjgrbjg7PjgqTjg7zjgrDjg6vjgrkiLCLmnbHkuqzjgqjjgq%2Fjgrvjg6zjg7PjgrkiOiLmnbHkuqzjgqjjgq%2Fjgrvjg6zjg7PjgrkiLCLjgqLjgrfjg6Xjg6rjg7zjg7vjgqjjg5Djg7Pjgrnjg7vjgrnjg5%2FjgrkiOiLjgqLjgrfjg6Xjg6rjg7zjg7vjgqjjg5Djg7Pjgrnjg7vjgrnjg5%2FjgrkiLCLjg5zjg6vjgrfjgqLjg7vjg4njg6vjg4jjg6Djg7Pjg4giOiLjg5zjg6vjgrfjgqLjg7vjg4njg6vjg4jjg6Djg7Pjg4giLCLjg5bjg6vjg4Pjgq%2Fjg6rjg7Pjg7vjgrXjgqTjgq%2Fjg63jg7PjgroiOiLjg5bjg6vjg4Pjgq%2Fjg6rjg7Pjg7vjgrXjgqTjgq%2Fjg63jg7PjgroiLCLjg5Xjgqfjg4vjg4Pjgq%2Fjgrnjg7vjgrXjg7PjgroiOiLjg5Xjgqfjg4vjg4Pjgq%2Fjgrnjg7vjgrXjg7PjgroiLCLjgq3jgqjjg7zjg7TjgqkiOiLjgq3jgqjjg7zjg7TjgqkiLCLjgrfjgqvjgrTjg7vjgrzjg5XjgqHjg7zjgroiOiLjgrfjgqvjgrTjg7vjgrzjg5XjgqHjg7zjgroiLCLjg47jg7zjgrnjgqbjgqjjgrnjgr%2Fjg7Pjg7vjg6%2FjgqTjg6vjg4njgq3jg6Pjg4Pjg4QiOiLjg47jg7zjgrnjgqbjgqjjgrnjgr%2Fjg7Pjg7vjg6%2FjgqTjg6vjg4njgq3jg6Pjg4Pjg4QiLCLjgqzjgqTjg4rjg7zjg6zps6Xlj5YiOiLjgqzjgqTjg4rjg7zjg6zps6Xlj5YiLCLjgqvjg63jg6rjg7zjg4rjg7vjgrPjg5Djg6vjgrHjg5Pjg4Pjg4EiOiLjgqvjg63jg6rjg7zjg4rjg7vjgrPjg5Djg6vjgrHjg5Pjg4Pjg4EiLCJuZWNheGEiOiJuZWNheGEiLCLjgqTjg7Pjg4fjgqPjgqLjg4rjg53jg6rjgrnjg7vjgrPjg6vjg4QiOiLjgqTjg7Pjg4fjgqPjgqLjg4rjg53jg6rjgrnjg7vjgrPjg6vjg4QiLCLjgqTjg7Pjg4fjgqPjgqLjg7Pjg7vjgqLjg63jg7zjgroiOiLjgqTjg7Pjg4fjgqPjgqLjg7Pjg7vjgqLjg63jg7zjgroiLCLjgrPjg63jg6njg4njgrnjg4bjgqTjg4jjg7vjg6njg6DjgroiOiLjgrPjg63jg6njg4njgrnjg4bjgqTjg4jjg7vjg6njg6DjgroiLCLjg4fjg6rjg4Pjgq%2Fjg7vjg6vjgqTjgrkiOiLjg4fjg6rjg4Pjgq%2Fjg7vjg6vjgqTjgrkiLCLjgrfjg7Pjgrfjg4rjg4bjgqPjg7vjg5njg7Pjgqzjg6vjgroiOiLjgrfjg7Pjgrfjg4rjg4bjgqPjg7vjg5njg7Pjgqzjg6vjgroiLCLjgqLjg6zjgq%2Fjgrfjgrnjg7vjg4fjgqTjg5PjgrkiOiLjgqLjg6zjgq%2Fjgrfjgrnjg7vjg4fjgqTjg5PjgrkiLCLjgrXjgq%2Fjg6njg6Hjg7Pjg4jjg7vjg6rjg5Djg7zjgq3jg6Pjg4Pjg4QiOiLjgrXjgq%2Fjg6njg6Hjg7Pjg4jjg7vjg6rjg5Djg7zjgq3jg6Pjg4Pjg4QiLCLjgrjjg6PjgqTjg5Tjg7zjg7vjg5Hjg7Pjgrjjg6Pjg5bjg7vjgqbjgqnjg7zjg6rjgqLjg7zjgroiOiLjgrjjg6PjgqTjg5Tjg7zjg7vjg5Hjg7Pjgrjjg6Pjg5bjg7vjgqbjgqnjg7zjg6rjgqLjg7zjgroiLCLjg6njgrXjg7zjg6vjg7vjgqjjgq%2Fjgrnjg5fjg63jg7zjg6njgroiOiLjg6njgrXjg7zjg6vjg7vjgqjjgq%2Fjgrnjg5fjg63jg7zjg6njgroiLCLjgrfjg6Pjg7zjg63jg4Pjg4jjg7vjg5vjg7zjg43jg4Pjg4QiOiLjgrfjg6Pjg7zjg63jg4Pjg4jjg7vjg5vjg7zjg43jg4Pjg4QiLCLjgrXjg7PjgqLjg7Pjg4jjg4vjgqrjg7vjgrfjg6vjg5Djg7zjgrnjgr%2Fjg7zjgroiOiLjgrXjg7PjgqLjg7Pjg4jjg4vjgqrjg7vjgrfjg6vjg5Djg7zjgrnjgr%2Fjg7zjgroiLCLjg43jgqTjg4jjg7vjg4fjgqPjgqLjgrkiOiLjg43jgqTjg4jjg7vjg4fjgqPjgqLjgrkiLCLjgrjjgqfjgrfjgqvjg7vjg63jg7zjgrrjg7vjgq%2Fjg6njg7zjgq8iOiLjgrjjgqfjgrfjgqvjg7vjg63jg7zjgrrjg7vjgq%2Fjg6njg7zjgq8iLCLjg4bjg6vjgrDjg7vjgr%2FjgqTjgr%2Fjg7PjgroiOiLjg4bjg6vjgrDjg7vjgr%2FjgqTjgr%2Fjg7PjgroiLCLjg57jgqTjgqLjg5%2Fjg7vjg4njg6vjg5XjgqPjg7PjgroiOiLjg57jgqTjgqLjg5%2Fjg7vjg4njg6vjg5XjgqPjg7PjgroiLCLjg4Hjgqfjg7Pjg4rjgqTjg7vjgrfjg4bjgqNGQyI6IuODgeOCp%2BODs%2BODiuOCpOODu%2BOCt%2BODhuOCo0ZDIiwi44Kw44K444Oj44Op44O844OI44O744Op44Kk44Kq44Oz44K6Ijoi44Kw44K444Oj44Op44O844OI44O744Op44Kk44Kq44Oz44K6Iiwi44Kz44Ot44Oz44OT44Ki5Luj6KGoIjoi44Kz44Ot44Oz44OT44Ki5Luj6KGoIiwi44OP44Ov44O844OJ44O744OQ44Kk44K944OzIjoi44OP44Ov44O844OJ44O744OQ44Kk44K944OzIiwi44Ki44Oq44K%2B44OK44O744Kz44Oo44O844OG44K6Ijoi44Ki44Oq44K%2B44OK44O744Kz44Oo44O844OG44K6Iiwi44OP44Oz44Ks44Oq44O85Luj6KGoIjoi44OP44Oz44Ks44Oq44O85Luj6KGoIiwi44OO44O844K544Km44Ko44K544K%2F44Oz44O744K544OG44O844OI44O744OH44O844Oi44Oz44K6Ijoi44OO44O844K544Km44Ko44K544K%2F44Oz44O744K544OG44O844OI44O744OH44O844Oi44Oz44K6Iiwi44OW44Op44OD44Kv44Ob44O844Kv44K544O744OP44Kk44OH44Op44OQ44O844OJIjoi44OW44Op44OD44Kv44Ob44O844Kv44K544O744OP44Kk44OH44Op44OQ44O844OJIiwi44Ki44Or44K444Oj44Oh44Kk44Oz44O744K544K%2F44O844Oq44Oz44KwIjoi44Ki44Or44K444Oj44Oh44Kk44Oz44O744K544K%2F44O844Oq44Oz44KwIiwiU01V44Og44K544K%2F44Oz44Kw44K5IjoiU01V44Og44K544K%2F44Oz44Kw44K5Iiwi44Kz44ON44OG44Kj44Kr44OD44OI44O744K144OzIjoi44Kz44ON44OG44Kj44Kr44OD44OI44O744K144OzIiwi44K744Oz44OI44Oh44Oq44O844K644O744Ks44Ko44Or44K6Ijoi44K744Oz44OI44Oh44Oq44O844K644O744Ks44Ko44Or44K6Iiwi44OV44Kh44Os44Oz44K7Ijoi44OV44Kh44Os44Oz44K7Iiwi44Kq44O844K544OG44Kj44Oz44O744OH44Kj44Ot44OzIjoi44Kq44O844K544OG44Kj44Oz44O744OH44Kj44Ot44OzIiwi44Km44Kn44K544OI44Of44K344Ks44Oz44O744Ob44Ov44Kk44OI44Kt44Oj44OD44OX44K5Ijoi44Km44Kn44K544OI44Of44K344Ks44Oz44O744Ob44Ov44Kk44OI44Kt44Oj44OD44OX44K5Iiwi44Kr44OL44K344Ki44K544O744K044O844Or44OH44Oz44O744Kw44Oq44OV44Kj44Oz44K6Ijoi44Kr44OL44K344Ki44K544O744K044O844Or44OH44Oz44O744Kw44Oq44OV44Kj44Oz44K6Iiwi44OR44K344OV44Kj44OD44Kv44O744Oc44Kv44K144O844K6Ijoi44OR44K344OV44Kj44OD44Kv44O744Oc44Kv44K144O844K6Iiwi44Ot44O844Og44O744OW44Os44O844OW44K5Ijoi44Ot44O844Og44O744OW44Os44O844OW44K5Iiwi44Os44Kk44Kv44Kr44Km44Oz44OG44Kj44O744Kt44Oj44OX44OG44Oz44K6Ijoi44Os44Kk44Kv44Kr44Km44Oz44OG44Kj44O744Kt44Oj44OX44OG44Oz44K6Iiwi44Kt44Oz44OR44OD44Kv44O744Oc44OW44Kt44Oj44OD44OEIjoi44Kt44Oz44OR44OD44Kv44O744Oc44OW44Kt44Oj44OD44OEIiwi44OV44Kp44O844OI44Km44Kn44Kk44Oz44O744OG44Kj44Oz44Kt44Oj44OD44OX44K5Ijoi44OV44Kp44O844OI44Km44Kn44Kk44Oz44O744OG44Kj44Oz44Kt44Oj44OD44OX44K5Iiwi44OH44OI44Ot44Kk44OI44O744K%2F44Kk44Ks44O844K5Ijoi44OH44OI44Ot44Kk44OI44O744K%2F44Kk44Ks44O844K5Iiwi44Od44O844OI44Op44Oz44OJ44O744OG44Kj44Oz44OQ44O844K6Ijoi44Od44O844OI44Op44Oz44OJ44O744OG44Kj44Oz44OQ44O844K6Iiwi44Oc44Or44OI44Oz44O744Ov44Oz44OA44Op44O844K6RkMiOiLjg5zjg6vjg4jjg7Pjg7vjg6%2Fjg7Pjg4Djg6njg7zjgrpGQyIsIumdkuajruODr%2BODg%2BODhCI6IumdkuajruODr%2BODg%2BODhCIsIuODnuOCpOOCseODq%2BODu%2BOCreOCqOODvOOCtiI6IuODnuOCpOOCseODq%2BODu%2BOCreOCqOODvOOCtiIsIuODleOCo%2BODqeODh%2BODq%2BODleOCo%2BOCouODu%2BOCu%2BODluODs%2BODhuOCo%2BOCt%2BOCr%2BOCteODvOOCuiI6IuODleOCo%2BODqeODh%2BODq%2BODleOCo%2BOCouODu%2BOCu%2BODluODs%2BODhuOCo%2BOCt%2BOCr%2BOCteODvOOCuiIsIuOCs%2BODreODs%2BODk%2BOCouODqeOCpOOCquODs%2BOCuiI6IuOCs%2BODreODs%2BODk%2BOCouODqeOCpOOCquODs%2BOCuiIsIuODh%2BOCo%2BOCuOODp%2BODs0ZDTyI6IuODh%2BOCo%2BOCuOODp%2BODs0ZDTyIsIuOCq%2BODvOODqeODu%2BOCqOOCueODkeODq%2BOCtiI6IuOCq%2BODvOODqeODu%2BOCqOOCueODkeODq%2BOCtiIsIuODjuODvOOCtuODs%2BOCs%2BODreODqeODieODu%2BODmeOCouODvOOCuiI6IuODjuODvOOCtuODs%2BOCs%2BODreODqeODieODu%2BODmeOCouODvOOCuiIsIuOCqOODs%2BODneODqkZDIjoi44Ko44Oz44Od44OqRkMiLCLjg5%2Fjg43jgr3jgr%2Fjg7vjg6bjg4rjgqTjg4bjg4Pjg4lGQyI6IuODn%2BODjeOCveOCv%2BODu%2BODpuODiuOCpOODhuODg%2BODiUZDIiwi44OL44Ol44O844Kr44OD44K544Or44O744Om44OK44Kk44OG44OD44OJRkMiOiLjg4vjg6Xjg7zjgqvjg4Pjgrnjg6vjg7vjg6bjg4rjgqTjg4bjg4Pjg4lGQyIsIuOCpOOCqOODoeODs%2BS7o%2BihqCI6IuOCpOOCqOODoeODs%2BS7o%2BihqCIsIuOCsOODquODvOODs%2BODmeOCpOODu%2BODkeODg%2BOCq%2BODvOOCuiI6IuOCsOODquODvOODs%2BODmeOCpOODu%2BODkeODg%2BOCq%2BODvOOCuiIsIuOCteOCpuOCueODgOOCs%2BOCv%2BODu%2BOCs%2BODqOODvOODhuOCuiI6IuOCteOCpuOCueODgOOCs%2BOCv%2BODu%2BOCs%2BODqOODvOODhuOCuiIsIuOCouODk%2BODrOODvOODs%2BODu%2BOCr%2BODquOCueODgeODo%2BODs%2BODu%2BODr%2BOCpOODq%2BODieOCreODo%2BODg%2BODhCI6IuOCouODk%2BODrOODvOODs%2BODu%2BOCr%2BODquOCueODgeODo%2BODs%2BODu%2BODr%2BOCpOODq%2BODieOCreODo%2BODg%2BODhCIsIuOCs%2BODjeODgeOCq%2BODg%2BODiOODu%2BOCv%2BOCpOOCrOODvOOCuSI6IuOCs%2BODjeODgeOCq%2BODg%2BODiOODu%2BOCv%2BOCpOOCrOODvOOCuSIsIuODkOODrOODs%2BOCt%2BOCokJDIjoi44OQ44Os44Oz44K344KiQkMiLCLjg6njg7Pjg4Hjg7vjg6zjgqTjgroiOiLjg6njg7Pjg4Hjg7vjg6zjgqTjgroiLCLjg5Ljg6Xjg7zjgrnjg4jjg7Pjg7vjg4Djg4Pjgrfjg6UiOiLjg5Ljg6Xjg7zjgrnjg4jjg7Pjg7vjg4Djg4Pjgrfjg6UiLCLjg53jg7zjg4jjg6njg7Pjg4njg7vjg5Pjg7zjg5Djg7zjgroiOiLjg53jg7zjg4jjg6njg7Pjg4njg7vjg5Pjg7zjg5Djg7zjgroiLCLjg4Hjg6Pjg7zjg6vjgrnjg4jjg7Pjg7vjgq%2Fjg7zjgqzjg7zjgroiOiLjg4Hjg6Pjg7zjg6vjgrnjg4jjg7Pjg7vjgq%2Fjg7zjgqzjg7zjgroiLCLjgqvjgqTjg6vjg7vjg6njg7zjgr3jg7MiOiLjgqvjgqTjg6vjg7vjg6njg7zjgr3jg7MiLCLjg4fjg4jjg63jgqTjg4jjg7vjgrfjg6fjg4Pjgq8iOiLjg4fjg4jjg63jgqTjg4jjg7vjgrfjg6fjg4Pjgq8iLCLjgrHjg7zjg6njg6njg7vjg5fjg6njgrnjgr%2Fjg7zjgrpGQyI6IuOCseODvOODqeODqeODu%2BODl%2BODqeOCueOCv%2BODvOOCukZDIiwi44Oq44OI44Ki44OL44Ki5Luj6KGoIjoi44Oq44OI44Ki44OL44Ki5Luj6KGoIiwi44Oi44Oz44OI44Oq44Kq44O844Or44O744Kr44OK44OH44Kj44Ki44Oz44K6Ijoi44Oi44Oz44OI44Oq44Kq44O844Or44O744Kr44OK44OH44Kj44Ki44Oz44K6Iiwi44K144Oz44OX44OJ44Oq44KiIjoi44K144Oz44OX44OJ44Oq44KiIiwiU0TjgqbjgqjjgrnjgqsiOiJTROOCpuOCqOOCueOCqyIsIuODi%2BOCs%2BODu%2BODouODs%2BOCv%2BODvOODi%2BODpyI6IuODi%2BOCs%2BODu%2BODouODs%2BOCv%2BODvOODi%2BODpyIsIuODkeODqeOCsOOCouOCpOS7o%2BihqCI6IuODkeODqeOCsOOCouOCpOS7o%2BihqCIsIuWPsOa5vuS7o%2BihqCI6IuWPsOa5vuS7o%2BihqCIsIuOCqOODquODiOODquOCouS7o%2BihqCI6IuOCqOODquODiOODquOCouS7o%2BihqCIsIuOCr%2BODrOODq%2BODouODs%2BODu%2BODleODg%2BODiDYzIjoi44Kv44Os44Or44Oi44Oz44O744OV44OD44OINjMiLCJyb3NzX2NvdW50eSI6InJvc3NfY291bnR5IiwiUEdBIjoiUEdBIiwiQ0FM44K544OG44O844OI44O744OV44Op44O844OI44Oz44O744K%2F44Kk44K%2F44Oz44K6IjoiQ0FM44K544OG44O844OI44O744OV44Op44O844OI44Oz44O744K%2F44Kk44K%2F44Oz44K6Iiwi44O044Kh44Os44Oz44OG44Kj44O844OK44O744K344Kn44OV44OB44Kn44Oz44KzIjoi44O044Kh44Os44Oz44OG44Kj44O844OK44O744K344Kn44OV44OB44Kn44Oz44KzIiwi44OY44Oz44Oq44O844O744K744OV44O844OJIjoi44OY44Oz44Oq44O844O744K744OV44O844OJIiwiRkPjgqLjg63jgqbjgqsiOiJGQ%2BOCouODreOCpuOCqyIsIuOCteODoOODleOCqeODvOODieODu%2BODluODq%2BODieODg%2BOCsOOCuSI6IuOCteODoOODleOCqeODvOODieODu%2BODluODq%2BODieODg%2BOCsOOCuSIsIuODhuOCreOCteOCueODu%2BODhuODg%2BOCr%2BODu%2BODrOODg%2BODieODqeOCpOODgOODvOOCuiI6IuODhuOCreOCteOCueODu%2BODhuODg%2BOCr%2BODu%2BODrOODg%2BODieODqeOCpOODgOODvOOCuiIsIuODn%2BOCt%2BOCt%2BODg%2BODlOODu%2BOCueODhuODvOODiOODu%2BODluODq%2BODieODg%2BOCsOOCuSI6IuODn%2BOCt%2BOCt%2BODg%2BODlOODu%2BOCueODhuODvOODiOODu%2BODluODq%2BODieODg%2BOCsOOCuSIsIuODmeODvOOCq%2BODvOOCuuODleOCo%2BODvOODq%2BODieODu%2BODluODrOOCpOOCuiI6IuODmeODvOOCq%2BODvOOCuuODleOCo%2BODvOODq%2BODieODu%2BODluODrOOCpOOCuiIsIuODreOCteODs%2BOCvOODq%2BOCueODu%2BODgeODo%2BODvOOCuOODo%2BODvOOCuiI6IuODreOCteODs%2BOCvOODq%2BOCueODu%2BODgeODo%2BODvOOCuOODo%2BODvOOCuiIsIm1hemF0bGFuIjoibWF6YXRsYW4iLCLmnbHkuqzmtbfkuIrml6Xli5Xjg5Pjg4PjgrDjg5bjg6vjg7wiOiLmnbHkuqzmtbfkuIrml6Xli5Xjg5Pjg4PjgrDjg5bjg6vjg7wiLCLjgqbjgqfjg7zjg5Djg7zjg7vjgrnjg4bjg7zjg4jjg7vjg6%2FjgqTjg6vjg4njgq3jg6Pjg4Pjg4QiOiLjgqbjgqfjg7zjg5Djg7zjg7vjgrnjg4bjg7zjg4jjg7vjg6%2FjgqTjg6vjg4njgq3jg6Pjg4Pjg4QiLCLjg4Djg7Pjg5XjgqHjg7zjg6Djg6rjg7MiOiLjg4Djg7Pjg5XjgqHjg7zjg6Djg6rjg7MiLCLjgrXjg6LjgqLku6PooagiOiLjgrXjg6LjgqLku6PooagiLCLjg6njg7zjgrjjg6Pjgrnjgr%2Fjg7zjg7Pjg7vjg63jgqTjg6Tjg6vjgroiOiLjg6njg7zjgrjjg6Pjgrnjgr%2Fjg7zjg7Pjg7vjg63jgqTjg6Tjg6vjgroiLCLjgqTjg5fjgrnjgqbjgqPjg4Pjg4Hjg7vjgr%2Fjgqbjg7MiOiLjgqTjg5fjgrnjgqbjgqPjg4Pjg4Hjg7vjgr%2Fjgqbjg7MiLCLjg6Djg7Pjg5DjgqTjg7vjg57jg4%2Fjg6njg7zjg4bjgqMiOiLjg6Djg7Pjg5DjgqTjg7vjg57jg4%2Fjg6njg7zjg4bjgqMiLCLjgqrjg6rjg7Pjg5Tjg4Pjgq%2Fjg7vjg6rjg6jjg7MiOiLjgqrjg6rjg7Pjg5Tjg4Pjgq%2Fjg7vjg6rjg6jjg7MiLCJVQ%2BOCouODvOODkOOCpOODs%2BODu%2BOCouODs%2BODhuOCo%2BODvOOCv%2BODvOOCuiI6IlVD44Ki44O844OQ44Kk44Oz44O744Ki44Oz44OG44Kj44O844K%2F44O844K6Iiwi44OG44Kt44K144K544O744K544OG44O844OI44O744Oc44OW44Kt44Oj44OD44OEIjoi44OG44Kt44K144K544O744K544OG44O844OI44O744Oc44OW44Kt44Oj44OD44OEIiwi44OI44Ot44Oz44OI44O744Ki44Or44K044OO44O844OEIjoi44OI44Ot44Oz44OI44O744Ki44Or44K044OO44O844OEIiwiRkPjgqjjg4njg6Ljg7Pjg4jjg7MiOiJGQ%2BOCqOODieODouODs%2BODiOODsyIsIuODi%2BODpeODvOOCuOODo%2BODvOOCuOODvOODu%2BODh%2BODk%2BODq%2BOCuSI6IuODi%2BODpeODvOOCuOODo%2BODvOOCuOODvOODu%2BODh%2BODk%2BODq%2BOCuSIsIuODleOCqeODvOODgOODoOODu%2BODqeODoOOCuiI6IuODleOCqeODvOODgOODoOODu%2BODqeODoOOCuiIsIuODneODvOODq%2BODu%2BODoeODiuODvOODiSI6IuODneODvOODq%2BODu%2BODoeODiuODvOODiSIsIuODkOODrOODs%2BOCt%2BOCokNGIjoi44OQ44Os44Oz44K344KiQ0YiLCLlkI3lj6TlsYvjgrDjg6njg7Pjg5HjgrnjgqjjgqTjg4giOiLlkI3lj6TlsYvjgrDjg6njg7Pjg5HjgrnjgqjjgqTjg4giLCLjg4fjgqTjg4jjg7Pjg7vjg4njg6njgrTjg7PjgroiOiLjg4fjgqTjg4jjg7Pjg7vjg4njg6njgrTjg7PjgroiLCJGQ%2BOCtuODs%2BOCr%2BODiOODkeOCpuODqiI6IkZD44K244Oz44Kv44OI44OR44Km44OqIiwi44OV44Kh44O844Oe44Oz44O744OR44Op44OH44Kj44Oz44K5Ijoi44OV44Kh44O844Oe44Oz44O744OR44Op44OH44Kj44Oz44K5Iiwi44K744Oz44OI44OV44Op44Oz44K344K577yI44OL44Ol44O844Oo44O844Kv77yJ44OG44Oq44Ki44K6Ijoi44K744Oz44OI44OV44Op44Oz44K344K577yI44OL44Ol44O844Oo44O844Kv77yJ44OG44Oq44Ki44K6Iiwi44Km44Kj44Oz44K544OI44Oz44O744K744O844Op44Og44O744OA44OD44K344OlIjoi44Km44Kj44Oz44K544OI44Oz44O744K744O844Op44Og44O744OA44OD44K344OlIiwi44Km44Kn44O844Or44K65Luj6KGoIjoi44Km44Kn44O844Or44K65Luj6KGoIiwi44K444Kn44OL44OV44Kh44O844O744Oe44Kk44KiIjoi44K444Kn44OL44OV44Kh44O844O744Oe44Kk44KiIiwi44OR44Oq44O744K144Oz44K444Kn44Or44Oe44OzRkMiOiLjg5Hjg6rjg7vjgrXjg7Pjgrjjgqfjg6vjg57jg7NGQyIsIuODh%2BOCpOODq%2BODu%2BOCouODvOODs%2BODj%2BODvOODiCI6IuODh%2BOCpOODq%2BODu%2BOCouODvOODs%2BODj%2BODvOODiCIsIuOCouODrOOCreOCteODs%2BODgOODvOODu%2BODtOOCqeODq%2BOCs%2BODlSI6IuOCouODrOOCreOCteODs%2BODgOODvOODu%2BODtOOCqeODq%2BOCs%2BODlSIsIuOCouOCueODiOODs%2BODu%2BODtOOCo%2BODqUZDIjoi44Ki44K544OI44Oz44O744O044Kj44OpRkMiLCLjg4fjgqTjg5bjgr3jg7Pjg7vjg5XjgqPjgrLjgqTjg6zjg7zjg4kiOiLjg4fjgqTjg5bjgr3jg7Pjg7vjg5XjgqPjgrLjgqTjg6zjg7zjg4kiLCLjgqzjg6njgr%2FjgrXjg6njgqRTSyI6IuOCrOODqeOCv%2BOCteODqeOCpFNLIiwi44K444Kn44O844Og44K644K%2F44Km44Oz44O744K444Oj44Oe44O844K6Ijoi44K444Kn44O844Og44K644K%2F44Km44Oz44O744K444Oj44Oe44O844K6IiwiUy5QLkEuTC4iOiJTLlAuQS5MLiIsIuOCuOODn%2BODu%2BODnuODjOODryI6IuOCuOODn%2BODu%2BODnuODjOODryIsIldVU0EiOiJXVVNBIiwi44OG44Kt44K144K544O744Oq44Kq44Kw44Op44Oz44OH44O744OQ44Os44O844O744OQ44Kx44Ot44K5Ijoi44OG44Kt44K144K544O744Oq44Kq44Kw44Op44Oz44OH44O744OQ44Os44O844O744OQ44Kx44Ot44K5Iiwi44OI44O844K05Luj6KGoIjoi44OI44O844K05Luj6KGoIiwi44OL44Ol44O844Kk44Oz44Kw44Op44Oz44OJ44O744Oa44Kk44OI44Oq44Kq44OD44OEIjoi44OL44Ol44O844Kk44Oz44Kw44Op44Oz44OJ44O744Oa44Kk44OI44Oq44Kq44OD44OEIiwi44OB44O844OQ44K544O744Kw44Ki44OA44Op44OP44OpIjoi44OB44O844OQ44K544O744Kw44Ki44OA44Op44OP44OpIiwi44OA44Op44K544O744OQ44OX44OG44Kj44K544OI44O744Oa44Kk44OI44Oq44Kq44OD44OEIjoi44OA44Op44K544O744OQ44OX44OG44Kj44K544OI44O744Oa44Kk44OI44Oq44Kq44OD44OEIiwi5LiJ6YGg44ON44Kq44OV44Kn44OL44OD44Kv44K5Ijoi5LiJ6YGg44ON44Kq44OV44Kn44OL44OD44Kv44K5Iiwi44Kr44O844OH44Kj44OV44O744K344OG44KjIjoi44Kr44O844OH44Kj44OV44O744K344OG44KjIiwi44OL44Ol44O844OP44Oz44OX44K344Oj44O844O744Ov44Kk44Or44OJ44Kt44Oj44OD44OEIjoi44OL44Ol44O844OP44Oz44OX44K344Oj44O844O744Ov44Kk44Or44OJ44Kt44Oj44OD44OEIiwi44K144K244Oz44Kk44Oq44OO44Kk44O744K144Or44Kt44K5Ijoi44K144K244Oz44Kk44Oq44OO44Kk44O744K144Or44Kt44K5Iiwi44Km44Ko44K544OI44OG44Oz44O744OA44Kk44Ok44Oi44Oz44OJ44K444Oj44OD44Kv44K5Ijoi44Km44Ko44K544OI44OG44Oz44O744OA44Kk44Ok44Oi44Oz44OJ44K444Oj44OD44Kv44K5Iiwi44Kk44K%2F44Oq44Ki5Luj6KGoIjoi44Kk44K%2F44Oq44Ki5Luj6KGoIiwi44OO44O844K544Kk44O844K544K%2F44Oz44O744Kk44Oq44OO44Kk44O744K044O844Or44OH44Oz44Kk44O844Kw44Or44K5Ijoi44OO44O844K544Kk44O844K544K%2F44Oz44O744Kk44Oq44OO44Kk44O744K044O844Or44OH44Oz44Kk44O844Kw44Or44K5Iiwi44OI44Oq44K344OG44Kj44O744OA44K544OI44OH44OT44Or44K6Ijoi44OI44Oq44K344OG44Kj44O744OA44K544OI44OH44OT44Or44K6Iiwi44K344Kr44K044O744K544K%2F44OD44Kw44K6Ijoi44K344Kr44K044O744K544K%2F44OD44Kw44K6Iiwi44OX44Ko44Or44OI44Oq44Kz5Luj6KGoIjoi44OX44Ko44Or44OI44Oq44Kz5Luj6KGoIiwi44K544OI44OD44Kv44OI44Oz44O744Od44O844OEIjoi44K544OI44OD44Kv44OI44Oz44O744Od44O844OEIiwi44Km44K644OZ44Kt44K544K%2F44Oz5Luj6KGoIjoi44Km44K644OZ44Kt44K544K%2F44Oz5Luj6KGoIiwi44Ko44Oq44OD44Kv44O744K444On44O844Oz44K6Ijoi44Ko44Oq44OD44Kv44O744K444On44O844Oz44K6Iiwi44OS44Ol44O844K544OI44Oz44O744Ki44K544OI44Ot44K6Ijoi44OS44Ol44O844K544OI44Oz44O744Ki44K544OI44Ot44K6Iiwi44Og44Oz44OQ44Kk44O744Kk44Oz44OH44Kj44Ki44Oz44K5Ijoi44Og44Oz44OQ44Kk44O744Kk44Oz44OH44Kj44Ki44Oz44K5Iiwi44OR44K344OV44Kj44OD44KvRkMiOiLjg5Hjgrfjg5XjgqPjg4Pjgq9GQyIsIuODm%2BODleOCueODiOODqeODu%2BODleODqeOCpOODs%2BOCsOODu%2BODgOODg%2BODgeODnuODsyI6IuODm%2BODleOCueODiOODqeODu%2BODleODqeOCpOODs%2BOCsOODu%2BODgOODg%2BODgeODnuODsyIsIuODreODs%2BOCsOODu%2BODk%2BODvOODgeODu%2BOCueODhuODvOODiDQ5ZXJzIjoi44Ot44Oz44Kw44O744OT44O844OB44O744K544OG44O844OINDllcnMiLCJTTeOCq%2BODvOODsyI6IlNN44Kr44O844OzIiwi44OV44Ot44Oq44OA44O744Kk44Oz44K%2F44O844OK44K344On44OK44Or44O744K044O844Or44OH44Oz44O744OR44Oz44K144O844K6Ijoi44OV44Ot44Oq44OA44O744Kk44Oz44K%2F44O844OK44K344On44OK44Or44O744K044O844Or44OH44Oz44O744OR44Oz44K144O844K6Iiwi44OV44Kp44O844OI44Km44Kn44Kk44Oz44O744OU44K544OI44Oz44K6Ijoi44OV44Kp44O844OI44Km44Kn44Kk44Oz44O744OU44K544OI44Oz44K6Iiwi44Kr44Oz44K244K544K344OG44Kj44O744Ot44Kk44Ok44Or44K6Ijoi44Kr44Oz44K244K544K344OG44Kj44O744Ot44Kk44Ok44Or44K6Iiwi44Kk44O844K544K%2F44Oz44Of44K344Ks44Oz44O744Kk44O844Kw44Or44K5Ijoi44Kk44O844K544K%2F44Oz44Of44K344Ks44Oz44O744Kk44O844Kw44Or44K5Iiwi44Ko44K544OI44Oq44OrIjoi44Ko44K544OI44Oq44OrIiwi44OV44Ot44Oq44OAIOOCsuOCpOOCv%2BODvOOCuiI6IuODleODreODquODgCDjgrLjgqTjgr%2Fjg7zjgroiLCJVQU5M44OG44Kj44Kw44Os44K5IjoiVUFOTOODhuOCo%2BOCsOODrOOCuSIsIkNG44OV44Ko44Oz44Op44OW44Op44OAIjoiQ0bjg5Xjgqjjg7Pjg6njg5bjg6njg4AiLCLjg4jjg6rjgrfjg4bjgqPjg7vjg5Djg6zjg7zjgq3jg6Pjg4Pjg4QiOiLjg4jjg6rjgrfjg4bjgqPjg7vjg5Djg6zjg7zjgq3jg6Pjg4Pjg4QiLCLjg5Djg7zjg6Ljg7Pjg4jjg7vjgqvjgr%2Fjg57jgqbjg7Pjg4QiOiLjg5Djg7zjg6Ljg7Pjg4jjg7vjgqvjgr%2Fjg57jgqbjg7Pjg4QiLCLjgrfjgqLjg4jjg6vjg7vjgrnjg7zjg5Hjg7zjgr3jg4vjg4Pjgq%2FjgrkiOiLjgrfjgqLjg4jjg6vjg7vjgrnjg7zjg5Hjg7zjgr3jg4vjg4Pjgq%2FjgrkiLCLjgr%2Fjg7Pjg5Hjg7vjg6Tjg7Pjgq3jg7zjgrkiOiLjgr%2Fjg7Pjg5Hjg7vjg6Tjg7Pjgq3jg7zjgrkiLCLjg5fjg43jg6rjg7vjg5Hjg6vjgr%2Fjg7MiOiLjg5fjg43jg6rjg7vjg5Hjg6vjgr%2Fjg7MiLCJELkMuIOODpuODiuOCpOODhuODg%2BODiSI6IkQuQy4g44Om44OK44Kk44OG44OD44OJIiwi44Ki44K544Oa44Oz44O744Op44OD44OJIjoi44Ki44K544Oa44Oz44O744Op44OD44OJIiwi44Km44Kj44Oq44Ki44Og44K644Od44O844OI44O744Kv44Ot44K544Kr44OD44K%2F44O844K6Ijoi44Km44Kj44Oq44Ki44Og44K644Od44O844OI44O744Kv44Ot44K544Kr44OD44K%2F44O844K6IiwiQ0Tjg6vjg7zjgrQiOiJDROODq%2BODvOOCtCIsIuODqeODnuODvOODu%2BOCq%2BODvOOCuOODiuODq%2BOCuSI6IuODqeODnuODvOODu%2BOCq%2BODvOOCuOODiuODq%2BOCuSIsIuODrOOCouODq%2BODu%2BOCquODk%2BOCqOODiSI6IuODrOOCouODq%2BODu%2BOCquODk%2BOCqOODiSIsIuOCteODs%2BODh%2BOCo%2BOCqOOCtOODu%2BODkeODieODrOOCuSI6IuOCteODs%2BODh%2BOCo%2BOCqOOCtOODu%2BODkeODieODrOOCuSIsIuODluODquOCueODiOODq%2BODu%2BODm%2BODr%2BOCpOODiOOCveODg%2BOCr%2BOCuSI6IuODluODquOCueODiOODq%2BODu%2BODm%2BODr%2BOCpOODiOOCveODg%2BOCr%2BOCuSIsIuOCteOCpuOCueOCpOODvOOCueODiOODu%2BODn%2BOCuuODvOODquODu%2BOCueODhuODvOODiOODu%2BODmeOCouODvOOCuiI6IuOCteOCpuOCueOCpOODvOOCueODiOODu%2BODn%2BOCuuODvOODquODu%2BOCueODhuODvOODiOODu%2BODmeOCouODvOOCuiIsIuWvjOWxseOCsOODqeOCpuOCuOODvOOCuiI6IuWvjOWxseOCsOODqeOCpuOCuOODvOOCuiIsIuODh%2BODiOODreOCpOODiOODu%2BODqeOCpOOCquODs%2BOCuiI6IuODh%2BODiOODreOCpOODiOODu%2BODqeOCpOOCquODs%2BOCuiIsIuOCq%2BODiuODneODquOCueODu%2BOCpOODs%2BODhuOCo%2BODn%2BODh%2BOCpOOCv%2BODvOOCuiI6IuOCq%2BODiuODneODquOCueODu%2BOCpOODs%2BODhuOCo%2BODn%2BODh%2BOCpOOCv%2BODvOOCuiIsImZjX3ZvbGVuZGFtIjoiZmNfdm9sZW5kYW0iLCLjgq3jg6Pjg7TjgqHjg6vjg6rjg7xGQyI6IuOCreODo%2BODtOOCoeODq%2BODquODvEZDIiwi44Ki44O844Kr44Oz44K944O844O744OI44Op44OZ44Op44O844K6Ijoi44Ki44O844Kr44Oz44K944O844O744OI44Op44OZ44Op44O844K6Iiwi44Kv44Oq44Oz44OI44OzIOODqeODs%2BODkOODvOOCreODs%2BOCsOOCuiI6IuOCr%2BODquODs%2BODiOODsyDjg6njg7Pjg5Djg7zjgq3jg7PjgrDjgroiLCLjgrjjgqfjg7zjg6Djgrrjg7vjg5Pjg4Pjgq8iOiLjgrjjgqfjg7zjg6Djgrrjg7vjg5Pjg4Pjgq8iLCLjg57jg7zjgq%2Fjg7vjg4%2Fjg7Pjg4giOiLjg57jg7zjgq%2Fjg7vjg4%2Fjg7Pjg4giLCJmb3J0dW5hX3NpdHRhcmQiOiJmb3J0dW5hX3NpdHRhcmQiLCLjgqLjg6zjgq%2FjgrXjg7Pjg4Djg7zjg7vjgrDjgrnjgr%2Fjg5Xjgr3jg7MiOiLjgqLjg6zjgq%2FjgrXjg7Pjg4Djg7zjg7vjgrDjgrnjgr%2Fjg5Xjgr3jg7MiLCLjg6Tjg4rjg7vjgq%2Fjg4vjg4Tjgqvjg6QiOiLjg6Tjg4rjg7vjgq%2Fjg4vjg4Tjgqvjg6QiLCLjgqrjg7zjgrnjg4bjgqPjg7NGQyI6IuOCquODvOOCueODhuOCo%2BODs0ZDIiwi44Op44OD44OJ44OV44Kp44O844OJ44O744OP44Kk44Op44Oz44OA44O844K6Ijoi44Op44OD44OJ44OV44Kp44O844OJ44O744OP44Kk44Op44Oz44OA44O844K6Iiwi44OI44Oq44OL44OA44O844OJ44OI44OQ44K05Luj6KGoIjoi44OI44Oq44OL44OA44O844OJ44OI44OQ44K05Luj6KGoIiwi44OA44Op44K544O744Oe44O844OZ44Oq44OD44Kv44K5Ijoi44OA44Op44K544O744Oe44O844OZ44Oq44OD44Kv44K5Iiwi44OZ44Ks44Or44K%2F5LuZ5Y%2BwIjoi44OZ44Ks44Or44K%2F5LuZ5Y%2BwIiwi44Od44O844OI44Op44Oz44OJ44O744OI44Os44Kk44Or44OW44Os44Kk44K244O844K6Ijoi44Od44O844OI44Op44Oz44OJ44O744OI44Os44Kk44Or44OW44Os44Kk44K244O844K6Iiwi44Ki44OT44K544OR56aP5bKhIjoi44Ki44OT44K544OR56aP5bKhIiwi44K144Km44K544Kr44Ot44Op44Kk44OK44O744OV44Kh44Kk44OG44Kj44Oz44Kw44O744Ky44O844Og44Kv44OD44Kv44K5Ijoi44K144Km44K544Kr44Ot44Op44Kk44OK44O744OV44Kh44Kk44OG44Kj44Oz44Kw44O744Ky44O844Og44Kv44OD44Kv44K5Iiwi44Kk44Oz44OJ44ON44K344Ki5Luj6KGoIjoi44Kk44Oz44OJ44ON44K344Ki5Luj6KGoIiwi44OG44ON44K344O844O744K%2F44Kk44K%2F44Oz44K6Ijoi44OG44ON44K344O844O744K%2F44Kk44K%2F44Oz44K6Iiwi44K444Kn44OO44KiIjoi44K444Kn44OO44KiIiwi44K444Oj44Kv44K944Oz44OT44Or44O744K444Oj44Ks44O844K6Ijoi44K444Oj44Kv44K944Oz44OT44Or44O744K444Oj44Ks44O844K6Iiwi44Km44Kn44K544K%2F44Oz44O744Kx44Oz44K%2F44OD44Kt44O844O744OS44Or44OI44OD44OR44O844K6Ijoi44Km44Kn44K544K%2F44Oz44O744Kx44Oz44K%2F44OD44Kt44O844O744OS44Or44OI44OD44OR44O844K6Iiwi44OG44Kt44K144K544O744K144Oz44Ki44Oz44OI44OL44Kq44O744Ot44O844OJ44Op44Oz44OK44O844K6Ijoi44OG44Kt44K144K544O744K144Oz44Ki44Oz44OI44OL44Kq44O744Ot44O844OJ44Op44Oz44OK44O844K6Iiwi44Ot44OB44Kn44K544K%2F44O844O744Ot44Kk44Ok44Or44K6Ijoi44Ot44OB44Kn44K544K%2F44O844O744Ot44Kk44Ok44Or44K6Iiwi44Oe44OD44Kr44OT44O744OG44Or44Ki44OT44OWQkMiOiLjg57jg4Pjgqvjg5Pjg7vjg4bjg6vjgqLjg5Pjg5ZCQyIsIuOCt%2BODs%2BOCt%2BODiuODhuOCo%2BODu%2BODrOODg%2BODieODrOODg%2BOCsOOCuSI6IuOCt%2BODs%2BOCt%2BODiuODhuOCo%2BODu%2BODrOODg%2BODieODrOODg%2BOCsOOCuSIsIuOCpuOCo%2BOCueOCs%2BODs%2BOCt%2BODs%2BODu%2BODkOODg%2BOCuOODo%2BODvOOCuiI6IuOCpuOCo%2BOCueOCs%2BODs%2BOCt%2BODs%2BODu%2BODkOODg%2BOCuOODo%2BODvOOCuiIsIuOCuOODo%2BODnuOCpOOCq%2BS7o%2BihqCI6IuOCuOODo%2BODnuOCpOOCq%2BS7o%2BihqCIsIuOCpOODvOOCueOCv%2BODs%2BOCpOODquODjuOCpOODu%2BODkeODs%2BOCteODvOOCuiI6IuOCpOODvOOCueOCv%2BODs%2BOCpOODquODjuOCpOODu%2BODkeODs%2BOCteODvOOCuiIsIk5ZVeODnOODluOCreODo%2BODg%2BODhCI6Ik5ZVeODnOODluOCreODo%2BODg%2BODhCIsIuODleODreODquODgOODu%2BODkeODs%2BOCteODvOOCuiI6IuODleODreODquODgOODu%2BODkeODs%2BOCteODvOOCuiIsIuODjuODvOOCueOCq%2BODreODqeOCpOODiuODu%2BOCouODg%2BOCt%2BODpeODk%2BODq%2BODu%2BODluODq%2BODieODg%2BOCsOOCuSI6IuODjuODvOOCueOCq%2BODreODqeOCpOODiuODu%2BOCouODg%2BOCt%2BODpeODk%2BODq%2BODu%2BODluODq%2BODieODg%2BOCsOOCuSIsIuOCouODq%2BOCu%2BODiuODq0ZDIjoi44Ki44Or44K744OK44OrRkMiLCLjg4jjg63jg7Pjg4jjg7vjgqLjg6rjg7zjg4rjgrkiOiLjg4jjg63jg7Pjg4jjg7vjgqLjg6rjg7zjg4rjgrkiLCLjgr%2FjgqTjg63jg7Pjg7vjgqbjg4Pjg4njg6rjg7wiOiLjgr%2FjgqTjg63jg7Pjg7vjgqbjg4Pjg4njg6rjg7wiLCLjgqLjg6zjg4Pjgq%2Fjgrnjg7vjgqrjg6rjg5njgqTjg6kiOiLjgqLjg6zjg4Pjgq%2Fjgrnjg7vjgqrjg6rjg5njgqTjg6kiLCLjg4%2Fjg5%2Fjg6vjg4jjg7Pjg7vjgr%2FjgqTjgqzjg7zjgrkiOiLjg4%2Fjg5%2Fjg6vjg4jjg7Pjg7vjgr%2FjgqTjgqzjg7zjgrkiLCLjg6zjgqTjgq%2Fjgqjjg6vjgrfjg47jgqLjg7vjgrnjg4jjg7zjg6AiOiLjg6zjgqTjgq%2Fjgqjjg6vjgrfjg47jgqLjg7vjgrnjg4jjg7zjg6AiLCLmqKrmtZxG44O744Oe44Oq44OO44K5Ijoi5qiq5rWcRuODu%2BODnuODquODjuOCuSIsIuOCu%2BODs%2BODiOODqeODq%2BODu%2BOCs%2BODjeODgeOCq%2BODg%2BODiOODu%2BODluODq%2BODvOODh%2BODk%2BODq%2BOCuSI6IuOCu%2BODs%2BODiOODqeODq%2BODu%2BOCs%2BODjeODgeOCq%2BODg%2BODiOODu%2BODluODq%2BODvOODh%2BODk%2BODq%2BOCuSIsIuOCqOODqeOCueODu%2BODtOOCp%2BODreODvOODikZDIjoi44Ko44Op44K544O744O044Kn44Ot44O844OKRkMiLCLls7bmoLnjgrnjgrXjg47jgqrjg57jgrjjg4Pjgq8iOiLls7bmoLnjgrnjgrXjg47jgqrjg57jgrjjg4Pjgq8iLCLjg6%2Fjgrfjg7Pjg4jjg7Pjg5Xjg4Pjg4jjg5zjg7zjg6vjg4Hjg7zjg6AiOiLjg6%2Fjgrfjg7Pjg4jjg7Pjg5Xjg4Pjg4jjg5zjg7zjg6vjg4Hjg7zjg6AiLCLjg6Ljg7Pjg4bjg43jgrDjg63ku6PooagiOiLjg6Ljg7Pjg4bjg43jgrDjg63ku6PooagiLCLjgqrjg7zjgrnjg4jjg6njg6rjgqLku6PooagiOiLjgqrjg7zjgrnjg4jjg6njg6rjgqLku6PooagiLCLjgrfjg7zjg4Djg7zjg6njg5Tjg4Pjgrrjg7vjgqvjg7zjg43jg6vjgroiOiLjgrfjg7zjg4Djg7zjg6njg5Tjg4Pjgrrjg7vjgqvjg7zjg43jg6vjgroiLCLjgqbjgqzjg7Pjg4Dku6PooagiOiLjgqbjgqzjg7Pjg4Dku6PooagiLCLjgq%2Fjg6njg5bjg7vjgqbjg4vjg5njg6vjgrfjg4Djg7vjg4rjgrfjgqrjg4rjg6siOiLjgq%2Fjg6njg5bjg7vjgqbjg4vjg5njg6vjgrfjg4Djg7vjg4rjgrfjgqrjg4rjg6siLCLjg57jgqTjgqLjg5%2FvvIjjgqrjg4%2FjgqTjgqrvvInjg6zjg4Pjg4njg5vjg7zjgq%2FjgrkiOiLjg57jgqTjgqLjg5%2FvvIjjgqrjg4%2FjgqTjgqrvvInjg6zjg4Pjg4njg5vjg7zjgq%2FjgrkiLCLljJfmtbfpgZPml6XmnKzjg4%2Fjg6Djg5XjgqHjgqTjgr%2Fjg7zjgroiOiLljJfmtbfpgZPml6XmnKzjg4%2Fjg6Djg5XjgqHjgqTjgr%2Fjg7zjgroiLCLljYPokYnjgrjjgqfjg4Pjg4QiOiLljYPokYnjgrjjgqfjg4Pjg4QiLCLjg6zjgqLjg6vjg7vjg57jg4njg6rjg4Pjg4kiOiLjg6zjgqLjg6vjg7vjg57jg4njg6rjg4Pjg4kiLCLjgrvjg7Pjg4jjg5Pjg7Pjgrvjg7Pjg4jjg7vjgrDjg6zjg4rjg4fjgqPjg7zjg7Pku6PooagiOiLjgrvjg7Pjg4jjg5Pjg7Pjgrvjg7Pjg4jjg7vjgrDjg6zjg4rjg4fjgqPjg7zjg7Pku6PooagiLCLjgqvjg6vjgqzjg6rjg7zjg7vjgrnjgr%2Fjg7Pjg5Tjg7zjg4Djg7zjgroiOiLjgqvjg6vjgqzjg6rjg7zjg7vjgrnjgr%2Fjg7Pjg5Tjg7zjg4Djg7zjgroiLCLjg4Djg4vjg7zjg4fjg7Pjg7vjg5bjg6vjg7zjgrjjgqfjgqTjgroiOiLjg4Djg4vjg7zjg4fjg7Pjg7vjg5bjg6vjg7zjgrjjgqfjgqTjgroiLCLjg5zjg7zjg6vjgrnjg4bjgqTjg4jjg7vjgqvjg7zjg4fjgqPjg4rjg6vjgrkiOiLjg5zjg7zjg6vjgrnjg4bjgqTjg4jjg7vjgqvjg7zjg4fjgqPjg4rjg6vjgrkiLCJWZkzjg7Tjgqnjg6vjg5Xjgrnjg5bjg6vjgq8iOiJWZkzjg7Tjgqnjg6vjg5Xjgrnjg5bjg6vjgq8iLCLjgqjjg4njg6Ljg7Pjg4jjg7Pjg7vjg5Xjg4Pjg4jjg5zjg7zjg6vjg7vjg4Hjg7zjg6AiOiLjgqjjg4njg6Ljg7Pjg4jjg7Pjg7vjg5Xjg4Pjg4jjg5zjg7zjg6vjg7vjg4Hjg7zjg6AiLCLjg4fjg6njgqbjgqfjgqLjg7vjg5XjgqHjgqTjg4bjgqPjg7PjgrDjg5bjg6vjg7zjg5jjg7PjgroiOiLjg4fjg6njgqbjgqfjgqLjg7vjg5XjgqHjgqTjg4bjgqPjg7PjgrDjg5bjg6vjg7zjg5jjg7PjgroiLCLjg5%2Fjgrfjgrfjg4Pjg5Tjg7vjgqrjg7zjg6vjg4njg5%2Fjgrnjg6zjg5njg6vjgrkiOiLjg5%2Fjgrfjgrfjg4Pjg5Tjg7vjgqrjg7zjg6vjg4njg5%2Fjgrnjg6zjg5njg6vjgrkiLCJOSklU44OP44Kk44Op44Oz44OA44O844K6IjoiTkpJVOODj%2BOCpOODqeODs%2BODgOODvOOCuiIsIlVD44OH44O844OT44K544O744Ki44Ku44O844K5IjoiVUPjg4fjg7zjg5Pjgrnjg7vjgqLjgq7jg7zjgrkiLCLjg5zjgrnjg4jjg7Pjg7vjgqvjg6zjg4Pjgrjjg7vjgqTjg7zjgrDjg6vjgrkiOiLjg5zjgrnjg4jjg7Pjg7vjgqvjg6zjg4Pjgrjjg7vjgqTjg7zjgrDjg6vjgrkiLCLjgr%2FjgqTku6PooagiOiLjgr%2FjgqTku6PooagiLCLjgqTjg7zjgrnjgr%2Fjg7Pjg6%2Fjgrfjg7Pjg4jjg7PjgqTjg7zjgrDjg6vjgrkiOiLjgqTjg7zjgrnjgr%2Fjg7Pjg6%2Fjgrfjg7Pjg4jjg7PjgqTjg7zjgrDjg6vjgrkiLCJTQ%2BODluODqeOCrCI6IlND44OW44Op44KsIiwi44Kz44Or44OT44O844O744Kz44O044Kj44Oz44OI44OzIjoi44Kz44Or44OT44O844O744Kz44O044Kj44Oz44OI44OzIiwi44Km44Or44Kw44Ki44Kk5Luj6KGoIjoi44Km44Or44Kw44Ki44Kk5Luj6KGoIiwi44K344Ki44OI44Or44O744Os44Kk44OzRkMiOiLjgrfjgqLjg4jjg6vjg7vjg6zjgqTjg7NGQyIsIuODl%2BODquODs%2BOCueODiOODs%2BODu%2BOCv%2BOCpOOCrOODvOOCuSI6IuODl%2BODquODs%2BOCueODiOODs%2BODu%2BOCv%2BOCpOOCrOODvOOCuSIsIuODnOODk%2BODvOODqeODnOODs%2BODhiI6IuODnOODk%2BODvOODqeODnOODs%2BODhiIsIuOCuOODpeODlOOCv%2BODvOODu%2BODj%2BODs%2BODnuODvOODmOODg%2BOCuiI6IuOCuOODpeODlOOCv%2BODvOODu%2BODj%2BODs%2BODnuODvOODmOODg%2BOCuiIsIuOCq%2BODq%2BOCrOODquODvOODu%2BODqeODleODjeODg%2BOCr%2BOCuSI6IuOCq%2BODq%2BOCrOODquODvOODu%2BODqeODleODjeODg%2BOCr%2BOCuSIsIuODnuODhuOCpuOCueODu%2BODi%2BOCs%2BODqSI6IuODnuODhuOCpuOCueODu%2BODi%2BOCs%2BODqSIsIuOCteODs%2BODh%2BOCo%2BOCqOOCtOODu%2BOCt%2BODvOODqyI6IuOCteODs%2BODh%2BOCo%2BOCqOOCtOODu%2BOCt%2BODvOODqyIsIuOCq%2BOCtuODleOCueOCv%2BODs%2BS7o%2BihqCI6IuOCq%2BOCtuODleOCueOCv%2BODs%2BS7o%2BihqCIsIuODgeODo%2BODvOODq%2BOCueODiOODs%2BODu%2BOCteOCtuODs%2BODkOODg%2BOCq%2BODi%2BOCouODvOOCuiI6IuODgeODo%2BODvOODq%2BOCueODiOODs%2BODu%2BOCteOCtuODs%2BODkOODg%2BOCq%2BODi%2BOCouODvOOCuiIsIuODq%2BODvOOCr%2BODu%2BODreODg%2BOCr%2BODm%2BODvOODq%2BODiSI6IuODq%2BODvOOCr%2BODu%2BODreODg%2BOCr%2BODm%2BODvOODq%2BODiSIsIuOCveODnuODquOCouS7o%2BihqCI6IuOCveODnuODquOCouS7o%2BihqCIsIuODjuODvOOCueOCq%2BODreODqeOCpOODiuODu%2BOCsOODquODvOODs%2BOCuuODnOODreODu%2BOCueODkeODq%2BOCv%2BODs%2BOCuiI6IuODjuODvOOCueOCq%2BODreODqeOCpOODiuODu%2BOCsOODquODvOODs%2BOCuuODnOODreODu%2BOCueODkeODq%2BOCv%2BODs%2BOCuiIsIuOCr%2BODquOCueODu%2BODr%2BOCpOODieODnuODsyI6IuOCr%2BODquOCueODu%2BODr%2BOCpOODieODnuODsyIsIuOCueOCpuOCp%2BODvOODh%2BODs%2BS7o%2BihqCI6IuOCueOCpuOCp%2BODvOODh%2BODs%2BS7o%2BihqCIsIuODnuODm%2BODvOODi%2BODs%2BOCsOODkOODrOODvOODu%2BOCueOCr%2BODqeODg%2BODkeODvOOCuiI6IuODnuODm%2BODvOODi%2BODs%2BOCsOODkOODrOODvOODu%2BOCueOCr%2BODqeODg%2BODkeODvOOCuiIsIuODq%2BODu%2BOCouODvOODtOODq0FDIjoi44Or44O744Ki44O844O044OrQUMiLCLjgqLjg6zjg4Pjgq%2Fjgrnjg7vjg5zjgqbjg57jg7MiOiLjgqLjg6zjg4Pjgq%2Fjgrnjg7vjg5zjgqbjg57jg7MiLCLjg57jgqTjgqLjg5%2Fjg7vjg57jg7zjg6rjg7PjgroiOiLjg57jgqTjgqLjg5%2Fjg7vjg57jg7zjg6rjg7PjgroiLCLjgqrjgrDjg4fjg7Pjg7vjg6njg5fjgr%2Fjg7zjgroiOiLjgqrjgrDjg4fjg7Pjg7vjg6njg5fjgr%2Fjg7zjgroiLCLjgrPjg7zjgrnjgr%2Fjg6vjgqvjg63jg6njgqTjg4rjg7vjgrfjg6Pjg7Pjg4bjgqPjgq%2Fjg6rjgqLjgroiOiLjgrPjg7zjgrnjgr%2Fjg6vjgqvjg63jg6njgqTjg4rjg7vjgrfjg6Pjg7Pjg4bjgqPjgq%2Fjg6rjgqLjgroiLCLjg53jg7zjg4jjg6njg7Pjg4njg7vjgrfjg7zjg4njg4PjgrDjgrkiOiLjg53jg7zjg4jjg6njg7Pjg4njg7vjgrfjg7zjg4njg4PjgrDjgrkiLCLjg47jg7zjgrnjgqvjg63jg6njgqTjg4rjg7vjgqvjg6zjg4PjgrgiOiLjg47jg7zjgrnjgqvjg63jg6njgqTjg4rjg7vjgqvjg6zjg4PjgrgiLCLjgrnjg7zjg4Djg7Pku6PooagiOiLjgrnjg7zjg4Djg7Pku6PooagiLCLjgrDjgqLjg4bjg57jg6nku6PooagiOiLjgrDjgqLjg4bjg57jg6nku6PooagiLCLjgqjjgrnjg6%2Fjg4bjgqPjg4vku6PooagiOiLjgqjjgrnjg6%2Fjg4bjgqPjg4vku6PooagiLCLjg4vjg6Xjg7zjg6jjg7zjgq%2Fjg7vjg4%2FjgqTjg6njg7Pjg4Djg7zjgroiOiLjg4vjg6Xjg7zjg6jjg7zjgq%2Fjg7vjg4%2FjgqTjg6njg7Pjg4Djg7zjgroiLCLjgqzjg5zjg7Pku6PooagiOiLjgqzjg5zjg7Pku6PooagiLCLjg63jgq%2FjgrXjg7Pjg7vjg6Ljg4Djg5Xjgqfjg6oiOiLjg63jgq%2FjgrXjg7Pjg7vjg6Ljg4Djg5Xjgqfjg6oiLCLjg5Xjg63jgrjjg47jg7zjg43jg7vjgqvjg6vjg4Hjg6ciOiLjg5Xjg63jgrjjg47jg7zjg43jg7vjgqvjg6vjg4Hjg6ciLCLmu4vos4Djg6zjgqTjgq%2Fjgrnjgr%2Fjg7zjgroiOiLmu4vos4Djg6zjgqTjgq%2Fjgrnjgr%2Fjg7zjgroiLCLjg4Djg4vjgqjjg6vjg7vjgrnjgqLjg6zjgrkiOiLjg4Djg4vjgqjjg6vjg7vjgrnjgqLjg6zjgrkiLCLjg6Hjgq3jgrfjgrPku6PooagiOiLjg6Hjgq3jgrfjgrPku6PooagiLCLjgrPjg</t>
        </is>
      </c>
      <c r="D1" s="49" t="inlineStr">
        <is>
          <t>settings4=7Tjgqfjg7Pjg4jjg6rjg7zjg7vjgrfjg4bjgqMiOiLjgrPjg7Tjgqfjg7Pjg4jjg6rjg7zjg7vjgrfjg4bjgqMiLCJBRkPjg5zjg7zjg7Pjg57jgrkiOiJBRkPjg5zjg7zjg7Pjg57jgrkiLCLjg6jjgqjjg6vjg7vjg63jg6Hjg60iOiLjg6jjgqjjg6vjg7vjg63jg6Hjg60iLCLjg53jg7zjg4jjg6njg7Pjg4njg7vjgrnjg4bjg7zjg4jjg7vjg5DjgqTjgq3jg7PjgrDjgrkiOiLjg53jg7zjg4jjg6njg7Pjg4njg7vjgrnjg4bjg7zjg4jjg7vjg5DjgqTjgq3jg7PjgrDjgrkiLCLjg43jg5bjg6njgrnjgqvjg7vjgrPjg7zjg7Pjg4%2Fjgrnjgqvjg7zjgroiOiLjg43jg5bjg6njgrnjgqvjg7vjgrPjg7zjg7Pjg4%2Fjgrnjgqvjg7zjgroiLCLjgrTjg7zjg7vjgqLjg5jjg4Pjg4njg7vjgqTjg7zjgrDjg6vjgrkiOiLjgrTjg7zjg7vjgqLjg5jjg4Pjg4njg7vjgqTjg7zjgrDjg6vjgrkiLCLjg5Xjgqfjg4vjg4Pjgq%2Fjgrnjg7vjg57jg7zjgq3jg6Xjg6rjg7wiOiLjg5Xjgqfjg4vjg4Pjgq%2Fjgrnjg7vjg57jg7zjgq3jg6Xjg6rjg7wiLCLjgr%2Fjgrjjgq3jgrnjgr%2Fjg7Pku6PooagiOiLjgr%2Fjgrjjgq3jgrnjgr%2Fjg7Pku6PooagiLCLjg5Ljg6Xjg7zjgrnjg4jjg7Pjg7vjg63jgrHjg4Pjg4QiOiLjg5Ljg6Xjg7zjgrnjg4jjg7Pjg7vjg63jgrHjg4Pjg4QiLCLjgrjjg5%2Fjg7zjg7vjgrjjg6fjg7Pjgr3jg7MiOiLjgrjjg5%2Fjg7zjg7vjgrjjg6fjg7Pjgr3jg7MiLCLjg4Hjg6Pjg4nku6PooagiOiLjg4Hjg6Pjg4nku6PooagiLCLjg5Xjgqfjg6rjgrnjg7vjg5jjg6rjg4PjgrAiOiLjg5Xjgqfjg6rjgrnjg7vjg5jjg6rjg4PjgrAiLCLjgqLjg7Pjg4njg6nku6PooagiOiLjgqLjg7Pjg4njg6nku6PooagiLCLjgqLjg6Hjg6rjgqvpoJjjg7TjgqHjg7zjgrjjg7Poq7jls7bku6PooagiOiLjgqLjg6Hjg6rjgqvpoJjjg7TjgqHjg7zjgrjjg7Poq7jls7bku6PooagiLCLopb%2Flrq7jgrnjg4jjg7zjgq%2FjgrkiOiLopb%2Flrq7jgrnjg4jjg7zjgq%2FjgrkiLCLjgq7jg6njg7TjgqHjg7Pjg4TljJfkuZ3lt54iOiLjgq7jg6njg7TjgqHjg7Pjg4TljJfkuZ3lt54iLCLjgrnjgqbjgqnjg7Pjgrjjg7zjg7vjgrfjg4bjgqNBRkMiOiLjgrnjgqbjgqnjg7Pjgrjjg7zjg7vjgrfjg4bjgqNBRkMiLCLjgqjjgqLjg5Xjgqnjg7zjgrnjg7vjg5XjgqHjg6vjgrPjg7PjgroiOiLjgqjjgqLjg5Xjgqnjg7zjgrnjg7vjg5XjgqHjg6vjgrPjg7PjgroiLCLjgrvjg7Pjg4jjgrjjg6fjgrzjg5Xjgrnjg7vjg5vjg7zjgq%2FjgrkiOiLjgrvjg7Pjg4jjgrjjg6fjgrzjg5Xjgrnjg7vjg5vjg7zjgq%2FjgrkiLCLjgqvjg7zjg5zjg5njg6vjg4fku6PooagiOiLjgqvjg7zjg5zjg5njg6vjg4fku6PooagiLCJl44K544Od44O844OEIjoiZeOCueODneODvOODhCIsIuODgOODrOODs%2BODu%2BOCqOODq%2BOCreODs%2BOCuSI6IuODgOODrOODs%2BODu%2BOCqOODq%2BOCreODs%2BOCuSIsIuODieODn%2BODi%2BOCr%2BODu%2BOCr%2BODq%2BODvOOCuiI6IuODieODn%2BODi%2BOCr%2BODu%2BOCr%2BODq%2BODvOOCuiIsIuOCt%2BOCuOODo%2BODqeODu%2BODpuODvOODkOODs%2BOCr%2BOCuSI6IuOCt%2BOCuOODo%2BODqeODu%2BODpuODvOODkOODs%2BOCr%2BOCuSIsIuODhuODpeODvOODrOODvOODs%2BODu%2BOCsOODquODvOODs%2BOCpuOCp%2BOCpOODliI6IuODhuODpeODvOODrOODvOODs%2BODu%2BOCsOODquODvOODs%2BOCpuOCp%2BOCpOODliIsIuOCouODiOODqeODs%2BOCv%2BODu%2BODpuODiuOCpOODhuODg%2BODiUZDIjoi44Ki44OI44Op44Oz44K%2F44O744Om44OK44Kk44OG44OD44OJRkMiLCJGU1bjg57jgqTjg7Pjg4QwNSI6IkZTVuODnuOCpOODs%2BODhDA1Iiwi44K144Km44K544Ki44Op44OQ44Oe44O744K444Oj44Ks44O844K6Ijoi44K144Km44K544Ki44Op44OQ44Oe44O744K444Oj44Ks44O844K6Iiwi44K144Km44K444Ki44Op44OT44Ki5Luj6KGoIjoi44K144Km44K444Ki44Op44OT44Ki5Luj6KGoIiwi44K544Od44Kx44O844Oz44O744Kk44Oz44OH44Kj44Ki44Oz44K5Ijoi44K544Od44Kx44O844Oz44O744Kk44Oz44OH44Kj44Ki44Oz44K5Iiwi44K544Od44Or44OG44Kj44Oz44KwQ1AiOiLjgrnjg53jg6vjg4bjgqPjg7PjgrBDUCIsIuOCpuOCo%2BODi%2BODmuOCsOODu%2BODluODq%2BODvOODnOODnuODvOOCuiI6IuOCpuOCo%2BODi%2BODmuOCsOODu%2BODluODq%2BODvOODnOODnuODvOOCuiIsIuODleOCp%2BOCouODqeOCpOODu%2BODh%2BOCo%2BODg%2BOCreODs%2BOCveODs%2BODu%2BODiuOCpOODhCI6IuODleOCp%2BOCouODqeOCpOODu%2BODh%2BOCo%2BODg%2BOCreODs%2BOCveODs%2BODu%2BODiuOCpOODhCIsIuODouODvOODk%2BODq%2BODu%2BODmeOCpOODmeOCouODvOOCuiI6IuODouODvOODk%2BODq%2BODu%2BODmeOCpOODmeOCouODvOOCuiIsIuOCquODquODs%2BODlOOCouOCs%2BOCuUJDIjoi44Kq44Oq44Oz44OU44Ki44Kz44K5QkMiLCLjg5zjg7zjg6rjg7PjgrDjg7vjgrDjg6rjg7zjg7Pjg7vjg5XjgqHjg6vjgrPjg7PjgroiOiLjg5zjg7zjg6rjg7PjgrDjg7vjgrDjg6rjg7zjg7Pjg7vjg5XjgqHjg6vjgrPjg7PjgroiLCLjg6vjgqTjgrjjgqLjg4rjg7vjg4bjg4Pjgq%2Fjg7vjg5bjg6vjg4njg4PjgrDjgrkiOiLjg6vjgqTjgrjjgqLjg4rjg7vjg4bjg4Pjgq%2Fjg7vjg5bjg6vjg4njg4PjgrDjgrkiLCLjgqLjg4jjg6zjg4bjgqPjgrPjg7vjgqrjgr%2Fjg68iOiLjgqLjg4jjg6zjg4bjgqPjgrPjg7vjgqrjgr%2Fjg68iLCLjg6bjgr%2Fjg7vjgrjjg6PjgroiOiLjg6bjgr%2Fjg7vjgrjjg6PjgroiLCJORUPjg4rjgqTjg6Hjg5jjg7MiOiJORUPjg4rjgqTjg6Hjg5jjg7MiLCLjg6Ljg7Pjg5rjg6rjgqhIU0MiOiLjg6Ljg7Pjg5rjg6rjgqhIU0MiLCLjg6vjgqTjgrjjgqLjg4rjg6Ljg7Pjg63jg7zjg7vjgqbjgqnjg7zjg5vjg7zjgq%2FjgrkiOiLjg6vjgqTjgrjjgqLjg4rjg6Ljg7Pjg63jg7zjg7vjgqbjgqnjg7zjg5vjg7zjgq%2FjgrkiLCLjg4bjgqPjg6Djg7vjgqjjg6rjgqrjg4Pjg4giOiLjg4bjgqPjg6Djg7vjgqjjg6rjgqrjg4Pjg4giLCLjgrfjgqvjgrTjg7vjg5njgqLjg7zjgroiOiLjgrfjgqvjgrTjg7vjg5njgqLjg7zjgroiLCLjg5njgqTjg6njg7zjg7vjg5njgqLjg7zjgroiOiLjg5njgqTjg6njg7zjg7vjg5njgqLjg7zjgroiLCLjg4fjg7Pjg5Djg7zjg7vjg5bjg63jg7PjgrPjgrkiOiLjg4fjg7Pjg5Djg7zjg7vjg5bjg63jg7PjgrPjgrkiLCLjg6bjgr%2Fjg7vjg6bjg7zjg4bjg7zjgroiOiLjg6bjgr%2Fjg7vjg6bjg7zjg4bjg7zjgroiLCLjgrbjg7Pjg5PjgqLku6PooagiOiLjgrbjg7Pjg5PjgqLku6PooagiLCLjgq%2Fjg6zjgqTjg4jjg7Pjg7vjg5bjg6vjg7zjgrjjgqfjgqTjgroiOiLjgq%2Fjg6zjgqTjg4jjg7Pjg7vjg5bjg6vjg7zjgrjjgqfjgqTjgroiLCLjg5Djg7zjg6Ljg7Pjg4jjg7vjg6zjgqTjgq%2Fjg6Ljg7Pjgrnjgr%2Fjg7zjgroiOiLjg5Djg7zjg6Ljg7Pjg4jjg7vjg6zjgqTjgq%2Fjg6Ljg7Pjgrnjgr%2Fjg7zjgroiLCLjgqLjg7Pjg4njg6zjgqTjg7vjgqLjg6vjg63jg5Xjgrnjgq3jg7wiOiLjgqLjg7Pjg4njg6zjgqTjg7vjgqLjg6vjg63jg5Xjgrnjgq3jg7wiLCLjg6zjgqLjg6vjg7vjgr3jg6vjg4jjg6zjgqTjgq8iOiLjg6zjgqLjg6vjg7vjgr3jg6vjg4jjg6zjgqTjgq8iLCLjg6njgrfjg7Pjg7vjgrXjg7Pjgr%2Fjg7Pjg4fjg7zjg6siOiLjg6njgrfjg7Pjg7vjgrXjg7Pjgr%2Fjg7Pjg4fjg7zjg6siLCLjg4%2Fjg6rjg6Tjg7zjg4rjg7zjg7vjgrnjg4bjgqPjg7zjg6njg7zjgroiOiLjg4%2Fjg6rjg6Tjg7zjg4rjg7zjg7vjgrnjg4bjgqPjg7zjg6njg7zjgroiLCJBQ0bjg5XjgqPjgqrjg6zjg7Pjg4bjgqPjg7zjg4oiOiJBQ0bjg5XjgqPjgqrjg6zjg7Pjg4bjgqPjg7zjg4oiLCJGQ%2BODiOOCpuOCp%2BODs%2BODhiI6IkZD44OI44Km44Kn44Oz44OGIiwi44Oa44Or44O844K444OjIjoi44Oa44Or44O844K444OjIiwiQ1Pjg57jg6rjg4bjgqPjg6IiOiJDU%2BODnuODquODhuOCo%2BODoiIsIuODreODvOOCuuODu%2BODiuODnuODpuODiuOCuSI6IuODreODvOOCuuODu%2BODiuODnuODpuODiuOCuSIsInF1ZXJldGFybyI6InF1ZXJldGFybyIsIuODluODqeOCpuODluODquODg%2BODhOeni%2BeUsCI6IuODluODqeOCpuODluODquODg%2BODhOeni%2BeUsCIsIuODreODqOODqeODu%2BODoeODquODvOODqeODs%2BODieODu%2BOCsOODrOOCpOODj%2BOCpuODs%2BODiSI6IuODreODqOODqeODu%2BODoeODquODvOODqeODs%2BODieODu%2BOCsOODrOOCpOODj%2BOCpuODs%2BODiSIsIuOCt%2BODquOCouS7o%2BihqCI6IuOCt%2BODquOCouS7o%2BihqCIsIuOCpuOCo%2BODquOCouODoO%2B8huODoeODquODvOODu%2BODiOODqeOCpOODliI6IuOCpuOCo%2BODquOCouODoO%2B8huODoeODquODvOODu%2BODiOODqeOCpOODliIsIuODkeODs%2BOCuOODo%2BODvOODlkZDIjoi44OR44Oz44K444Oj44O844OWRkMiLCLjg6njgqTjgqLjg7Pjg7vjg5bjg6zjgqTjg4vjg7wiOiLjg6njgqTjgqLjg7Pjg7vjg5bjg6zjgqTjg4vjg7wiLCLjg4%2Fjg7Pjg4Tjg5Pjg6vjg7vjgrnjgr%2Fjg7zjgroiOiLjg4%2Fjg7Pjg4Tjg5Pjg6vjg7vjgrnjgr%2Fjg7zjgroiLCLjg4vjgq3jg7zjgr%2Fjg7vjgq%2Fjg6rjg63jg5UiOiLjg4vjgq3jg7zjgr%2Fjg7vjgq%2Fjg6rjg63jg5UiLCLjgqjjg4njgr3jg7Pjg7vjg5Djg6vjg5zjg7zjgrYiOiLjgqjjg4njgr3jg7Pjg7vjg5Djg6vjg5zjg7zjgrYiLCLjgqLjg6Hjg6rjgqvku6PooagiOiLjgqLjg6Hjg6rjgqvku6PooagiLCLjgrXjgqbjgrnjgqTjg7zjgrnjg4jjg7vjg5%2Fjgrrjg7zjg6rjg7vjgrnjg4bjg7zjg4jjg7vjg6zjg4Pjg4njg5vjg7zjgq%2FjgrkiOiLjgrXjgqbjgrnjgqTjg7zjgrnjg4jjg7vjg5%2Fjgrrjg7zjg6rjg7vjgrnjg4bjg7zjg4jjg7vjg6zjg4Pjg4njg5vjg7zjgq%2FjgrkiLCLjgqLjg6vjg5rjg7MiOiLjgqLjg6vjg5rjg7MiLCLph5HmsqLmrablo6vlm6MiOiLph5HmsqLmrablo6vlm6MiLCLjgrfjgqvjgrTjg7vjgqvjg5bjgrkiOiLjgrfjgqvjgrTjg7vjgqvjg5bjgrkiLCLjg5rjg7Pjg7vjgrnjg4bjg7zjg4jjg7vjg4vjg4Pjgr%2Fjg4vigJXjg7vjg6njgqTjgqrjg7PjgroiOiLjg5rjg7Pjg7vjgrnjg4bjg7zjg4jjg7vjg4vjg4Pjgr%2Fjg4vigJXjg7vjg6njgqTjgqrjg7PjgroiLCLjg4fjg4jjg63jgqTjg4jjg7vjg5Tjgrnjg4jjg7PjgroiOiLjg4fjg4jjg63jgqTjg4jjg7vjg5Tjgrnjg4jjg7PjgroiLCJGQ%2BOCt%2BODs%2BOCt%2BODiuODhuOCoyI6IkZD44K344Oz44K344OK44OG44KjIiwi44Kk44Oz44OH44Kj44Ki44OK44O744OV44O844K444Ki44O844K6Ijoi44Kk44Oz44OH44Kj44Ki44OK44O744OV44O844K444Ki44O844K6Iiwi44Oe44OD44OI44O744OH44Kj44OZ44ON44OH44OD44OIIjoi44Oe44OD44OI44O744OH44Kj44OZ44ON44OH44OD44OIIiwi44OH44Os44Kv44O744OW44Op44Oz44K944OzIjoi44OH44Os44Kv44O744OW44Op44Oz44K944OzIiwi44Kz44Ot44Oz44OQ44K544O744OW44Or44O844K444Oj44Kx44OD44OEIjoi44Kz44Ot44Oz44OQ44K544O744OW44Or44O844K444Oj44Kx44OD44OEIiwi44K144OQ44Oz44OK44O744K144Oz44OJ44OK44OD44OEIjoi44K144OQ44Oz44OK44O744K144Oz44OJ44OK44OD44OEIiwiQW5nZWwgQ2l0eSBGQyI6IkFuZ2VsIENpdHkgRkMiLCLjg4bjg43jgrfjg7zjg7vjg4Hjg6Pjg4Pjgr%2Fjg4zjg7zjgqzjg7vjg6Ljg4Pjgq%2FjgrkiOiLjg4bjg43jgrfjg7zjg7vjg4Hjg6Pjg4Pjgr%2Fjg4zjg7zjgqzjg7vjg6Ljg4Pjgq%2FjgrkiLCLjg5Tjgqrjg6rjgqLjg7vjg4Hjg7zjg5XjgrkiOiLjg5Tjgqrjg6rjgqLjg7vjg4Hjg7zjg5XjgrkiLCLjgqTjg7zjgrnjgr%2Fjg7PjgrHjg7Pjgr%2Fjg4Pjgq3jg7zjg7vjgrPjg63jg43jg6vjgroiOiLjgqTjg7zjgrnjgr%2Fjg7PjgrHjg7Pjgr%2Fjg4Pjgq3jg7zjg7vjgrPjg63jg43jg6vjgroiLCLjgqrjg57jg4%2Fjg7vjg63jgqTjg6Tjg6vjgroiOiLjgqrjg57jg4%2Fjg7vjg63jgqTjg6Tjg6vjgroiLCLjg7Tjgqfjg43jg4TjgqPjgqJGQyI6IuODtOOCp%2BODjeODhOOCo%2BOCokZDIiwi44Os44OD44K444O844OKMTkxNCI6IuODrOODg%2BOCuOODvOODijE5MTQiLCLjg6rjgqrjg7vjgqLjg7TjgqdGQyI6IuODquOCquODu%2BOCouODtOOCp0ZDIiwi44Kr44OW44O744K544Ov44Oz44K944OzIjoi44Kr44OW44O744K544Ov44Oz44K944OzIiwi44OV44Kj44K444O85Luj6KGoIjoi44OV44Kj44K444O85Luj6KGoIiwi44OW44Op44OD44OJ44Oq44O844O744OW44Os44O844OW44K5Ijoi44OW44Op44OD44OJ44Oq44O844O744OW44Os44O844OW44K5Iiwi44Op44Oz44Kr44K544K%2F44O844O744K444Kn44OD44OI44Ob44O844Kv44K5Ijoi44Op44Oz44Kr44K544K%2F44O844O744K444Kn44OD44OI44Ob44O844Kv44K5IiwiVuODu%2BODleOCoeODvOODrOODs%2BmVt%2BW0jiI6Ilbjg7vjg5XjgqHjg7zjg6zjg7PplbfltI4iLCLjg6zjg5Djg47jg7Pku6PooagiOiLjg6zjg5Djg47jg7Pku6PooagiLCJOWVXjg5DjgqTjgqrjg6zjg4Pjg4QiOiJOWVXjg5DjgqTjgqrjg6zjg4Pjg4QiLCLjg5Djg4zjgqLjg4Tku6PooagiOiLjg5Djg4zjgqLjg4Tku6PooagiLCLjg6rjg4Pjg5fjgrnjgrPjg6Djg7vjg5DjgqTjgr3jg7PjgroiOiLjg6rjg4Pjg5fjgrnjgrPjg6Djg7vjg5DjgqTjgr3jg7PjgroiLCJOWUlU44OZ44Ki44O844K6IjoiTllJVOODmeOCouODvOOCuiIsIuODleOCo%2BODqeODh%2BODq%2BODleOCo%2BOCouODu%2BODpuODi%2BOCquODsyI6IuODleOCo%2BODqeODh%2BODq%2BODleOCo%2BOCouODu%2BODpuODi%2BOCquODsyIsIuOCr%2BODrOODoOOCvuODs%2BODu%2BOCv%2BOCpOOCrOODvOOCuSI6IuOCr%2BODrOODoOOCvuODs%2BODu%2BOCv%2BOCpOOCrOODvOOCuSIsIuOCr%2BODquODvOODluODqeODs%2BODieODu%2BOCpOODs%2BODh%2BOCo%2BOCouODs%2BOCuSI6IuOCr%2BODquODvOODluODqeODs%2BODieODu%2BOCpOODs%2BODh%2BOCo%2BOCouODs%2BOCuSIsIm5vcndpY2giOiJub3J3aWNoIiwi44OA44Oz44O744OV44OD44Kr44O8Ijoi44OA44Oz44O744OV44OD44Kr44O8Iiwi44Oe44K244O844Km44Kn44OrRkMiOiLjg57jgrbjg7zjgqbjgqfjg6tGQyIsIuOCuOODp%2BODvOOCuOOCouODu%2BOCueODhuODvOODiOODu%2BODkeODs%2BOCteODvOOCuiI6IuOCuOODp%2BODvOOCuOOCouODu%2BOCueODhuODvOODiOODu%2BODkeODs%2BOCteODvOOCuiIsIuODn%2BODjeOCveOCv%2BODu%2BODr%2BOCpOODq%2BODiSI6IuODn%2BODjeOCveOCv%2BODu%2BODr%2BOCpOODq%2BODiSIsIuOCs%2BODvOODh%2BOCo%2BODu%2BOCrOODvOODluODqeODs%2BODiCI6IuOCs%2BODvOODh%2BOCo%2BODu%2BOCrOODvOODluODqeODs%2BODiCIsIuODjuODvOOCueOCq%2BODreODqeOCpOODiuODu%2BOCu%2BODs%2BODiOODqeODq%2BODu%2BOCpOODvOOCsOODq%2BOCuSI6IuODjuODvOOCueOCq%2BODreODqeOCpOODiuODu%2BOCu%2BODs%2BODiOODqeODq%2BODu%2BOCpOODvOOCsOODq%2BOCuSIsIuOCuOODp%2BODvOOCuOOCouS7o%2BihqCI6IuOCuOODp%2BODvOOCuOOCouS7o%2BihqCIsIuODleOCo%2BODqeODh%2BODq%2BODleOCo%2BOCouODu%2BOCr%2BOCqOODvOOCq%2BODvOOCuiI6IuODleOCo%2BODqeODh%2BODq%2BODleOCo%2BOCouODu%2BOCr%2BOCqOODvOOCq%2BODvOOCuiIsIuOBhOOCj%2BOBjUZDIjoi44GE44KP44GNRkMiLCLjg6%2Fjgrfjg7Pjg4jjg7Pjg7vjg4rjgrfjg6fjg4rjg6vjgroiOiLjg6%2Fjgrfjg7Pjg4jjg7Pjg7vjg4rjgrfjg6fjg4rjg6vjgroiLCLjgqLjgrnjgrPjg6oiOiLjgqLjgrnjgrPjg6oiLCLjg5Hjgrfjg5XjgqPjg4Pjgq%2Fjg7vjgr%2FjgqTjgqzjg7zjgrkiOiLjg5Hjgrfjg5XjgqPjg4Pjgq%2Fjg7vjgr%2FjgqTjgqzjg7zjgrkiLCLjgrXjgqbjgrnjg5Xjg63jg6rjg4Djg7vjg5bjg6vjgroiOiLjgrXjgqbjgrnjg5Xjg63jg6rjg4Djg7vjg5bjg6vjgroiLCJDROOCteODs%2BOCv%2BODu%2BOCr%2BODqeODqSI6IkNE44K144Oz44K%2F44O744Kv44Op44OpIiwi44Kr44OK44OA5Luj6KGoIjoi44Kr44OK44OA5Luj6KGoIiwi44OA44Oz44OT44Or44O744OW44Os44O844OW44K5Ijoi44OA44Oz44OT44Or44O744OW44Os44O844OW44K5Iiwi44Of44Or44Km44Kp44O844OrIjoi44Of44Or44Km44Kp44O844OrIiwi44OJ44Os44Kk44Kv44O744OW44Or44OJ44OD44Kw44K5Ijoi44OJ44Os44Kk44Kv44O744OW44Or44OJ44OD44Kw44K5Iiwi44K144Oz44OO44K844O744K544OG44O844OI44O744K544OR44Or44K%2F44Oz44K6Ijoi44K144Oz44OO44K844O744K544OG44O844OI44O744K544OR44Or44K%2F44Oz44K6Iiwi44K744O844Op44Og44Kr44Kk44K244O844O744Oc44Or44Kx44Kk44OO44O844K6Ijoi44K744O844Op44Og44Kr44Kk44K244O844O744Oc44Or44Kx44Kk44OO44O844K6Iiwi44Ki44Of44Ki44OzU0MiOiLjgqLjg5%2FjgqLjg7NTQyIsIuOCouODqeODlummlumVt%2BWbvemAo%2BmCpuS7o%2BihqCI6IuOCouODqeODlummlumVt%2BWbvemAo%2BmCpuS7o%2BihqCIsIuOCouODrOOCr%2BOCu%2BOCpOODu%2BOCquODrOOCpOODi%2BOCryI6IuOCouODrOOCr%2BOCu%2BOCpOODu%2BOCquODrOOCpOODi%2BOCryIsIuOCu%2BODjeOCrOODq%2BS7o%2BihqCI6IuOCu%2BODjeOCrOODq%2BS7o%2BihqCIsIuODqeODiOOCrOODvOOCueODu%2BOCueOCq%2BODvOODrOODg%2BODiOODiuOCpOODhCI6IuODqeODiOOCrOODvOOCueODu%2BOCueOCq%2BODvOODrOODg%2BODiOODiuOCpOODhCIsIuOCreODo%2BODg%2BODiOODu%2BOCuOODs%2BOCrOODjiI6IuOCreODo%2BODg%2BODiOODu%2BOCuOODs%2BOCrOODjiIsIuODnOOCpuOCpOODu%2BODmeOCpOOCveODg%2BOCr%2BOCuSI6IuODnOOCpuOCpOODu%2BODmeOCpOOCveODg%2BOCr%2BOCuSIsIuOCuOODp%2BODs%2BODu%2BODouODqeOCrCI6IuOCuOODp%2BODs%2BODu%2BODouODqeOCrCIsIuODqeODs%2BODgeODp%2BOCr%2BOCq%2BODouODs%2BOCrOODu%2BOCr%2BOCqOODvOOCr%2BOCuSI6IuODqeODs%2BODgeODp%2BOCr%2BOCq%2BODouODs%2BOCrOODu%2BOCr%2BOCqOODvOOCr%2BOCuSIsIuOCquODqeODs%2BODgOS7o%2BihqCI6IuOCquODqeODs%2BODgOS7o%2BihqCIsIuODj%2BODr%2BOCpOODu%2BODrOOCpOODs%2BODnOODvOODu%2BOCpuOCqeODquOCouODvOOCuiI6IuODj%2BODr%2BOCpOODu%2BODrOOCpOODs%2BODnOODvOODu%2BOCpuOCqeODquOCouODvOOCuiIsIuOCtuODk%2BODg%2BODiOODu%2BODnuOCtOODoeODieOCt%2BODo%2BODquODneODlSI6IuOCtuODk%2BODg%2BODiOODu%2BODnuOCtOODoeODieOCt%2BODo%2BODquODneODlSIsIuOCr%2BODreOCouODgeOCouS7o%2BihqCI6IuOCr%2BODreOCouODgeOCouS7o%2BihqCIsIuOCreODq%2BODnuODvOODjuODg%2BOCr0ZDIjoi44Kt44Or44Oe44O844OO44OD44KvRkMiLCJCQ%2BODqeOCpOOCquODs%2BOCuiI6IkJD44Op44Kk44Kq44Oz44K6Iiwi44OR44Op44Kq5Luj6KGoIjoi44OR44Op44Kq5Luj6KGoIiwi44K144Km44K544OZ44Oz44OJIOOCt%2BODq%2BODkOODvOODm%2BODvOOCr%2BOCuSI6IuOCteOCpuOCueODmeODs%2BODiSDjgrfjg6vjg5Djg7zjg5vjg7zjgq%2FjgrkiLCLjgrvjg7Pjg4jjg5zjg4rjg5njg7Pjg4Hjg6Pjg7zjg7vjg5zjg4vjg7zjgroiOiLjgrvjg7Pjg4jjg5zjg4rjg5njg7Pjg4Hjg6Pjg7zjg7vjg5zjg4vjg7zjgroiLCLjg4Djg6njgrnjg7vjg4bjgq3jgrXjg7PjgroiOiLjg4Djg6njgrnjg7vjg4bjgq3jgrXjg7PjgroiLCLjgqLjg7zjgqvjg7Pjgr3jg7zjg5HjgqTjg7Pjg5bjg6njg5Xjg7vjgrTjg7zjg6vjg4fjg7Pjg6njgqTjgqrjg7PjgroiOiLjgqLjg7zjgqvjg7Pjgr3jg7zjg5HjgqTjg7Pjg5bjg6njg5Xjg7vjgrTjg7zjg6vjg4fjg7Pjg6njgqTjgqrjg7PjgroiLCLjgr%2Fjg4HjgqLjg4rjg7vjgrnjgqLjg6zjgrkiOiLjgr%2Fjg4HjgqLjg4rjg7vjgrnjgqLjg6zjgrkiLCLjgrfjgqvjgrTjg7vjg6zjg4Pjg4njgrnjgr%2Fjg7zjgroiOiLjgrfjgqvjgrTjg7vjg6zjg4Pjg4njgrnjgr%2Fjg7zjgroiLCLjg5njg6njg6vjg7zjgrfku6PooagiOiLjg5njg6njg6vjg7zjgrfku6PooagiLCLjg5bjg6njgrjjg6vku6PooagiOiLjg5bjg6njgrjjg6vku6PooagiLCLjg47jg7zjgrnjg5Xjg63jg6rjg4Djg7vjgqrjgrnjg5fjg6zjgqTjgroiOiLjg47jg7zjgrnjg5Xjg63jg6rjg4Djg7vjgqrjgrnjg5fjg6zjgqTjgroiLCLjg4vjg6Xjg7zjg6jjg7zjgq%2Fjg7vjg6rjg4Pjg5fjgr%2FjgqTjg4kiOiLjg4vjg6Xjg7zjg6jjg7zjgq%2Fjg7vjg6rjg4Pjg5fjgr%2FjgqTjg4kiLCLjg57jg6rku6PooagiOiLjg57jg6rku6PooagiLCLjg4fjg6rjg7zjg7vjgrXjg6vjgr%2Fjg7PjgroiOiLjg4fjg6rjg7zjg7vjgrXjg6vjgr%2Fjg7PjgroiLCJUSuODu%2BODh%2BOCo%2BODqeOCt%2BODp%2BODvCI6IlRK44O744OH44Kj44Op44K344On44O8IiwiRkPjg53jg6vjg4giOiJGQ%2BODneODq%2BODiCIsIuOCouOCpOODs%2BODiOODqeODj%2BODiOODu%2BODluODqeOCpuODs%2BOCt%2BODpeODtOOCoeOCpOOCryI6IuOCouOCpOODs%2BODiOODqeODj%2BODiOODu%2BODluODqeOCpuODs%2BOCt%2BODpeODtOOCoeOCpOOCryIsIuOCueODhuODg%2BODiOOCveODs%2BODu%2BODj%2BODg%2BOCv%2BODvOOCuiI6IuOCueODhuODg%2BODiOOCveODs%2BODu%2BODj%2BODg%2BOCv%2BODvOOCuiIsIuOCruODquOCt%2BODo%2BS7o%2BihqCI6IuOCruODquOCt%2BODo%2BS7o%2BihqCIsIuOCqOODjeODq%2BOCruODvOODu%2BOCs%2BODg%2BODiOODluOCuSI6IuOCqOODjeODq%2BOCruODvOODu%2BOCs%2BODg%2BODiOODluOCuSIsIuOCouODiuODieODq%2BODu%2BOCqOODleOCp%2BOCuVNLIjoi44Ki44OK44OJ44Or44O744Ko44OV44Kn44K5U0siLCLjgrXjg7Pjg4fjgqPjgqjjgrTjg7vjgq%2Fjg6rjg4Pjg5Hjg7zjgroiOiLjgrXjg7Pjg4fjgqPjgqjjgrTjg7vjgq%2Fjg6rjg4Pjg5Hjg7zjgroiLCLjg5fjg6rjg57jgrnjg7vjgqLjg7zjgqzjgqTjg6siOiLjg5fjg6rjg57jgrnjg7vjgqLjg7zjgqzjgqTjg6siLCLjgq%2Fjg6rjgrnjg4Hjg6Pjg7Pjg7vjgrXjgqTjg5zjg7zjgrAiOiLjgq%2Fjg6rjgrnjg4Hjg6Pjg7Pjg7vjgrXjgqTjg5zjg7zjgrAiLCJWZkLjgrfjg6Xjg4Tjg4Pjg4jjgqzjg6vjg4giOiJWZkLjgrfjg6Xjg4Tjg4Pjg4jjgqzjg6vjg4giLCJBU%2BODouODiuOCsyI6IkFT44Oi44OK44KzIiwi44OP44O844OI44OV44Kp44O844OJ44O744Ob44Ko44O844Op44O844K6Ijoi44OP44O844OI44OV44Kp44O844OJ44O744Ob44Ko44O844Op44O844K6Iiwi44Ki44Oh44Oq44Kr6aCY44K144Oi44Ki5Luj6KGoIjoi44Ki44Oh44Oq44Kr6aCY44K144Oi44Ki5Luj6KGoIiwi44Oi44Os44Kk44K744Oz44K7RkMiOiLjg6Ljg6zjgqTjgrvjg7PjgrtGQyIsIuODnOODq%2BODgeODouOCouODu%2BODrOOCpOODluODs%2BOCuiI6IuODnOODq%2BODgeODouOCouODu%2BODrOOCpOODluODs%2BOCuiIsIuODjuODvOODiOODq%2BODgOODoOODu%2BODleOCoeOCpOODhuOCo%2BODs%2BOCsOOCouOCpOODquODg%2BOCt%2BODpSI6IuODjuODvOODiOODq%2BODgOODoOODu%2BODleOCoeOCpOODhuOCo%2BODs%2BOCsOOCouOCpOODquODg%2BOCt%2BODpSIsIuODnOOCueODiOODs%2BODu%2BODk%2BODvOODs%2BOCuiI6IuODnOOCueODiOODs%2BODu%2BODk%2BODvOODs%2BOCuiIsIuODmuODs%2BOCt%2BODq%2BODkOODi%2BOCouODu%2BOCr%2BOCqOODvOOCq%2BODvOOCuiI6IuODmuODs%2BOCt%2BODq%2BODkOODi%2BOCouODu%2BOCr%2BOCqOODvOOCq%2BODvOOCuiIsIuOCs%2BODvOODjeODq%2BODu%2BODk%2BODg%2BOCsOODrOODg%2BODiSI6IuOCs%2BODvOODjeODq%2BODu%2BODk%2BODg%2BOCsOODrOODg%2BODiSIsIuOCseODi%2BOCouS7o%2BihqCI6IuOCseODi%2BOCouS7o%2BihqCIsIuODq%2BOCpOODk%2BODq%2BODu%2BODkOODg%2BODhCI6IuODq%2BOCpOODk%2BODq%2BODu%2BODkOODg%2BODhCIsIuODi%2BODpeODvOODj%2BODs%2BODl%2BOCt%2BODo%2BODvOODu%2BODleOCo%2BODg%2BOCt%2BODo%2BODvOOCreODo%2BODg%2BODhCI6IuODi%2BODpeODvOODj%2BODs%2BODl%2BOCt%2BODo%2BODvOODu%2BODleOCo%2BODg%2BOCt%2BODo%2BODvOOCreODo%2BODg%2BODhCIsIuOCs%2BOCvOODs%2BODhOOCoSI6IuOCs%2BOCvOODs%2BODhOOCoSIsIuOCouOCpOOCueODqeODs%2BODieS7o%2BihqCI6IuOCouOCpOOCueODqeODs%2BODieS7o%2BihqCIsIuODhuODjeOCt%2BODvOODu%2BOCueODhuODvOODiOODu%2BOCv%2BOCpOOCrOODvOOCuSI6IuODhuODjeOCt%2BODvOODu%2BOCueODhuODvOODiOODu%2BOCv%2BOCpOOCrOODvOOCuSIsIuOCueOCs%2BODg%2BODiOODqeODs%2BODieS7o%2BihqCI6IuOCueOCs%2BODg%2BODiOODqeODs%2BODieS7o%2BihqCIsIuODr%2BOCt%2BODs%2BODiOODs%2BODu%2BODj%2BOCueOCreODvOOCuiI6IuODr%2BOCt%2BODs%2BODiOODs%2BODu%2BODj%2BOCueOCreODvOOCuiIsIuODjeODvOODk%2BODvOODu%2BODn%2BODg%2BODieOCt%2BODg%2BODl%2BODoeODsyI6IuODjeODvOODk%2BODvOODu%2BODn%2BODg%2BODieOCt%2BODg%2BODl%2BODoeODsyIsIuODrOOCouODq%2BODu%2BOCq%2BOCt%2BODn%2BODvOODq0ZDIjoi44Os44Ki44Or44O744Kr44K344Of44O844OrRkMiLCLjgqvjg6vjgqvjg4Pjgr%2Fjg7vjg5Ljg7zjg63jg7zjgroiOiLjgqvjg6vjgqvjg4Pjgr%2Fjg7vjg5Ljg7zjg63jg7zjgroiLCLjg4jjg63jgqTjg7vjg63jgrHjg4Pjg4jjg7vjg4jjg63jg7zjgrjjg6Pjg7PjgroiOiLjg4jjg63jgqTjg7vjg63jgrHjg4Pjg4jjg7vjg4jjg63jg7zjgrjjg6Pjg7PjgroiLCLjg57jg7Pjg4%2Fjg4Pjgr%2Fjg7Pjg7vjgrjjg6Pjgrnjg5Hjg7zjgroiOiLjg57jg7Pjg4%2Fjg4Pjgr%2Fjg7Pjg7vjgrjjg6Pjgrnjg5Hjg7zjgroiLCLjgrvjg6vjg4bjgqPjg4Pjgq9GQyI6IuOCu%2BODq%2BODhuOCo%2BODg%2BOCr0ZDIiwi44Kq44OP44Oe44O744Oe44O844OZ44Oq44OD44Kv44K5Ijoi44Kq44OP44Oe44O744Oe44O844OZ44Oq44OD44Kv44K5Iiwi44OL44Kr44Op44Kw44Ki5Luj6KGoIjoi44OL44Kr44Op44Kw44Ki5Luj6KGoIiwiMS5GQ%2BOCseODq%2BODsyI6IjEuRkPjgrHjg6vjg7MiLCLjgqvjg6rjgqLjg6oiOiLjgqvjg6rjgqLjg6oiLCLmqKrmtZzjg5Pjg7zjg7vjgrPjg6vjgrvjgqLjg7zjgroiOiLmqKrmtZzjg5Pjg7zjg7vjgrPjg6vjgrvjgqLjg7zjgroiLCLjgqrjg6zjgrTjg7Pjg7vjgrnjg4bjg7zjg4jjg7vjg5Pjg7zjg5Djg7zjgroiOiLjgqrjg6zjgrTjg7Pjg7vjgrnjg4bjg7zjg4jjg7vjg5Pjg7zjg5Djg7zjgroiLCLjgq%2Fjg6rjgrnjgr%2Fjg6vjg7vjg5Hjg6zjgrkiOiLjgq%2Fjg6rjgrnjgr%2Fjg6vjg7vjg5Hjg6zjgrkiLCLjgrjjg6fjgrfjg6Xjg7vjgqjjg6Hjg4Pjg4giOiLjgrjjg6fjgrfjg6Xjg7vjgqjjg6Hjg4Pjg4giLCLjg4vjg6Xjg7zjgqTjg7PjgrDjg6njg7Pjg4njg7vjg5bjg6njg4Pjgq%2Fjgqbjg6vjg7TjgrkiOiLjg4vjg6Xjg7zjgqTjg7PjgrDjg6njg7Pjg4njg7vjg5bjg6njg4Pjgq%2Fjgqbjg6vjg7TjgrkiLCLjgrvjg7Pjg4jjg6njg6vjgrPjg43jg4Hjgqvjg4Pjg4jjgrnjg4bjg7zjg4jjg7vjg5bjg6vjg7zjg4fjg5Pjg6vjgrkiOiLjgrvjg7Pjg4jjg6njg6vjgrPjg43jg4Hjgqvjg4Pjg4jjgrnjg4bjg7zjg4jjg7vjg5bjg6vjg7zjg4fjg5Pjg6vjgrkiLCLjg57jgqTjgqLjg5%2Fjg7vjg5Ljg7zjg4giOiLjg57jgqTjgqLjg5%2Fjg7vjg5Ljg7zjg4giLCLjgqrjg7zjgq%2Fjg6njg7Pjg4njg7vjgrTjg7zjg6vjg4fjg7PjgrDjg6rjgrrjg6rjg7zjgroiOiLjgqrjg7zjgq%2Fjg6njg7Pjg4njg7vjgrTjg7zjg6vjg4fjg7PjgrDjg6rjgrrjg6rjg7zjgroiLCLjg6vjgqTjgrjjgqLjg4rjg7vjg6njg5XjgqHjgqTjgqjjg4Pjg4jjg7vjg6njgq7jg7Pjg7vjgrHjgqTjgrjjg6Pjg7PjgroiOiLjg6vjgqTjgrjjgqLjg4rjg7vjg6njg5XjgqHjgqTjgqjjg4Pjg4jjg7vjg6njgq7jg7Pjg7vjgrHjgqTjgrjjg6Pjg7PjgroiLCLjg6Djg7Pjg5DjgqTjg7vjg63jgrHjg4Pjg4QiOiLjg6Djg7Pjg5DjgqTjg7vjg63jgrHjg4Pjg4QiLCLjg6vjg7zjg57jg4vjgqLku6PooagiOiLjg6vjg7zjg57jg4vjgqLku6PooagiLCLjg6rjgqvjg6vjg4njg7vjg6njg57jgrkiOiLjg6rjgqvjg6vjg4njg7vjg6njg57jgrkiLCLmnb7mnKzlsbHpm4VGQyI6IuadvuacrOWxsembhUZDIiwi5Z%2B8546J6KW%2F5q2m44Op44Kk44Kq44Oz44K6Ijoi5Z%2B8546J6KW%2F5q2m44Op44Kk44Kq44Oz44K6Iiwi44OR44Kt44K544K%2F44Oz5Luj6KGoIjoi44OR44Kt44K544K%2F44Oz5Luj6KGoIiwiQllVIOOCr%2BODvOOCrOODvOOCuiI6IkJZVSDjgq%2Fjg7zjgqzjg7zjgroiLCLjg4vjg7zjg6Djg7vjgqrjg6rjg7Pjg5Tjg4Pjgq8iOiLjg4vjg7zjg6Djg7vjgqrjg6rjg7Pjg5Tjg4Pjgq8iLCJGQ%2BOCouOCpuOCsOOCueODluODq%2BOCryI6IkZD44Ki44Km44Kw44K544OW44Or44KvIiwi5LuZ5Y%2BwODlFUlMiOiLku5nlj7A4OUVSUyIsIuODiOODreODs%2BODiOODu%2BOCu%2BODs%2BODiOODkeODg%2BODhCI6IuODiOODreODs%2BODiOODu%2BOCu%2BODs%2BODiOODkeODg%2BODhCIsIuS%2FoeW3nuODluODrOOCpOODluOCpuOCqeODquOCouODvOOCuiI6IuS%2FoeW3nuODluODrOOCpOODluOCpuOCqeODquOCouODvOOCuiIsIuOCuOODo%2BOCr%2BOCveODs%2BODk%2BODq%2BODu%2BOCueODhuODvOODiOODu%2BOCsuODvOODoOOCs%2BODg%2BOCr%2BOCuSI6IuOCuOODo%2BOCr%2BOCveODs%2BODk%2BODq%2BODu%2BOCueODhuODvOODiOODu%2BOCsuODvOODoOOCs%2BODg%2BOCr%2BOCuSIsIuOCteODs%2BODh%2BOCpOOCqOOCtOODu%2BODiOODrOODreOCuSI6IuOCteODs%2BODh%2BOCpOOCqOOCtOODu%2BODiOODrOODreOCuSIsIuODj%2BODvOODhCI6IuODj%2BODvOODhCIsIuODiOODs%2BOCrOS7o%2BihqCI6IuODiOODs%2BOCrOS7o%2BihqCIsIuOCouODq%2BODoeODi%2BOCouS7o%2BihqCI6IuOCouODq%2BODoeODi%2BOCouS7o%2BihqCIsIuOCv%2BODs%2BOCtuODi%2BOCouS7o%2BihqCI6IuOCv%2BODs%2BOCtuODi%2BOCouS7o%2BihqCIsIuOCteODs%2BODgeOCouOCtOODu%2BODneODs%2BOCuOODi%2BODg%2BODk%2BOCqiI6IuOCteODs%2BODgeOCouOCtOODu%2BODneODs%2BOCuOODi%2BODg%2BODk%2BOCqiIsIuODnOOCpOOCt%2BODu%2BODm%2BODvOOCr%2BOCuSI6IuODnOOCpOOCt%2BODu%2BODm%2BODvOOCr%2BOCuSIsIuODgeODquS7o%2BihqCI6IuODgeODquS7o%2BihqCIsIuODi%2BODpeODvOOCquODvOODquODs%2BOCuuODu%2BODl%2BODqeOCpOOBueODhuOCo%2BOCouODvOOCuiI6IuODi%2BODpeODvOOCquODvOODquODs%2BOCuuODu%2BODl%2BODqeOCpOOBueODhuOCo%2BOCouODvOOCuiIsIuOCquODquODs%2BODlOOCouODu%2BODn%2BODqeODjiI6IuOCquODquODs%2BODlOOCouODu%2BODn%2BODqeODjiIsIuOCuOOCp%2BOCpOODn%2BODvOODu%2BODnuOCr%2BODnuODrOODvCI6IuOCuOOCp%2BOCpOODn%2BODvOODu%2BODnuOCr%2BODnuODrOODvCIsIuOCouODiOODqeODs%2BOCv%2BODu%2BODleODrOODvOODoOOCuSI6IuOCouODiOODqeODs%2BOCv%2BODu%2BODleODrOODvOODoOOCuSIsIuOCouODqeODkOODnuODu%2BOCueODhuODvOODiOODu%2BODm%2BODvOODjeODg%2BODhCI6IuOCouODqeODkOODnuODu%2BOCueODhuODvOODiOODu%2BODm%2BODvOODjeODg%2BODhCIsIuOCueODhuOCo%2BODvOODluODs%2BODu%2BODiOODs%2BODl%2BOCveODsyI6IuOCueODhuOCo%2BODvOODluODs%2BODu%2BODiOODs%2BODl%2BOCveODsyIsIuOCouODs%2BOCveODi%2BODvOODu%2BOCueODn%2BOCuSI6IuOCouODs%2BOCveODi%2BODvOODu%2BOCueODn%2BOCuSIsIuODgOODkOODs%2BOCsOODu%2BODoOODs%2BODkOOCpEhDIjoi44OA44OQ44Oz44Kw44O744Og44Oz44OQ44KkSEMiLCLjgqLjg6vjgrPjg7zjg7Pjg7vjgrnjg4bjg7zjg4jjg7vjg5bjg6zjg7zjg5bjgrkiOiLjgqLjg6vjgrPjg7zjg7Pjg7vjgrnjg4bjg7zjg4jjg7vjg5bjg6zjg7zjg5bjgrkiLCLjgqLjg6vjg5Djgqvjg7zjgq3jg7vjgqLjgqTjgr3jg4jjg7zjg5fjgrkiOiLjgqLjg6vjg5Djgqvjg7zjgq3jg7vjgqLjgqTjgr3jg4jjg7zjg5fjgrkiLCJGQ%2BWykOmYnCI6IkZD5bKQ6ZicIiwi44Op44K544OZ44Ks44K544O744Op44Kk44OA44O844K6Ijoi44Op44K544OZ44Ks44K544O744Op44Kk44OA44O844K6Iiwi44Kq44O844OQ44O844Oz44O744K%2F44Kk44Ks44O844K5Ijoi44Kq44O844OQ44O844Oz44O744K%2F44Kk44Ks44O844K5Iiwi44Kk44Ku44Oq44K56aCY44O044Kh44O844K444Oz6Ku45bO25Luj6KGoIjoi44Kk44Ku44Oq44K56aCY44O044Kh44O844K444Oz6Ku45bO25Luj6KGoIiwiVVND44OI44Ot44O844K444Oj44Oz44K6IjoiVVND44OI44Ot44O844K444Oj44Oz44K6Iiwi44Ki44OI44Op44Oz44K%2F44O744OJ44Oq44O844OgIjoi44Ki44OI44Op44Oz44K%2F44O744OJ44Oq44O844OgIiwi44Kz44O844Oq44O844O744Ki44Oz44OA44O844K944OzIjoi44Kz44O844Oq44O844O744Ki44Oz44OA44O844K944OzIiwi44OW44Or44Oz44K45Luj6KGoIjoi44OW44Or44Oz44K45Luj6KGoIiwi44Ov44K344Oz44OI44Oz44O744K544OU44Oq44OD44OIIjoi44Ov44K344Oz44OI44Oz44O744K544OU44Oq44OD44OIIiwi44OG44ON44K344O844O744K544Oi44O844Kt44O844K6Ijoi44OG44ON44K344O844O744K544Oi44O844Kt44O844K6Iiwi44Op44OI44OT44Ki5Luj6KGoIjoi44Op44OI44OT44Ki5Luj6KGoIiwi44Ki44OD44K%2F44O844O744OX44Op44OH44Kj44OD44K344Ol44O744Km44Kj44K244O844K6Ijoi44Ki44OD44K%2F44O844O744OX44Op44OH44Kj44OD44K344Ol44O744Km44Kj44K244O844K6Iiwi44Os44K544K%2F44O844O744K344OG44KjRkMiOiLjg6zjgrnjgr%2Fjg7zjg7vjgrfjg4bjgqNGQyIsIuODiOODi%2BODvOODu%2BODleOCoeODvOOCrOOCveODsyI6IuODiOODi%2BODvOODu%2BODleOCoeODvOOCrOOCveODsyIsIuOCs%2BODgeODu%2BODluODq%2BODvOOCueODkeOCpOOCq%2BODvOOCuiI6IuOCs%2BODgeODu%2BODluODq%2BODvOOCueODkeOCpOOCq%2BODvOOCuiIsIuOCuOODo%2BOCr%2BOCveODs%2BODk%2BODq%2BODu%2BODieODq%2BODleOCo%2BODs%2BOCuiI6IuOCuOODo%2BOCr%2BOCveODs%2BODk%2BODq%2BODu%2BODieODq%2BODleOCo%2BODs%2BOCuiIsIuOCqOODreODs%2BODu%2BODleOCp%2BODi%2BODg%2BOCr%2BOCuSI6IuOCqOODreODs%2BODu%2BODleOCp%2BODi%2BODg%2BOCr%2BOCuSIsIuOCouODs%2BODiOODi%2BOCquODu%2BOCq%2BODq%2BODreOCuUpyLiI6IuOCouODs%2BODiOODi%2BOCquODu%2BOCq%2BODq%2BODreOCuUpyLiIsIuOCpOODs%2BODieS7o%2BihqCI6IuOCpOODs%2BODieS7o%2BihqCIsIuOCr%2BOCp%2BOCueODu%2BOCpOODvOOCueODiOODu%2BODmeODs%2BOCrOODq0ZDIjoi44Kv44Kn44K544O744Kk44O844K544OI44O744OZ44Oz44Ks44OrRkMiLCJGQ%2BODoeOCuSI6IkZD44Oh44K5Iiwi44Kk44Oq44Or44O744Op44OG44Kj44OV44KjIjoi44Kk44Oq44Or44O744Op44OG44Kj44OV44KjIiwi44Oi44Oz44K%2F44OK44O744K544OG44O844OI44O744Oc44OW44Kt44Oj44OD44OEIjoi44Oi44Oz44K%2F44OK44O744K544OG44O844OI44O744Oc44OW44Kt44Oj44OD44OEIiwi5rWm5ZKM44Os44OD44OJ44OA44Kk44Ok44Oi44Oz44K6Ijoi5rWm5ZKM44Os44OD44OJ44OA44Kk44Ok44Oi44Oz44K6IiwiYXRsZXRpY29fZGVfc2FuX2x1aXMiOiJhdGxldGljb19kZV9zYW5fbHVpcyIsIuOCruODi%2BOCouODk%2BOCteOCpuS7o%2BihqCI6IuOCruODi%2BOCouODk%2BOCteOCpuS7o%2BihqCIsIuOCouODvOOCq%2BODs%2BOCveODvOODu%2BODrOOCpOOCtuODvOODkOODg%2BOCr%2BOCuSI6IuOCouODvOOCq%2BODs%2BOCveODvOODu%2BODrOOCpOOCtuODvOODkOODg%2BOCr%2BOCuSIsIuODnuODvOOCt%2BODo%2BODq%2BODu%2BOCteODs%2BODgOODquODs%2BOCsOODj%2BODvOODiSI6IuODnuODvOOCt%2BODo%2BODq%2BODu%2BOCteODs%2BODgOODquODs%2BOCsOODj%2BODvOODiSIsIkNG44OZ44Os44ON44Oz44K744K5IjoiQ0bjg5njg6zjg43jg7PjgrvjgrkiLCLlpKfloZrllYbkvJrjgqLjg6vjg5XjgqHjg7zjgroiOiLlpKfloZrllYbkvJrjgqLjg6vjg5XjgqHjg7zjgroiLCLjgr%2Fjg7Pjg5Hjg7vjg6zjgqTjgroiOiLjgr%2Fjg7Pjg5Hjg7vjg6zjgqTjgroiLCLjg4%2FjgqTjg4fjg6njg5Djg7zjg4lGQyI6IuODj%2BOCpOODh%2BODqeODkOODvOODiUZDIiwi44OB44Kn44Kk44K544O744Ko44Oq44Kq44OD44OIIjoi44OB44Kn44Kk44K544O744Ko44Oq44Kq44OD44OIIiwi44K144K244Oz44O744K444Oj44Ks44O844K6Ijoi44K144K244Oz44O744K444Oj44Ks44O844K6Iiwi44K544Ot44OQ44Kt44Ki5Luj6KGoIjoi44K544Ot44OQ44Kt44Ki5Luj6KGoIiwi5bqD5bO25p2x5rSL44Kr44O844OXIjoi5bqD5bO25p2x5rSL44Kr44O844OXIiwi44Om44O844K444O844Oz44O744Ko44Oh44Op44Or44K6Ijoi44Om44O844K444O844Oz44O744Ko44Oh44Op44Or44K6Iiwi44OX44Oq44Oz44K544OI44Oz44O744Os44Kk44K6Ijoi44OX44Oq44Oz44K544OI44Oz44O744Os44Kk44K6Iiwi44K444Ol44OL44Kq44O844Or44O744OJ44K544O744K144Oz44OI44K5Ijoi44K444Ol44OL44Kq44O844Or44O744OJ44K544O744K144Oz44OI44K5Iiwi44Oi44Oz44OI44Oq44Kq44O844Or44O744Oe44Or44O844Oz44K6Ijoi44Oi44Oz44OI44Oq44Kq44O844Or44O744Oe44Or44O844Oz44K6Iiwi44OQ44Oz44OA44O844OT44Or44OI44O744Kz44Oi44OJ44Ki44O844K6Ijoi44OQ44Oz44OA44O844OT44Or44OI44O744Kz44Oi44OJ44Ki44O844K6Iiwi44Kq44O844Op44Or44O744Ot44OQ44O844OE44O744K044O844Or44OH44Oz44O744Kk44O844Kw44Or44K5Ijoi44Kq44O844Op44Or44O744Ot44OQ44O844OE44O744K044O844Or44OH44Oz44O744Kk44O844Kw44Or44K5Iiwi44Km44Kj44Oq44Ki44Og44O744OQ44Kk44Ot44OzIjoi44Km44Kj44Oq44Ki44Og44O744OQ44Kk44Ot44OzIiwi44Ki44Or44Of44OL44Ki44O744OT44O844Os44OV44Kn44Or44OIIjoi44Ki44Or44Of44OL44Ki44O744OT44O844Os44OV44Kn44Or44OIIiwi44K444Ol44OT44Ot56OQ55SwIjoi44K444Ol44OT44Ot56OQ55SwIiwi44K544Kv44O844OH44Oq44Ki44O744OV44Kn44Op44O844OqIjoi44K544Kv44O844OH44Oq44Ki44O744OV44Kn44Op44O844OqIiwi44Oa44Or44O85Luj6KGoIjoi44Oa44Or44O85Luj6KGoIiwi44K544Kr44Kk44OW44Or44O8RkMiOiLjgrnjgqvjgqTjg5bjg6vjg7xGQyIsIuOCquODvOODq%2BODieODu%2BODieODn%2BODi%2BOCquODs%2BODu%2BODouODiuODvOOCr%2BOCuSI6IuOCquODvOODq%2BODieODu%2BODieODn%2BODi%2BOCquODs%2BODu%2BODouODiuODvOOCr%2BOCuSIsIuODluODqeOCpOOCouODs%2BODu%2BOCquODq%2BODhuOCrCI6IuODluODqeOCpOOCouODs%2BODu%2BOCquODq%2BODhuOCrCIsIuOCuOODp%2BODs%2BODu%2BOCuOODp%2BODvOODs%2BOCuiI6IuOCuOODp%2BODs%2BODu%2BOCuOODp%2BODvOODs%2BOCuiIsIuODhuOCreOCteOCuUEmTeOCs%2BODvOODkeOCueODu%2BOCr%2BODquOCueODhuOCo%2BOCouOCpOODqeODs%2BODgOODvOOCuiI6IuODhuOCreOCteOCuUEmTeOCs%2BODvOODkeOCueODu%2BOCr%2BODquOCueODhuOCo%2BOCouOCpOODqeODs%2BODgOODvOOCuiIsIuODpuOCv%2BODu%2BODreOCpOODpOODq%2BOCukZDIjoi44Om44K%2F44O744Ot44Kk44Ok44Or44K6RkMiLCJSQuODqeOCpOODl%2BODhOOCo%2BODkiI6IlJC44Op44Kk44OX44OE44Kj44OSIiwi44K444Kn44OV44Om44OK44Kk44OG44OD44OJ5biC5Y6f44O75Y2D6JGJIjoi44K444Kn44OV44Om44OK44Kk44OG44OD44OJ5biC5Y6f44O75Y2D6JGJIiwi44Ov44K344Oz44OI44Oz44O744Kz44Oe44Oz44OA44O844K6Ijoi44Ov44K344Oz44OI44Oz44O744Kz44Oe44Oz44OA44O844K6Iiwi44Of44K344Ks44Oz44O744Km44Or44OQ44Oq44Oz44K6Ijoi44Of44K344Ks44Oz44O744Km44Or44OQ44Oq44Oz44K6Iiwi44OG44Kt44K144K544O744Ot44Oz44Kw44Ob44O844Oz44K6Ijoi44OG44Kt44K144K544O744Ot44Oz44Kw44Ob44O844Oz44K6Iiwi44OL44Ol44O844Oo44O844Kv44O744Ki44Kk44Op44Oz44OA44O844K5Ijoi44OL44Ol44O844Oo44O844Kv44O744Ki44Kk44Op44Oz44OA44O844K5IiwiUFNW44Ki44Kk44Oz44OI44OV44Kp44O844OV44Kn44OzIjoiUFNW44Ki44Kk44Oz44OI44OV44Kp44O844OV44Kn44OzIiwi44OL44Ol44O844Oo44O844Kv44O744Ki44Oh44Oq44Kr44Oz44K6Ijoi44OL44Ol44O844Oo44O844Kv44O744Ki44Oh44Oq44Kr44Oz44K6Iiwi44K444On44O844K444K%2F44Km44Oz44O744Ob44Ok44K5Ijoi44K444On44O844K444K%2F44Km44Oz44O744Ob44Ok44K5Iiwi44Kv44Op44OW44O744OH44Od44Or44OG44Kj44Oc44O744OB44O844O044Kh44K544O7VVNBIjoi44Kv44Op44OW44O744OH44Od44Or44OG44Kj44Oc44O744OB44O844O044Kh44K544O7VVNBIiwi5pel5pys5Luj6KGoIjoi5pel5pys5Luj6KGoIiwidmZsX29zbmFicsO8Y2siOiJ2Zmxfb3NuYWJyw7xjayIsIuOCquODquODs%2BODlOODg%2BOCr%2Bmbo%2BawkemBuOaJi%2BWboyI6IuOCquODquODs%2BODlOODg%2BOCr%2Bmbo%2BawkemBuOaJi%2BWboyIsIuODouODh%2BOCueODiOODu%2BODiuODg%2BODhCI6IuODouODh%2BOCueODiOODu%2BODiuODg%2BODhCIsIuODiOODvOODnuOCueODu%2BOCouOCpuODoeOCpOODgCI6IuODiOODvOODnuOCueODu%2BOCouOCpuODoeOCpOODgCIsIuOCq%2BODvOODq%2BODu%2BOCqOODieODr%2BODvOOCuiI6IuOCq%2BODvOODq%2BODu%2BOCqOODieODr%2BODvOOCuiIsIuaWsOa9n%2BOCouODq%2BODk%2BODrOODg%2BOCr%2BOCuUJCIjoi5paw5r2f44Ki44Or44OT44Os44OD44Kv44K5QkIiLCLjg5Xjg63jg6rjg4BBTeODqeODiOODqeODvOOCuiI6IuODleODreODquODgEFN44Op44OI44Op44O844K6Iiwi44O044Kh44Op44O8RkMiOiLjg7TjgqHjg6njg7xGQyIsIuOCq%2BODvOODhuOCo%2BOCueODu%2BODluODrOOCpOOCuiI6IuOCq%2BODvOODhuOCo%2BOCueODu%2BODluODrOOCpOOCuiIsIuaoqua1nERlTkHjg5njgqTjgrnjgr%2Fjg7zjgroiOiLmqKrmtZxEZU5B44OZ44Kk44K544K%2F44O844K6IiwiQUrjgqrjgrvjg7zjg6siOiJBSuOCquOCu%2BODvOODqyIsIueQieeQg%2BOCtOODvOODq%2BODh%2BODs%2BOCreODs%2BOCsOOCuSI6IueQieeQg%2BOCtOODvOODq%2BODh%2BODs%2BOCreODs%2BOCsOOCuSIsIlRTRzE4OTnjg5vjg4Pjg5Xjgqfjg7Pjg4%2FjgqTjg6AiOiJUU0cxODk544Ob44OD44OV44Kn44Oz44OP44Kk44OgIiwi44Os44Ki44Or44O744K144Op44K044K1Ijoi44Os44Ki44Or44O744K144Op44K044K1IiwidXRhaF9tYW1tb3RoIjoidXRhaF9tYW1tb3RoIiwi44Oq44OS44OG44Oz44K344Ol44K%2F44Kk44Oz5Luj6KGoIjoi44Oq44OS44OG44Oz44K344Ol44K%2F44Kk44Oz5Luj6KGoIiwi44Ki44Oz44K944OL44O844O744Oa44OG44Kj44K5Ijoi44Ki44Oz44K944OL44O844O744Oa44OG44Kj44K5Iiwi44OB44Oj44O844Or44OI44Oz44O744Ki44K544Os44OG44Kj44OD44KvRkMiOiLjg4Hjg6Pjg7zjg6vjg4jjg7Pjg7vjgqLjgrnjg6zjg4bjgqPjg4Pjgq9GQyIsIuODkuODpeODvOOCueODiOODs%2BODu%2BODkOODl%2BODhuOCo%2BOCueODiOODu%2BODj%2BOCueOCreODvOOCuiI6IuODkuODpeODvOOCueODiOODs%2BODu%2BODkOODl%2BODhuOCo%2BOCueODiOODu%2BODj%2BOCueOCreODvOOCuiIsIuODq%2BODr%2BODs%2BODgOS7o%2BihqCI6IuODq%2BODr%2BODs%2BODgOS7o%2BihqCIsIuODiOODreODs%2BODiEZDIjoi44OI44Ot44Oz44OIRkMiLCLjgqrjg7zjg6njg7Pjg4njg7vjg57jgrjjg4Pjgq8iOiLjgqrjg7zjg6njg7Pjg4njg7vjg57jgrjjg4Pjgq8iLCLjg4Djg7zjg5Pjg7zjg7vjgqvjgqbjg7Pjg4bjgqNGQyI6IuODgOODvOODk%2BODvOODu%2BOCq%2BOCpuODs%2BODhuOCo0ZDIiwi44Kz44Or44Ky44O844OI44O744Op44Kk44OA44O844K5Ijoi44Kz44Or44Ky44O844OI44O744Op44Kk44OA44O844K5Iiwi44Oq44O844OrT1NDIjoi44Oq44O844OrT1NDIiwi44Ki44Oz44OG44Kj44Kw44Ki44O744OQ44O844OW44O844OA5Luj6KGoIjoi44Ki44Oz44OG44Kj44Kw44Ki44O744OQ44O844OW44O844OA5Luj6KGoIiwi44Km44Kn44K544K%2F44Oz44O744Kk44Oq44OO44Kk44O744Os44K244O844ON44OD44Kv44K5Ijoi44Km44Kn44K544K%2F44Oz44O744Kk44Oq44OO44Kk44O744Os44K244O844ON44OD44Kv44K5Iiwi44Kr44Ot44Op44Kk44OK44O744OR44Oz44K144O844K6Ijoi44Kr44Ot44Op44Kk44OK44O744OR44Oz44K144O844K6Iiwi44K444Kn44K344Kr44O744Ki44KkIjoi44K444Kn44K344Kr44O744Ki44KkIiwi44K544Oa44Kk44Oz5Luj6KGoIjoi44K544Oa44Kk44Oz5Luj6KGoIiwi5p2x5Lqs5YWr546L5a2Q44OI44Os44Kk44Oz44K6Ijoi5p2x5Lqs5YWr546L5a2Q44OI44Os44Kk44Oz44K6Iiwi44Ot44OB44Kn44K544K%2F44O844O744Os44OD44OJ44Km44Kk44Oz44Kw44K5Ijoi44Ot44OB44Kn44K544K%2F44O844O744Os44OD44OJ44Km44Kk44Oz44Kw44K5Iiwi44Ki44K544O044Kn44Or44O744OQ44K544Kx44OD44OIIjoi44Ki44K544O044Kn44Or44O744OQ44K544Kx44OD44OIIiwi44OZ44ON44K644Ko44Op5Luj6KGoIjoi44OZ44ON44K644Ko44Op5Luj6KGoIiwi44OW44Os44K344Ki44O744Kr44Or44OB44OnIjoi44OW44Os44K344Ki44O744Kr44Or44OB44OnIiwi44Ko44OB44Kq44OU44Ki5Luj6KGoIjoi44Ko44OB44Kq44OU44Ki5Luj6KGoIiwi44OL44Ol44O844K444O844Op44Oz44OJ5Luj6KGoIjoi44OL44Ol44O844K444O844Op44Oz44OJ5Luj6KGoIiwi44OV44Kn44Kk44Ko44OO44O844Or44OIIjoi44OV44Kn44Kk44Ko44OO44O844Or44OIIiwi44Kq44Kv44Op44Ob44Oe44O744K544OG44O844OI44O744Kr44Km44Oc44O844Kk44K6Ijoi44Kq44Kv44Op44Ob44Oe44O744K544OG44O844OI44O744Kr44Km44Oc44O844Kk44K6Iiwi5b6z5bO244O044Kp44Or44OG44Kj44K5Ijoi5b6z5bO244O044Kp44Or44OG44Kj44K5IiwiRkPjgr3jgrfjg6fjg7wiOiJGQ%2BOCveOCt%2BODp%2BODvCIsIuOCq%2BODquODleOCqeODq%2BODi%2BOCouODu%2BOCtOODvOODq%2BODh%2BODs%2BODmeOCouODvOOCuiI6IuOCq%2BODquODleOCqeODq%2BODi%2BOCouODu%2BOCtOODvOODq%2BODh%2BODs%2BODmeOCouODvOOCuiIsIuOCuOODreODvOODikZDIjoi44K444Ot44O844OKRkMiLCJV44Og44Oz44OQIjoiVeODoOODs%2BODkCIsIuODkOODg%2BODleOCoeODreODvOODu%2BOCu%2BOCpOODkOODvOOCuiI6IuODkOODg%2BODleOCoeODreODvOODu%2BOCu%2BOCpOODkOODvOOCuiIsIuODnuODvOODiOODq%2BODk%2BODvOODgeODu%2BODmuODquOCq%2BODs%2BOCuiI6IuODnuODvOODiOODq%2BODk%2BODvOODgeODu%2BODmuODquOCq%2BODs%2BOCuiIsIuODmeOCpOODhOODu%2BODnOODluOCreODo%2BODg%2BODhCI6IuODmeOCpOODhOODu%2BODnOODluOCreODo%2BODg%2BODhCIsIuODreOCteODs%2BOCvOODq%2BOCueODu%2BODqeODoOOCuiI6IuODreOCteODs%2BOCvOODq%2BOCueODu%2BODqeODoOOCuiIs</t>
        </is>
      </c>
      <c r="E1" s="49" t="inlineStr">
        <is>
          <t>settings5=ImdvbGRlbl9zdGF0ZV92YWxreXJpZXMiOiJnb2xkZW5fc3RhdGVfdmFsa3lyaWVzIiwi44OA44Op44K544O744Kr44Km44Oc44O844Kk44K6Ijoi44OA44Op44K544O744Kr44Km44Oc44O844Kk44K6Iiwi44OA44Kw44Op44K544O744K344Or44OQ44O744OH44O744Ki44Oz44OJ44Os44O844OJIjoi44OA44Kw44Op44K544O744K344Or44OQ44O744OH44O744Ki44Oz44OJ44Os44O844OJIiwiQldU44O744Os44O844K344Oz44Kw44O744Od44Kk44Oz44OIRjHjg4Hjg7zjg6AiOiJCV1Tjg7vjg6zjg7zjgrfjg7PjgrDjg7vjg53jgqTjg7Pjg4hGMeODgeODvOODoCIsIlXjg6Djg7Pjg5Djg7vjg5Djg6zjg7wiOiJV44Og44Oz44OQ44O744OQ44Os44O8Iiwi44OP44Oq44OV44Kh44OD44Kv44K544O744K144Oz44OA44O844OQ44O844OJIjoi44OP44Oq44OV44Kh44OD44Kv44K544O744K144Oz44OA44O844OQ44O844OJIiwi44K144K544Kr44OB44Ol44Ov44Oz44O744Op44OD44K344OlIjoi44K144K544Kr44OB44Ol44Ov44Oz44O744Op44OD44K344OlIiwiRkPjgrnjg5Hjg6vjgr%2Fjgq%2Fjg7vjg6Ljgrnjgq%2Fjg68iOiJGQ%2BOCueODkeODq%2BOCv%2BOCr%2BODu%2BODouOCueOCr%2BODryIsIuODreOCteODs%2BOCvOODq%2BOCueODu%2BODrOOCpOOCq%2BODvOOCuiI6IuODreOCteODs%2BOCvOODq%2BOCueODu%2BODrOOCpOOCq%2BODvOOCuiIsIuODieODn%2BODi%2BOCq%2BS7o%2BihqCI6IuODieODn%2BODi%2BOCq%2BS7o%2BihqCIsIuOCu%2BODs%2BODiOODq%2BODvOOCt%2BODvOODu%2BODoeODg%2BODhCI6IuOCu%2BODs%2BODiOODq%2BODvOOCt%2BODvOODu%2BODoeODg%2BODhCIsIuODlOOCtSI6IuODlOOCtSIsIuOCouODrOOCr%2BOCteODs%2BODieODq%2BODu%2BODkeODs%2BODiOODvOODjyI6IuOCouODrOOCr%2BOCteODs%2BODieODq%2BODu%2BODkeODs%2BODiOODvOODjyIsIlVD44Oq44OQ44O844K144Kk44OJ44O744OP44Kk44Op44Oz44OA44O844K6IjoiVUPjg6rjg5Djg7zjgrXjgqTjg4njg7vjg4%2FjgqTjg6njg7Pjg4Djg7zjgroiLCLjg57jg7zjgrfjg6Pjg6voq7jls7bku6PooagiOiLjg57jg7zjgrfjg6Pjg6voq7jls7bku6PooagiLCLjgr%2FjgqTjgr3jg7Pjg7vjg5rjg4njg60iOiLjgr%2FjgqTjgr3jg7Pjg7vjg5rjg4njg60iLCLjg4Hjg4Pjgr%2Fjg4fjg4Pjg6kiOiLjg4Hjg4Pjgr%2Fjg4fjg4Pjg6kiLCLjg4Djgrnjg4bjgqPjg7Pjg7vjg53jgqTjgqjjg7wiOiLjg4Djgrnjg4bjgqPjg7Pjg7vjg53jgqTjgqjjg7wiLCLjg4jjg6vjgq%2Fjg6Hjg4vjgrnjgr%2Fjg7Pku6PooagiOiLjg4jjg6vjgq%2Fjg6Hjg4vjgrnjgr%2Fjg7Pku6PooagiLCLjg4vjg6Xjg7zjg6jjg7zjgq%2Fjg7vjgrjjg6PjgqTjgqLjg7Pjg4QiOiLjg4vjg6Xjg7zjg6jjg7zjgq%2Fjg7vjgrjjg6PjgqTjgqLjg7Pjg4QiLCLjgqLjg6vjg5Djg4vjgqLku6PooagiOiLjgqLjg6vjg5Djg4vjgqLku6PooagiLCLnpo%2Fls7bjg6bjg4rjgqTjg4bjg4Pjg4lGQyI6Iuemj%2BWztuODpuODiuOCpOODhuODg%2BODiUZDIiwi44K744Oz44OI44Kv44Oq44K544OI44OV44Kh44O844O744ON44Kk44OT44K55Luj6KGoIjoi44K744Oz44OI44Kv44Oq44K544OI44OV44Kh44O844O744ON44Kk44OT44K55Luj6KGoIiwi44Kr44Oq44OV44Kp44Or44OL44Ki44O744Ko44Oz44K444Kn44Or44K5Ijoi44Kr44Oq44OV44Kp44Or44OL44Ki44O744Ko44Oz44K444Kn44Or44K5Iiwi44OY44Os44OK44O744OW44Or44Ov44O844K6Ijoi44OY44Os44OK44O744OW44Or44Ov44O844K6Iiwi44OH44Kk44Or44O744Ki44O844Oz44OP44O844OI44O744K444Ol44OL44KiIjoi44OH44Kk44Or44O744Ki44O844Oz44OP44O844OI44O744K444Ol44OL44KiIiwi5aSn6Ziq44Ko44O044Kn44OD44K1Ijoi5aSn6Ziq44Ko44O044Kn44OD44K1Iiwi44Of44ON44K944K%2F44O744Oq44Oz44Kv44K5Ijoi44Of44ON44K944K%2F44O744Oq44Oz44Kv44K5Iiwi44Ki44Op44OQ44OeQSZN44OW44Or44OJ44OD44Kw44K5Ijoi44Ki44Op44OQ44OeQSZN44OW44Or44OJ44OD44Kw44K5IiwiWS5TLkMuQy7mqKrmtZwiOiJZLlMuQy5DLuaoqua1nCIsIuODquODs%2BODgeODkOODvOOCsOODu%2BODkuODq%2BOCreODo%2BODg%2BODhCI6IuODquODs%2BODgeODkOODvOOCsOODu%2BODkuODq%2BOCreODo%2BODg%2BODhCIsIkFD44Of44Op44OzIjoiQUPjg5%2Fjg6njg7MiLCJDROODjOODnuODs%2BOCt%2BOCoiI6IkNE44OM44Oe44Oz44K344KiIiwi44Kk44O844K544OI44Kr44Ot44Op44Kk44OK44O744OR44Kk44Os44O844OEIjoi44Kk44O844K544OI44Kr44Ot44Op44Kk44OK44O744OR44Kk44Os44O844OEIiwi44Os44Ki44Or44O744Oe44OJ44Oq44O844OJ44O744OQ44Ot44Oz44K744K544OIIjoi44Os44Ki44Or44O744Oe44OJ44Oq44O844OJ44O744OQ44Ot44Oz44K744K544OIIiwi44Kq44Kv44Op44Ob44Oe44K344OG44Kj44O744Os44OD44OJ44Ob44O844Kv44K5Ijoi44Kq44Kv44Op44Ob44Oe44K344OG44Kj44O744Os44OD44OJ44Ob44O844Kv44K5Iiwi44K544OI44O844OL44O844O744OW44Or44OD44Kv44O744K344O844Km44Or44OW44K5Ijoi44K544OI44O844OL44O844O744OW44Or44OD44Kv44O744K344O844Km44Or44OW44K5Iiwi44Ks44O844OJ44OK44O844Km44Kn44OD44OW44O744Op44Oz44OL44Oz44Kw44OW44Or44OJ44OD44Kw44K5Ijoi44Ks44O844OJ44OK44O844Km44Kn44OD44OW44O744Op44Oz44OL44Oz44Kw44OW44Or44OJ44OD44Kw44K5Iiwi44Kw44Oq44O844Oz44OT44Or44O744Ki44K544OI44Ot44K6Ijoi44Kw44Oq44O844Oz44OT44Or44O744Ki44K544OI44Ot44K6Iiwi44OL44Ol44O844Oh44Kt44K344Kz44O744Ot44Oc44K5Ijoi44OL44Ol44O844Oh44Kt44K344Kz44O744Ot44Oc44K5Iiwi44K744Oz44OI44Or44K344Ki5Luj6KGoIjoi44K744Oz44OI44Or44K344Ki5Luj6KGoIiwi44OV44Ot44Oq44OA44O744Ks44Or44OV44Kz44O844K544OI44O744Kk44O844Kw44Or44K5Ijoi44OV44Ot44Oq44OA44O744Ks44Or44OV44Kz44O844K544OI44O744Kk44O844Kw44Or44K5Iiwi44Oc44K544OI44Oz44O744K744Or44OG44Kj44OD44Kv44K5Ijoi44Oc44K544OI44Oz44O744K744Or44OG44Kj44OD44Kv44K5Iiwi44K744Oz44OI44Op44Or44OV44Ot44Oq44OA44O744K044O844Or44OH44Oz44OK44Kk44OEIjoi44K744Oz44OI44Op44Or44OV44Ot44Oq44OA44O744K044O844Or44OH44Oz44OK44Kk44OEIiwi44OB44Oj44OJ44O744Oh44Oz44OH44K5Ijoi44OB44Oj44OJ44O744Oh44Oz44OH44K5Iiwi44Om44K%2F44O744K544OG44O844OI44O744Ki44Ku44O844K6Ijoi44Om44K%2F44O744K544OG44O844OI44O744Ki44Ku44O844K6Iiwi44OX44ON44O844O7N%2BOCqOODvOOCt%2BOCuiI6IuODl%2BODjeODvOODuzfjgqjjg7zjgrfjgroiLCLjg4vjg6Xjg7zjgqrjg7zjg6rjg7Pjgrrjg7vjgrzjg5XjgqHjg7zjgroiOiLjg4vjg6Xjg7zjgqrjg7zjg6rjg7Pjgrrjg7vjgrzjg5XjgqHjg7zjgroiLCLjg4jjg6zjg7TjgqHjg7zjg7vjg5njgqTjg7MiOiLjg4jjg6zjg7TjgqHjg7zjg7vjg5njgqTjg7MiLCLjg47jg7zjgrnjgqbjgqjjgrnjg4jjgqLjg7zjgqvjg7Pjgr3jg7zjg7vjg4rjg4Hjg6Xjg6njg6vjgroiOiLjg47jg7zjgrnjgqbjgqjjgrnjg4jjgqLjg7zjgqvjg7Pjgr3jg7zjg7vjg4rjg4Hjg6Xjg6njg6vjgroiLCLjg6bjgr%2Fjg7vjg5Djg6zjg7zjg7vjgqbjg6vjg5Djg6rjg7PjgroiOiLjg6bjgr%2Fjg7vjg5Djg6zjg7zjg7vjgqbjg6vjg5Djg6rjg7PjgroiLCJQQkMgQ1NLQeODouOCueOCr%2BODryI6IlBCQyBDU0tB44Oi44K544Kv44OvIiwi44K144OQ44Oz44OK44K544OG44O844OI44O744K%2F44Kk44Ks44O844K5Ijoi44K144OQ44Oz44OK44K544OG44O844OI44O744K%2F44Kk44Ks44O844K5Iiwi44Oi44OV44Oz44O744OQ44Ks44OzQUMiOiLjg6Ljg5Xjg7Pjg7vjg5Djgqzjg7NBQyIsIuOCv%2BODq%2BOCteODu%2BOCtOODvOODq%2BODh%2BODs%2BODu%2BODj%2BODquOCseODvOODsyI6IuOCv%2BODq%2BOCteODu%2BOCtOODvOODq%2BODh%2BODs%2BODu%2BODj%2BODquOCseODvOODsyIsIuOCueOCv%2BODhuODs%2BOCouOCpOODqeODs%2BODieODu%2BODpOODs%2BOCreODvOOCuSI6IuOCueOCv%2BODhuODs%2BOCouOCpOODqeODs%2BODieODu%2BODpOODs%2BOCreODvOOCuSIsIuODouODs%2BODiOODquOCquODvOODq%2BODu%2BOCouODq%2BOCqOODg%2BODhCI6IuODouODs%2BODiOODquOCquODvOODq%2BODu%2BOCouODq%2BOCqOODg%2BODhCIsIlRTVjE4NjDjg5%2Fjg6Xjg7Pjg5jjg7MiOiJUU1YxODYw44Of44Ol44Oz44OY44OzIiwi44OA44Os44Or44O744Km44Kp44Os44K544O744K444Ol44OL44KiIjoi44OA44Os44Or44O744Km44Kp44Os44K544O744K444Ol44OL44KiIiwi44Ki44Oq44K544K%2F44O844O744Kq44O844OV44Os44Kk44OgIjoi44Ki44Oq44K544K%2F44O844O744Kq44O844OV44Os44Kk44OgIiwi44Oq44OO44O744Ko44O844K344K6Ijoi44Oq44OO44O744Ko44O844K344K6Iiwi44Kv44Oq44O844OW44Op44Oz44OJ44O744OW44Or44O844K5Ijoi44Kv44Oq44O844OW44Op44Oz44OJ44O744OW44Or44O844K5Iiwi44OU44OD44OE44OQ44O844Kw44O744Oa44Oz44Ku44Oz44K6Ijoi44OU44OD44OE44OQ44O844Kw44O744Oa44Oz44Ku44Oz44K6Iiwi44Oe44K144OB44Ol44O844K744OD44OE44O744Of44OL44OD44OI44Oe44OzIjoi44Oe44K144OB44Ol44O844K744OD44OE44O744Of44OL44OD44OI44Oe44OzIiwi44OQ44Kk44K744Kk44Oq44Ki44O744Ot44O844OP44Kk44OJIjoi44OQ44Kk44K744Kk44Oq44Ki44O744Ot44O844OP44Kk44OJIiwi44OH44Oz44OQ44O844O744OK44Ky44OD44OEIjoi44OH44Oz44OQ44O844O744OK44Ky44OD44OEIiwi44OT44K444Oj44Os44Ki44OrQ0YiOiLjg5Pjgrjjg6Pjg6zjgqLjg6tDRiIsIuODquODtOOCoeODl%2BODvOODq0ZDIjoi44Oq44O044Kh44OX44O844OrRkMiLCLjg5%2Fjgrrjg7zjg6rjg7vjgqvjg7Pjgrbjgrnjgrfjg4bjgqPjg7vjgqvjg7Pjgqzjg6vjg7zjgroiOiLjg5%2Fjgrrjg7zjg6rjg7vjgqvjg7Pjgrbjgrnjgrfjg4bjgqPjg7vjgqvjg7Pjgqzjg6vjg7zjgroiLCLjgrXjgqbjgrnjg4DjgrPjgr%2Fjg7vjgrnjg4bjg7zjg4jjg7vjgrjjg6Pjg4Pjgq%2Fjg6njg5Pjg4Pjg4QiOiLjgrXjgqbjgrnjg4DjgrPjgr%2Fjg7vjgrnjg4bjg7zjg4jjg7vjgrjjg6Pjg4Pjgq%2Fjg6njg5Pjg4Pjg4QiLCJVROODqeOCueODu%2BODkeODq%2BODnuOCuSI6IlVE44Op44K544O744OR44Or44Oe44K5Iiwi44OX44Os44K544OI44Oz44O744OO44O844K544Ko44Oz44OJIjoi44OX44Os44K544OI44Oz44O744OO44O844K544Ko44Oz44OJIiwi44OI44Oq44OL44OA44O844OJ44O744OI44OQ44K05Luj6KGoIjoi44OI44Oq44OL44OA44O844OJ44O744OI44OQ44K05Luj6KGoIiwi44Oc44K544OI44Oz44O744OW44Or44O844Kk44Oz44K6Ijoi44Oc44K544OI44Oz44O744OW44Or44O844Kk44Oz44K6Iiwi44Ki44O844Kr44Oz44K944O844O744Oq44OI44Or44Ot44OD44Kv44O744OI44Ot44O844K444Oj44Oz44K6Ijoi44Ki44O844Kr44Oz44K944O844O744Oq44OI44Or44Ot44OD44Kv44O744OI44Ot44O844K444Oj44Oz44K6Iiwi44OW44Or44O844OV44Kj44O844Or44OJ44O744Kq44Oq44Kq44O844Or44K6Ijoi44OW44Or44O844OV44Kj44O844Or44OJ44O744Kq44Oq44Kq44O844Or44K6Iiwi44K444On44O844K444Ki44O744K544Ov44O844OgIjoi44K444On44O844K444Ki44O744K544Ov44O844OgIiwi44OP44OV44Kh44Ko44Or44O744OJ44K544O744Ki44Oz44K444On44K5Ijoi44OP44OV44Kh44Ko44Or44O744OJ44K544O744Ki44Oz44K444On44K5Iiwi44Od44Or44OG44Kj44Oi44ON44Oz44K7U0MiOiLjg53jg6vjg4bjgqPjg6Ljg43jg7PjgrtTQyIsIuODreOCouODg%2BOCveeGiuacrCI6IuODreOCouODg%2BOCveeGiuacrCIsIkbjgqTjg7zjgrDjg6vjgrnlkI3lj6TlsYsiOiJG44Kk44O844Kw44Or44K55ZCN5Y%2Bk5bGLIiwi44OH44OT44OD44OJ44K944Oz44O744Ov44Kk44Or44OJ44Kt44Oj44OD44OEIjoi44OH44OT44OD44OJ44K944Oz44O744Ov44Kk44Or44OJ44Kt44Oj44OD44OEIiwi44Kq44Oq44Oz44OU44OD44Kv44Gu54us56uL5Y%2BC5Yqg6YG45omL5ZujIjoi44Kq44Oq44Oz44OU44OD44Kv44Gu54us56uL5Y%2BC5Yqg6YG45omL5ZujIiwi44Kx44Kk44OI44Oq44Oz44O744OB44Ol44Kx44Kk44Ku44Ki44OzIjoi44Kx44Kk44OI44Oq44Oz44O744OB44Ol44Kx44Kk44Ku44Ki44OzIiwi44Oe44Op44Km44Kk5Luj6KGoIjoi44Oe44Op44Km44Kk5Luj6KGoIiwi44OQ44O844Os44O844Oz5Luj6KGoIjoi44OQ44O844Os44O844Oz5Luj6KGoIiwi44OH44Kk44OI44OK44O744OI44O844OG44Ol44Ks44K5Ijoi44OH44Kk44OI44OK44O744OI44O844OG44Ol44Ks44K5Iiwi44OQ44OD44OV44Kh44Ot44O844O744OW44Or44K6Ijoi44OQ44OD44OV44Kh44Ot44O844O744OW44Or44K6IiwiQ0Tjg5%2Fjg6njg7Pjg4fjgrkiOiJDROODn%2BODqeODs%2BODh%2BOCuSIsIuODi%2BODpeODvOODqOODvOOCr%2BODu%2BOCv%2BOCpOOCv%2BODs%2BOCuiI6IuODi%2BODpeODvOODqOODvOOCr%2BODu%2BOCv%2BOCpOOCv%2BODs%2BOCuiIsIuOCouODrOOCr%2BOCteODu%2BOCsOODqeODg%2BOCvSI6IuOCouODrOOCr%2BOCteODu%2BOCsOODqeODg%2BOCvSIsIuODhuOCreOCteOCueODu%2BOCouODvOODquODs%2BODiOODs%2BODu%2BODnuODmeODquODg%2BOCr%2BOCuSI6IuODhuOCreOCteOCueODu%2BOCouODvOODquODs%2BODiOODs%2BODu%2BODnuODmeODquODg%2BOCr%2BOCuSIsIuODtOOCoeODs%2BODleOCqeODvOODrOeUsuW6nCI6IuODtOOCoeODs%2BODleOCqeODvOODrOeUsuW6nCIsIuODrOOCpOOCr%2BOCpuODg%2BODieODu%2BODluODq%2BODvOOCr%2BODreOCpuOCuiI6IuODrOOCpOOCr%2BOCpuODg%2BODieODu%2BODluODq%2BODvOOCr%2BODreOCpuOCuiIsIuODh%2BODiOODreOCpOODiOODu%2BOCr%2BODvOOCrOODvOOCuSI6IuODh%2BODiOODreOCpOODiOODu%2BOCr%2BODvOOCrOODvOOCuSIsIuODj%2BODquOCueODkOODvOOCsOODu%2BOCu%2BODjeOCv%2BODvOOCuiI6IuODj%2BODquOCueODkOODvOOCsOODu%2BOCu%2BODjeOCv%2BODvOOCuiIsIuOCqOODquOCouOCueODu%2BOCu%2BOCquODieODqyI6IuOCqOODquOCouOCueODu%2BOCu%2BOCquODieODqyIsIuOCr%2BODquODvOODluODqeODs%2BODieODu%2BOCueODhuODvOODiOODu%2BODkOOCpOOCreODs%2BOCsOOCuSI6IuOCr%2BODquODvOODluODqeODs%2BODieODu%2BOCueODhuODvOODiOODu%2BODkOOCpOOCreODs%2BOCsOOCuSIsIuOCouODquOCvuODiuODu%2BODr%2BOCpOODq%2BODieOCreODo%2BODg%2BODhCI6IuOCouODquOCvuODiuODu%2BODr%2BOCpOODq%2BODieOCreODo%2BODg%2BODhCIsIuODi%2BODpeODvOODqOODvOOCr%2BODu%2BODrOODs%2BOCuOODo%2BODvOOCuSI6IuODi%2BODpeODvOODqOODvOOCr%2BODu%2BODrOODs%2BOCuOODo%2BODvOOCuSIsIuOCouODrOODg%2BOCr%2BOCueODu%2BODmuODrOOCuSI6IuOCouODrOODg%2BOCr%2BOCueODu%2BODmuODrOOCuSIsIuOCuOOCp%2BODleODu%2BODkOODvOODiOODsyI6IuOCuOOCp%2BODleODu%2BODkOODvOODiOODsyIsIuODh%2BODiOODreOCpOODiOODu%2BODleOCoeODq%2BOCs%2BODs%2BOCuiI6IuODh%2BODiOODreOCpOODiOODu%2BODleOCoeODq%2BOCs%2BODs%2BOCuiIsIkZD44OQ44O844K844OrIjoiRkPjg5Djg7zjgrzjg6siLCLjgrHjgqTjg57jg7Poq7jls7bku6PooagiOiLjgrHjgqTjg57jg7Poq7jls7bku6PooagiLCLjgqrjg4%2FjgqTjgqrjg7vjgrnjg4bjg7zjg4jjg7vjg5Djg4Pjgq%2FjgqLjgqTjgroiOiLjgqrjg4%2FjgqTjgqrjg7vjgrnjg4bjg7zjg4jjg7vjg5Djg4Pjgq%2FjgqLjgqTjgroiLCLjg57jg6zjg7zjg7vjgrnjg4bjg7zjg4jjg7vjg6zjg7zjgrXjg7zjgroiOiLjg57jg6zjg7zjg7vjgrnjg4bjg7zjg4jjg7vjg6zjg7zjgrXjg7zjgroiLCLjg4%2Fjg47jg7zjg5XjgqHjg7w5NiI6IuODj%2BODjuODvOODleOCoeODvDk2Iiwi44Ko44O844Or44O744OW44Or44OJ44OD44Kw44K5Ijoi44Ko44O844Or44O744OW44Or44OJ44OD44Kw44K5Iiwi44Kv44Oq44O844OW44Op44Oz44OJ44O744OK44OD44OX44K5Ijoi44Kv44Oq44O844OW44Op44Oz44OJ44O744OK44OD44OX44K5Iiwi44Kr44Oz44K244K544K344OG44Kj44O744K544Kr44Km44OEIjoi44Kr44Oz44K244K544K344OG44Kj44O744K544Kr44Km44OEIiwiZ3JldXRoZXJfZnVydGgiOiJncmV1dGhlcl9mdXJ0aCIsIueni%2BeUsOODjuODvOOCtuODs%2BODj%2BODlOODjeODg%2BODhCI6Iueni%2BeUsOODjuODvOOCtuODs%2BODj%2BODlOODjeODg%2BODhCIsIuOCteODs%2BODleODqeODs%2BOCt%2BOCueOCs%2BODu%2BODieODs%2BOCuiI6IuOCteODs%2BODleODqeODs%2BOCt%2BOCueOCs%2BODu%2BODieODs%2BOCuiIsIkNG44Ko44K544OI44Os44OpIjoiQ0bjgqjjgrnjg4jjg6zjg6kiLCLjgq3jg7PjgrDjgrnjg7vjgqTjg6zjg5bjg7Pjg7vjg5Hjg7Pjgrjjg6Pjg7zjg5YiOiLjgq3jg7PjgrDjgrnjg7vjgqTjg6zjg5bjg7Pjg7vjg5Hjg7Pjgrjjg6Pjg7zjg5YiLCLjgr3jg6vjg4jjg6zjgqTjgq%2Fjg7vjg5Pjg7zjgroiOiLjgr3jg6vjg4jjg6zjgqTjgq%2Fjg7vjg5Pjg7zjgroiLCLjgrDjg6njg7Pjg4njgq3jg6Pjg4vjgqrjg7Pjg7vjgqLjg7Pjg4bjg63jg7zjg5fjgrkiOiLjgrDjg6njg7Pjg4njgq3jg6Pjg4vjgqrjg7Pjg7vjgqLjg7Pjg4bjg63jg7zjg5fjgrkiLCLjgqjjg6rjg7zjg7vjgrfjg7zjgqbjg6vjg5bjgroiOiLjgqjjg6rjg7zjg7vjgrfjg7zjgqbjg6vjg5bjgroiLCLjg5%2Fjg43jgr3jgr%2Fjg7vjg5DjgqTjgq3jg7PjgrDjgrkiOiLjg5%2Fjg43jgr3jgr%2Fjg7vjg5DjgqTjgq3jg7PjgrDjgrkiLCLjg4vjg6Xjg7zjg6jjg7zjgq%2Fjg7vjg6Hjg4Pjg4QiOiLjg4vjg6Xjg7zjg6jjg7zjgq%2Fjg7vjg6Hjg4Pjg4QiLCLjg5zjgqvjg7vjgrjjg6Xjg4vjgqLjg7zjgroiOiLjg5zjgqvjg7vjgrjjg6Xjg4vjgqLjg7zjgroiLCLjgqLjg7zjgrnjg5Xjg6zjg7PjgrrmnbHkuqxaIjoi44Ki44O844K544OV44Os44Oz44K65p2x5LqsWiIsIuODnOODq%2BOCt%2BOCouODu%2BODoeODs%2BODkuOCp%2BODs%2BOCsOODqeODvOODiOODkOODg%2BODjyI6IuODnOODq%2BOCt%2BOCouODu%2BODoeODs%2BODkuOCp%2BODs%2BOCsOODqeODvOODiOODkOODg%2BODjyIsIuODk%2BODs%2BOCrOODoOODiOODs%2BODu%2BODmeOCouOCreODo%2BODg%2BODhCI6IuODk%2BODs%2BOCrOODoOODiOODs%2BODu%2BODmeOCouOCreODo%2BODg%2BODhCIsIuOCs%2BODreODqeODieODu%2BODqeODlOODg%2BOCuiI6IuOCs%2BODreODqeODieODu%2BODqeODlOODg%2BOCuiIsIuOCouODvOOCq%2BODs%2BOCveODvOODu%2BOCueODhuODvOODiOODu%2BODrOODg%2BODieOCpuODq%2BODluOCuiI6IuOCouODvOOCq%2BODs%2BOCveODvOODu%2BOCueODhuODvOODiOODu%2BODrOODg%2BODieOCpuODq%2BODluOCuiIsIuOCouODnuODs%2BODgOODu%2BODjOODjeOCuSI6IuOCouODnuODs%2BODgOODu%2BODjOODjeOCuSIsIuOCpuOCo%2BOCrOODs%2BODu%2BOCouOCueODrOODhuOCo%2BODg%2BOCr0ZDIjoi44Km44Kj44Ks44Oz44O744Ki44K544Os44OG44Kj44OD44KvRkMiLCLjg57jg4Pjgq%2Fjgrnjg7vjg5vjg63jgqbjgqfjgqQiOiLjg57jg4Pjgq%2Fjgrnjg7vjg5vjg63jgqbjgqfjgqQiLCLjg6%2Fjgrfjg7Pjg4jjg7Pjg7vjgq3jg6Pjg5Tjgr%2Fjg6vjgroiOiLjg6%2Fjgrfjg7Pjg4jjg7Pjg7vjgq3jg6Pjg5Tjgr%2Fjg6vjgroiLCLjg4bjg43jgrfjg7zjg7vjg57jg7zjg4bjgqPjg7Pjg7vjgrnjgqvjgqTjg5vjg7zjgq%2FjgrkiOiLjg4bjg43jgrfjg7zjg7vjg57jg7zjg4bjgqPjg7Pjg7vjgrnjgqvjgqTjg5vjg7zjgq%2FjgrkiLCLjgq%2Fjg6njg5bjg7vjgrXjg7Pjg4jjgrnjg7vjg6njgrDjg4oiOiLjgq%2Fjg6njg5bjg7vjgrXjg7Pjg4jjgrnjg7vjg6njgrDjg4oiLCLjgqvjgr%2Fjg7zjg6zlr4zlsbEiOiLjgqvjgr%2Fjg7zjg6zlr4zlsbEiLCLjgrjjg6Pjgq%2Fjgr3jg7Pjg5Pjg6vjg7vjgrXjg7PjgroiOiLjgrjjg6Pjgq%2Fjgr3jg7Pjg5Pjg6vjg7vjgrXjg7PjgroiLCLjgrHjg5Pjg7Pjg7vjg6rjg7wiOiLjgrHjg5Pjg7Pjg7vjg6rjg7wiLCLjg5Hjg4fjg6Xjg7zjg7vjg5Xjgqnjg7zjg4jjg7vjgqbjgqfjgqTjg7Pjg7vjg57jgrnjg4jjg4njg7PjgroiOiLjg5Hjg4fjg6Xjg7zjg7vjg5Xjgqnjg7zjg4jjg7vjgqbjgqfjgqTjg7Pjg7vjg57jgrnjg4jjg4njg7PjgroiLCLjgqTjg6njg7Pku6PooagiOiLjgqTjg6njg7Pku6PooagiLCLjg6%2Fjgrfjg7Pjg4jjg7Pjg7vjgqbjgqPjgrbjg7zjgroiOiLjg6%2Fjgrfjg7Pjg4jjg7Pjg7vjgqbjgqPjgrbjg7zjgroiLCLjgqLjg5Hjg6njg4HjgqLjg7Pjg7vjgrnjg4bjg7zjg4jjg7vjg57jgqbjg7Pjg4bjg4vjgqLjg7zjgroiOiLjgqLjg5Hjg6njg4HjgqLjg7Pjg7vjgrnjg4bjg7zjg4jjg7vjg57jgqbjg7Pjg4bjg4vjgqLjg7zjgroiLCLjgq%2Fjg4Pjgq%2Foq7jls7bku6PooagiOiLjgq%2Fjg4Pjgq%2Foq7jls7bku6PooagiLCLjgr%2Fjg5%2Fjg6vjg7vjgr%2Fjg6njgqTjg5DjgrkiOiLjgr%2Fjg5%2Fjg6vjg7vjgr%2Fjg6njgqTjg5DjgrkiLCJGQ%2BODgOODqeOCuSI6IkZD44OA44Op44K5Iiwi44OQ44Oz44Kv44O844OQ44O844O744Km44Kp44Oq44Ki44O844K6Ijoi44OQ44Oz44Kv44O844OQ44O844O744Km44Kp44Oq44Ki44O844K6Iiwi44Ot44K144Oz44K844Or44K544O744K544OR44O844Kv44K5Ijoi44Ot44K144Oz44K844Or44K544O744K544OR44O844Kv44K5Iiwi44Ko44K544OI44OL44Ki5Luj6KGoIjoi44Ko44K544OI44OL44Ki5Luj6KGoIiwi44OZ44Oq44O844K65Luj6KGoIjoi44OZ44Oq44O844K65Luj6KGoIiwi44Ks44Oz44OQ5aSn6ZiqIjoi44Ks44Oz44OQ5aSn6ZiqIiwi44OH44Od44Or44OG44Kj44O844Oc44O744Op44O744Kz44Or44O844OL44OjIjoi44OH44Od44Or44OG44Kj44O844Oc44O744Op44O744Kz44Or44O844OL44OjIiwi44Kz44K544K%2F44Oq44Kr5Luj6KGoIjoi44Kz44K544K%2F44Oq44Kr5Luj6KGoIiwiU0Pjg5Djgrnjg4bjgqPjgqIiOiJTQ%2BODkOOCueODhuOCo%2BOCoiIsIuOCouODiOODrOODgeOCs%2BODu%2BODnuODieODquODg%2BODiSI6IuOCouODiOODrOODgeOCs%2BODu%2BODnuODieODquODg%2BODiSIsIuOCu%2BODq%2BODk%2BOCouODouODs%2BODhuODjeOCsOODreS7o%2BihqCI6IuOCu%2BODq%2BODk%2BOCouODouODs%2BODhuODjeOCsOODreS7o%2BihqCIsIuODnOOCueODiOODs%2BODu%2BODk%2BODvOODs%2BOCpOODvOOCv%2BODvOOCuiI6IuODnOOCueODiOODs%2BODu%2BODk%2BODvOODs%2BOCpOODvOOCv%2BODvOOCuiIsIlNE44Od44Oz44OV44Kn44Op44OH44Kj44O844OKIjoiU0Tjg53jg7Pjg5Xjgqfjg6njg4fjgqPjg7zjg4oiLCLjgq%2Fjg6vjgrnjg7vjgqLjgrnjg6siOiLjgq%2Fjg6vjgrnjg7vjgqLjgrnjg6siLCLjg63jgrXjg7Pjgrzjg6vjgrnjg7vjg4njgrjjg6Pjg7zjgrkiOiLjg63jgrXjg7Pjgrzjg6vjgrnjg7vjg4njgrjjg6Pjg7zjgrkiLCLjgqTjg6njgq%2Fku6PooagiOiLjgqTjg6njgq%2Fku6PooagiLCLjgqTjg6rjg47jgqTjgrnjg4bjg7zjg4jjg7vjg6zjg4Pjg4njg5Djg7zjgroiOiLjgqTjg6rjg47jgqTjgrnjg4bjg7zjg4jjg7vjg6zjg4Pjg4njg5Djg7zjgroiLCLjgrXjg7Pjg4Djg7zjg6njg7Pjg4lBRkMiOiLjgrXjg7Pjg4Djg7zjg6njg7Pjg4lBRkMiLCJVROOCouODq%2BODoeODquOCoiI6IlVE44Ki44Or44Oh44Oq44KiIiwi44K744Oz44OG44OK44Oq44O844O744K444Kn44Oz44OI44Or44Oh44OzIjoi44K744Oz44OG44OK44Oq44O844O744K444Kn44Oz44OI44Or44Oh44OzIiwi44K744Oz44OI44Op44Or44O744Ki44O844Kr44Oz44K944O844O744OZ44Ki44O844K6Ijoi44K744Oz44OI44Op44Or44O744Ki44O844Kr44Oz44K944O844O744OZ44Ki44O844K6Iiwi44Ki44Kk44Oz44OI44Op44OP44OI44O744OV44Op44Oz44Kv44OV44Or44OIIjoi44Ki44Kk44Oz44OI44Op44OP44OI44O744OV44Op44Oz44Kv44OV44Or44OIIiwi6aaZ5bed44OV44Kh44Kk44OW44Ki44Ot44O844K6Ijoi6aaZ5bed44OV44Kh44Kk44OW44Ki44Ot44O844K6Iiwi44K744OI44Oz44Ob44O844Or44O744OR44Kk44Os44O844OEIjoi44K744OI44Oz44Ob44O844Or44O744OR44Kk44Os44O844OEIiwi44Kk44Oz44OH44Kj44Ki44OK44O744OV44Kj44O844OQ44O8Ijoi44Kk44Oz44OH44Kj44Ki44OK44O744OV44Kj44O844OQ44O8IiwiQ0Tjg6zjgqzjg43jgrkiOiJDROODrOOCrOODjeOCuSIsIuODouODreODg%2BOCs%2BS7o%2BihqCI6IuODouODreODg%2BOCs%2BS7o%2BihqCIsIuODnuODvOODgeODs%2BODu%2BODhuOCo%2BODluODqSI6IuODnuODvOODgeODs%2BODu%2BODhuOCo%2BODluODqSIsIuODkOODg%2BODleOCoeODreODvOODu%2BODkOODs%2BODh%2BOCo%2BODg%2BODhCI6IuODkOODg%2BODleOCoeODreODvOODu%2BODkOODs%2BODh%2BOCo%2BODg%2BODhCIsIuODquODvOODj%2BOCpOODkOODrOODvOODu%2BOCouOCpOOCouODs%2BODlOODg%2BOCsOOCuSI6IuODquODvOODj%2BOCpOODkOODrOODvOODu%2BOCouOCpOOCouODs%2BODlOODg%2BOCsOOCuSIsIuOCrOOCpOOCouODiuS7o%2BihqCI6IuOCrOOCpOOCouODiuS7o%2BihqCIsIuODjeODkOODgOODu%2BOCpuODq%2BODleODkeODg%2BOCryI6IuODjeODkOODgOODu%2BOCpuODq%2BODleODkeODg%2BOCryIsIuOCuOODp%2BODvOOCuOOCouODhuODg%2BOCr%2BODu%2BOCpOOCqOODreODvOOCuOODo%2BOCseODg%2BODhCI6IuOCuOODp%2BODvOOCuOOCouODhuODg%2BOCr%2BODu%2BOCpOOCqOODreODvOOCuOODo%2BOCseODg%2BODhCIsIuOCs%2BODs%2BOCtOS7o%2BihqCI6IuOCs%2BODs%2BOCtOS7o%2BihqCIsIuODr%2BOCt%2BODs%2BODiOODs%2BODu%2BODn%2BOCueODhuOCo%2BODg%2BOCr%2BOCuSI6IuODr%2BOCt%2BODs%2BODiOODs%2BODu%2BODn%2BOCueODhuOCo%2BODg%2BOCr%2BOCuSIsIuODh%2BODqeOCpuOCp%2BOCouOCueODhuODvOODiOODu%2BODm%2BODvOODjeODg%2BODhCI6IuODh%2BODqeOCpuOCp%2BOCouOCueODhuODvOODiOODu%2BODm%2BODvOODjeODg%2BODhCIsIuOCpuOCp%2BOCueODiOODu%2BODluODreODoOOCpuOCo%2BODg%2BODgeODu%2BOCouODq%2BODk%2BOCquODsyI6IuOCpuOCp%2BOCueODiOODu%2BODluODreODoOOCpuOCo%2BODg%2BODgeODu%2BOCouODq%2BODk%2BOCquODsyIsIuOCteODg%2BOCueOCquODrSI6IuOCteODg%2BOCueOCquODrSIsIueGiuacrOODtOOCqeODq%2BOCv%2BODvOOCuiI6IueGiuacrOODtOOCqeODq%2BOCv%2BODvOOCuiIsIuOCteODs%2BODleODrOODg%2BODgeOCp%2BW6g%2BWztiI6IuOCteODs%2BODleODrOODg%2BODgeOCp%2BW6g%2BWztiIsIuODhuOCreOCteOCueODu%2BOCteOCtuODs%2BODu%2BOCv%2BOCpOOCrOODvOOCuSI6IuODhuOCreOCteOCueODu%2BOCteOCtuODs%2BODu%2BOCv%2BOCpOOCrOODvOOCuSIsIuODj%2BODleOCoeOCqOODq%2BODu%2BOCouOCueODs%2BOCveODsyI6IuODj%2BODleOCoeOCqOODq%2BODu%2BOCouOCueODs%2BOCveODsyIsIuODnOODq%2BODieODvCI6IuODnOODq%2BODieODvCIsIuODrOOCpOOCr%2BODqeODs%2BODieODu%2BODleODqeOCpOODs%2BOCsOOCv%2BOCpOOCrOODvOOCuSI6IuODrOOCpOOCr%2BODqeODs%2BODieODu%2BODleODqeOCpOODs%2BOCsOOCv%2BOCpOOCrOODvOOCuSIsIuODi%2BODpeODvOODqOODvOOCr%2BODu%2BODquODkOODhuOCoyI6IuODi%2BODpeODvOODqOODvOOCr%2BODu%2BODquODkOODhuOCoyIsImZjX2hlaWRlbmhlaW0iOiJmY19oZWlkZW5oZWltIiwi44OO44O844K244Oz44O744Ki44Oq44K%2B44OK44O744Op44Oz44OQ44O844K444Oj44OD44Kv44K5Ijoi44OO44O844K244Oz44O744Ki44Oq44K%2B44OK44O744Op44Oz44OQ44O844K444Oj44OD44Kv44K5IiwiTVDjg6jjg4Pjg4AiOiJNUOODqOODg%2BODgCIsIuODnuODg%2BODiOODu%2BOCseODs%2BOCvOOCuSI6IuODnuODg%2BODiOODu%2BOCseODs%2BOCvOOCuSIsIuODjuODvOOCueODgOOCs%2BOCv%2BODu%2BOCueODhuODvOODiOODu%2BODkOOCpOOCveODsyI6IuODjuODvOOCueODgOOCs%2BOCv%2BODu%2BOCueODhuODvOODiOODu%2BODkOOCpOOCveODsyIsIuODjuODvOODleOCqeODvOOCr%2BODu%2BOCueODhuODvOODiOODu%2BOCueODkeODq%2BOCv%2BODs%2BOCuiI6IuODjuODvOODleOCqeODvOOCr%2BODu%2BOCueODhuODvOODiOODu%2BOCueODkeODq%2BOCv%2BODs%2BOCuiIsIuOCouOCpOOCquODiuODu%2BOCsuODvOODq%2BOCuiI6IuOCouOCpOOCquODiuODu%2BOCsuODvOODq%2BOCuiIsIuODhuODs%2BODl%2BODq%2BODu%2BOCouOCpuODq%2BOCuiI6IuODhuODs%2BODl%2BODq%2BODu%2BOCouOCpuODq%2BOCuiIsIuOCt%2BODo%2BODvOODreODg%2BODiDQ5ZXJzIjoi44K344Oj44O844Ot44OD44OINDllcnMiLCLjg5bjg6vjg43jgqTku6PooagiOiLjg5bjg6vjg43jgqTku6PooagiLCLjg4bjgq3jgrXjgrnjg7vjg6zjg7Pjgrjjg6Pjg7zjgroiOiLjg4bjgq3jgrXjgrnjg7vjg6zjg7Pjgrjjg6Pjg7zjgroiLCLjg4fjg6XjgrHjg7zjg4zjg7vjg4fjg6Xjg7zjgq%2FjgrkiOiLjg4fjg6XjgrHjg7zjg4zjg7vjg4fjg6Xjg7zjgq%2FjgrkiLCLjgrvjg7Pjg4jjg6vjgqTjgrnjg7vjg5vjg7zjgq%2FjgrkiOiLjgrvjg7Pjg4jjg6vjgqTjgrnjg7vjg5vjg7zjgq%2FjgrkiLCLjgrXjgrnjgq3jg7vjg5DjgrnjgrPjg4vjgqIiOiLjgrXjgrnjgq3jg7vjg5DjgrnjgrPjg4vjgqIiLCLjgr%2Fjg7Pjg5Hjg5njgqTjg7vjg6zjgqTjgroiOiLjgr%2Fjg7Pjg5Hjg5njgqTjg7vjg6zjgqTjgroiLCLjgrPjg7PjgrXjg4njg7zjg6zmnK3luYwiOiLjgrPjg7PjgrXjg4njg7zjg6zmnK3luYwiLCLjg4bjgrfjgqLjg7vjg4jjg7zjg6zjgrkiOiLjg4bjgrfjgqLjg7vjg4jjg7zjg6zjgrkiLCLlsbHlvaLjg6%2FjgqTjg7TjgqHjg7PjgroiOiLlsbHlvaLjg6%2FjgqTjg7TjgqHjg7PjgroiLCLjg6rjg4rjg7vjg6njg7Pjgrrjg5Djg7zjgrAiOiLjg6rjg4rjg7vjg6njg7Pjgrrjg5Djg7zjgrAiLCLjgrvjg7Pjg4jjg6HjgqLjg6rjg7zjg7vjg6njg4jjg6njg7zjgroiOiLjgrvjg7Pjg4jjg6HjgqLjg6rjg7zjg7vjg6njg4jjg6njg7zjgroiLCLjgrjjg6fjg7Pjg7vjg4njg4Pjg4njgr3jg7MiOiLjgrjjg6fjg7Pjg7vjg4njg4Pjg4njgr3jg7MiLCLjg4%2FjgqTjg4fjgrbjg7zjg4jjg7vjg57jg7zjg5njg6rjg4Pjgq%2FjgrkiOiLjg4%2FjgqTjg4fjgrbjg7zjg4jjg7vjg57jg7zjg5njg6rjg4Pjgq%2FjgrkiLCLjgqLjg7PjgrjjgqdTQ08iOiLjgqLjg7PjgrjjgqdTQ08iLCLjgrfjgqfjg5XjgqPjg7zjg6vjg4njg7vjg6bjg4rjgqTjg4bjg4Pjg4lGQyI6IuOCt%2BOCp%2BODleOCo%2BODvOODq%2BODieODu%2BODpuODiuOCpOODhuODg%2BODiUZDIiwi44OK44Kk44K444Kn44Oq44Ki5Luj6KGoIjoi44OK44Kk44K444Kn44Oq44Ki5Luj6KGoIiwi44K444On44O844K444O744Ov44K344Oz44OI44Oz44O744Kz44Ot44OL44Ki44Or44K6Ijoi44K444On44O844K444O744Ov44K344Oz44OI44Oz44O744Kz44Ot44OL44Ki44Or44K6Iiwi44OZ44OI44OK44Og5Luj6KGoIjoi44OZ44OI44OK44Og5Luj6KGoIiwi44OG44Kt44K144K544O744OR44Oz44Ki44Oh44Oq44Kr44Oz44O744OW44Ot44Oz44Kz44K5Ijoi44OG44Kt44K144K544O744OR44Oz44Ki44Oh44Oq44Kr44Oz44O744OW44Ot44Oz44Kz44K5Iiwi44OB44Ki44K044O744K144Oz44OI44K5Ijoi44OB44Ki44K044O744K144Oz44OI44K5Iiwi44Oi44Or44Ks44Oz44O744K544OG44O844OI44O744OZ44Ki44O844K6Ijoi44Oi44Or44Ks44Oz44O744K544OG44O844OI44O744OZ44Ki44O844K6Iiwi44OU44OD44OE44OQ44O844Kw44O744K544OG44Kj44O844Op44O844K6Ijoi44OU44OD44OE44OQ44O844Kw44O744K544OG44Kj44O844Op44O844K6Iiwi5Y2X44Ki44OV44Oq44Kr5Luj6KGoIjoi5Y2X44Ki44OV44Oq44Kr5Luj6KGoIiwi44K344Kr44K044O744K544OG44O844OI44O744Kv44O844Ks44O844K5Ijoi44K344Kr44K044O744K544OG44O844OI44O744Kv44O844Ks44O844K5Iiwi44OV44Kh44Oz44O744OR44OW44Ot44O744Oi44Oz44OI44O844OkIjoi44OV44Kh44Oz44O744OR44OW44Ot44O744Oi44Oz44OI44O844OkIiwi44Oi44Oz44OG44OH44Kj44Kq5bGx5b2iIjoi44Oi44Oz44OG44OH44Kj44Kq5bGx5b2iIiwi44Op44Kk44OI44O744K544OG44O844OI44O744Op44Kk44OA44O844K5Ijoi44Op44Kk44OI44O744K544OG44O844OI44O744Op44Kk44OA44O844K5Iiwi44Oa44OD44OR44O844OA44Kk44Oz44O744Km44Kn44O844OW44K5Ijoi44Oa44OD44OR44O844OA44Kk44Oz44O744Km44Kn44O844OW44K5Iiwi44Oo44Or44OA44Oz5Luj6KGoIjoi44Oo44Or44OA44Oz5Luj6KGoIiwi44OB44Oj44K%2F44OM44O844Ks44O744Or44OD44Kv44Ki44Km44OEIjoi44OB44Oj44K%2F44OM44O844Ks44O744Or44OD44Kv44Ki44Km44OEIiwi44Ot44K244Op44Og44O744Om44OK44Kk44OG44OD44OJIjoi44Ot44K244Op44Og44O744Om44OK44Kk44OG44OD44OJIiwi44K144Oz44OH44Kj44Ko44K044O744OB44Oj44O844K444Oj44O844K6Ijoi44K144Oz44OH44Kj44Ko44K044O744OB44Oj44O844K444Oj44O844K6Iiwi44OB44Oj44OZ44K5Ijoi44OB44Oj44OZ44K5Iiwi44K344Kr44K044O744Ob44Ov44Kk44OI44K944OD44Kv44K5Ijoi44K344Kr44K044O744Ob44Ov44Kk44OI44K944OD44Kv44K5Iiwi44Of44OJ44Or57SaIjoi44Of44OJ44Or57SaIiwi44Km44Kj44OL44Oa44Kw44O744K444Kn44OD44OEIjoi44Km44Kj44OL44Oa44Kw44O744K444Kn44OD44OEIiwi44K744Oz44OI44Or44Kk44K544O744K344OG44KjIjoi44K744Oz44OI44Or44Kk44K544O744K344OG44KjIiwi44Ot44OQ44O844OI44O744Km44Kj44OG44Kr44O8Ijoi44Ot44OQ44O844OI44O744Km44Kj44OG44Kr44O8Iiwi44OO44O844K244Oz44Kx44Oz44K%2F44OD44Kt44O844O744OO44O844K5Ijoi44OO44O844K244Oz44Kx44Oz44K%2F44OD44Kt44O844O744OO44O844K5Iiwi44OH44Kk44OI44Oz44O744OV44Op44Kk44Ok44O844K6Ijoi44OH44Kk44OI44Oz44O744OV44Op44Kk44Ok44O844K6Iiwi44Kz44K944Oc5Luj6KGoIjoi44Kz44K944Oc5Luj6KGoIiwi44OA44Os44Oz44O744OG44Kj44OrIjoi44OA44Os44Oz44O744OG44Kj44OrIiwiU0Pnm7jmqKHljp8iOiJTQ%2BebuOaooeWOnyIsIuOCu%2BODs%2BODiOODleODqeODs%2BOCt%2BOCueODu%2BODluODq%2BODg%2BOCr%2BODquODs%2BODu%2BODhuODquOCouOCuiI6IuOCu%2BODs%2BODiOODleODqeODs%2BOCt%2BOCueODu%2BODluODq%2BODg%2BOCr%2BODquODs%2BODu%2BODhuODquOCouOCuiIsIuOCteOCpuOCueOCq%2BODgeODpeODr%2BODs%2BODu%2BODqeODleODqeOCpOODgOODvOOCuSI6IuOCteOCpuOCueOCq%2BODgeODpeODr%2BODs%2BODu%2BODqeODleODqeOCpOODgOODvOOCuSIsIuOCouODr%2BODh%2BOCo%2BODvOODu%2BOCpuOCqeODvOODquOCouODvOOCuiI6IuOCouODr%2BODh%2BOCo%2BODvOODu%2BOCpuOCqeODvOODquOCouODvOOCuiIsIuOCrOODs%2BODk%2BOCouS7o%2BihqCI6IuOCrOODs%2BODk%2BOCouS7o%2BihqCIsIuODq%2BOCpOODk%2BODq%2BODu%2BOCq%2BODvOOCuOODiuODq%2BOCuSI6IuODq%2BOCpOODk%2BODq%2BODu%2BOCq%2BODvOOCuOODiuODq%2BOCuSIsIuOCteOCpuOCueOCpOODvOOCueODiOODu%2BODn%2BOCuuODvOODquODu%2BOCueODhuODvOODiOODu%2BOCpOODs%2BODh%2BOCo%2BOCouODs%2BOCuSI6IuOCteOCpuOCueOCpOODvOOCueODiOODu%2BODn%2BOCuuODvOODquODu%2BOCueODhuODvOODiOODu%2BOCpOODs%2BODh%2BOCo%2BOCouODs%2BOCuSIsIuODi%2BODpeODvOODqOODvOOCr%2BODu%2BODpOODs%2BOCreODvOOCuSI6IuODi%2BODpeODvOODqOODvOOCr%2BODu%2BODpOODs%2BOCreODvOOCuSIsIuODnuODvOOCr%2BODu%2BODnuODvOODhuOCo%2BODsyI6IuODnuODvOOCr%2BODu%2BODnuODvOODhuOCo%2BODsyIsIuOCreODo%2BOCueODkeODvOODu%2BOCtOODvOOCueODhCI6IuOCreODo%2BOCueODkeODvOODu%2BOCtOODvOOCueODhCIsIuODjuODvOOCueOCq%2BODreODqeOCpOODiuODu%2BOCpuOCo%2BODq%2BODn%2BODs%2BODiOODs%2BODu%2BOCt%2BODvOODm%2BODvOOCr%2BOCuSI6IuODjuODvOOCueOCq%2BODreODqeOCpOODiuODu%2BOCpuOCo%2BODq%2BODn%2BODs%2BODiOODs%2BODu%2BOCt%2BODvOODm%2BODvOOCr%2BOCuSIsIuOCq%2BODh%2BOCo%2BOCuUNGIjoi44Kr44OH44Kj44K5Q0YiLCLjg53jg7zjg4jjg6njg7Pjg4njg7vjg5XjgqHjgqTjgqIiOiLjg53jg7zjg4jjg6njg7Pjg4njg7vjg5XjgqHjgqTjgqIiLCLjgq%2Fjg6rjgrnjg7vjg5bjg4Pjgrfjg6Pjg7wiOiLjgq%2Fjg6rjgrnjg7vjg5bjg4Pjgrfjg6Pjg7wiLCLjg5Hjg4rjg57ku6PooagiOiLjg5Hjg4rjg57ku6PooagiLCLjg5bjg6njg4Pjgq%2Fjg5Djg7zjg7Pjg7vjg63jg7zjg7TjgqHjg7zjgrpGQyI6IuODluODqeODg%2BOCr%2BODkOODvOODs%2BODu%2BODreODvOODtOOCoeODvOOCukZDIiwi44OP44OT44OW44O744OM44Or44Oe44K044Oh44OJ44OVIjoi44OP44OT44OW44O744OM44Or44Oe44K044Oh44OJ44OVIiwi5qCD5pyoU0MiOiLmoIPmnKhTQyIsIuODgOODs%2BODh%2BOCo%2BODvOODu%2BODpuODiuOCpOODhuODg%2BODiUZDIjoi44OA44Oz44OH44Kj44O844O744Om44OK44Kk44OG44OD44OJRkMiLCLjgrXjg7Pjg47jgrzjg7vjgrfjg6Pjg7zjgq%2FjgrkiOiLjgrXjg7Pjg47jgrzjg7vjgrfjg6Pjg7zjgq%2FjgrkiLCLjgqvjg57jgr%2Fjg57jg7zjg6zoroPlspAiOiLjgqvjg57jgr%2Fjg57jg7zjg6zoroPlspAiLCJ1bmlvbl9iZXJsaW4iOiJ1bmlvbl9iZXJsaW4iLCLjg47jg7zjgrnjgqLjg6njg5Djg57jg7vjg6njgqTjgqrjg7PjgroiOiLjg47jg7zjgrnjgqLjg6njg5Djg57jg7vjg6njgqTjgqrjg7PjgroiLCLjgq%2Fjg6rjg7zjg5bjg6njg7Pjg4njg7vjgq3jg6Pjg5Djg6rjgqLjg7zjgroiOiLjgq%2Fjg6rjg7zjg5bjg6njg7Pjg4njg7vjgq3jg6Pjg5Djg6rjgqLjg7zjgroiLCLjg5%2Fjg4njg6vjgrrjg5bjg6lGQyI6IuODn%2BODieODq%2BOCuuODluODqUZDIiwi44Ko44Oq44K244OZ44K544OI44Oz44O744OE44Kk44Oz44K6Ijoi44Ko44Oq44K244OZ44K544OI44Oz44O744OE44Kk44Oz44K6Iiwi44Ki44Oq44K%2B44OK44O744Kr44O844K444OK44Or44K5Ijoi44Ki44Oq44K%2B44OK44O744Kr44O844K444OK44Or44K5Iiwi44Kr44Ot44Op44Kk44OK44O744OP44Oq44Kx44O844Oz44K6Ijoi44Kr44Ot44Op44Kk44OK44O744OP44Oq44Kx44O844Oz44K6Iiwi44Kw44Os44Kk44O744K044O844Or44OH44Kj44Oz44KwIjoi44Kw44Os44Kk44O744K044O844Or44OH44Kj44Oz44KwIiwi44Kw44Os44O844OI44OV44Kp44O844Or44K644O744Oc44Kk44K444Oj44O844K6Ijoi44Kw44Os44O844OI44OV44Kp44O844Or44K644O744Oc44Kk44K444Oj44O844K6IiwiVVPjgrXjg6zjg6vjg4vjgr%2Fjg7zjg4oxOTE5IjoiVVPjgrXjg6zjg6vjg4vjgr%2Fjg7zjg4oxOTE5Iiwi44Kx44O844Oz44Kr44Km44Oz44OG44Kj44O744Kv44O844Ks44O844K6Ijoi44Kx44O844Oz44Kr44Km44Oz44OG44Kj44O744Kv44O844Ks44O844K6Iiwi44K544OX44Oq44Oz44Kw44OV44Kj44O844Or44OJ44O744Kr44O844K444OK44Or44K5Ijoi44K544OX44Oq44Oz44Kw44OV44Kj44O844Or44OJ44O744Kr44O844K444OK44Or44K5Iiwi44Op44O844K444On44O744OQ44K444Kn44Kr44O844OOIjoi44Op44O844K444On44O744OQ44K444Kn44Kr44O844OOIiwi44K144Oz44K%2F44Kv44Op44Op44O744OW44Ot44Oz44Kz44K5Ijoi44K144Oz44K%2F44Kv44Op44Op44O744OW44Ot44Oz44Kz44K5Iiwi44OS44Ol44O844K544OI44Oz44O744Kz44Oh44OD44OEIjoi44OS44Ol44O844K544OI44Oz44O744Kz44Oh44OD44OEIiwi44OX44Op44K544Kt44O744Oe44Oq44OK44O844K6Ijoi44OX44Op44K544Kt44O744Oe44Oq44OK44O844K6Iiwi44OQ44O844OqIjoi44OQ44O844OqIiwi44Oh44Oq44O844Op44Oz44OJ44O744Oc44Or44OB44Oi44Ki44O744Kr44Km44Oz44OG44Kj44O744Os44OI44Oq44OQ44O844K6Ijoi44Oh44Oq44O844Op44Oz44OJ44O744Oc44Or44OB44Oi44Ki44O744Kr44Km44Oz44OG44Kj44O744Os44OI44Oq44OQ44O844K6Iiwi44Kv44Kk44O844Oz44K644O744OR44O844Kv44O744Os44Oz44K444Oj44O844K6RkMiOiLjgq%2FjgqTjg7zjg7Pjgrrjg7vjg5Hjg7zjgq%2Fjg7vjg6zjg7Pjgrjjg6Pjg7zjgrpGQyIsIuODqeOCpOOCuOODs%2BOCsOOCvOODleOCoeODvOemj%2BWyoSI6IuODqeOCpOOCuOODs%2BOCsOOCvOODleOCoeODvOemj%2BWyoSIsIuS4reWbveS7o%2BihqCI6IuS4reWbveS7o%2BihqCIsIuOCsOODrOODiuODgOS7o%2BihqCI6IuOCsOODrOODiuODgOS7o%2BihqCIsIuODrOOCouODq%2BODu%2BODkOOCuOODo%2BODieODquODvOODiSI6IuODrOOCouODq%2BODu%2BODkOOCuOODo%2BODieODquODvOODiSIsIuOCs%2BODreODs%2BODkOOCueODu%2BOCr%2BODq%2BODvCI6IuOCs%2BODreODs%2BODkOOCueODu%2BOCr%2BODq%2BODvCIsIuOCreODs%2BOCueODiOODs%2BODu%2BOCpOODs%2BODh%2BOCo%2BOCouODs%2BOCuSI6IuOCreODs%2BOCueODiOODs%2BODu%2BOCpOODs%2BODh%2BOCo%2BOCouODs%2BOCuSIsIuODj%2BODs%2BODluODq%2BOCrOODvFNWIjoi44OP44Oz44OW44Or44Ks44O8U1YiLCLjg6vjg47jg7wgRFAgV09STEQgRjHjg4Hjg7zjg6AiOiLjg6vjg47jg7wgRFAgV09STEQgRjHjg4Hjg7zjg6AiLCLjg5Ljg6Xjg7zjgrnjg4jjg7Pjg7vjg4bjgq3jgrXjg7PjgroiOiLjg5Ljg6Xjg7zjgrnjg4jjg7Pjg7vjg4bjgq3jgrXjg7PjgroiLCLjg4%2Fjg4Djg7zjgrnjg5XjgqPjg7zjg6vjg4njg7vjgr%2Fjgqbjg7NGQyI6IuODj%2BODgOODvOOCueODleOCo%2BODvOODq%2BODieODu%2BOCv%2BOCpuODs0ZDIiwi44Og44Oz44OQ44Kk44O744K344OG44KjRkMiOiLjg6Djg7Pjg5DjgqTjg7vjgrfjg4bjgqNGQyIsIuODleOCo%2BODqeODh%2BODq%2BODleOCo%2BOCouODu%2BODleODqeOCpOODpOODvOOCuiI6IuODleOCo%2BODqeODh%2BODq%2BODleOCo%2BOCouODu%2BODleODqeOCpOODpOODvOOCuiIsIuODneODvOOCv%2BOCseODg%2BODiOODu%2BODrOODg%2BODieOCveODg%2BOCr%2BOCuSI6IuODneODvOOCv%2BOCseODg%2BODiOODu%2BODrOODg%2BODieOCveODg%2BOCr%2BOCuSIsIuODi%2BODpeODvOODqOODvOOCr%2BODu%2BOCt%2BODhuOCo0ZDIjoi44OL44Ol44O844Oo44O844Kv44O744K344OG44KjRkMiLCJDQeODquODvOODmeODq%2BODu%2BODl%2BODrOODvOODiCI6IkNB44Oq44O844OZ44Or44O744OX44Os44O844OIIiwi5p2x5Lqs44Ok44Kv44Or44OI44K544Ov44Ot44O844K6Ijoi5p2x5Lqs44Ok44Kv44Or44OI44K544Ov44Ot44O844K6Iiwi44Oc44Oq44OT44Ki5Luj6KGoIjoi44Oc44Oq44OT44Ki5Luj6KGoIiwi44Ki44Os44Kv44K144Oz44OA44O844O744OY44Or44OK44Oz44OH44K5Ijoi44Ki44Os44Kv44K144Oz44OA44O844O744OY44Or44OK44Oz44OH44K5Iiwi44Os44Kk44O744Oc44O844KwIjoi44Os44Kk44O744Oc44O844KwIiwi44Kz44ON44OB44Kr44OD44OI44O744OP44K544Kt44O844K6Ijoi44Kz44ON44OB44Kr44OD44OI44O744OP44K544Kt44O844K6Iiwi44Op44K544OZ44Ks44K544O744Ko44O844K544K6Ijoi44Op44K544OZ44Ks44K544O744Ko44O844K544K6Iiwi44Ot44OT44O844O744Ot44O844Op44O8Ijoi44Ot44OT44O844O744Ot44O844Op44O8Iiwi44Ot44Kk44Ok44Or44O744OB44Oj44Os44Oz44K444Oj44O844K644O744OQ44Oz44Ks44Ot44O844OrIjoi44Ot44Kk44Ok44Or44O744OB44Oj44Os44Oz44K444Oj44O844K644O744OQ44Oz44Ks44Ot44O844OrIiwi44OA44OL44Ko44Or44O744Kz44O844Of44KoIjoi44OA44OL44Ko44Or44O744Kz44O844Of44KoIiwi44O044Kj44OI44O844Oq44KiU0MiOiLjg7TjgqPjg4jjg7zjg6rjgqJTQyIsIuOCsOODrOODvOODiOODrOOCpOOCr%2BOCueODu%2BODq%2BODvOODs%2BOCuiI6IuOCsOODrOODvOODiOODrOOCpOOCr%2BOCueODu%2BODq%2BODvOODs%2BOCuiIsIuODiOODrOODieODu%2BODnuODg%2BODieODmOODs%2BOCuiI6IuODiOODrOODieODu%2BODnuODg%2BODieODmOODs%2BOCuiIsIuODkOODs%2BOCr%2BODvOODkOODvOODu%2BODm%2BODr%2BOCpOODiOOCreODo%2BODg%2BODl%2BOCuSI6IuODkOODs%2BOCr%2BODvOODkOODvOODu%2BODm%2BODr%2BOCpOODiOOCreODo%2BODg%2BODl%2BOCuSIsIuOCq%2BODquODleOCqeODq%2BODi%2BOCouODu%2BOCt%2BODvOODq%2BOCuiI6IuOCq%2BODquODleOCqeODq%2BODi%2BOCouODu%2BOCt%2BODvOODq%2BOCuiIsIuOCquODh%2BOCo%2BOCt%2BODo0ZDIjoi44Kq44OH44Kj44K344OjRkMiLCLjgrjjg7Pjg5Djg5bjgqjku6PooagiOiLjgrjjg7Pjg5Djg5bjgqjku6PooagiLCLjgqTjg7Pjgqvjg7zjg43jgqTjg4jjg7vjg6%2Fjg7zjg6vjg4njg7vjgqvjg7zjgrjjg4rjg6vjgrkiOiLjgqTjg7Pjgqvjg7zjg43jgqTjg4jjg7vjg6%2Fjg7zjg6vjg4njg7vjgqvjg7zjgrjjg4rjg6vjgrkiLCLjg5Xjg63jg6rjg4Djg7vjgrnjg4bjg7zjg4jjg7vjgrvjg5%2Fjg47jg7zjg6vjgroiOiLjg5Xjg63jg6rjg4Djg7vjgrnjg4bjg7zjg4jjg7vjgrvjg5%2Fjg47jg7zjg6vjgroiLCLjg5vjg6rjg7zjg7vjg5vjg6vjg6AiOiLjg5vjg6rjg7zjg7vjg5vjg6vjg6AiLCJ0b3JvbnRvX3RlbXBvIjoidG9yb250b190ZW1wbyIsIuOCteODs%2BODleODqeODs%2BOCt%2BOCueOCs%2BODu%2BOCpuOCqeODquOCouODvOOCuiI6IuOCteODs%2BODleODqeODs%2BOCt%2BOCueOCs%2BODu%2BOCpuOCqeODquOCouODvOOCuiIsIuODnuODquOCueODiOODu%2BODrOODg%2BODieODleOCqeODg%2BOCr%2BOCuSI6IuODnuODquOCueODiOODu%2BODrOODg%2BODieODleOCqeODg%2BOCr%2BOCuSIsIuODnuODvOOCteODvOODu%2BODmeOCouODvOOCuiI6IuODnuODvOOCteODvOODu%2BODmeOCouODvOOCuiIsIk5DUuODl%2BODs%2BOCuOODo%2BODluODreOCpOODpOODq%2BOCuiI6Ik5DUuODl%2BODs%2BOCuOODo%2BODluODreOCpOODpOODq%2BOCuiIsIuOCpuOCo%2BOCueOCs%2BODs%2BOCt%2BODs%2BODu%2BOCsOODquODvOODs%2BODmeOCpOODu%2BODleOCp%2BODi%2BODg%2BOCr%2BOCuSI6IuOCpuOCo%2BOCueOCs%2BODs%2BOCt%2BODs%2BODu%2BOCsOODquODvOODs%2BODmeOCpOODu%2BODleOCp%2BODi%2BODg%2BOCr%2BOCuSIsIuODkOODvOOCuOODi%2BOCouODu%2BODhuODg%2BOCr%2BODu%2BODm%2BOCreODvOOCuiI6IuODkOODvOOCuOODi%2BOCouODu%2BODhuODg%2BOCr%2BODu%2BODm%2BOCreODvOOCuiIsIuOCt%2BOCq%2BOCtOODu%2BODleOCoeOCpOOCouODvCI6IuOCt%2BOCq%2BOCtOODu%2BODleOCoeOCpOOCouODvCIsIkZD44Om44OI44O</t>
        </is>
      </c>
      <c r="F1" s="49" t="inlineStr">
        <is>
          <t>settings6=s44OS44OIIjoiRkPjg6bjg4jjg6zjg5Ljg4giLCLjgrfjg6njgq3jg6Xjg7zjgrnjg7vjg4rjgrfjg6fjg4rjg6vjgroiOiLjgrfjg6njgq3jg6Xjg7zjgrnjg7vjg4rjgrfjg6fjg4rjg6vjgroiLCLjgbjjg4rjg7zjg4jjg7vjg6LjgqTjgqvjg44iOiLjgbjjg4rjg7zjg4jjg7vjg6LjgqTjgqvjg44iLCLjg4vjgrPjg6vjgrnjg7vjgrnjg4bjg7zjg4jjg7vjgrPjg63jg43jg6vjgrkiOiLjg4vjgrPjg6vjgrnjg7vjgrnjg4bjg7zjg4jjg7vjgrPjg63jg43jg6vjgrkiLCLjg5%2Fjg43jgr3jgr%2Fjg7vjg4TjgqTjg7PjgroiOiLjg5%2Fjg43jgr3jgr%2Fjg7vjg4TjgqTjg7PjgroiLCLol6Tmnp1NWUZDIjoi6Jek5p6dTVlGQyIsIuODlOOCouODgeOCp%2BODs%2BODhOOCoeODu%2BOCq%2BODq%2BODgeODpyI6IuODlOOCouODgeOCp%2BODs%2BODhOOCoeODu%2BOCq%2BODq%2BODgeODpyIsIuOCquODvOOCr%2BODqeODs%2BODieODu%2BOCouOCueODrOODgeODg%2BOCr%2BOCuSI6IuOCquODvOOCr%2BODqeODs%2BODieODu%2BOCouOCueODrOODgeODg%2BOCr%2BOCuSIsIkZD44OQ44Or44K744Ot44OKIjoiRkPjg5Djg6vjgrvjg63jg4oiLCLjg5bjg6rjgrnjg4jjg6vjg7vjgrfjg4bjgqMiOiLjg5bjg6rjgrnjg4jjg6vjg7vjgrfjg4bjgqMiLCLjgrXjgq%2Fjg6njg6Hjg7Pjg4jjg7vjg6Ljg4rjg7zjgq%2FjgrkiOiLjgrXjgq%2Fjg6njg6Hjg7Pjg4jjg7vjg6Ljg4rjg7zjgq%2FjgrkiLCLjg5Xjg6njg7Pjgq3jg7zjg7vjgqjjg4njgqzjg7wiOiLjg5Xjg6njg7Pjgq3jg7zjg7vjgqjjg4njgqzjg7wiLCLjg5Hjg6vjg57jg7vjgqvjg6vjg4Hjg6cxOTEzIjoi44OR44Or44Oe44O744Kr44Or44OB44OnMTkxMyIsIuODj%2BOCpOODh%2BODqeODkOODvOODieODu%2BODj%2BODs%2BOCv%2BODvOOCuiI6IuODj%2BOCpOODh%2BODqeODkOODvOODieODu%2BODj%2BODs%2BOCv%2BODvOOCuiIsIuOCs%2BODreODqeODieODu%2BOCouODkOODqeODs%2BODgSI6IuOCs%2BODreODqeODieODu%2BOCouODkOODqeODs%2BODgSIsIuOCuOODp%2BOCu%2BODleODu%2BODmeODiuODk%2BODh%2BOCuSI6IuOCuOODp%2BOCu%2BODleODu%2BODmeODiuODk%2BODh%2BOCuSIsIuOCt%2BOCq%2BOCtOODu%2BOCq%2BODvOODh%2BOCo%2BODiuODq%2BOCuSI6IuOCt%2BOCq%2BOCtOODu%2BOCq%2BODvOODh%2BOCo%2BODiuODq%2BOCuSIsIuWkp%2BWuruOCouODq%2BODh%2BOCo%2BODvOOCuOODoyI6IuWkp%2BWuruOCouODq%2BODh%2BOCo%2BODvOOCuOODoyIsIuOCv%2BODq%2BOCteODu%2BODieODquODqeODvOOCuiI6IuOCv%2BODq%2BOCteODu%2BODieODquODqeODvOOCuiIsIuemj%2BWyoeOCveODleODiOODkOODs%2BOCr%2BODm%2BODvOOCr%2BOCuSI6Iuemj%2BWyoeOCveODleODiOODkOODs%2BOCr%2BODm%2BODvOOCr%2BOCuSIsIuODqeOCpOOCouODs%2BODu%2BODi%2BODpeODvOODnuODsyI6IuODqeOCpOOCouODs%2BODu%2BODi%2BODpeODvOODnuODsyIsIuOCpuOCp%2BOCueOCv%2BODs%2BODu%2BODn%2BOCt%2BOCrOODs%2BODu%2BODluODreODs%2BOCs%2BOCuSI6IuOCpuOCp%2BOCueOCv%2BODs%2BODu%2BODn%2BOCt%2BOCrOODs%2BODu%2BODluODreODs%2BOCs%2BOCuSIsIuODreODvOODrOODs%2BODu%2BODnuODvOODleOCo%2BODvCI6IuODreODvOODrOODs%2BODu%2BODnuODvOODleOCo%2BODvCIsIuODmOODqeOCr%2BODrOOCueODu%2BOCouODq%2BODoeODrSI6IuODmOODqeOCr%2BODrOOCueODu%2BOCouODq%2BODoeODrSIsIuOCq%2BODq%2BODgeODp%2BODu%2BOCq%2BOCv%2BODvOODi%2BOCoiI6IuOCq%2BODq%2BODgeODp%2BODu%2BOCq%2BOCv%2BODvOODi%2BOCoiIsIua5mOWNl%2BODmeODq%2BODnuODvOODrCI6Iua5mOWNl%2BODmeODq%2BODnuODvOODrCIsIuOCqOODq%2BODgeOCp0NGIjoi44Ko44Or44OB44KnQ0YiLCLjgr%2Fjg7Pjg5Hjg5njgqTjg7vjg5Djg4Pjgqvjg4vjgqLjg7zjgroiOiLjgr%2Fjg7Pjg5Hjg5njgqTjg7vjg5Djg4Pjgqvjg4vjgqLjg7zjgroiLCJBRE%2Fjg4fjg7Pjg7vjg4%2Fjg7zjgrAiOiJBRE%2Fjg4fjg7Pjg7vjg4%2Fjg7zjgrAiLCLjgrfjg6Pjg7zjg63jg4Pjg4jjg7vjgrnjg4jjg7zjg7Pjgq%2Fjg6njg5bjgroiOiLjgrfjg6Pjg7zjg63jg4Pjg4jjg7vjgrnjg4jjg7zjg7Pjgq%2Fjg6njg5bjgroiLCLjg5zjg63jg7zjg4vjg6MiOiLjg5zjg63jg7zjg4vjg6MiLCLjg47jg7zjgrnjgqvjg63jg6njgqTjg4pB77yGVOOCouOCruODvOOCuSI6IuODjuODvOOCueOCq%2BODreODqeOCpOODikHvvIZU44Ki44Ku44O844K5Iiwi44OH44O044Kj44OD44OJ44O744OW44Op44Oz44OBIjoi44OH44O044Kj44OD44OJ44O744OW44Op44Oz44OBIiwi44K744Oz44OI44Or44Kk44K544O744Op44Og44K6Ijoi44K744Oz44OI44Or44Kk44K544O744Op44Og44K6Iiwi44OR44Os44K544OB44OK5Luj6KGoIjoi44OR44Os44K544OB44OK5Luj6KGoIiwi44OO44O844K544Kk44O844K544K%2F44Oz44O744OP44K544Kt44O844K6Ijoi44OO44O844K544Kk44O844K544K%2F44Oz44O744OP44K544Kt44O844K6Iiwi44K144Oz44OG44OB44Ko44Oz44OMIjoi44K144Oz44OG44OB44Ko44Oz44OMIiwi6Kqt5aOy44K444Oj44Kk44Ki44Oz44OEIjoi6Kqt5aOy44K444Oj44Kk44Ki44Oz44OEIiwi44OI44Kl44O844Or44O844K6RkMiOiLjg4jjgqXjg7zjg6vjg7zjgrpGQyIsIuOCquODnuODvOODs%2BS7o%2BihqCI6IuOCquODnuODvOODs%2BS7o%2BihqCIsIuODouODs%2BOCtOODoeODquODvOODu%2BODk%2BOCueOCseODg%2BODhCI6IuODouODs%2BOCtOODoeODquODvOODu%2BODk%2BOCueOCseODg%2BODhCIsIuOCouODs%2BODieODrOOCouODu%2BODquODvCI6IuOCouODs%2BODieODrOOCouODu%2BODquODvCIsIuODnOOCueODiOODs%2BODu%2BODrOODg%2BODieOCveODg%2BOCr%2BOCuSI6IuODnOOCueODiOODs%2BODu%2BODrOODg%2BODieOCveODg%2BOCr%2BOCuSIsIuODkeODq%2BODniI6IuODkeODq%2BODniIsIuOCteODoOODkuODpeODvOOCueODiOODs%2BODu%2BOCueODhuODvOODiOODu%2BODmeOCouOCreODo%2BODg%2BODhCI6IuOCteODoOODkuODpeODvOOCueODiOODs%2BODu%2BOCueODhuODvOODiOODu%2BODmeOCouOCreODo%2BODg%2BODhCIsIuixiueUsOWQiOaIkOOCueOCs%2BODvOODlOOCquODs%2BOCuiI6IuixiueUsOWQiOaIkOOCueOCs%2BODvOODlOOCquODs%2BOCuiIsIuODgeODpeODi%2BOCuOOCouS7o%2BihqCI6IuODgeODpeODi%2BOCuOOCouS7o%2BihqCIsIuOCt%2BODs%2BOCrOODneODvOODq%2BS7o%2BihqCI6IuOCt%2BODs%2BOCrOODneODvOODq%2BS7o%2BihqCIsIuOCquOCr%2BODqeODm%2BODnuOCt%2BODhuOCo%2BODu%2BOCteODs%2BODgOODvCI6IuOCquOCr%2BODqeODm%2BODnuOCt%2BODhuOCo%2BODu%2BOCteODs%2BODgOODvCIsIuODnOODvOODquODs%2BOCsOOCsOODquODvOODs%2BODu%2BODm%2BODg%2BODiOODreODg%2BOCuiI6IuODnOODvOODquODs%2BOCsOOCsOODquODvOODs%2BODu%2BODm%2BODg%2BODiOODreODg%2BOCuiIsIuODrOODg%2BODgeOCpyI6IuODrOODg%2BODgeOCpyIsIuODi%2BOCuOOCp%2BODvOODq%2BS7o%2BihqCI6IuODi%2BOCuOOCp%2BODvOODq%2BS7o%2BihqCIsIuODgOODs%2BODh%2BOCo%2BODvEZDIjoi44OA44Oz44OH44Kj44O8RkMiLCLjg5XjgqPjg6njg4fjg6vjg5XjgqPjgqLjg7vjg5XjgqPjg6rjg7zjgroiOiLjg5XjgqPjg6njg4fjg6vjg5XjgqPjgqLjg7vjg5XjgqPjg6rjg7zjgroiLCLmqKrmtZxGQyI6Iuaoqua1nEZDIiwi44K544Kv44O844OH44Oq44Ki44O744Ki44Or44OV44Kh44K%2F44Km44OqIjoi44K544Kv44O844OH44Oq44Ki44O744Ki44Or44OV44Kh44K%2F44Km44OqIiwi44OB44Kn44Oz44OK44Kk44O744K544O844OR44O844Kt44Oz44Kw44K5Ijoi44OB44Kn44Oz44OK44Kk44O744K544O844OR44O844Kt44Oz44Kw44K5Iiwi44OV44Op44OgRkMiOiLjg5Xjg6njg6BGQyIsIuOCueOCv%2BODs%2BODleOCqeODvOODieODu%2BOCq%2BODvOODh%2BOCo%2BODiuODqyI6IuOCueOCv%2BODs%2BODleOCqeODvOODieODu%2BOCq%2BODvOODh%2BOCo%2BODiuODqyIsIuODk%2BODs%2BOCrOODoOODiOODs%2BODu%2BODoeODg%2BODhCI6IuODk%2BODs%2BOCrOODoOODiOODs%2BODu%2BODoeODg%2BODhCIsIuODnuOCr%2BODqeODvOODrOODsyI6IuODnuOCr%2BODqeODvOODrOODsyIsIkZD44Ki44Or44K744OK44Or44O744OI44Kl44O844OpIjoiRkPjgqLjg6vjgrvjg4rjg6vjg7vjg4jjgqXjg7zjg6kiLCJWTUnjgq3jg7zjg4fjg4Pjg4QiOiJWTUnjgq3jg7zjg4fjg4Pjg4QiLCLjgrnjgr%2Fjg4Pjg4njg7vjg6zjg7Pjg4wiOiLjgrnjgr%2Fjg4Pjg4njg7vjg6zjg7Pjg4wiLCLjg47jg7zjgrnjg4bjgq3jgrXjgrnjg7vjg5%2Fjg7zjg7PjgrDjg6rjg7zjg7MiOiLjg47jg7zjgrnjg4bjgq3jgrXjgrnjg7vjg5%2Fjg7zjg7PjgrDjg6rjg7zjg7MiLCLjgr3jg63jg6Ljg7Poq7jls7bku6PooagiOiLjgr3jg63jg6Ljg7Poq7jls7bku6PooagiLCJIRljjg6%2Fjg7Pjg4Djg6njg7zjgrpGQyI6IkhGWOODr%2BODs%2BODgOODqeODvOOCukZDIiwiQUZD44Ki44Ok44OD44Kv44K5IjoiQUZD44Ki44Ok44OD44Kv44K5Iiwi44Or44O844K344O844O744OX44OH44Kj44Ot44O044KhIjoi44Or44O844K344O844O744OX44OH44Kj44Ot44O044KhIiwi44K444Oj44K544OG44Kj44Oz44O744Km44Kj44Oq44K5Ijoi44K444Oj44K544OG44Kj44Oz44O744Km44Kj44Oq44K5Iiwi44Kr44Or44OB44On44O744Kz44OiIjoi44Kr44Or44OB44On44O744Kz44OiIiwi44Kz44OU44Oz44O744K544OG44O844OI44O744Kk44O844Kw44Or44K5Ijoi44Kz44OU44Oz44O744K544OG44O844OI44O744Kk44O844Kw44Or44K5Iiwi5Y2X44K544O844OA44Oz5Luj6KGoIjoi5Y2X44K544O844OA44Oz5Luj6KGoIiwi44OO44Or44Km44Kn44O85Luj6KGoIjoi44OO44Or44Km44Kn44O85Luj6KGoIiwi44Ki44O844Kr44Oz44K944O844O744K544OG44O844OI44O744Kk44Oz44OH44Kj44Ki44Oz44K6Ijoi44Ki44O844Kr44Oz44K944O844O744K544OG44O844OI44O744Kk44Oz44OH44Kj44Ki44Oz44K6Iiwi44Of44Or44Km44Kp44O844Kt44O844O744OQ44OD44Kv44K5Ijoi44Of44Or44Km44Kp44O844Kt44O844O744OQ44OD44Kv44K5Iiwi44Km44Kj44Or44Of44Oz44OI44Oz44O744OW44Or44O844Ot44OD44Kv44K5Ijoi44Km44Kj44Or44Of44Oz44OI44Oz44O744OW44Or44O844Ot44OD44Kv44K5Iiwi44OH44Oz44Oe44O844Kv5Luj6KGoIjoi44OH44Oz44Oe44O844Kv5Luj6KGoIiwi44Oe44O844Op44O744Ot44Oh44Ot44O744Oc44Os44OpIjoi44Oe44O844Op44O744Ot44Oh44Ot44O744Oc44Os44OpIiwi44Ki44Kk44Kq44Ov44O744Kr44OW44K5Ijoi44Ki44Kk44Kq44Ov44O744Kr44OW44K5Iiwi44Oa44Oz44O744Kv44Ko44O844Kr44O844K6Ijoi44Oa44Oz44O744Kv44Ko44O844Kr44O844K6Iiwi44K744Or44K444Kq44O744Oa44OG44Kj44K5Ijoi44K744Or44K444Kq44O744Oa44OG44Kj44K5Iiwi44Os44Kq44Oz44O744Ko44OJ44Ov44O844K6Ijoi44Os44Kq44Oz44O744Ko44OJ44Ov44O844K6Iiwi44K444Or44O744O044Kj44K744Oz44OGRkMiOiLjgrjjg6vjg7vjg7TjgqPjgrvjg7Pjg4ZGQyIsIuemj%2BWztuODleOCoeOCpOODpOODvOODnOODs%2BOCuiI6Iuemj%2BWztuODleOCoeOCpOODpOODvOODnOODs%2BOCuiIsIuOCt%2BOCouODiOODq%2BODu%2BOCueODiOODvOODoCI6IuOCt%2BOCouODiOODq%2BODu%2BOCueODiOODvOODoCIsIuODnuODgOOCrOOCueOCq%2BODq%2BS7o%2BihqCI6IuODnuODgOOCrOOCueOCq%2BODq%2BS7o%2BihqCIsIuODjuODvOOCueOCq%2BODreODqeOCpOODiuODu%2BOCv%2BODvOODkuODvOODq%2BOCuiI6IuODjuODvOOCueOCq%2BODreODqeOCpOODiuODu%2BOCv%2BODvOODkuODvOODq%2BOCuiIsIuODleODquOCueOCs%2BODu%2BODqeODleODqeOCpOODgOODvOOCuiI6IuODleODquOCueOCs%2BODu%2BODqeODleODqeOCpOODgOODvOOCuiIsIuODquODg%2BOCreODvOODu%2BOCueODhuODs%2BODj%2BOCpuOCueODu%2BOCuOODpeODi%2BOCoiI6IuODquODg%2BOCreODvOODu%2BOCueODhuODs%2BODj%2BOCpuOCueODu%2BOCuOODpeODi%2BOCoiIsIuODjuODg%2BODhuOCo%2BODs%2BOCrOODoOODu%2BODleOCqeODrOOCueODiEZDIjoi44OO44OD44OG44Kj44Oz44Ks44Og44O744OV44Kp44Os44K544OIRkMiLCLjg57jg6vjgrHjg4Pjg4jjg7vjgrTjg7zjg6vjg4fjg7PjgqTjg7zjgrDjg6vjgrkiOiLjg57jg6vjgrHjg4Pjg4jjg7vjgrTjg7zjg6vjg4fjg7PjgqTjg7zjgrDjg6vjgrkiLCLjg5vjg5Xjgrnjgr%2Fjg7vjg5fjg6njgqTjg4kiOiLjg5vjg5Xjgrnjgr%2Fjg7vjg5fjg6njgqTjg4kiLCLjg5Hjg7zjg4fjg6Xjg7zjg7vjg5zjgqTjg6njg7zjg6Hjg7zjgqvjg7zjgroiOiLjg5Hjg7zjg4fjg6Xjg7zjg7vjg5zjgqTjg6njg7zjg6Hjg7zjgqvjg7zjgroiLCLjg4Djg7zjg4jjg57jgrnjg7vjg5Pjg4PjgrDjgrDjg6rjg7zjg7MiOiLjg4Djg7zjg4jjg57jgrnjg7vjg5Pjg4PjgrDjgrDjg6rjg7zjg7MiLCLjgq%2Fjg6rjg7Pjg4jjg7vjg5zjgqbjg6Tjg7wiOiLjgq%2Fjg6rjg7Pjg4jjg7vjg5zjgqbjg6Tjg7wiLCLjg47jg7zjg5Xjgqnjg7zjgq%2Fjg7vjgr%2FjgqTjgroiOiLjg47jg7zjg5Xjgqnjg7zjgq%2Fjg7vjgr%2FjgqTjgroiLCLjgqLjg6Hjg6rjgqvjg7Pjg7vjg6bjg4vjg5Djg7zjgrfjg4bjgqPjg7vjgqTjg7zjgrDjg6vjgrkiOiLjgqLjg6Hjg6rjgqvjg7Pjg7vjg6bjg4vjg5Djg7zjgrfjg4bjgqPjg7vjgqTjg7zjgrDjg6vjgrkiLCLjgq3jg6Xjg7zjg5Dku6PooagiOiLjgq3jg6Xjg7zjg5Dku6PooagiLCLjg4fjg6rjg7zjg7vjgq3jg6Pjg5Tjgr%2Fjg6vjgroiOiLjg4fjg6rjg7zjg7vjgq3jg6Pjg5Tjgr%2Fjg6vjgroiLCLjgrfjg6njgq3jg6Xjg7zjgrnjg7vjgqrjg6zjg7PjgrgiOiLjgrfjg6njgq3jg6Xjg7zjgrnjg7vjgqrjg6zjg7PjgrgiLCLjg6rjg5njg6rjgqLku6PooagiOiLjg6rjg5njg6rjgqLku6PooagiLCLjgrfjgqLjg4jjg6vjg7vjgrXjgqbjg7Pjg4Djg7zjgrpGQyI6IuOCt%2BOCouODiOODq%2BODu%2BOCteOCpuODs%2BODgOODvOOCukZDIiwi44Ot44K144Oz44K844Or44K544O744Kv44Oq44OD44OR44O844K6Ijoi44Ot44K144Oz44K844Or44K544O744Kv44Oq44OD44OR44O844K6Iiwi44Oq44OD44OB44Oi44Oz44OJ44O744K544OR44Kk44OA44O844K5Ijoi44Oq44OD44OB44Oi44Oz44OJ44O744K544OR44Kk44OA44O844K5Iiwi5Lqs6YO944OP44Oz44OK44Oq44O844K6Ijoi5Lqs6YO944OP44Oz44OK44Oq44O844K6Iiwi44O044Kj44Os44Og4oWh44OG44Kj44Or44OW44Or44OVIjoi44O044Kj44Os44Og4oWh44OG44Kj44Or44OW44Or44OVIiwiQkPjgrzjg4vjg4Pjg4jjgrXjg7Pjgq%2Fjg4jjg5rjg4bjg6vjg5bjg6vjgrAiOiJCQ%2BOCvOODi%2BODg%2BODiOOCteODs%2BOCr%2BODiOODmuODhuODq%2BODluODq%2BOCsCIsIuODouODleODs%2BODu%2BODkOOCrOODsyI6IuODouODleODs%2BODu%2BODkOOCrOODsyIsIuODkOOCpOOCqOODq%2BODs%2BODu%2BODn%2BODpeODs%2BODmOODsyI6IuODkOOCpOOCqOODq%2BODs%2BODu%2BODn%2BODpeODs%2BODmOODsyIsIlNhbiBEaWVnbyBXYXZlIEZDIjoiU2FuIERpZWdvIFdhdmUgRkMiLCLjg6Ljgrbjg7Pjg5Pjg7zjgq%2Fku6PooagiOiLjg6Ljgrbjg7Pjg5Pjg7zjgq%2Fku6PooagiLCLjg6vjgqTjgrjjgqLjg4rjg7vjg6Ljg7Pjg63jg7zjg7vjgqTjg7Pjg4fjgqPjgqLjg7PjgroiOiLjg6vjgqTjgrjjgqLjg4rjg7vjg6Ljg7Pjg63jg7zjg7vjgqTjg7Pjg4fjgqPjgqLjg7PjgroiLCLjg63jg7PjgrDjgqLjgqTjg6njg7Pjg4njg7vjg5bjg6njg4Pjgq%2Fjg5Djg7zjgroiOiLjg63jg7PjgrDjgqLjgqTjg6njg7Pjg4njg7vjg5bjg6njg4Pjgq%2Fjg5Djg7zjgroiLCLjgrfjgqLjg4jjg6vjg7vjg57jg6rjg4rjg7zjgroiOiLjgrfjgqLjg4jjg6vjg7vjg57jg6rjg4rjg7zjgroiLCLjgrfjg6Pjg7zjg63jg4Pjg4jjg7vjgrnjg4bjgqPjg7PjgrAiOiLjgrfjg6Pjg7zjg63jg4Pjg4jjg7vjgrnjg4bjgqPjg7PjgrAiLCLjgqvjg7Pjgrbjgrnjgrnjg4bjg7zjg4jjg7vjg6%2FjgqTjg6vjg4njgq3jg6Pjg4Pjg4QiOiLjgqvjg7Pjgrbjgrnjgrnjg4bjg7zjg4jjg7vjg6%2FjgqTjg6vjg4njgq3jg6Pjg4Pjg4QiLCLjg4bjg43jgrfjg7zjg4bjg4Pjgq%2Fjg7vjgrTjg7zjg6vjg4fjg7Pjg7vjgqTjg7zjgrDjg6vjgrkiOiLjg4bjg43jgrfjg7zjg4bjg4Pjgq%2Fjg7vjgrTjg7zjg6vjg4fjg7Pjg7vjgqTjg7zjgrDjg6vjgrkiLCLjg4HjgqfjgrPku6PooagiOiLjg4HjgqfjgrPku6PooagiLCLjg5Xjgqnjg7zjg4jjg57jgqTjg6Tjg7zjgrrjg7vjg5%2Fjg6njgq%2Fjg6siOiLjg5Xjgqnjg7zjg4jjg57jgqTjg6Tjg7zjgrrjg7vjg5%2Fjg6njgq%2Fjg6siLCLjgrvjgqTjg6njg6Djg7vjg6zjg4Pjg4njgr3jg4Pjgq%2FjgrkiOiLjgrvjgqTjg6njg6Djg7vjg6zjg4Pjg4njgr3jg4Pjgq%2FjgrkiLCLjgqbjgq%2Fjg6njgqTjg4rku6PooagiOiLjgqbjgq%2Fjg6njgqTjg4rku6PooagiLCLjg57jg6njgqxDRiI6IuODnuODqeOCrENGIiwi44O044Kj44OD44K744Or56We5oi4Ijoi44O044Kj44OD44K744Or56We5oi4Iiwi44Kr44Oz44K244K544K344OG44Kj44O744Ki44K544Os44OB44OD44Kv44K5Ijoi44Kr44Oz44K244K544K344OG44Kj44O744Ki44K544Os44OB44OD44Kv44K5Iiwi5bKp5omL44OT44OD44Kw44OW44Or44K6Ijoi5bKp5omL44OT44OD44Kw44OW44Or44K6Iiwi44OP44OL44O744Ok44OS44O844OpIjoi44OP44OL44O744Ok44OS44O844OpIiwi44Ko44O044Kj44Ki44Oz44O744OI44OO44Oz44O744Ks44Kk44Ok44O844OrRkMiOiLjgqjjg7TjgqPjgqLjg7Pjg7vjg4jjg47jg7Pjg7vjgqzjgqTjg6Tjg7zjg6tGQyIsIlND44Kr44Oz44OW44O844OrIjoiU0Pjgqvjg7Pjg5bjg7zjg6siLCLjgq3jg5fjg63jgrnku6PooagiOiLjgq3jg5fjg63jgrnku6PooagiLCLjgrjjg6Pjgrnjg4bjgqPjg7Pjg7vjgrLjgqTjgrjjg7wiOiLjgrjjg6Pjgrnjg4bjgqPjg7Pjg7vjgrLjgqTjgrjjg7wiLCLjg47jg7zjgrnjg4DjgrPjgr%2Fjg7vjg5Xjg6njgqTjg7PjgrDjg5vjg7zjgq%2FjgrkiOiLjg47jg7zjgrnjg4DjgrPjgr%2Fjg7vjg5Xjg6njgqTjg7PjgrDjg5vjg7zjgq%2FjgrkiLCLjg4vjg6Xjg7zjg6jjg7zjgq%2Fjg7vjgrjjgqfjg4Pjg4QiOiLjg4vjg6Xjg7zjg6jjg7zjgq%2Fjg7vjgrjjgqfjg4Pjg4QiLCLjgrfjgqvjgrTjg7vjg5bjg6njg4Pjgq%2Fjg5vjg7zjgq%2FjgrkiOiLjgrfjgqvjgrTjg7vjg5bjg6njg4Pjgq%2Fjg5vjg7zjgq%2FjgrkiLCJVUOODgOODs%2BOCrOODqyI6IlVQ44OA44Oz44Ks44OrIiwi44OX44Os44OT44OG44Oq44Ki44Oz44O744OW44Or44O844Ob44O844K5Ijoi44OX44Os44OT44OG44Oq44Ki44Oz44O744OW44Or44O844Ob44O844K5Iiwi44Kr44K%2F44Oz44K244O844OtIjoi44Kr44K%2F44Oz44K244O844OtIiwi6Ziq56We44K%2F44Kk44Ks44O844K5Ijoi6Ziq56We44K%2F44Kk44Ks44O844K5Iiwi44Kr44Oz44K244K544K344OG44Kj44O744Kt44Oz44Kw44K5Ijoi44Kr44Oz44K244K544K344OG44Kj44O744Kt44Oz44Kw44K5Iiwi44OL44Ol44O844Kk44Oz44Kw44Op44Oz44OJ44O744Os44Oc44Oq44Ol44O844K344On44OzIjoi44OL44Ol44O844Kk44Oz44Kw44Op44Oz44OJ44O744Os44Oc44Oq44Ol44O844K344On44OzIiwi44OW44O844K%2F44Oz5Luj6KGoIjoi44OW44O844K%2F44Oz5Luj6KGoIiwi44OV44Kj44Oz44Op44Oz44OJ5Luj6KGoIjoi44OV44Kj44Oz44Op44Oz44OJ5Luj6KGoIiwi44OQ44OD44OV44Kh44Ot44O844O744OT44Or44K6Ijoi44OQ44OD44OV44Kh44Ot44O844O744OT44Or44K6Iiwi44Kq44K%2F44Ov44O744Os44OD44OJ44OW44Op44OD44Kv44K5Ijoi44Kq44K%2F44Ov44O744Os44OD44OJ44OW44Op44OD44Kv44K5Iiwi44Kq44Oq44Oz44OU44OD44Kv44O744Oe44Or44K744Kk44OmIjoi44Kq44Oq44Oz44OU44OD44Kv44O744Oe44Or44K744Kk44OmIiwi44OQ44OP44Oe5Luj6KGoIjoi44OQ44OP44Oe5Luj6KGoIiwi44OK44OD44K344Ol44OT44OrU0MiOiLjg4rjg4Pjgrfjg6Xjg5Pjg6tTQyIsIuODjuODvOOCueOCq%2BODreODqeOCpOODiuODu%2BOCt%2BODo%2BODvOODreODg%2BODiOODuzQ5ZXJzIjoi44OO44O844K544Kr44Ot44Op44Kk44OK44O744K344Oj44O844Ot44OD44OI44O7NDllcnMiLCLjgqLjg6vjg5Djg6vjgq%2FmnbHkuqwiOiLjgqLjg6vjg5Djg6vjgq%2FmnbHkuqwiLCLjgrHjg7zjgrfjg7zjg7vjgrHjgqTjg7MiOiLjgrHjg7zjgrfjg7zjg7vjgrHjgqTjg7MiLCLjg4vjg6Xjg7zjgqrjg7zjg6rjg7Pjgrrjg7vjg5rjg6rjgqvjg7PjgroiOiLjg4vjg6Xjg7zjgqrjg7zjg6rjg7Pjgrrjg7vjg5rjg6rjgqvjg7PjgroiLCJTQ%2BODleODqeOCpOODluODq%2BOCryI6IlND44OV44Op44Kk44OW44Or44KvIiwi44OR44O844OG44Kj44OD44Kv44O744K344OD44K544OrRkMiOiLjg5Hjg7zjg4bjgqPjg4Pjgq%2Fjg7vjgrfjg4Pjgrnjg6tGQyIsIuOCuOODp%2BODvOOCpOODu%2BODreOCrOODvOODjiI6IuOCuOODp%2BODvOOCpOODu%2BODreOCrOODvOODjiIsIuODnOOCpOOCueODu%2BOCueODhuODvOODiOODu%2BODluODreODs%2BOCs%2BOCuSI6IuODnOOCpOOCueODu%2BOCueODhuODvOODiOODu%2BODluODreODs%2BOCs%2BOCuSIsIuODl%2BODrOODvOODquODvOODu%2BODk%2BODpeODvOODu%2BODkeODs%2BOCteODvOOCuiI6IuODl%2BODrOODvOODquODvOODu%2BODk%2BODpeODvOODu%2BODkeODs%2BOCteODvOOCuiIsIuOCouODquOCvuODiuODu%2BODgOOCpOODpOODouODs%2BODieODkOODg%2BOCr%2BOCuSI6IuOCouODquOCvuODiuODu%2BODgOOCpOODpOODouODs%2BODieODkOODg%2BOCr%2BOCuSIsIuODj%2BOCpOODgeS7o%2BihqCI6IuODj%2BOCpOODgeS7o%2BihqCIsIuOCuOODp%2BODs%2BODu%2BODgeODo%2BODs%2BOCveODsyI6IuOCuOODp%2BODs%2BODu%2BODgeODo%2BODs%2BOCveODsyIsIuODkeODvOODoOODk%2BODvOODgeODu%2BOCq%2BODvOOCuOODiuODq%2BOCuSI6IuODkeODvOODoOODk%2BODvOODgeODu%2BOCq%2BODvOOCuOODiuODq%2BOCuSIsIuODrOODs%2BOCuOODo%2BODvOOCukZDIjoi44Os44Oz44K444Oj44O844K6RkMiLCLjg5bjg6zjgqTjg4fjg7Pjg4jjg7Pjg7vjg57jg63jg7zjg4Djg7zjgroiOiLjg5bjg6zjgqTjg4fjg7Pjg4jjg7Pjg7vjg57jg63jg7zjg4Djg7zjgroiLCLjg43jg63jgqtGQyI6IuODjeODreOCq0ZDIiwi44Kq44O844Os44O744Of44K544Os44OZ44Or44K5Ijoi44Kq44O844Os44O744Of44K544Os44OZ44Or44K5Iiwi44K444On44K844O744Ki44Or44OJIjoi44K444On44K844O744Ki44Or44OJIiwi44OL44O844Or44O744Oe44Kw44OL44O8Ijoi44OL44O844Or44O744Oe44Kw44OL44O8Iiwi44Oi44Or44OH44Kj44OW5Luj6KGoIjoi44Oi44Or44OH44Kj44OW5Luj6KGoIiwi44Of44K344Oj44O744K144O844Kv44OO44OVIjoi44Of44K344Oj44O744K144O844Kv44OO44OVIiwi44OO44O844K544Kk44O844K544OI44O744Om44OK44Kk44OG44OD44OJRkMiOiLjg47jg7zjgrnjgqTjg7zjgrnjg4jjg7vjg6bjg4rjgqTjg4bjg4Pjg4lGQyIsIuOCpOODs%2BOCsOODqeODs%2BODieS7o%2BihqCI6IuOCpOODs%2BOCsOODqeODs%2BODieS7o%2BihqCIsIuOCquODj%2BOCpOOCquODu%2BODnOODluOCreODo%2BODg%2BODhCI6IuOCquODj%2BOCpOOCquODu%2BODnOODluOCreODo%2BODg%2BODhCIsIuODmeODgeODu%2BOCs%2BODmOOCpOOCoiI6IuODmeODgeODu%2BOCs%2BODmOOCpOOCoiIsIuODtOOCqeODq%2BOCq%2BODs%2BODu%2BOCquODvOOCuuODh%2BODn%2BOCoiI6IuODtOOCqeODq%2BOCq%2BODs%2BODu%2BOCquODvOOCuuODh%2BODn%2BOCoiIsIuOCouOCuOODo%2BOCr%2BOCt%2BOCqkFDIjoi44Ki44K444Oj44Kv44K344KqQUMiLCLjgqjjg4njg6Ljg7Pjg4jjg7Pjg7vjgqrjgqTjg6njg7zjgroiOiLjgqjjg4njg6Ljg7Pjg4jjg7Pjg7vjgqrjgqTjg6njg7zjgroiLCLjgrPjg63jg6njg4njg7vjg5Djg4Pjg5XjgqHjg63jg7zjgroiOiLjgrPjg63jg6njg4njg7vjg5Djg4Pjg5XjgqHjg63jg7zjgroiLCLjg5Hjg4rjgrfjg4rjgqTjgrPjgrlCQyI6IuODkeODiuOCt%2BODiuOCpOOCs%2BOCuUJDIiwi44Kx44Or44O044Kj44Oz44O744Ks44K544OG44Op44OgIjoi44Kx44Or44O044Kj44Oz44O744Ks44K544OG44Op44OgIiwi44Oc44OE44Ov44OK5Luj6KGoIjoi44Oc44OE44Ov44OK5Luj6KGoIiwi44OY44Or44K%2F44O744OZ44Or44Oq44OzIjoi44OY44Or44K%2F44O744OZ44Or44Oq44OzIiwi44Ki44Or44OQ44O744OZ44Or44Oq44OzIjoi44Ki44Or44OQ44O744OZ44Or44Oq44OzIiwi6KW%2F44Kk44Oz44OJ6Ku45bO25Luj6KGoIjoi6KW%2F44Kk44Oz44OJ6Ku45bO25Luj6KGoIiwiZmNfanVhcmV6IjoiZmNfanVhcmV6Iiwi44Ki44Kk44OA44Ob44OV44Kp44O844Or44K644O744OB44Ol44Kr44O844K6Ijoi44Ki44Kk44OA44Ob44OV44Kp44O844Or44K644O744OB44Ol44Kr44O844K6IiwiRkPjg5Xjg63jg7zjg4vjg7PjgrLjg7MiOiJGQ%2BODleODreODvOODi%2BODs%2BOCsuODsyIsIuODquODgeODo%2BODvOODieODu%2BODmuODhuOCoyI6IuODquODgeODo%2BODvOODieODu%2BODmuODhuOCoyIsIuODrOODg%2BOCsyI6IuODrOODg%2BOCsyIsIuODh%2BODu%2BODleODqeODvOODleOCueODj%2BODg%2BODlyI6IuODh%2BODu%2BODleODqeODvOODleOCueODj%2BODg%2BODlyIsIlVD44K144Oz44K%2F44OQ44O844OQ44Op44O744Ks44Km44OB44On44O844K6IjoiVUPjgrXjg7Pjgr%2Fjg5Djg7zjg5Djg6njg7vjgqzjgqbjg4Hjg6fjg7zjgroiLCLjg5%2Fjgq%2Fjg63jg43jgrfjgqLpgKPpgqbku6PooagiOiLjg5%2Fjgq%2Fjg63jg43jgrfjgqLpgKPpgqbku6PooagiLCLjgrPjg7zjg5Hjgrnjgq%2Fjg6rjgrnjg4bjgqPjg7vjg5Xjg4Pjgq%2FjgrkiOiLjgrPjg7zjg5Hjgrnjgq%2Fjg6rjgrnjg4bjgqPjg7vjg5Xjg4Pjgq%2FjgrkiLCLjg4%2Fjg6vjg7vjgrfjg4bjgqMiOiLjg4%2Fjg6vjg7vjgrfjg4bjgqMiLCLjg7TjgqPjg4jjg7zjg6rjgqLjg7vjgq7jg57jg6njg7PjgqTjgrkiOiLjg7TjgqPjg4jjg7zjg6rjgqLjg7vjgq7jg57jg6njg7PjgqTjgrkiLCLjg6Tjgq3jg57jg7vjg5njgqLjg7zjgroiOiLjg6Tjgq3jg57jg7vjg5njgqLjg7zjgroiLCLlkI3lj6TlsYvjg4DjgqTjg6Tjg6Ljg7Pjg4njg4njg6vjg5XjgqPjg7PjgroiOiLlkI3lj6TlsYvjg4DjgqTjg6Tjg6Ljg7Pjg4njg4njg6vjg5XjgqPjg7PjgroiLCLjg5Djg7zjg5%2Fjg7Pjgqzjg6Djg7vjgrfjg4bjgqNGQyI6IuODkOODvOODn%2BODs%2BOCrOODoOODu%2BOCt%2BODhuOCo0ZDIiwi44K744Oz44OI44Or44Kk44K544O744Kr44O844K444OK44Or44K5Ijoi44K744Oz44OI44Or44Kk44K544O744Kr44O844K444OK44Or44K5Iiwi44OG44ON44K344O844O744Oc44Op44Oz44OG44Kj44Ki44O844K6Ijoi44OG44ON44K344O844O744Oc44Op44Oz44OG44Kj44Ki44O844K6Iiwi44Ki44Or44OQ44OL44O844O744Kw44Os44O844OI44OH44O844Oz44K6Ijoi44Ki44Or44OQ44OL44O844O744Kw44Os44O844OI44OH44O844Oz44K6Iiwi44Kz44O844OI44OL44O844O744Kx44Kk44K344O8Ijoi44Kz44O844OI44OL44O844O744Kx44Kk44K344O8Iiwi44Of44K644O844Oq44O744K%2F44Kk44Ks44O844K5Ijoi44Of44K644O844Oq44O744K%2F44Kk44Ks44O844K5IiwiVU3jgqLjgrnjg7vjg63jg7zjgqbjgqfjg6vjg7vjg6rjg5Djg7zjg5vjg7zjgq%2FjgrkiOiJVTeOCouOCueODu%2BODreODvOOCpuOCp%2BODq%2BODu%2BODquODkOODvOODm%2BODvOOCr%2BOCuSIsIuadseS6rOOCteODs%2BODrOODvOODtOOCuSI6IuadseS6rOOCteODs%2BODrOODvOODtOOCuSIsIuOCreODs%2BOCsOOCueODneODvOODiOODu%2BODoeODg%2BODhCI6IuOCreODs%2BOCsOOCueODneODvOODiOODu%2BODoeODg%2BODhCIsIuODleOCo%2BODquODlOODs%2BS7o%2BihqCI6IuODleOCo%2BODquODlOODs%2BS7o%2BihqCIsIlJDROOCqOOCueODkeODi%2BODp%2BODvOODqyI6IlJDROOCqOOCueODkeODi%2BODp%2BODvOODqyIsIuOCs%2BODreODqeODieODu%2BODreODg%2BOCreODvOOCuiI6IuOCs%2BODreODqeODieODu%2BODreODg%2BOCreODvOOCuiIsIuOCouODiuODj%2BOCpOODoOODu%2BODgOODg%2BOCr%2BOCuSI6IuOCouODiuODj%2BOCpOODoOODu%2BODgOODg%2BOCr%2BOCuSIsIuODquODkOODhuOCo%2BODu%2BODleODrOODvOODoOOCuSI6IuODquODkOODhuOCo%2BODu%2BODleODrOODvOODoOOCuSIsIuOCu%2BODk%2BODvOOCuOODo0ZDIjoi44K744OT44O844K444OjRkMiLCLjgq%2Fjg6rjg7zjg5bjg6njg7Pjg4njg7vjg63jg4Pjgqvjg7zjgroiOiLjgq%2Fjg6rjg7zjg5bjg6njg7Pjg4njg7vjg63jg4Pjgqvjg7zjgroiLCJGQ%2BeQieeQgyI6IkZD55CJ55CDIiwi44Kk44Oq44OO44Kk44O744OV44Kh44Kk44OG44Kj44Oz44Kw44O744Kk44Oq44OLIjoi44Kk44Oq44OO44Kk44O744OV44Kh44Kk44OG44Kj44Oz44Kw44O744Kk44Oq44OLIiwi44Ot44K144Oz44K844Or44K544O744Ku44Oj44Op44Kv44K344O8Ijoi44Ot44K144Oz44K844Or44K544O744Ku44Oj44Op44Kv44K344O8Iiwi44OL44Ol44O844OW44Oq44OG44Oz44O744Ot44OD44Kv44Kt44Oj44OD44OEIjoi44OL44Ol44O844OW44Oq44OG44Oz44O744Ot44OD44Kv44Kt44Oj44OD44OEIiwi5bqD5bO244OJ44Op44K044Oz44OV44Op44Kk44K6Ijoi5bqD5bO244OJ44Op44K044Oz44OV44Op44Kk44K6Iiwi44OR44Km44Ot44O744Kz44K544K%2FIjoi44OR44Km44Ot44O744Kz44K544K%2FIiwi44Ki44Op44OQ44Oe44O744Kv44Oq44Og44K%2B44Oz44K%2F44Kk44OJIjoi44Ki44Op44OQ44Oe44O744Kv44Oq44Og44K%2B44Oz44K%2F44Kk44OJIiwi44K444Kn44K344Kr44O744Ki44Oz44OJ44Op44O844K4Ijoi44K444Kn44K344Kr44O744Ki44Oz44OJ44Op44O844K4Iiwi44Ko44OD44Kv44K544Ky44O844Og44K6Ijoi44Ko44OD44Kv44K544Ky44O844Og44K6Iiwi44Ki44Or44K844Oz44OB44Oz5Luj6KGoIjoi44Ki44Or44K844Oz44OB44Oz5Luj6KGoIiwi44OJ44Of44OL44Kr5YWx5ZKM5Zu95Luj6KGoIjoi44OJ44Of44OL44Kr5YWx5ZKM5Zu95Luj6KGoIiwi44K744Oz44OI44OV44Op44Oz44K344K577yI44Oa44Oz44K344Or44OQ44OL44Ki77yJ44Os44OD44OJ44OV44Op44OD44K344OlIjoi44K744Oz44OI44OV44Op44Oz44K344K577yI44Oa44Oz44K344Or44OQ44OL44Ki77yJ44Os44OD44OJ44OV44Op44OD44K344OlIiwi44Ov44Kw44OK44O844O744K344O844Ob44O844Kv44K5Ijoi44Ov44Kw44OK44O844O744K344O844Ob44O844Kv44K5Iiwi44K344O844Ob44O844K55LiJ5rKzIjoi44K344O844Ob44O844K55LiJ5rKzIiwi44K744Kk44Kv44Oq44OD44OJ44OP44O844OI44O744OR44Kk44Kq44OL44Ki44O844K6Ijoi44K744Kk44Kv44Oq44OD44OJ44OP44O844OI44O744OR44Kk44Kq44OL44Ki44O844K6Iiwi44K344Oj44O844Ot44OD44OI44O744OK44Kk44OEIjoi44K344Oj44O844Ot44OD44OI44O744OK44Kk44OEIiwi44Kz44Ot44Op44OJ44K544OX44Oq44Oz44Kw44K544O744K544Kr44Kk44K944OD44Kv44K5Ijoi44Kz44Ot44Op44OJ44K544OX44Oq44Oz44Kw44K544O744K544Kr44Kk44K944OD44Kv44K5Iiwi6bm%2F5YWQ5bO244Os44OW44OK44Kk44K6Ijoi6bm%2F5YWQ5bO244Os44OW44OK44Kk44K6Iiwi44Kr44Oh44Or44O844Oz5Luj6KGoIjoi44Kr44Oh44Or44O844Oz5Luj6KGoIiwi44K444On44Ki44Oz44O744Kz44O844Or44OA44Km44OD44OJIjoi44K444On44Ki44Oz44O744Kz44O844Or44OA44Km44OD44OJIiwi44Km44Kj44K544Kz44Oz44K344Oz44O744Of44Or44Km44Kp44O844Kt44O844O744OR44Oz44K144O844K6Ijoi44Km44Kj44K544Kz44Oz44K344Oz44O744Of44Or44Km44Kp44O844Kt44O844O744OR44Oz44K144O844K6Iiwi44Op44Kk44K444Oz44Kw44O744OX44ON44O844O744K544O844OR44O844K444Oj44Kk44Ki44Oz44OIIjoi44Op44Kk44K444Oz44Kw44O744OX44ON44O844O744K544O844OR44O844K444Oj44Kk44Ki44Oz44OIIiwi44K044O844Or44OH44Oz44K544OG44O844OI44O744Km44Kp44Oq44Ki44O844K6Ijoi44K044O844Or44OH44Oz44K544OG44O844OI44O744Km44Kp44Oq44Ki44O844K6Iiwi44Oh44Oz44OV44Kj44K544O744K%2F44Kk44Ks44O844K5Ijoi44Oh44Oz44OV44Kj44K544O744K%2F44Kk44Ks44O844K5Iiwi44Of44ON44K944K%2F44O744OG44Kj44Oz44OQ44O844Km44Or44OW44K6Ijoi44Of44ON44K944K%2F44O744OG44Kj44Oz44OQ44O844Km44Or44OW44K6Iiwi44Kw44Os44OD44Kw44O744OT44OD44OV44OrIjoi44Kw44Os44OD44Kw44O744OT44OD44OV44OrIiwi44OQ44K%2F44OT44Ki44O744Oe44OD44Kv44OJ44OD44Kw44K5Ijoi44OQ44K%2F44OT44Ki44O744Oe44OD44Kv44OJ44OD44Kw44K5Iiwi44Od44O844Or44O744OV44Kn44Or44OA44O8Ijoi44Od44O844Or44O744OV44Kn44Or44OA44O8IiwiU0lV44Ko44OJ44Ov44O844K644OT44Or44O744Kv44O844Ks44O844K5IjoiU0lV44Ko44OJ44Ov44O844K644OT44Or44O744Kv44O844Ks44O844K5Iiwi44Kq44O844Ks44K544K%2FwrfjgrDjg6rjg7zjg7Pjgrjjg6PjgrHjg4Pjg4QiOiLjgqrjg7zjgqzjgrnjgr%2FCt%2BOCsOODquODvOODs%2BOCuOODo%2BOCseODg%2BODhCIsIuOCr%2BODquODvOODluODqeODs%2BODieODu%2BODkOODreODs%2BOCuiI6IuOCr%2BODquODvOODluODqeODs%2BODieODu%2BODkOODreODs%2BOCuiIsIuODoeODq%2BOCu%2BODh%2BOCuUFNR%2BODu%2BODmuODiOODreODiuOCueODu%2BODleOCqeODvOODn%2BODpeODqeODr%2BODs%2BODu%2BODgeODvOODoCI6IuODoeODq%2BOCu%2BODh%2BOCuUFNR%2BODu%2BODmuODiOODreODiuOCueODu%2BODleOCqeODvOODn%2BODpeODqeODr%2BODs%2BODu%2BODgeODvOODoCIsIuOCteODs%2BODnuODquODjuS7o%2BihqCI6IuOCteODs%2BODnuODquODjuS7o%2BihqCIsIuOCsOODqeODs%2BODluODquODs%2BOCsOODu%2BOCu%2BODs%2BODiOOCv%2BOCpOOCrOODvOOCuSI6IuOCsOODqeODs%2BODluODquODs%2BOCsOODu%2BOCu%2BODs%2BODiOOCv%2BOCpOOCrOODvOOCuSIsIuODiOODvOODi%2BODo%2BODu%2BOCqOODtOOCoeODs%2BOCuOODo%2BODvCI6IuODiOODvOODi%2BODo%2BODu%2BOCqOODtOOCoeODs%2BOCuOODo%2BODvCIsIuOCsOODq%2BODvOOCuOODo%2Bebm%2BWyoSI6IuOCsOODq%2BODvOOCuOODo%2Bebm%2BWyoSIsImFyYnJvYXRoIjoiYXJicm9hdGgiLCLjg63jgrXjg7Pjgrzjg6vjgrnjg7vjgq3jg7PjgrDjgrkiOiLjg63jgrXjg7Pjgrzjg6vjgrnjg7vjgq3jg7PjgrDjgrkiLCLjg6TjgqTjg7zjg6vjg7vjg63jg4njg6rjgrLjgrkiOiLjg6TjgqTjg7zjg6vjg7vjg63jg4njg6rjgrLjgrkiLCJib3N0b25fbGVnYWN5X2ZjIjoiYm9zdG9uX2xlZ2FjeV9mYyIsIuODiuOCpuODq%2BS7o%2BihqCI6IuODiuOCpuODq%2BS7o%2BihqCIsIuOCouODg%2BOCt%2BODpeODk%2BODq%2BODu%2BODhOODvOODquOCueODhCI6IuOCouODg%2BOCt%2BODpeODk%2BODq%2BODu%2BODhOODvOODquOCueODhCIsIuOCq%2BODs%2BODnOOCuOOCouS7o%2BihqCI6IuOCq%2BODs%2BODnOOCuOOCouS7o%2BihqCIsIuODkeODl%2BOCouODi%2BODpeODvOOCruODi%2BOCouS7o%2BihqCI6IuODkeODl%2BOCouODi%2BODpeODvOOCruODi%2BOCouS7o%2BihqCIsIuOCueOCr%2BODqeODs%2BODiOODs%2BODu%2BOCpuOCo%2BODq%2BOCr%2BOCueODkOODquODu%2BODrOOCpOODq%2BODqeOCpOODgOODvOOCuSI6IuOCueOCr%2BODqeODs%2BODiOODs%2BODu%2BOCpuOCo%2BODq%2BOCr%2BOCueODkOODquODu%2BODrOOCpOODq%2BODqeOCpOODgOODvOOCuSIsIuOCouODqeODmeOCuSI6IuOCouODqeODmeOCuSIsIuODiOODg%2BODhuODiuODoOODu%2BODm%2BODg%2BODiOOCueODkeODvCI6IuODiOODg%2BODhuODiuODoOODu%2BODm%2BODg%2BODiOOCueODkeODvCIsIuODgOOCueODhuOCo%2BODs%2BODu%2BOCquODq%2BODhuOCo%2BOCuSI6IuODgOOCueODhuOCo%2BODs%2BODu%2BOCquODq%2BODhuOCo%2BOCuSIsIuOCueODreODmeODi%2BOCouS7o%2BihqCI6IuOCueODreODmeODi%2BOCouS7o%2BihqCIsIuODqeOCpOODgOODvOODu%2BODluODreODs%2BOCr%2BOCuSI6IuODqeOCpOODgOODvOODu%2BODluODreODs%2BOCr%2BOCuSIsIuODh%2BODiOODreOCpOODiOODu%2BODrOODg%2BODieOCpuOCo%2BODs%2BOCsOOCuSI6IuODh%2BODiOODreOCpOODiOODu%2BODrOODg%2BODieOCpuOCo%2BODs%2BOCsOOCuSIsIuOCouODkOODh%2BOCo%2BODvOODs%2BODu%2BOCouOCpOOCouODs%2BODkOODvOOCuiI6IuOCouODkOODh%2BOCo%2BODvOODs%2BODu%2BOCouOCpOOCouODs%2BODkOODvOOCuiIsIuOCpOODs%2BODhuODq%2BODu%2BODnuOCpOOCouODnyI6IuOCpOODs%2BODhuODq%2BODu%2BODnuOCpOOCouODnyIsIuODgOODkOODs%2BOCsOODu%2BODh%2BODquODvEtDIjoi44OA44OQ44Oz44Kw44O744OH44Oq44O8S0MiLCLjgrnjgr%2Fjg7zjg4njg7vjg6njg7PjgrkiOiLjgrnjgr%2Fjg7zjg4njg7vjg6njg7PjgrkiLCJVUOODqOODg%2BODgCI6IlVQ44Oo44OD44OAIiwi44K544OG44Kj44O844Oa44O744Of44Kq44K344OD44OBIjoi44K544OG44Kj44O844Oa44O744Of44Kq44K344OD44OBIiwi44Of44K344Ks44Oz44O744K544OG44O844OI44O744K544OR44Or44K%2F44Oz44K6Ijoi44Of44K344Ks44Oz44O744K544OG44O844OI44O744K544OR44Or44K%2F44Oz44K6Iiwi44OL44Ol44O844Oo44O844Kv44O744Os44OD44OJ44OW44Or44K6Ijoi44OL44Ol44O844Oo44O844Kv44O744Os44OD44OJ44OW44Or44K6Iiwi44Oh44Oq44O844Op44Oz44OJ44O744Kk44O844K544K%2F44Oz44O744K344On44Ki44O744OV44Kh44Kk44OG44Kj44Oz44Kw44O744Ob44O844Kv44K5Ijoi44Oh44Oq44O844Op44Oz44OJ44O744Kk44O844K544K%2F44Oz44O744K344On44Ki44O744OV44Kh44Kk44OG44Kj44Oz44Kw44O744Ob44O844Kv44K5Iiwi44K444Ol44K344O844O744OV44Kp44Or44Of44O844KsIjoi44K444Ol44K344O844O744OV44Kp44Or44Of44O844KsIiwiU0PjgrPjg6rjg7Pjg4Hjg6Pjg7Pjgrnjg7vjg5Hjgqbjg6rjgrnjgr8iOiJTQ%2BOCs%2BODquODs%2BODgeODo%2BODs%2BOCueODu%2BODkeOCpuODquOCueOCvyIsIuODrOODkOODs%2BOCrOWMl%2Ba1t%2BmBkyI6IuODrOODkOODs%2BOCrOWMl%2Ba1t%2BmBkyIsIuOCouOCv%2BODqeODs%2BOCvyI6IuOCouOCv%2BODqeODs%2BOCvyIsIummmea4r%2BS7o%2BihqCI6Iummmea4r%2BS7o%2BihqCIsIuOCsOOCouODoOS7o%2BihqCI6IuOCsOOCouODoOS7o%2BihqCIsIuODh%2BODpeODvOOCr%2BODu%2BODluODq%2BODvOODh%2BODk%2BODq%2BOCuiI6IuODh%2BODpeODvOOCr%2BODu%2BODluODq%2BODvOODh%2BODk%2BODq%2BOCuiIsIuODi%2BODpeODvOOCuOODo%2BODvOOCuOODvOODu%2BODjeODg%2BODhCI6IuODi%2BODpeODvOOCuOODo%2BODvOOCuOODvOODu%2BODjeODg%2BODhCIsIuODleODqeODs%2BOCueS7o%2BihqCI6IuODleODqeODs%2BOCueS7o%2BihqCIsIuOCq%2BODquODleOCqeODq%2BODi%2BOCouODu%2BODkOODl%2BODhuOCo%2BOCueODiOODu%2BODqeODs%2BOCteODvOOCuiI6IuOCq%2BODquODleOCqeODq%2BODi%2BOCouODu%2BODkOODl%2BODhuOCo%2BOCueODiOODu%2BODqeODs%2BOCteODvOOCuiIsIlVDTEEg44OW44Or44O844Kk44Oz44K6IjoiVUNMQSDjg5bjg6vjg7zjgqTjg7PjgroiLCLjgrjjg6Pjg7zjg6HjgqTjg7Pjg7vjg4fjg7vjg6njg7Pjg4Djg5%2Fjg7wiOiLjgrjjg6Pjg7zjg6HjgqTjg7Pjg7vjg4fjg7vjg6njg7Pjg4Djg5%2Fjg7wiLCLjgrXjg7Pjg47jgrzjg7vjgqLjg7zjgrnjgq%2FjgqjjgqTjgq%2FjgrkiOiLjgrXjg7Pjg47jgrzjg7vjgqLjg7zjgrnjgq%2FjgqjjgqTjgq%2FjgrkiLCLjg6Ljg4rjgrPku6PooagiOiLjg6Ljg4rjgrPku6PooagiLCLjgrvjg7zjgrfjgqfjg6vku6PooagiOiLjgrvjg7zjgrfjgqfjg6vku6PooagiLCLjgqTjg7Pjg4fjgqPjgqLjg4rjg7vjg5rjgqTjgrXjg7zjgroiOiLjgqTjg7Pjg4fjgqPjgqLjg4rjg7vjg5rjgqTjgrXjg7zjgroiLCLjg5bjg6njgqbjg7Pjg7vjg5njgqLjg7zjgroiOiLjg5bjg6njgqbjg7Pjg7vjg5njgqLjg7zjgroiLCLjgrjjg6PjgqTjg5fjg7zjg6vjg7vjg5Tjg7Pjgq%2Fjg5Hjg7PjgrXjg7zjgroiOiLjgrjjg6PjgqTjg5fjg7zjg6vjg7vjg5Tjg7Pjgq%2Fjg5Hjg7PjgrXjg7zjgroiLCJDRuODouODs%2BODhuODrOOCpCI6IkNG44Oi44Oz44OG44Os44KkIiwi44Ko44K544OI44Os44Oe44OJ44Kl44O844OpVUQiOiLjgqjjgrnjg4jjg6zjg57jg4njgqXjg7zjg6lVRCIsIuODjuODvOOCtuODs%2BODu%2BOCpOODquODjuOCpOODu%2BODj%2BOCueOCreODvOOCuiI6IuODjuODvOOCtuODs%2BODu%2BOCpOODquODjuOCpOODu%2BODj%2BOCueOCreODvOOCuiIsIuODnuODs%2BODgeOCp%2BOCueOCv%2BODvOODu%2BODpuODiuOCpOODhuODg%2BODiSI6IuODnuODs%2BODgeOCp%2BOCueOCv%2BODvOODu%2BODpuODiuOCpOODhuODg%2BODiSIsIuODnuOCpOOCouODn%2BODu%2BODj%2BODquOCseODvOODs%2BOCuiI6IuODnuOCpOOCouODn%2BODu%2BODj%2BODquOCseODvOODs%2BOCuiIsIuODleOCoeOCuOOCouODvOODjuWyoeWxsSI6IuODleOCoeOCuOOCouODvOODjuWyoeWxsSIsIuODreODqOODqeODu%2BODoeODquODvOODnuOCpuODs%2BODiOODu%2BODqeOCpOOCquODs%2BOCuiI6IuODreODqOODqeODu%2BODoeODquODvOODnuOCpuODs%2BODiOODu%2BODqeOCpOOCquODs%2BOCuiIsIuOCteODs%2BODleODqeODs%2BOCt%2BOCueOCs%2BODu%2BODleOCqeODvOODhuOCo%2BODiuOCpOODiuODvOOCuiI6IuOCteODs%2BODleODqeODs%2BOCt%2BOCueOCs%2BODu%2BODleOCqeODvOODhuOCo%2BODiuOCpOODiuODvOOCuiIsIuODneODvOODiOODqeODs%2BODieODu%2BOCveODvOODs%2BOCukZDIjoi44Od44O844OI44Op44Oz44OJ44O744K944O844Oz44K6RkMiLCLjg4HjgqfjgqTjg7Pjg4rjgqTjg7NGQyI6IuODgeOCp%2BOCpOODs%2BODiuOCpOODs0ZDIiwi44Oq44O044Kj44Oz44Kw44K544OI44OzRkMiOiLjg6rjg7TjgqPjg7PjgrDjgrnjg4jjg7NGQyIsIuODqeODs%2BOCt%2BODs%2BOCsOODu%2BODqeOCsOODiuODg%2BODhCI6IuODqeODs%2BOCt%2BODs%2BOCsOODu%2BODqeOCsOODiuODg%2BODhCIsIuOCt%2BOCouODiOODq%2BODu%2BOCt%2BODvOODm%2BODvOOCr%2BOCuSI6IuOCt%2BOCouODiOODq%2BODu%2BOCt%2BODvOODm%2BODvOOCr%2BOCuSIsIuOCouOCpOODgOODm%2BODu%2BODkOODs%2BODgOODq%2BOCuiI6IuOCouOCpOODgOODm%2BODu%2BODkOODs%2BODgOODq%2BOCuiIsIuOCquODvOODkOODvOODs%2BODu%2BODgOODluODq%2BODh%2BOCpOOCuiI6IuOCquODvOODkOODvOODs%2BODu%2BODgOODluODq%2BODh%2BOCpOOCuiIsIuOCqOODq%2BOCteODq%2BODkOODieODq%2BS7o%2BihqCI6IuOCqOODq%2BOCteODq%2BODkOODieODq%2BS7o%2BihqCIsIuODnOOCueODiOODs%2BODrOODg%2BODieOCueOCreODs%2BOCuiI6IuODnOOCueODiOODs%2BODrOODg%2BODieOCueOCreODs%2BOCuiIsIuODneODvOODiOODqeODs%2BODieODu%2BODkeOCpOODreODg%2BODhCI6IuODneODvOODiOODqeODs%2BODieODu%2BODkeOCpOODreODg%2BODhCIsIuOCu%2BODs%2BODiOODq%2BOCpOOCueODpuODi%2BODkOODvOOCt%2BODhuOCo%2BODu%2BODk%2BODquOCseODs%2BOCuiI6IuOCu%2BODs%2BODiOODq%2BOCpOOCueODpuODi%2BODkOODvOOCt%2BODhuOCo%2BODu%2BODk%2BODquOCseODs%2BOCuiIsIuOCouODquOCvuODiuODu%2BOCueODhuODvOODiOODu%2BOCteODs%2BODu%2BODh%2BODk%2BODq%2BOCuiI6IuOCouODquOCvuODiuODu%2BOCueODhuODvOODiOODu%2BOCteODs%2BODu%2BODh%2BODk%2BODq%2BOCuiIsIuOCs%2BODouODreS7o%2BihqCI6IuOCs%2BODouODreS7o%2BihqCIsIuagg%2BacqOODluODrOODg%2BOCr%2BOCuSI6Iuagg%2BacqOODluODrOODg%2BOCr%2BOCuSIsIuOCquOCr%2BODqeODm%2BODnuODu%2BOCueODvOODiuODvOOCuiI6IuOCquOCr%2BODqeODm%2BODnuODu%2BOCueODvOODiuODvOOCuiIsIuODj%2BODvOODiOODleOCqeODvOODieODu%2BODm%2BODvOOCr%2BOCuSI6IuODj%2BODvOODiOODleOCqeODvOODieODu%2BODm%2BODvOOCr%2BOCuSIsInN0X2pvaG5zdG9uZSI6InN0X2pvaG5zdG9uZSIsIkNE44OI44Oz44OH44OpIjoiQ0Tjg4jjg7Pjg4fjg6kiLCLjg4jjg7zjgr3jg7Pjg7vjgr%2FjgqTjgqzjg7zjgrkiOiLjg4jjg7zjgr3jg7Pjg7vjgr%2FjgqTjgqzjg7zjgrkiLCLojKjln47jg63jg5zjg4Pjg4QiOiLojKjln47jg63jg5zjg4Pjg4QiLCLjgqvjg7zjg4jjg7vjg5bjg4Pjgrfjg6UiOiLjgqvjg7zjg4jjg7vjg5bjg4Pjgrfjg6UiLCLkvZDjgIXmnKjmhoLmtYHov6YiOiLkvZDjgIXmnKjmhoLmtYHov6YiLCLjgrfjgqvjgrTjg7vjg5vjg6%2FjgqTjg4jjgrnjg4jjg4Pjgq3jg7PjgrDjgrkiOiLjgrfjgqvjgrTjg7vjg5vjg6%2FjgqTjg4jjgrnjg4jjg4Pjgq3jg7PjgrDjgrkiLCLjgqvjg63jg6njgqTjg4rjg7vjg57jg4njgq3jg6Pjg4Pjg4QiOiLjgqvjg63jg6njgqTjg4rjg7vjg57jg4njgq3jg6Pjg4Pjg4QiLCLjg6njgqrjgrnku6PooagiOiLjg6njgqrjgrnku6PooagiLCLjgqLjgqTjg4Djg5vjg7vjgrnjg4bjg7zjg4jjg7vjg5njg7Pjgqzjg6vjgroiOiLjgqLjgqTjg4Djg5vjg7vjgrnjg4bjg7zjg4jjg7vjg5njg7Pjgqzjg6vjgroiLCLjg4fjg5Pjg4Pjg4njg7vjg6njgqzjg7MiOiLjg4fjg5Pjg4Pjg4njg7vjg6njgqzjg7MiLCLjgqLjgqTjgqrjg6%2Fjg7vjg5vjg7zjgq3jg7zjgroiOiLjgqLjgqTjgqrjg6%2Fjg7vjg5vjg7zjgq3jg7zjgroiLCLjgqTjgq7jg6rjgrnku6PooagiOiLjgqTjgq7jg6rjgrnku6PooagiLCLjgrjjgqfjg6zjg5%2Fjg7zjg7vjgrnjg4bjgqPjg7zjg5bjg7PjgrkiOiLjgrjjgqfjg6zjg5%2Fjg7zjg7vjgrnjg4bjgqPjg7zjg5bjg7PjgrkiLCLjg4rjg5%2Fjg5PjgqLku6PooagiOiLjg4rjg5%2Fjg5PjgqLku6PooagiLCLmsLTmiLjjg5vjg7zjg6rjg7zjg5vjg4Pjgq8iOiLmsLTmiLjjg5vjg7zjg6rjg7zjg5vjg4Pjgq8iLCLjg5njgqzjgrnjg7vjgrTjg7zjg6vjg4fjg7Pjg4rjgqTjg4QiOiLjg5njgqzjgrnjg7vjgrTjg7zjg6vjg4fjg7Pjg4rjgqTjg4QiLCLjg4fjg6rjg7zjg7vjgqbjgqfjgqTjg5Djg7zjg6njgqTjg4Djg7zjgroiOiLjg4fjg6rjg7zjg7vjgqbjgqfjgqTjg5Djg7zjg6njgqTjg4Djg7zjgroiLCLjg5Djg7zjg7Pjg6rjg7xGQyI6IuODkOODvOODs%2BODquODvEZDIiwi44OW44Op44Oz44OJ44Oz44O744Oi44Os44OOIjoi44OW44Op44Oz44OJ44Oz44O744Oi44Os44OOIiwi44OG44Kj44OH44Kj44Og44O744Ot44O844OJ44O744Ki44K544Os44OG44Kj44OD44Kv44O744Om44OL44Kq44OzIjoi44OG44Kj44OH44Kj44Og44O744Ot44O844OJ44O744Ki44K544Os44OG44Kj44OD44Kv44O744Om44OL44Kq44OzIiwi44K744Or44OT44Ki5Luj6KGoIjoi44K744Or44</t>
        </is>
      </c>
      <c r="G1" s="53" t="inlineStr">
        <is>
          <t>settings7=OT44Ki5Luj6KGoIiwi44Of44ON44K944K%2F44O744OO44O844K544K544K%2F44O844K6Ijoi44Of44ON44K944K%2F44O744OO44O844K544K544K%2F44O844K6Iiwi44OV44Kp44Or44OI44Kl44OK44O744OH44Ol44OD44K744Or44OJ44Or44OVIjoi44OV44Kp44Or44OI44Kl44OK44O744OH44Ol44OD44K744Or44OJ44Or44OVIiwiQVPjg63jg7zjg54iOiJBU%2BODreODvOODniIsIuOCpOODquODjuOCpOODu%2BOCt%2BOCq%2BOCtOODu%2BODleODrOODvOODoOOCuSI6IuOCpOODquODjuOCpOODu%2BOCt%2BOCq%2BOCtOODu%2BODleODrOODvOODoOOCuSIsIuODpOODs%2BODu%2BODluODqeODm%2BODk%2BODg%2BODgSI6IuODpOODs%2BODu%2BODluODqeODm%2BODk%2BODg%2BODgSIsIuODgOODqeOCueODu%2BOCueOCv%2BODvOOCuiI6IuODgOODqeOCueODu%2BOCueOCv%2BODvOOCuiIsIuODkOODvOODquODs%2BODiOODs%2BODu%2BODreOCpOODpOODq%2BOCuiI6IuODkOODvOODquODs%2BODiOODs%2BODu%2BODreOCpOODpOODq%2BOCuiIsIuODiOODquODjkZDIjoi44OI44Oq44OORkMiLCLjg4fjg5%2FjgqLjg7Pjg7vjg57jgqTjgqIiOiLjg4fjg5%2FjgqLjg7Pjg7vjg57jgqTjgqIifX0seyJhdHRyaWJ1dGUiOiJpdGVt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bnVtX2JhdHRlcmllc1ttYXJrZXRwbGFjZV9pZD1BMVZDMzhUN1lYQjUyOF0jNS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mdoc1ttYXJrZXRwbGFjZV9pZD1BMVZDMzhUN1lYQjUyOF0jMS5jbGFzc2lmaWNhdGlvbiMz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zdXBwb3J0ZWRfcGFwZXJfc2l6ZXNbbWFya2V0cGxhY2VfaWQ9QTFWQzM4VDdZWEI1MjhdIzMudmFsdWUiLCJhbGlhc2VzIjp7IuODrOOCv%2BODvCAoOC41IHggMTHjgqTjg7Pjg4EpIjoibGV0dGVyXzhfcG9pbnRfNV94XzExX2luY2hlcyIsIkMwIjoiYzAiLCJDMSI6ImMxIiwiQzIiOiJjMiIsIkEwIjoiYTAiLCJDMyI6ImMzIiwiQTEiOiJhMSIsIkpJUyBCNyI6Imppc19iNyIsIkpJUyBCNiI6Imppc19iNiIsIkM0IjoiYzQiLCJBMiI6ImEyIiwiQzUiOiJjNSIsIkEzIjoiYTMiLCJKSVMgQjkiOiJqaXNfYjkiLCJDNiI6ImM2IiwiQTQiOiJhNCIsIkpJUyBCOCI6Imppc19iOCIsIkM3IjoiYzciLCJBNSI6ImE1IiwiQzgiOiJjOCIsIkE2IjoiYTYiLCJDOSI6ImM5IiwiQTciOiJhNyIsIkE4IjoiYTgiLCJBOSI6ImE5IiwiQTEwIjoiYTEwIiwiQjEwIjoiYjEwIiwiQzEwIjoiYzEwIiwi44Oq44O844Ks44OrICg4LjUgeCAxNOOCpOODs%2BODgSkiOiJsZWdhbF84X3BvaW50XzVfeF8xNF9pbmNoZXMiLCJKSVMgQjEiOiJqaXNfYjEiLCJKSVMgQjAiOiJqaXNfYjAiLCJKSVMgQjMiOiJqaXNfYjMiLCJKSVMgQjIiOiJqaXNfYjIiLCJKSVMgQjUiOiJqaXNfYjUiLCJCMCI6ImIwIiwiSklTIEI0IjoiamlzX2I0IiwiQjEiOiJiMSIsIkIyIjoiYjIiLCJCMyI6ImIzIiwiQjQiOiJiNCIsIkI1IjoiYjUiLCJCNiI6ImI2IiwiSklTIEIxMCI6Imppc19iMTAiLCJCNyI6ImI3IiwiQjgiOiJiOCIsIkI5IjoiYjkifX0seyJhdHRyaWJ1dGUiOiJsaXRoaXVtX2JhdHRlcnlbbWFya2V0cGxhY2VfaWQ9QTFWQzM4VDdZWEI1MjhdIzEuZW5lcmd5X2NvbnRlbnQjMS51bml0IiwiYWxpYXNlcyI6eyLnq4vmlrnjg6Hjg7zjg4jjg6siOiJjdWJpY19tZXRlcnMiLCLjg6%2Fjg4Pjg4jmmYIiOiJ3YXR0X2hvdXJzIiwi6Iux54ax6YePIjoiYnR1cyIsIuODn%2BODquOCouODs%2BODmuOCouenkiI6Im1pbGxpYW1wZXJlX3NlY29uZCIsIuODn%2BODquOCouODs%2BODmuOCouaZgiI6Im1pbGxpYW1wZXJlX2hvdXIiLCLjg5%2Fjg6rjgqLjg7Pjg5rjgqLmmYLplpMiOiJtaWxsaWFtcF9ob3VycyIsIuOCreODreODr%2BODg%2BODiOaZgiI6ImtpbG93YXR0X2hvdXJzIiwi56uL5pa544OV44Kj44O844OIIjoiY3ViaWNfZmVldCIsIuOCuOODpeODvOODqyI6ImpvdWxlcyJ9fSx7ImF0dHJpYnV0ZSI6InRlYW1fbmFtZVttYXJrZXRwbGFjZV9pZD1BMVZDMzhUN1lYQjUyOF1bbGFuZ3VhZ2VfdGFnPWphX0pQXSMy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t>
        </is>
      </c>
      <c r="H1" s="53" t="inlineStr">
        <is>
          <t>settings8=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t>
        </is>
      </c>
      <c r="I1" s="53" t="inlineStr">
        <is>
          <t>settings9=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t>
        </is>
      </c>
      <c r="J1" s="53" t="inlineStr">
        <is>
          <t>settings10=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t>
        </is>
      </c>
      <c r="K1" s="53" t="inlineStr">
        <is>
          <t>settings11=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t>
        </is>
      </c>
      <c r="L1" s="53" t="inlineStr">
        <is>
          <t>settings12=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c3VwcGxlbWVudGFsX2NvbmRpdGlvbl9pbmZvcm1hdGlvblttYXJrZXRwbGFjZV9pZD1BMVZDMzhUN1lYQjUyOF0jMS5mdW5jdGlvbmFsX2NvbmRpdGlvbiIsImFsaWFzZXMiOnsi6YOo5YiG55qE44Gr5qmf6IO955qEIjoicGFydGx5X2Z1bmN0aW9uYWwiLCLlrozlhajjgavmqZ%2Fog73nmoQiOiJmdWxseV9mdW5jdGlvbmFsIiwi5LiN5piOIjoidW5rbm93biJ9fSx7ImF0dHJpYnV0ZSI6InNwZWNpYWxfZmVhdHVyZVttYXJrZXRwbGFjZV9pZD1BMVZDMzhUN1lYQjUyOF1bbGFuZ3VhZ2VfdGFnPWphX0pQXSMxLnZhbHVlIiwiYWxpYXNlcyI6eyLmi6HlvLXlj6%2Fog70iOiLmi6HlvLXlj6%2Fog70iLCLlkIrjgovjgZciOiLlkIrjgovjgZciLCLjg5fjg63jgrjjgqfjgq%2Fjg4jov73ot6EiOiLjg5fjg63jgrjjgqfjgq%2Fjg4jov73ot6EiLCLjg53jgrHjg4Pjg4giOiLjg53jgrHjg4Pjg4giLCLlkIzlsIEiOiLlkIzlsIEifX0seyJhdHRyaWJ1dGUiOiJiYXR0ZXJ5W21hcmtldHBsYWNlX2lkPUExVkMzOFQ3WVhCNTI4XSMxLndlaWdodC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sZWFndWVfbmFtZVttYXJrZXRwbGFjZV9pZD1BMVZDMzhUN1lYQjUyOF1bbGFuZ3VhZ2VfdGFnPWphX0pQXSM1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JlY29tbWVuZGVkX2Jyb3dzZV9ub2Rlc1ttYXJrZXRwbGFjZV9pZD1BMVZDMzhUN1lYQjUyOF0jNC52YWx1ZSIsImFsaWFzZXMiOnsi5paH5oi%2F5YW344O744Kq44OV44Kj44K555So5ZOBID4g44OV44Kh44Kk44Or44O744OQ44Kk44Oz44OA44O8ID4g44OV44Kp44Or44OA44O844O75pu46aGe5YWl44KMID4g44OJ44Kt44Ol44Oh44Oz44OI44OV44Kh44Kk44OrICg4OTE1NDA1MSkiOiI4OTE1NDA1MSJ9fSx7ImF0dHJpYnV0ZSI6InN1cHBsaWVyX2RlY2xhcmVkX2RnX2h6X3JlZ3VsYXRpb25bbWFya2V0cGxhY2VfaWQ9QTFWQzM4VDdZWEI1MjhdIzM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l0ZW1fcGFja2FnZ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BhdHRlcm5bbWFya2V0cGxhY2VfaWQ9QTFWQzM4VDdZWEI1MjhdW2xhbmd1YWdlX3RhZz1qYV9KUF0jMS52YWx1ZSIsImFsaWFzZXMiOnsi54Sh5ZywIjoi54Sh5ZywIiwi5rC0546J5qih5qeYIjoi5rC0546J5qih5qeYIiwi5qC85a2Q5p%2BEIjoi5qC85a2Q5p%2BEIiwi6Iqx5p%2BEIjoi6Iqx5p%2BEIiwi44Oa44Kk44K644Oq44O8Ijoi44Oa44Kk44K644Oq44O8Iiwi5Y2D6bOl5qC85a2QIjoi5Y2D6bOl5qC85a2QIiwi44K544OI44Op44Kk44OXIjoi44K544OI44Op44Kk44OXIiwi44Ki44O844Ks44Kk44OrIjoi44Ki44O844Ks44Kk44OrIiwi44OY44Oq44Oz44Oc44O844OzIjoi44OY44Oq44Oz44Oc44O844OzIiwi44Ki44OL44Oe44Or44OX44Oq44Oz44OIIjoi44Ki44OL44Oe44Or44OX44Oq44Oz44OIIiwi44Oi44Ki44OsIjoi44Oi44Ki44OsIiwi44OB44Kn44OD44KvIjoi44OB44Kn44OD44KvIiwi44Kr44Oi44OV44Op44O844K444OlIjoi44Kr44Oi44OV44Op44O844K444OlIiwi44OI44Ov44OrIjoi44OI44Ov44OrIiwi44K344Kn44OW44Ot44OzIjoi44K344Kn44OW44Ot44OzIiwi44K444Kq44Oh44OI44Oq44OD44KvIjoi44K444Kq44Oh44OI44Oq44OD44KvIn19LHsiYXR0cmlidXRlIjoibGl0aGl1bV9iYXR0ZXJ5W21hcmtldHBsYWNlX2lkPUExVkMzOFQ3WVhCNTI4XSMxLndlaWdodCMxLnVuaXQiLCJhbGlhc2VzIjp7IuODn%2BODquOCsOODqeODoCI6Im1pbGxpZ3JhbXMiLCLjgrDjg6njg6AiOiJncmFtcyIsIuOCquODs%2BOCuSI6Im91bmNlcyIsIuODneODs%2BODiSI6InBvdW5kcyIsIuOCreODreOCsOODqeODoCI6ImtpbG9ncmFtcyJ9fSx7ImF0dHJpYnV0ZSI6Im51bV9iYXR0ZXJpZXNbbWFya2V0cGxhY2VfaWQ9QTFWQzM4VDdZWEI1MjhdIzM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pc19ncmVlbl9wdXJjaGFzaW5nX2xhd19jb21wbGlhbnRbbWFya2V0cGxhY2VfaWQ9QTFWQzM4VDdZWEI1MjhdIzEudmFsdWUiLCJhbGlhc2VzIjp7IuOBhOOBhOOBiCI6ImZhbHNlIiwi44Gv44GEIjoidHJ1ZSJ9fSx7ImF0dHJpYnV0ZSI6Im1hdGVyaWFsW21hcmtldHBsYWNlX2lkPUExVkMzOFQ3WVhCNTI4XVtsYW5ndWFnZV90YWc9amFfSlBdIzEudmFsdWUiLCJhbGlhc2VzIjp7IuODneODquWhqeWMluODk%2BODi%2BODqyAoUFZDKSI6IuODneODquWhqeWMluODk%2BODi%2BODqyAoUFZDKSIsIuODneODquOCqOOCueODhuODqyI6IuODneODquOCqOOCueODhuODqyIsIuODleOCp%2BOCpOOCr%2BODrOOCtuODvCI6IuODleOCp%2BOCpOOCr%2BODrOOCtuODvCIsIuODk%2BODi%2BODvOODqyI6IuODk%2BODi%2BODvOODqyIsIuODiuOCpOODreODsyI6IuODiuOCpOODreODsyIsIuODneODquOCpuODrOOCv%2BODsyAoUFUpIjoi44Od44Oq44Km44Os44K%2F44OzIChQVSkiLCLjgrDjg6njgrnjg5XjgqHjgqTjg5Djg7wiOiLjgrDjg6njgrnjg5XjgqHjgqTjg5Djg7wiLCLjg6zjgrbjg7wiOiLjg6zjgrbjg7wiLCLjg53jg6rjgrnjg4Hjg6zjg7MgKFBTKSI6IuODneODquOCueODgeODrOODsyAoUFMpIiwi5Y6a57SZIjoi5Y6a57SZIiwi44Od44Oq44Ko44OB44Os44OzIChQRSkiOiLjg53jg6rjgqjjg4Hjg6zjg7MgKFBFKSIsIuODl%2BODqeOCueODgeODg%2BOCryI6IuODl%2BODqeOCueODgeODg%2BOCryIsIue0mSI6Iue0mSIsIuOCuOODpeODvOODiCI6IuOCuOODpeODvOODiCIsIuOCs%2BODg%2BODiOODsyI6IuOCs%2BODg%2BODiOODsyIsIuODneODquODl%2BODreODlOODrOODsyAoUFApIjoi44Od44Oq44OX44Ot44OU44Os44OzIChQUCkiLCLph5HlsZ4iOiLph5HlsZ4ifX0seyJhdHRyaWJ1dGUiOiJwdXJjaGFzYWJsZV9vZmZlclttYXJrZXRwbGFjZV9pZD1BMVZDMzhUN1lYQjUyOF1bYXVkaWVuY2U9QUxMXSMxLm91cl9wcmljZSMxLnNjaGVkdWxlIzEudmFsdWVfd2l0aF90YXgiLCJhbGlhc2VzIjp7IuOCu%2BODvOODq%2BOCkuWJiumZpOOBmeOCiyhBbWF6b27jgafosqnlo7IpIjoiYW16bjEudm9sdC5jdi5kZWxldGVfdW1wX3ZhcmlhbnQifX0seyJhdHRyaWJ1dGUiOiJzdXBwb3J0ZWRfcGFwZXJfc2l6ZXNbbWFya2V0cGxhY2VfaWQ9QTFWQzM4VDdZWEI1MjhdIzQudmFsdWUiLCJhbGlhc2VzIjp7IuODrOOCv%2BODvCAoOC41IHggMTHjgqTjg7Pjg4EpIjoibGV0dGVyXzhfcG9pbnRfNV94XzExX2luY2hlcyIsIkMwIjoiYzAiLCJDMSI6ImMxIiwiQzIiOiJjMiIsIkEwIjoiYTAiLCJDMyI6ImMzIiwiQTEiOiJhMSIsIkpJUyBCNyI6Imppc19iNyIsIkpJUyBCNiI6Imppc19iNiIsIkM0IjoiYzQiLCJBMiI6ImEyIiwiQzUiOiJjNSIsIkEzIjoiYTMiLCJKSVMgQjkiOiJqaXNfYjkiLCJDNiI6ImM2IiwiQTQiOiJhNCIsIkpJUyBCOCI6Imppc19iOCIsIkM3IjoiYzciLCJBNSI6ImE1IiwiQzgiOiJjOCIsIkE2IjoiYTYiLCJDOSI6ImM5IiwiQTciOiJhNyIsIkE4IjoiYTgiLCJBOSI6ImE5IiwiQTEwIjoiYTEwIiwiQjEwIjoiYjEwIiwiQzEwIjoiYzEwIiwi44Oq44O844Ks44OrICg4LjUgeCAxNOOCpOODs%2BODgSkiOiJsZWdhbF84X3BvaW50XzVfeF8xNF9pbmNoZXMiLCJKSVMgQjEiOiJqaXNfYjEiLCJKSVMgQjAiOiJqaXNfYjAiLCJKSVMgQjMiOiJqaXNfYjMiLCJKSVMgQjIiOiJqaXNfYjIiLCJKSVMgQjUiOiJqaXNfYjUiLCJCMCI6ImIwIiwiSklTIEI0IjoiamlzX2I0IiwiQjEiOiJiMSIsIkIyIjoiYjIiLCJCMyI6ImIzIiwiQjQiOiJiNCIsIkI1IjoiYjUiLCJCNiI6ImI2IiwiSklTIEIxMCI6Imppc19iMTAiLCJCNyI6ImI3IiwiQjgiOiJiOCIsIkI5IjoiYjkifX0seyJhdHRyaWJ1dGUiOiJzdXBwbGVtZW50YWxfY29uZGl0aW9uX2luZm9ybWF0aW9uW21hcmtldHBsYWNlX2lkPUExVkMzOFQ3WVhCNTI4XSMxLnBhY2thZ2luZyIsImFsaWFzZXMiOnsi6Kmy5b2T44Gq44GXIjoibm90X2FwcGxpY2FibGUiLCLkuIDoiKwiOiJnZW5lcmljIiwiQW1hem9uIjoiYW1hem9uIiwiT0VN5Lit5Y%2Bk5ZOBIjoib2VtX3ByZV9vd25lZCIsIk9FTeOCquODquOCuOODiuODqyI6Im9lbV9vcmlnaW5hbCJ9fSx7ImF0dHJpYnV0ZSI6Imhhem1hdFttYXJrZXRwbGFjZV9pZD1BMVZDMzhUN1lYQjUyOF0jMS5hc3BlY3QiLCJhbGlhc2VzIjp7IuWbvemAo%2BeVquWPtyI6InVuaXRlZF9uYXRpb25zX3JlZ3VsYXRvcnlfaWQifX0seyJhdHRyaWJ1dGUiOiJnaHNfY2hlbWljYWxfaF9jb2RlW21hcmtldHBsYWNlX2lkPUExVkMzOFQ3WVhCNTI4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hYlttYXJrZXRwbGFjZV9pZD1BMVZDMzhUN1lYQjUyOF0jMS5wb3NpdGlvbltsYW5ndWFnZV90YWc9amFfSlBdIzEudmFsdWUiLCJhbGlhc2VzIjp7IuODiOODg%2BODlyI6IuODiOODg%2BODlyIsIuOCqOODs%2BODiSI6IuOCqOODs%2BODiSJ9fSx7ImF0dHJpYnV0ZSI6Imdoc1ttYXJrZXRwbGFjZV9pZD1BMVZDMzhUN1lYQjUyOF0jMS5jbGFzc2lmaWNhdGlvbiM0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jb3VudHJ5X29mX29yaWdpblttYXJrZXRwbGFjZV9pZD1BMVZDMzhUN1lYQjUyOF0jMS52YWx1ZSIsImFsaWFzZXMiOnsi44Oe44Kr44KqIjoiTU8iLCLjg5rjg6vjg7zlhbHlkozlm70iOiJQRSIsIuODlOODiOOCseOCouODs%2BWztiI6IlBOIiwi44K544Ov44K444Op44Oz44OJ546L5Zu9IjoiU1oiLCLnpL7kvJrkuLvnvqnkurrmsJHjg6rjg5PjgqLjg7vjgqLjg6njg5blm70iOiJMWSIsIuOCpuODq%2BOCsOOCouOCpOadseaWueWFseWSjOWbvSI6IlVZIiwi44K744Or44OT44Ki44O744Oi44Oz44OG44ON44Kw44OtIjoiWVUiLCLjgrDjgqHjg4bjg57jg6nlhbHlkozlm70iOiJHVCIsIuODiOOCseODqeOCpuiruOWztiI6IlRLIiwi44K544O844OA44Oz5YWx5ZKM5Zu9IjoiU0QiLCLjg5zjg4Tjg6%2Fjg4rlhbHlkozlm70iOiJCVyIsIuODouODiuOCs%2BWFrOWbvSI6Ik1DIiwi44Os44OQ44OO44Oz5YWx5ZKM5Zu9IjoiTEIiLCLjgq%2Fjgqbjgqfjg7zjg4jlm70iOiJLVyIsIuODj%2BODvOODieODu%2BODnuOCr%2BODieODiuODq%2BODieiruOWztiI6IkhNIiwi5Y2X44Ki44OV44Oq44Kr5YWx5ZKM5Zu9IjoiWkEiLCLjgr%2Fjg7zjgq%2Fjgrnjg7vjgqvjgqTjgrPjgrnoq7jls7YiOiJUQyIsIuOCouOCpOODq%2BODqeODs%2BODiSI6IklFIiwi44Ko44OB44Kq44OU44KiIjoiRVQiLCLkuK3oj6%2FmsJHlm70o5Y%2Bw5rm%2BKSI6IlRXIiwi44Oe44Kx44OJ44OL44Ki5YWx5ZKM5Zu9IjoiTUsiLCLjgrXjgqbjgrjjgqLjg6njg5PjgqLnjovlm70iOiJTQSIsIuOCrOODvOODiuWFseWSjOWbvSI6IkdIIiwi44Kz44Kz44K56Ku45bO2IjoiQ0MiLCLjg4HjgqfjgrPjgrnjg63jg5Djgq3jgqLvvIjml6fvvIkiOiJDUyIsIuiLseWbvSI6IkdCIiwi44Oq44OZ44Oq44Ki5YWx5ZKM5Zu9IjoiTFIiLCLjgqzjgqTjgqLjg4rljZTlkIzlhbHlkozlm70iOiJHWSIsIuODluODvOODmeWztiI6IkJWIiwi44Ki44Or44OQ44OL44Ki5YWx5ZKM5Zu9IjoiQUwiLCLjg57jg6vjg4Hjg4vjg7zjgq%2Fls7YiOiJNUSIsIuODnOODjeODvOODq%2BWztuOAgeOCu%2BODs%2BODiOODpuODvOOCueODhuODvOOCt%2BODo%2BOCueWztuOAgeOCteODkCI6IkJRIiwi5Lit5aSu44Ki44OV44Oq44Kr5YWx5ZKM5Zu9IjoiQ0YiLCLjgqLjg6njg5bpppbplbflm73pgKPpgqYiOiJBRSIsIuODj%2BODs%2BOCrOODquODvOWFseWSjOWbvSI6IkhVIiwi44OI44Or44Kv44Oh44OL44K544K%2F44OzIjoiVE0iLCLjgrvjg7Pjg4jjg5jjg6zjg4oiOiJTSCIsIuODi%2BOCpuOCqCI6Ik5VIiwi44OB44Ol44OL44K444Ki5YWx5ZKM5Zu9IjoiVE4iLCLjgrXjg7Pjg7vjg57jg6vjgr%2Fjg7Pls7YiOiJNRiIsIuOCquODqeODs%2BODgOmgmOOCouODs%2BODhuOCo%2BODqyI6IkFOIiwi5Lit5Zu9IjoiQ04iLCLjg4HjgqfjgrPlhbHlkozlm70iOiJDWiIsIuOCsOODq%2BOCuOOCouWFseWSjOWbvSI6IkdFIiwi44K444Oz44OQ44OW44Ko5YWx5ZKM5Zu9IjoiWlciLCLjg6Ljg6vjg4fjgqPjg5blhbHlkozlm70iOiJNViIsIuOCs%2BOCueOCv%2BODquOCq%2BWFseWSjOWbvSI6IkNSIiwi44Kz44O844OI44K444Oc44Ov44O844Or5YWx5ZKM5Zu9IjoiQ0kiLCLjg4vjg6Xjg7zjgqvjg6zjg4njg4vjgqIiOiJOQyIsIuWMl%2BODnuODquOCouODiuiruOWztiI6Ik1QIiwi44K344Oz44OI44O744Oe44O844Or44OG44Oz5bO2IjoiU1giLCLjg4fjg7Pjg57jg7zjgq%2Fnjovlm70iOiJESyIsIuODleOCo%2BODquODlOODs%2BWFseWSjOWbvSI6IlBIIiwi44Ki44Oz44Ku44OpIjoiQUkiLCLjgqLjg5Xjgqzjg4vjgrnjgr%2Fjg7Pjg7vjgqTjgrnjg6njg6Dlm70iOiJBRiIsIuOCreODpeODqeOCveODvOWztiI6IkNXIiwi44Kv44Oq44K544Oe44K55bO2IjoiQ1giLCLjg53jg7zjg6njg7Pjg4nlhbHlkozlm70iOiJQTCIsIuOCsOODquODvOODs%2BODqeODs%2BODiSI6IkdMIiwi44OZ44OL44Oz5YWx5ZKM5Zu9IjoiQkoiLCLjg6rjg5Ljg4bjg7Pjgrfjg6Xjgr%2FjgqTjg7Plhazlm70iOiJMSSIsIuODkOODjOOCouODhOWFseWSjOWbvSI6IlZVIiwi44Kk44K%2F44Oq44Ki5YWx5ZKM5Zu9IjoiSVQiLCLjg4njg5%2Fjg4vjgqvlm70iOiJETSIsIuODiOODvOOCtOWFseWSjOWbvSI6IlRHIiwi44K744Oz44OI44Or44K344KiIjoiTEMiLCLjg4vjg6Xjg7zjgrjjg7zjg6njg7Pjg4kiOiJOWiIsIuilv%2BOCteODj%2BODqSI6IkVIIiwi44Kw44Os44OK44OAIjoiR0QiLCLjg6Ljg7zjg6rjgrfjg6PjgrnlhbHlkozlm70iOiJNVSIsIuODkeODqeOCsOOCouOCpOWFseWSjOWbvSI6IlBZIiwi44Kk44K544Op44Ko44Or5Zu9IjoiSUwiLCLjg4Hjg6rlhbHlkozlm70iOiJDTCIsIuODmeODq%2BOCruODvOeOi%2BWbvSI6IkJFIiwi44Kv44Ot44Ki44OB44Ki5YWx5ZKM5Zu9IjoiSFIiLCLjg6njgqrjgrnkurrmsJHmsJHkuLvlhbHlkozlm70iOiJMQSIsIuODq%2BOCr%2BOCu%2BODs%2BODluODq%2BOCsOWkp%2BWFrOWbvSI6IkxVIiwi44K344Ko44Op44Os44Kq44ON5YWx5ZKM5Zu9IjoiU0wiLCLjg4Hjg6Pjg4nlhbHlkozlm70iOiJURCIsIuODnuODqOODg%2BODiOWztiI6IllUIiwi57Gz6aCY44K144Oi44KiIjoiQVMiLCLjg5Xjgqnjg7zjgq%2Fjg6njg7Pjg4noq7jls7YiOiJGSyIsIuODleOCo%2BOCuOODvOWFseWSjOWbvSI6IkZKIiwi44OW44Or44Ks44Oq44Ki5YWx5ZKM5Zu9IjoiQkciLCLjgqLjg6vjg6Hjg4vjgqLlhbHlkozlm70iOiJBTSIsIuOCquODnuODvOODs%2BWbvSI6Ik9NIiwi44OW44O844K%2F44Oz546L5Zu9IjoiQlQiLCJXRCI6IldEIiwi44OQ44Oz44Kw44Op44OH44Kj44OD44K344Ol5Lq65rCR5YWx5ZKM5Zu9IjoiQkQiLCLjgqvjg7Pjg5zjgrjjgqIiOiJLSCIsIui1pOmBk%2BOCruODi%2BOCouWFseWSjOWbvSI6IkdRIiwi44Kr44K244OV44K544K%2F44Oz5YWx5ZKM5Zu9IjoiS1oiLCLjgrbjg7Pjg5PjgqLlhbHlkozlm70iOiJaTSIsIuODmeODquODvOOCuiI6IkJaIiwi44Ku44OL44Ki44OT44K144Km5YWx5ZKM5Zu9IjoiR1ciLCLjgqzjg5zjg7PlhbHlkozlm70iOiJHQSIsIuODjuODq%2BOCpu</t>
        </is>
      </c>
      <c r="M1" s="53" t="inlineStr">
        <is>
          <t>settings13=OCp%2BODvOeOi%2BWbvSI6Ik5PIiwiV1oiOiJXWi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WEIiOiJYQiIsIuODnuODgOOCrOOCueOCq%2BODq%2BWFseWSjOWbvSI6Ik1HIiwiWEMiOiJYQyIsIlhFIjoiWEUiLCLjg6Ljg7zjg6rjgr%2Fjg4vjgqLjg7vjgqTjgrnjg6njg6DlhbHlkozlm70iOiJNUiIsIuOCuOODluODgeWFseWSjOWbvSI6IkRKIiwi44OQ44OP44Oe5Zu9IjoiQlMiLCJYSyI6IlhLIiwi5Y2X5qW1IjoiQVEiLCLjgqLjgqTjgrnjg6njg7Pjg4nlhbHlkozlm70iOiJJUyIsIuOCqOODq%2BOCteODq%2BODkOODieODq%2BWFseWSjOWbvSI6IlNWIiwiWE0iOiJYTSIsIuODquODiOOCouODi%2BOCouWFseWSjOWbvSI6IkxUIiwi44Ki44Oz44OB44Kw44Ki44O744OQ44O844OW44O844OAIjoiQUciLCJYTiI6IlhOIiwi44K944Oe44Oq44Ki5rCR5Li75YWx5ZKM5Zu9IjoiU08iLCLjg4rjgqTjgrjjgqfjg6rjgqLpgKPpgqblhbHlkozlm70iOiJORyIsIuODrOOCveODiOeOi%2BWbvSI6IkxTIiwi44Oo44Or44OA44Oz44O744OP44K344Of44OG546L5Zu9IjoiSk8iLCLjgqvjg4rjg6rjgqLoq7jls7YiOiJJQyIsIlhZIjoiWFkiLCLjgrvjg7Pjg4jjgq%2Fjg6rjgrnjg4jjg5XjgqHjg7zjg7vjg43jgqTjg5PjgrkiOiJLTiIsIuODjuODleOCqeODvOOCr%2BiruOWztiI6Ik5GIiwi44OV44Op44Oz44K55YWx5ZKM5Zu9IjoiRlIiLCLjg5Djg7zjg5%2Fjg6Xjg7zjg4Doq7jls7YiOiJCTS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qLjgrvjg7Pjgrfjg6fjg7Pls7YiOiJBQyIsIuODiOODs%2BOCrOeOi%2BWbvSI6IlRPIiwi44OV44Op44Oz44K55Y2X5pa56aCY5ZyfIjoiVEYiLCLjgrDjgqLjg4njg6vjg7zjg5fls7YiOiJHUCIsIuODkeODiuODnuWFseWSjOWbvSI6IlBBIiwi44OK44Km44Or5YWx5ZKM5Zu9IjoiTlIiLCLjgrnjg6rjg6njg7PjgqvmsJHkuLvnpL7kvJrkuLvnvqnlhbHlkozlm70iOiJMSyIsIuODnOOCueODi%2BOCouODu%2BODmOODq%2BODhOOCp%2BOCtOODk%2BODiuWFseWSjOWbvSI6IkJBIiwi44Ov44Oq44K56Ku45bO2IjoiV0YiLCLjg5Djg4Hjgqvjg7PluILlm70iOiJWQSIsIuOCquODvOODqeODs%2BODieiruOWztiI6IkFYIiwi44OQ44Or44OQ44OJ44K5IjoiQkIiLCLjgrHjgqTjg57jg7Poq7jls7YiOiJLWSIsIuOCpuOCuuODmeOCreOCueOCv%2BODs%2BWFseWSjOWbvSI6IlVaIiwi44K544Oa44Kk44OzIjoiRVMiLCLjg5bjg6vjgq3jg4rjg5XjgqHjgr0iOiJCRiIsIuOCueODquODiuODoOWFseWSjOWbvSI6IlNSIiwi44Ot44K344Ki6YCj6YKmIjoiUlUiLCLjg5Hjg6zjgrnjg4Hjg4rpoJjlnJ8iOiJQUyIsIuODn%2BODo%2BODs%2BODnuODvOmAo%2BmCpiI6Ik1NIiwi44OZ44ON44K644Ko44Op5YWx5ZKM5Zu9IjoiVkUiLCLjgrXjg7Pjg4jjg6Hjg7vjg5fjg6rjg7Pjgrfjg5rmsJHkuLvlhbHlkozlm70iOiJTVCIsIuOCrOODvOODs%2BOCuOODvCI6IkdHIiwi44Oi44Ot44OD44Kz546L5Zu9IjoiTUEiLCLjg43jg5Hjg7zjg6vnjovlm70iOiJOUCIsIuOCveODreODouODs%2BiruOWztiI6IlNCIiwi44Kq44Op44Oz44OA546L5Zu9IjoiTkwiLCLjgqTjg6njgq%2FlhbHlkozlm70iOiJJUSIsIuOCu%2BODs%2BODiOODk%2BODs%2BOCu%2BODs%2BODiOODu%2BOCsOODrOODiuODh%2BOCo%2BODvOODs%2BiruOWztiI6IlZDIiwi5LuP6aCY44Od44Oq44ON44K344KiIjoiUEYiLCLlpKfpn5PmsJHlm70iOiJLUiIsIuODj%2BOCpOODgeWFseWSjOWbvSI6IkhUIiwi6Iux6aCY44Kk44Oz44OJ5rSLIjoiSU8iLCLjgrvjg6vjg5PjgqIiOiJSUyIsIuOCs%2BODreODs%2BODk%2BOCouWFseWSjOWbvSI6IkNPIiwi44Ks44Oz44OT44Ki5YWx5ZKM5Zu9IjoiR00iLCLjg5bjg6njgrjjg6vpgKPpgqblhbHlkozlm70iOiJCUiIsIuODhOODkOODqyI6IlRWIiwi44OL44Kr44Op44Kw44Ki5YWx5ZKM5Zu9IjoiTkkiLCLmnJ3prq7msJHkuLvkuLvnvqnkurrmsJHlhbHlkozlm70iOiJLUCIsIuOCouOCvOODq%2BODkOOCpOOCuOODo%2BODs%2BWFseWSjOWbvSI6IkFaIiwi44Kk44Oz44OJIjoiSU4iLCLjg57jg6njgqbjgqTlhbHlkozlm70iOiJNVyIsIuOCqOOCueODiOODi%2BOCouWFseWSjOWbvSI6IkVFIiwi44Oe44O844K344Oj44Or6Ku45bO25YWx5ZKM5Zu9IjoiTUgiLCLjgq7jg6rjgrfjg6PlhbHlkozlm70iOiJHUiIsIuadseODhuOCo%2BODouODvOODqyAoVFApIjoiVFAiLCLjg5bjg6vjg7PjgrjlhbHlkozlm70iOiJCSSIsIuODkeOCreOCueOCv%2BODs%2BODu%2BOCpOOCueODqeODoOWFseWSjOWbvSI6IlBLIiwi44Km44Ks44Oz44OA5YWx5ZKM5Zu9IjoiVUciLCLjg57jg7Pls7YiOiJJTSIsIuODnuODq%2BOCv%2BWFseWSjOWbvSI6Ik1UIiwi44OL44K444Kn44O844Or5YWx5ZKM5Zu9IjoiTkUiLCLjgqLjg7PjgrTjg6nlhbHlkozlm70iOiJBTyIsIuOCpOOCqOODoeODs%2BWFseWSjOWbvSI6IllFIiwi44Oh44Kt44K344Kz5ZCI6KGG5Zu9IjoiTVgiLCLjgqjjgrjjg5fjg4jjg7vjgqLjg6njg5blhbHlkozlm70iOiJFRyIsIuOCs%2BODs%2BOCtOawkeS4u%2BWFseWSjOWbvSjjgrbjgqTjg7zjg6spIjoiWlIiLCLjg5zjg6rjg5PjgqLlhbHlkozlm70iOiJCTyIsIuOCr%2BODg%2BOCr%2BiruOWztiI6IkNLIiwi44Os44Om44OL44Kq44OzIjoiUkUiLCLjgrfjg7Pjgqzjg53jg7zjg6vlhbHlkozlm70iOiJTRyIsIuODouOCtuODs%2BODk%2BODvOOCr%2BWFseWSjOWbvSI6Ik1aIiwi44Km44Kv44Op44Kk44OKIjoiVUEiLCLjgqvjg5zjg5njg6vjg4flhbHlkozlm70iOiJDViIsIuODkeODl%2BOCouODi%2BODpeODvOOCruODi%2BOCoiI6IlBHIiwi44OJ44Of44OL44Kr5YWx5ZKM5Zu9IjoiRE8iLCLjgrnjg63jg5njg4vjgqLlhbHlkozlm70iOiJTSSIsIuexs%2BmgmOODtOOCoeODvOOCuOODs%2BiruOWztiI6IlZJIiwi44Kr44OK44OAIjoiQ0EiLCLjgqjjg6rjg4jjg6rjgqIiOiJFUiIsIuODnuODrOODvOOCt%2BOCoiI6Ik1ZIiwi5LuP6aCY44Ku44Ki44OKIjoiR0YiLCLjgqLjg7Pjg4njg6nlhazlm70iOiJBRCIsIuOCreODl%2BODreOCueWFseWSjOWbvSI6IkNZIiwi6aaZ5rivIjoiSEsiLCLjgrjjg6Pjg57jgqTjgqsiOiJKTSIsIuOCouODq%2BOCvOODs%2BODgeODs%2BWFseWSjOWbvSI6IkFSIiwi5LiN5piOIjoidW5rbm93biIsIuODn%2BOCr%2BODreODjeOCt%2BOCoumAo%2BmCpiI6IkZNIiwi44Ko44Kv44Ki44OJ44Or5YWx5ZKM5Zu9IjoiRUMiLCLjg4jjg6vjgrPlhbHlkozlm70iOiJUUiIsIuOCouODoeODquOCq%2BWQiOihhuWbvSI6IlVTIiwi5ZCI6KGG5Zu95ZGo6L666Zui5bO2IjoiVU0iLCLjgrDjgqHjg6AiOiJHVSIsIuOCuOODo%2BODvOOCuOODvCI6IkpFIiwi44Kz44Oz44K05YWx5ZKM5Zu9IjoiQ0ciLCLjg5vjg7Pjgrjjg6Xjg6njgrnlhbHlkozlm70iOiJITiIsIuOCueOCpuOCp%2BODvOODh%2BODs%2BeOi%2BWbvSI6IlNFIiwi44K%2F44Kk546L5Zu9IjoiVEgiLCLjg5bjg6vjg43jgqTjg7vjg4Djg6vjgrXjg6njg7zjg6Dlm70iOiJCTiIsIuOCreODpeODvOODkOWFseWSjOWbvSI6IkNVIiwi44K744ON44Ks44Or5YWx5ZKM5Zu9IjoiU04iLCLjg4jjg6rjgrnjgr%2Fjg7Pjg4Djgq%2Fjg7zjg4vjg6MiOiJUQSIsIuOCpOOCruODquOCuSI6IlVLIiwi44Kr44K%2F44O844Or5Zu9IjoiUUEiLCLjgrvjgqTjgrfjgqfjg6vlhbHlkozlm70iOiJTQyIsIuOCueODreODkOOCreOCouWFseWSjOWbvSI6IlNLIiwi44K144Oi44KiIjoiV1MiLCLjgqLjg6vjgrjjgqfjg6rjgqLmsJHkuLvkurrmsJHlhbHlkozlm70iOiJEWiIsIuODkeODqeOCqiI6IlBXIiwi44Oe44Oq5YWx5ZKM5Zu9IjoiTUwiLCLjgqrjg7zjgrnjg4jjg6rjgqLlhbHlkozlm70iOiJBVCIsIuODieOCpOODhOmAo%2BmCpuWFseWSjOWbvSI6IkRFIiwi44K144Oz44Oe44Oq44OO5YWx5ZKM5Zu9IjoiU00iLCLjg4jjg6rjg4vjg4Djg7zjg4njg7vjg4jjg5DjgrTlhbHlkozlm70iOiJUVCIsIuOCu%2BODs%2BODiOOCuOODp%2BODvOOCuOOCoiI6IkdTIiwi44Kk44Oz44OJ44ON44K344Ki5YWx5ZKM5Zu9IjoiSUQiLCLjgqLjg6vjg5AiOiJBVyIsIuODq%2BODvOODnuODi%2BOCoiI6IlJPIiwi44K%2F44K444Kt44K544K%2F44Oz5YWx5ZKM5Zu9IjoiVEoiLCLljZfjgrnjg7zjg4Djg7MiOiJTUyIsIuODouODs%2BODhuODjeOCsOODrSI6Ik1FIiwi44Kq44O844K544OI44Op44Oq44KiIjoiQVUiLCLjgq3jg6vjgq7jgrnlhbHlkozlm70iOiJLRyIsIuODneODq%2BODiOOCrOODq%2BWFseWSjOWbvSI6IlBUIiwi5p2x44OG44Kj44Oi44O844OrIChUTCkiOiJUTCIsIuaXpeacrCI6IkpQIiwi44OZ44OI44OK44Og56S%2B5Lya5Li7576p5YWx5ZKM5Zu9IjoiVk4iLCLjgrHjg4vjgqLlhbHlkozlm70iOiJLRSIsIuODleOCo%2BODs%2BODqeODs%2BODieWFseWSjOWbvSI6IkZJIiwi44K344Oq44Ki44O744Ki44Op44OW5YWx5ZKM5Zu9IjoiU1kiLCLjg6Ljg7Pjg4jjgrvjg6njg4giOiJNUyIsIuODkOODvOODrOODvOODs%2BeOi%2BWbvSI6IkJIIiwi44Kr44Oh44Or44O844Oz5YWx5ZKM5Zu9IjoiQ00ifX0seyJhdHRyaWJ1dGUiOiJsZWFndWVfbmFtZVttYXJrZXRwbGFjZV9pZD1BMVZDMzhUN1lYQjUyOF1bbGFuZ3VhZ2VfdGFnPWphX0pQXSM0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dwc3Jfc2FmZXR5X2F0dGVzdGF0aW9uW21hcmtldHBsYWNlX2lkPUExVkMzOFQ3WVhCNTI4XSMxLnZhbHVlIiwiYWxpYXNlcyI6eyLjgYTjgYTjgYgiOiJmYWxzZSIsIuOBr%2BOBhCI6InRydWUifX0seyJhdHRyaWJ1dGUiOiJzdXBwbGllcl9kZWNsYXJlZF9kZ19oel9yZWd1bGF0aW9uW21hcmtldHBsYWNlX2lkPUExVkMzOFQ3WVhCNTI4XSM0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yZWNvbW1lbmRlZF9icm93c2Vfbm9kZXNbbWFya2V0cGxhY2VfaWQ9QTFWQzM4VDdZWEI1MjhdIzUudmFsdWUiLCJhbGlhc2VzIjp7IuaWh%2BaIv%2BWFt%2BODu%2BOCquODleOCo%2BOCueeUqOWTgSA%2BIOODleOCoeOCpOODq%2BODu%2BODkOOCpOODs%2BODgOODvCA%2BIOODleOCqeODq%2BODgOODvOODu%2BabuOmhnuWFpeOCjCA%2BIOODieOCreODpeODoeODs%2BODiOODleOCoeOCpOODqyAoODkxNTQwNTEpIjoiODkxNTQwNTEifX0seyJhdHRyaWJ1dGUiOiJpdGVtX2xlbmd0aF93aWR0aF90aGlja25lc3NbbWFya2V0cGxhY2VfaWQ9QTFWQzM4VDdZWEI1MjhdIzEubGVuZ3RoLnVuaXQiLCJhbGlhc2VzIjp7IuOCu%2BODs%2BODgeODoeODvOODiOODqyI6ImNlbnRpbWV0ZXJzIn19LHsiYXR0cmlidXRlIjoiaXRlbV9sZW5ndGhfd2lkdGhfdGhpY2tuZXNzW21hcmtldHBsYWNlX2lkPUExVkMzOFQ3WVhCNTI4XSMxLnRoaWNrbmVzcy51bml0IiwiYWxpYXNlcyI6eyLjgrvjg7Pjg4Hjg6Hjg7zjg4jjg6siOiJjZW50aW1ldGVycyJ9fSx7ImF0dHJpYnV0ZSI6Imdoc19jaGVtaWNhbF9oX2NvZGVbbWFya2V0cGxhY2VfaWQ9QTFWQzM4VDdZWEI1Mj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hY2Nlc3NvcmllcyIsImFsaWFzZXMiOnsi6Kmy5b2T44Gq44GXIjoibm90X2FwcGxpY2FibGUiLCLkuIDoiKwiOiJnZW5lcmljIiwiT0VNIjoib2VtIiwi5ZCr44G%2B44KM44Gm44GE44Gq44GEIjoibm90X2luY2x1ZGVkIn19LHsiYXR0cmlidXRlIjoiaXRlbV9wYWNrYWdl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vcnRlZF9wYXBlcl9zaXplc1ttYXJrZXRwbGFjZV9pZD1BMVZDMzhUN1lYQjUyOF0jNS52YWx1ZSIsImFsaWFzZXMiOnsi44Os44K%2F44O8ICg4LjUgeCAxMeOCpOODs%2BODgSkiOiJsZXR0ZXJfOF9wb2ludF81X3hfMTFfaW5jaGVzIiwiQzAiOiJjMCIsIkMxIjoiYzEiLCJDMiI6ImMyIiwiQTAiOiJhMCIsIkMzIjoiYzMiLCJBMSI6ImExIiwiSklTIEI3IjoiamlzX2I3IiwiSklTIEI2IjoiamlzX2I2IiwiQzQiOiJjNCIsIkEyIjoiYTIiLCJDNSI6ImM1IiwiQTMiOiJhMyIsIkpJUyBCOSI6Imppc19iOSIsIkM2IjoiYzYiLCJBNCI6ImE0IiwiSklTIEI4IjoiamlzX2I4IiwiQzciOiJjNyIsIkE1IjoiYTUiLCJDOCI6ImM4IiwiQTYiOiJhNiIsIkM5IjoiYzkiLCJBNyI6ImE3IiwiQTgiOiJhOCIsIkE5IjoiYTkiLCJBMTAiOiJhMTAiLCJCMTAiOiJiMTAiLCJDMTAiOiJjMTAiLCLjg6rjg7zjgqzjg6sgKDguNSB4IDE044Kk44Oz44OBKSI6ImxlZ2FsXzhfcG9pbnRfNV94XzE0X2luY2hlcyIsIkpJUyBCMSI6Imppc19iMSIsIkpJUyBCMCI6Imppc19iMCIsIkpJUyBCMyI6Imppc19iMyIsIkpJUyBCMiI6Imppc19iMiIsIkpJUyBCNSI6Imppc19iNSIsIkIwIjoiYjAiLCJKSVMgQjQiOiJqaXNfYjQiLCJCMSI6ImIxIiwiQjIiOiJiMiIsIkIzIjoiYjMiLCJCNCI6ImI0IiwiQjUiOiJiNSIsIkI2IjoiYjYiLCJKSVMgQjEwIjoiamlzX2IxMCIsIkI3IjoiYjciLCJCOCI6ImI4IiwiQjkiOiJiOSJ9fSx7ImF0dHJpYnV0ZSI6ImxlYWd1ZV9uYW1lW21hcmtldHBsYWNlX2lkPUExVkMzOFQ3WVhCNTI4XVtsYW5ndWFnZV90YWc9amFfSlBdIzM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2hpcHNfZ2xvYmFsbHlbbWFya2V0cGxhY2VfaWQ9QTFWQzM4VDdZWEI1MjhdIzEudmFsdWUiLCJhbGlhc2VzIjp7IuOBhOOBhOOBiCI6ImZhbHNlIiwi44Gv44GEIjoidHJ1ZSJ9fSx7ImF0dHJpYnV0ZSI6ImlzX3RoaXNfcHJvZHVjdF9zdWJqZWN0X3RvX2J1eWVyX2FnZV9yZXN0cmljdGlvbnNbbWFya2V0cGxhY2VfaWQ9QTFWQzM4VDdZWEI1MjhdIzEudmFsdWUiLCJhbGlhc2VzIjp7IuOBhOOBhOOBiCI6ImZhbHNlIiwi44Gv44GEIjoidHJ1ZSJ9fSx7ImF0dHJpYnV0ZSI6ImNvbmRpdGlvbl90eXBlW21hcmtldHBsYWNlX2lkPUExVkMzOFQ3WVhCNTI4XSMxLnZhbHVlIiwiYWxpYXNlcyI6eyLkuK3lj6Qt44G744G85paw5ZOBIjoidXNlZF9saWtlX25ldyIsIuS4reWPpC3pnZ7luLjjgavoia%2FjgYQiOiJ1c2VkX3ZlcnlfZ29vZCIsIuaWsOWTgSI6Im5ld19uZXciLCLkuK3lj6Qt6Kix5a655Y%2Bv6IO9IjoidXNlZF9hY2NlcHRhYmxlIiwi5Lit5Y%2BkLeiJr%2BOBhCI6InVzZWRfZ29vZCJ9fSx7ImF0dHJpYnV0ZSI6Im1hdGVyaWFsW21hcmtldHBsYWNlX2lkPUExVkMzOFQ3WVhCNTI4XVtsYW5ndWFnZV90YWc9amFfSlBdIzIudmFsdWUiLCJhbGlhc2VzIjp7IuODneODquWhqeWMluODk%2BODi%2BODqyAoUFZDKSI6IuODneODquWhqeWMluODk%2BODi%2BODqyAoUFZDKSIsIuODneODquOCqOOCueODhuODqyI6IuODneODquOCqOOCueODhuODqyIsIuODleOCp%2BOCpOOCr%2BODrOOCtuODvCI6IuODleOCp%2BOCpOOCr%2BODrOOCtuODvCIsIuODk%2BODi%2BODvOODqyI6IuODk%2BODi%2BODvOODqyIsIuODiuOCpOODreODsyI6IuODiuOCpOODreODsyIsIuODneODquOCpuODrOOCv%2BODsyAoUFUpIjoi44Od44Oq44Km44Os44K%2F44OzIChQVSkiLCLjgrDjg6njgrnjg5XjgqHjgqTjg5Djg7wiOiLjgrDjg6njgrnjg5XjgqHjgqTjg5Djg7wiLCLjg6zjgrbjg7wiOiLjg6zjgrbjg7wiLCLjg53jg6rjgrnjg4Hjg6zjg7MgKFBTKSI6IuODneODquOCueODgeODrOODsyAoUFMpIiwi5Y6a57SZIjoi5Y6a57SZIiwi44Od44Oq44Ko44OB44Os44OzIChQRSkiOiLjg53jg6rjgqjjg4Hjg6zjg7MgKFBFKSIsIuODl%2BODqeOCueODgeODg%2BOCryI6IuODl%2BODqeOCueODgeODg%2BOCryIsIue0mSI6Iue0mSIsIuOCuOODpeODvOODiCI6IuOCuOODpeODvOODiCIsIuOCs%2BODg%2BODiOODsyI6IuOCs%2BODg%2BODiOODsyIsIuODneODquODl%2BODreODlOODrOODsyAoUFApIjoi44Od44Oq44OX44Ot44OU44Os44OzIChQUCkiLCLph5HlsZ4iOiLph5HlsZ4ifX0seyJhdHRyaWJ1dGUiOiJzdXBwbGVtZW50YWxfY29uZGl0aW9uX2luZm9ybWF0aW9uW21hcmtldHBsYWNlX2lkPUExVkMzOFQ3WVhCNTI4XSMxLnNvdXJjZV90eXBlIiwiYWxpYXNlcyI6eyLmnKrkvb%2FnlKjjga7ov5Tlk4HllYblk4EiOiJyZXR1cm5lZF9uZXZlcl91c2VkIiwiQ1BPIjoiY3BvIiwi5Lit5Y%2Bk5ZOBIjoicmV0dXJuZWRfdXNlZCIsIuePvuWTgeOBruOBvuOBviI6ImFzX2lzIiwi5Lit5Y%2BkT0VNIjoicmVmdXJiaXNoZWRfb2VtIiwi44OH44O844K%2F44Gq44GXIjoibm9fZGF0YSIsIkFuYXpvbuODquODleOCoeODvOODk%2BODg%2BOCt%2BODpeWTgSI6InJlZnVyYmlzaGVkX2FtYXpvbiIsIuS4reWPpOOCteODvOODieODkeODvOODhuOCo%2BODvCI6InJlZnVyYmlzaGVkX3RoaXJkX3BhcnR5In19LHsiYXR0cmlidXRlIjoic3BlY2lhbF9mZWF0dXJlW21hcmtldHBsYWNlX2lkPUExVkMzOFQ3WVhCNTI4XVtsYW5ndWFnZV90YWc9amFfSlBdIzIudmFsdWUiLCJhbGlhc2VzIjp7IuaLoeW8teWPr%2BiDvSI6IuaLoeW8teWPr%2BiDvSIsIuWQiuOCi%2BOBlyI6IuWQiuOCi%2BOBlyIsIuODl%2BODreOCuOOCp%2BOCr%2BODiOi%2Fvei3oSI6IuODl%2BODreOCuOOCp%2BOCr%2BODiOi%2Fvei3oSIsIuODneOCseODg%2BODiCI6IuODneOCseODg%2BODiCIsIuWQjOWwgSI6IuWQjOWwgSJ9fSx7ImF0dHJpYnV0ZSI6InN1cHBsZW1lbnRhbF9jb25kaXRpb25faW5mb3JtYXRpb25bbWFya2V0cGxhY2VfaWQ9QTFWQzM4VDdZWEI1MjhdIzEuZmVhdHVyZXMjNSIsImFsaWFzZXMiOnsi5Lqk5o%2Bb6YOo5ZOBIjoicGFydHNfcmVwbGFjZWQiLCLkuK3lj6Tjg6rjg5Xjg6zjg4Pjgrfjg6UiOiJncmVlbl9yZWZ1cmJpc2htZW50Iiwi5qSc5p%2B75riI44G%2F6YOo5ZOBIjoicGFydHNfaW5zcGVjdGVkIiwi44K%2F44Kw5LuY44GNIjoid2l0aF90YWdzIn19LHsiYXR0cmlidXRlIjoic3VwcGxlbWVudGFsX2NvbmRpdGlvbl9pbmZvcm1hdGlvblttYXJrZXRwbGFjZV9pZD1BMVZDMzhUN1lYQjUyOF0jMS5mZWF0dXJlcyM0IiwiYWxpYXNlcyI6eyLkuqTmj5vpg6jlk4EiOiJwYXJ0c19yZXBsYWNlZCIsIuS4reWPpOODquODleODrOODg%2BOCt%2BODpSI6ImdyZWVuX3JlZnVyYmlzaG1lbnQiLCLmpJzmn7vmuIjjgb%2Fpg6jlk4EiOiJwYXJ0c19pbnNwZWN0ZWQiLCLjgr%2FjgrDku5jjgY0iOiJ3aXRoX3RhZ3MifX0seyJhdHRyaWJ1dGUiOiJnaHNfY2hlbWljYWxfaF9jb2RlW21hcmtldHBsYWNlX2lkPUExVkMzOFQ3WVhCNTI4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ZmVhdHVyZXMjMyIsImFsaWFzZXMiOnsi5Lqk5o%2Bb6YOo5ZOBIjoicGFydHNfcmVwbGFjZWQiLCLkuK3lj6Tjg6rjg5Xjg6zjg4Pjgrfjg6UiOiJncmVlbl9yZWZ1cmJpc2htZW50Iiwi5qSc5p%2B75riI44G%2F6YOo5ZOBIjoicGFydHNfaW5zcGVjdGVkIiwi44K%2F44Kw5LuY44GNIjoid2l0aF90YWdzIn19LHsiYXR0cmlidXRlIjoic3VwcGxlbWVudGFsX2NvbmRpdGlvbl9pbmZvcm1hdGlvblttYXJrZXRwbGFjZV9pZD1BMVZDMzhUN1lYQjUyOF0jMS5mZWF0dXJlcyMyIiwiYWxpYXNlcyI6eyLkuqTmj5vpg6jlk4EiOiJwYXJ0c19yZXBsYWNlZCIsIuS4reWPpOODquODleODrOODg%2BOCt%2BODpSI6ImdyZWVuX3JlZnVyYmlzaG1lbnQiLCLmpJzmn7vmuIjjgb%2Fpg6jlk4EiOiJwYXJ0c19pbnNwZWN0ZWQiLCLjgr%2FjgrDku5jjgY0iOiJ3aXRoX3RhZ3MifX0seyJhdHRyaWJ1dGUiOiJnaWZ0X29wdGlvbnNbbWFya2V0cGxhY2VfaWQ9QTFWQzM4VDdZWEI1MjhdIzEuY2FuX2JlX3dyYXBwZWQiLCJhbGlhc2VzIjp7IuOBhOOBhOOBiCI6ImZhbHNlIiwi44Gv44GEIjoidHJ1ZSJ9fSx7ImF0dHJpYnV0ZSI6InN1cHBsZW1lbnRhbF9jb25kaXRpb25faW5mb3JtYXRpb25bbWFya2V0cGxhY2VfaWQ9QTFWQzM4VDdZWEI1MjhdIzEuZmVhdHVyZXMjMSIsImFsaWFzZXMiOnsi5Lqk5o%2Bb6YOo5ZOBIjoicGFydHNfcmVwbGFjZWQiLCLkuK3lj6Tjg6rjg5Xjg6zjg4Pjgrfjg6UiOiJncmVlbl9yZWZ1cmJpc2htZW50Iiwi5qSc5p%2B75riI44G%2F6YOo5ZOBIjoicGFydHNfaW5zcGVjdGVkIiwi44K%2F44Kw5LuY44GNIjoid2l0aF90YWdzIn19LHsiYXR0cmlidXRlIjoibWF0ZXJpYWxbbWFya2V0cGxhY2VfaWQ9QTFWQzM4VDdZWEI1MjhdW2xhbmd1YWdlX3RhZz1qYV9KUF0jNS52YWx1ZSIsImFsaWFzZXMiOnsi44Od44Oq5aGp5YyW44OT44OL44OrIChQVkMpIjoi44Od44Oq5aGp5YyW44OT44OL44OrIChQVkMpIiwi44Od44Oq44Ko44K544OG44OrIjoi44Od44Oq44Ko44K544OG44OrIiwi44OV44Kn44Kk44Kv44Os44K244O8Ijoi44OV44Kn44Kk44Kv44Os44K244O8Iiwi44OT44OL44O844OrIjoi44OT44OL44O844OrIiwi44OK44Kk44Ot44OzIjoi44OK44Kk44Ot44OzIiwi44Od44Oq44Km44Os44K%2F44OzIChQVSkiOiLjg53jg6rjgqbjg6zjgr%2Fjg7MgKFBVKSIsIuOCsOODqeOCueODleOCoeOCpOODkOODvCI6IuOCsOODqeOCueODleOCoeOCpOODkOODvCIsIuODrOOCtuODvCI6IuODrOOCtuODvCIsIuODneODquOCueODgeODrOODsyAoUFMpIjoi44Od44Oq44K544OB44Os44OzIChQUykiLCLljprntJkiOiLljprntJkiLCLjg53jg6rjgqjjg4Hjg6zjg7MgKFBFKSI6IuODneODquOCqOODgeODrOODsyAoUEUpIiwi44OX44Op44K544OB44OD44KvIjoi44OX44Op44K544OB44OD44KvIiwi57SZIjoi57SZIiwi44K444Ol44O844OIIjoi44K444Ol44O844OIIiwi44Kz44OD44OI44OzIjoi44Kz44OD44OI44OzIiwi44Od44Oq44OX44Ot44OU44Os44OzIChQUCkiOiLjg53jg6rjg5fjg63jg5Tjg6zjg7MgKFBQKSIsIumHkeWxniI6IumHkeWxniJ9fSx7ImF0dHJpYnV0ZSI6InVuaXRfY291bnRbbWFya2V0cGxhY2VfaWQ9QTFWQzM4VDdZWEI1MjhdIzEudHlwZVtsYW5ndWFnZV90YWc9amFfSlBdLnZhbHVlIiwiYWxpYXNlcyI6eyLmlbAiOiLmlbAiLCLjg5Hjg4Pjgq8iOiLjg5Hjg4Pjgq8iLCLlgIsiOiLlgIsifX0seyJhdHRyaWJ1dGUiOiJmdWxmaWxsbWVudF9hdmFpbGFiaWxpdHkjMS5mdWxmaWxsbWVudF9jaGFubmVsX2NvZGUiLCJhbGlhc2VzIjp7IuWHuuWTgeiAheWHuuiNt%2B%2B8iOODh%2BODleOCqeODq%2BODiO%2B8iSI6IkRFRkFVTFQiLCLjg5Xjg6vjg5XjgqPjg6vjg6Hjg7Pjg4hieSBBbWF6b27vvIhKUO%2B8iSI6IkFNQVpPTl9KUCJ9fSx7ImF0dHJpYnV0ZSI6ImZhc3RlbmVyW21hcmtldHBsYWNlX2lkPUExVkMzOFQ3WVhCNTI4XSMxLmNhcGFjaXR5W2xhbmd1YWdlX3RhZz1qYV9KUF0jMS51bml0IiwiYWxpYXNlcyI6eyLjgrvjg7Pjg4Hjg6Hjg7zjg4jjg6siOiJjZW50aW1ldGVycyIsIuODmuODvOOCuCI6InBhZ2VzIiwiMeaemuOBguOBn%2BOCiuOBruODmuODvOOCuOaVsCI6InBhZ2VzX3Blcl9zaGVldCIsIuOCpOODs%2BODgSI6ImluY2hlcyIsIuODn%2BODquODoeODvOODiOODqyI6Im1pbGxpbWV0ZXJzIn19LHsiYXR0cmlidXRlIjoiZGlzdHJpYnV0aW9uX2Rlc2lnbmF0aW9uW21hcmtldHBsYWNlX2lkPUExVkMzOFQ3WVhCNTI4XSMxLnZhbHVlIiwiYWxpYXNlcyI6eyLmraPopo%2Flk4EiOiJkZWZhdWx0Iiwi5Lim6KGM6Ly45YWlIjoianBfcGFyYWxsZWxfaW1wb3J0In19LHsiYXR0cmlidXRlIjoicGFyZW50YWdlX2xldmVsW21hcmtldHBsYWNlX2lkPUExVkMzOFQ3WVhCNTI4XSMxLnZhbHVlIiwiYWxpYXNlcyI6eyLlrZDkvpsiOiJjaGlsZCIsIuimqiI6InBhcmVudCJ9fSx7ImF0dHJpYnV0ZSI6InJlY29tbWVuZGVkX2Jyb3dzZV9ub2Rlc1ttYXJrZXRwbGFjZV9pZD1BMVZDMzhUN1lYQjUyOF0jMS52YWx1ZSIsImFsaWFzZXMiOnsi5paH5oi%2F5YW344O744Kq44OV44Kj44K555So5ZOBID4g44OV44Kh44Kk44Or44O744OQ44Kk44Oz44OA44O8ID4g44OV44Kp44Or44OA44O844O75pu46aGe5YWl44KMID4g44OJ44Kt44Ol44Oh44Oz44OI44OV44Kh44Kk44OrICg4OTE1NDA1MSkiOiI4OTE1NDA1MSJ9fSx7ImF0dHJpYnV0ZSI6InByb2R1Y3RfdGF4X2NvZGUjMS52YWx1ZSIsImFsaWFzZXMiOnsiQV9HRU5fUkVEVUNFRCI6IkFfR0VOX1JFRFVDRUQiLCJBX0dFTl9TVEFOREFSRCI6IkFfR0VOX1NUQU5EQVJEIiwiQV9HRU5fTk9UQVgiOiJBX0dFTl9OT1RBWCJ9fSx7ImF0dHJpYnV0ZSI6InNwZWNpYWxfZmVhdHVyZVttYXJrZXRwbGFjZV9pZD1BMVZDMzhUN1lYQjUyOF1bbGFuZ3VhZ2VfdGFnPWphX0pQXSM1LnZhbHVlIiwiYWxpYXNlcyI6eyLmi6HlvLXlj6%2Fog70iOiLmi6HlvLXlj6%2Fog70iLCLlkIrjgovjgZciOiLlkIrjgovjgZciLCLjg5fjg63jgrjjgqfjgq%2Fjg4jov73ot6EiOiLjg5fjg63jgrjjgqfjgq%2Fjg4jov73ot6EiLCLjg53jgrHjg4Pjg4giOiLjg53jgrHjg4Pjg4giLCLlkIzlsIEiOiLlkIzlsIE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yZWNvbW1lbmRlZF9icm93c2Vfbm9kZXNbbWFya2V0cGxhY2VfaWQ9QTFWQzM4VDdZWEI1MjhdIzMudmFsdWUiLCJhbGlhc2VzIjp7IuaWh%2BaIv%2BWFt%2BODu%2BOCquODleOCo%2BOCueeUqOWTgSA%2BIOODleOCoeOCpOODq%2BODu%2BODkOOCpOODs%2BODgOODvCA%2BIOODleOCqeODq%2BODgOODvOODu%2BabuOmhnuWFpeOCjCA%2BIOODieOCreODpeODoeODs%2BODiOODleOCoeOCpOODqyAoODkxNTQwNTEpIjoiODkxNTQwNTEifX0seyJhdHRyaWJ1dGUiOiJmdWxmaWxsbWVudF9hdmFpbGFiaWxpdHkjMS5pc19pbnZlbnRvcnlfYXZhaWxhYmxlIiwiYWxpYXNlcyI6eyLnhKEiOiJmYWxzZSIsIuaciSI6InRydWUifX0seyJhdHRyaWJ1dGUiOiJtZXJjaGFudF9zaGlwcGluZ19ncm91cFttYXJrZXRwbGFjZV9pZD1BMVZDMzhUN1lYQjUyOF0jMS52YWx1ZSIsImFsaWFzZXMiOnsi56e76KGM44GV44KM44Gf6YWN6YCB44OR44K%2F44O844OzIjoibGVnYWN5LXRlbXBsYXRlLWlkIn19LHsiYXR0cmlidXRlIjoibWF4aW11bV9zaXplW21hcmtldHBsYWNlX2lkPUExVkMzOFQ3WVhCNTI4XVtsYW5ndWFnZV90YWc9amFfSlBdIzEudW5pdCIsImFsaWFzZXMiOnsi44OV44Kn44Og44OI44OV44Kh44Op44OJIjoiZmVtdG9mYXJhZCIsIuWMl%2BacnemuruOCpuOCqeODsyI6Im5vcnRoX2tvcmVhbl93b24iLCLjgqTjg7Pjg4HjgYLjgZ%2Fjgorjga7mra%2FmlbAiOiJ0ZWV0aF9wZXJfaW5jaCIsIuOCpOODs%2BODgeavjuOBruOCueODrOODg%2BODieaVsCI6InRocmVhZHNfcGVyX2luY2giLCLjg6Ljg6vjg4fjgqPjg5bjg7vjg6vjg5XjgqPjg6QiOiJtYWxkaXZpYW5fcnVmaXlhYSIsIuODl%2BODqeOCpOODnuODqiI6InByaW1hcnkiLCLmr47np5Llm57ou6LmlbAiOiJyZXZvbHV0aW9uc19wZXJfc2Vjb25kIiwi44Kk44Oz44OJ44ON44K344Ki44Or44OU44KiIjoiaW5kb25lc2lhbl9ydXBpYWgiLCLjg5Hjgq3jgrnjgr%2Fjg7Pjg6vjg5Tjg7wiOiJwYWtpc3RhbmlfcnVwZWUiLCLjg5jjgq%2Fjgr%2Fjg7zjg6vjgYLjgZ%2Fjgorjg6Hjg7zjg4jjg6vjg4jjg7MiOiJtZXRyaWNfdG9uc19wZXJfaGVjdGFyZSIsIuOCt%2BODp%2BOCokEiOiJzaG9yZV9hIiwi44OH44Oz44Oe44O844Kv44Kv44Ot44O844ONIjoiZGFuaXNoX2tyb25lIiwi6aaZ5riv44OJ44OrIjoiaG9uZ19rb25nX2RvbGxhciIsIuOCouOCvOODq%2BODkOOCpOOCuOODo%2BODs%2BODu%2BODnuODiuODiCI6ImF6ZXJiYWlqYW5pX21hbmF0Iiwi44K344On44KiRCI6InNob3JlX2QiLCLjgrfjg6fjgqJCIjoic2hvcmVfYiIsIuOCt%2BODp%2BOCokMiOiJzaG9yZV9jIiwi44Kt44Or44Ku44K544K544K%2F44Oz44K944OgIjoia3lyZ3l6c3Rhbmlfc29tIiwi44Kk44Oz44OB44Kq44Oz44K5IjoiaW5jaF9vdW5jZXMiLCLjgrfjg6fjgqJNIjoic2hvcmVfbSIsIuODoeOCrOOCteODs%2BODl%2BODq%2BavjuenkiI6Im1lZ2Ffc2FtcGxlc19wZXJfc2Vjb25kIiwi44Ot44OD44Kv44Km44Kn44OrIDQ1TiI6InJvY2t3ZWxsXzQ1TiIsIuODlOOCs%2BODr%2BODg%2BODiCI6InBpY293YXR0cyIsIuODluODqeOCuOODq%2BODrOOCouODqyI6ImJyYXppbGlhbl9yZWFsIiwi44K744Oz44OB44Oh44O844OI44Or5q%2BO56eSIjoiY2VudGltZXRlcnNfcGVyX3NlY29uZCIsIuODnuOCpOOCr%2BODreODqeODg%2BODiSI6Im1pY3JvcmFkaWFuIiwi56eS5q%2BO5bmz5pa556eSIjoicmV2b2x1dGlvbnNfcGVyX3NlY29uZF9zcXVhcmVkIiwi44OV44Or44Kk44OJ44Kq44Oz44K5IjoiZmx1aWRfb3VuY2VzIiwi44Od44Oz44OJ5q%2BO5bmz5pa544OV44Kj44O844OIIjoicG91bmRfcGVyX3NxdWFyZV9mb290Iiwi44Ot44OD44Kv44Km44Kn44OrRCI6InJvY2t3ZWxsX2QiLCLpgLEiOiJ3ZWVrcyIsIuODn%2BOCr%2BODreODsyAobWljcm9uKSI6Im1pY3JvbiIsIuODreODg%2BOCr%2BOCpuOCp%2BODq0MiOiJyb2Nrd2VsbF9jIiwi44Ot44OD44Kv44Km44Kn44OrQiI6InJvY2t3ZWxsX2IiLCLjg63jg4Pjgq%2Fjgqbjgqfjg6tBIjoicm9ja3dlbGxfYSIsIuODnuOCpOOCr%2BODreODnOODq%2BODiCI6Im1pY3Jvdm9sdHMiLCLjg63jg4Pjgq%2Fjgqbjgqfjg6tIIjoicm9ja3dlbGxfaCIsIuODreODg%2BOCr%2BOCpuOCp%2BODq0ciOiJyb2Nrd2VsbF9nIiwi44OV44Kj44K444OJ44OrIjoiZmlqaV9kb2xsYXIiLCLjg63jg4Pjgq%2Fjgqbjgqfjg6tGIjoicm9ja3dlbGxfZiIsIuODreODg%2BOCr%2BOCpuOCp%2BODq0UiOiJyb2Nrd2VsbF9FIiwi44Ks44Ot44Oz5q%2BO5pmC6ZaTIjoiaG91cnNfcGVyX2dhbGxvbiIsIuOCreODreODi%2BODpeODvOODiOODs%2BODoeODvOODiOODqyI6ImtpbG9uZXd0b25fbWV0ZXJzIiwi44Ot44OD44Kv44Km44Kn44OrSyI6InJvY2t3ZWxsX2siLCLjg5TjgrPjgqrjg7zjg6AiOiJwaWNvb2htc</t>
        </is>
      </c>
      <c r="N1" s="53" t="inlineStr">
        <is>
          <t>settings14=yIsIuODreODg%2BOCr%2BOCpuOCp%2BODq1AiOiJyb2Nrd2VsbF9wIiwi5Lmz5YWQVVMiOiJpbmZhbnRfdXMiLCLjgrvjg7Pjg4Hjg6Hjg7zjg4jjg6vmr47np5Lmr47np5IiOiJjZW50aW1ldGVyc19wZXJfc2Vjb25kX3NxdWFyZWQiLCLjg63jg4Pjgq%2Fjgqbjgqfjg6tTIjoicm9ja3dlbGxfcyIsIuODreODg%2BOCr%2BOCpuOCp%2BODqyAzME4iOiJyb2Nrd2VsbF8zME4iLCLjgrjjg6Xjg4vjgqJVUyI6Imp1bmlvcnNfdXMiLCJUR1ciOiJ0Z3ciLCLoi7HjgrXjg7zjg57jg6vjg6bjg4vjg4Pjg4giOiJidHVzIiwi44Ot44OD44Kv44Km44Kn44OrViI6InJvY2t3ZWxsX3YiLCJHIjoiZ3Jhdml0eSIsIkgiOiJoZW5yeSIsIuODreODg%2BOCr%2BOCpuOCp%2BODqyAzMFQiOiJyb2Nrd2VsbF8zMFQiLCLkubPlhZBVSyI6ImluZmFudF91ayIsIuOCrOODs%2BODk%2BOCouODgOODqeOCtyI6ImdhbWJpYW5fZGFsYXNpIiwi44K944O844OzIjoic29uZXMiLCLljYPliIbjga4x44Kk44Oz44OBIjoidGhvdXNhbmR0aHNfaW5jaGVzIiwi44OL44Ol44O844OI44Oz44K744Oz44OB44Oh44O844OI44OrIjoibmV3dG9uX2NlbnRpbWV0ZXJzIiwiVVPjg4njg6siOiJ1c19kb2xsYXJzIiwiY1AiOiJjZW50aXBvaXNlIiwiUCI6InBvaXNlIiwiUyI6InN0b2tlcyIsIuODquODs%2BOCr%2BavjuOCpOODs%2BODgSI6ImxpbmtzX3Blcl9pbmNoIiwi44K744Oz44OB44Oh44O844OI44OrL%2BenkiI6ImNlbnRpbGl0ZXJzX3Blcl9zZWNvbmQiLCLjgrDjg6zjg7zjg4kiOiJ1c19zY2hvb2xfZ3JhZGUiLCLjg53jg7zjgrfjg6fjg7MiOiJwb3J0aW9ucyIsIuODhuODvOODluODq%2BOCueODl%2BODvOODsyI6InRhYmxlc3Bvb25zIiwi44Kt44Ot44OA44Or44OI44OzIjoia2lsb2RhbHRvbnMiLCJYIjoibXVsdGlwbGllcl94Iiwi44K344On44KiIE9PTy1TIjoic2hvcmVfb29vX3MiLCLjgqvjg6njg4Pjg4giOiJjYXJhdHMiLCJkQiI6ImRlY2liZWxzIiwi5Zub5Y2K5pyfIjoicXVhcnRlcnMiLCJF5oSf5bqmIjoic2hvcmVfZSIsIuWkieaPm%2BWPr%2BiDveODnuODvOOCryI6ImNvbnZlcnRpYmxlX21hcmsiLCJJU08iOiJpc28iLCLlsaQiOiJsYXllcnMiLCJmIjoiZl9zdG9wIiwiRElOIjoiZGluIiwi44Kt44Ot44Kw44Op44Og5q%2BO44Of44Oq44Oh44O844OI44OrIjoia2lsb2dyYW1zX3Blcl9taWxsaW1ldGVyIiwi5Y2X44Ki44OV44Oq44Kr44Op44Oz44OJIjoic291dGhfYWZyaWNhbl9yYW5kIiwi44OV44Kp44O844Kv44Op44Oz44OJ6Ku45bO244Od44Oz44OJIjoiZmFsa2xhbmRfaXNsYW5kc19wb3VuZCIsIuODiuOCpOOCuOOCp%2BODquOCouODu%2BODiuOCpOODqSI6Im5pZ2VyaWFuX25haXJhIiwi44Oa44Or44O85paw44K944OrIjoicGVydXZpYW5fbnVldm9fc29sIiwiY3AiOiJjYW5kbGVfcG93ZXIiLCLjg5%2Fjg6rjg6Hjg7zjg4jjg6siOiJtaWxsaW1ldGVycyIsIuODgOODq%2BODiOODsyI6ImRhbHRvbnMiLCLjgrzjg5fjg4jjg5XjgqHjg6njg4kiOiJ6ZXB0b2ZhcmFkIiwiY3MiOiJjZW50aXN0b2tlcyIsIuOCreODreOCq%2BODreODquODvCI6ImtpbG9jYWxvcmllcyIsIuODiOODq%2BOCr%2BODoeODi%2BOCueOCv%2BODs%2BODu%2BODnuODiuODiCI6InR1cmttZW5pc3RhbmlfbWFuYXQiLCLjgqzjgqbjgrkv44Oq44OD44OI44OrIjoiZ3JhbXNfcGVyX2xpdGVyIiwi44Om44O844K5VUsiOiJ5b3V0aF91ayIsImhQYSI6ImhlY3RvcGFzY2FsIiwi44Kv44Kp44O844OIIjoicXVhcnRzIiwi44Om44OL44K744OD44Kv44K5RVUiOiJ1bmlzZXhfZXUiLCLmoKrlvI%2FkvJrnpL4iOiJjbyIsIuOCt%2BODquOCouODneODs%2BODiSI6InN5cmlhbl9wb3VuZCIsIuODpuODi%2BOCu%2BODg%2BOCr%2BOCuSBCUiI6InVuaXNleF9iciIsIuODquODs%2BOCry%2Fjg5XjgqPjg7zjg4giOiJsaW5rc19wZXJfZm9vdCIsIuODmeODquODvOOCuuODieODqyI6ImJlbGl6ZV9kb2xsYXIiLCLjg5njg6njg6vjg7zjgrfjg6vjg7zjg5bjg6siOiJiZWxhcnVzaWFuX3J1YmxlIiwiVEh6IjoidGVyYWhlcnR6Iiwi44Om44O844K5VVMiOiJ5b3V0aF91cyIsIuODn%2BODquOCouODs%2BODmuOCoiI6Im1pbGxpYW1wcyIsIuOCpOOCueODqeOCqOODq%2BaWsOOCt%2BOCp%2BOCseODqyI6ImlzcmFlbGlfbmV3X3NoZWtlbCIsIuODlOODg%2BODgSI6InBpdGNoIiwi44Oe44Kk44OrL%2BaZgumWkyI6Im1pbGVzX3Blcl9ob3VyIiwi44OQ44Kk44OI5pWwIjoiYnl0ZXMiLCLjgrvjg6vjg5PjgqLjg7vjg4fjgqPjg4rjg7zjg6siOiJzZXJiaWFuX2RpbmFyIiwi44Kz44Oz44K044OV44Op44OzIjoiY29uZ29sZXNlX2ZyYW5jIiwi44Kx44Kk44Oe44Oz6Ku45bO244OJ44OrIjoiY2F5bWFuX2lzbGFuZHNfZG9sbGFyIiwi44Kt44Ol44O844OQ44Oa44K9IjoiY3ViYW5fcGVzbyIsIuOCreODreOCsOODqeODoOOCu%2BODs%2BODgeODoeODvOODiOODqyI6ImtpbG9ncmFtX2NlbnRpbWV0ZXJzIiwi44Or44Ov44Oz44OA44O744OV44Op44OzIjoicndhbmRhbl9mcmFuYyIsIuOCpOODs%2BODgeavjuenkuavjuenkiI6ImluY2hlc19wZXJfc2Vjb25kX3NxdWFyZWQiLCLjgqvjgr%2Fjg7zjg6vjg6rjg6Tjg6siOiJxYXRhcmlfcml5YWwiLCLjgrvjg7Pjg4Hjg5XjgqHjg6njg4kiOiJjZW50aWZhcmFkIiwi44Kr44OK44OA44OJ44OrIjoiY2FuYWRpYW5fZG9sbGFycyIsIkhTTCI6ImhzbCIsIuODh%2BOCt%2BODleOCoeODqeODiSI6ImRlY2lmYXJhZCIsIm1zY3AiOiJtZWFuX3NwaGVyaWNhbF9jYW5kbGVfcG93ZXIiLCLjgqrjg57jg7zjg7Pjg7vjg6rjgqLjg6siOiJvbWFuaV9yaWFsIiwi44OA44Kk44Kq44OX44K%2F44O8IjoiZGlvcHRlcnMiLCLjgrXjgqbjgrjjg6rjg6Tjg6siOiJzYXVkaV9yaXlhbCIsIuWun%2BaVsOWApOWNmOS9jSI6InVuaWRhZF9kZV92YWxvcl9yZWFsIiwi44OG44Kj44O844OzVVMiOiJ0ZWVuX3VzIiwi44Kr44Ot44Oq44O8IjoiY2Fsb3JpZXMiLCJIU1YiOiJoc3YiLCLlhpnnnJ8iOiJwaG90b3MiLCLjg6Hjg7zjg6siOiJlbWFpbHMiLCLjg5rjg7zjgrgv5YiGIjoicGFnZXNfcGVyX21pbnV0ZSIsIuWkp%2BOBjeOBhOWls%2BOBruWtkFVTIjoiYmlnX2dpcmxzX3VzIiwi44OZ44ON44K644Ko44Op44O744Oc44Oq44OQ44OrIjoidmVuZXp1ZWxhbl9ib2xpdmFyIiwi44Kt44OD44K6TOOCteOCpOOCuu%2B8iOexs%2BWbve%2B8iSI6ImJpZ19jaGlsZF91cyIsIueUt%2BaAp0FVIjoibWVuc19hdSIsIuS4gOWFhuWIhueOhyI6InBhcnRzX3Blcl90cmlsbGlvbiIsIuODoeODvOODiOODqyAobWV0ZXJzKSI6Im1ldGVycyIsIuOCouODq%2BODkOODi%2BOCouODu%2BODrOOCryI6ImFsYmFuaWFuX2xlayIsIkJyaW5lbGwgKGJyaW5uZWxsKSI6ImJyaW5uZWxsIiwi44Kx44Or44OT44OzIjoia2VsdmluIiwi44Od44Oz44OJ5q%2BO5bmz5pa544Ok44O844OJIjoicG91bmRzX3Blcl9zcXVhcmVfeWFyZCIsIuOCq%2BODl%2BOCu%2BODqyI6ImNhcHN1bGVzIiwi44Ov44O844OJIjoid29yZHMiLCLmlrDlj7Dmub7jg4njg6siOiJuZXdfdGFpd2FuX2RvbGxhciIsIkZQTSI6ImZlZXRfcGVyX21pbnV0ZSIsIuODk%2BODg%2BODiCI6ImJpdHMiLCLjgqTjg6njgq%2Fjg7vjg4fjgqPjg4rjg7zjg6siOiJpcmFxaV9kaW5hciIsIuW5s%2BaWueODleOCo%2BODvOODiCI6InNxdWFyZV9mZWV0Iiwi44K%2F44O844OzIjoidHVybnMiLCLnq4vmlrnjg6Hjg7zjg4jjg6vmr47np5IiOiJjdWJpY19tZXRlcnNfcGVyX3NlY29uZCIsIjEwMOOCreODreODoeODvOODiOODq%2BOBguOBn%2BOCiuODquODg%2BODiOODqyI6ImxpdGVyc19wZXJfMTAwX2tpbG9tZXRlcnMiLCLjg6Ljgrbjg7Pjg5Pjg7zjgq%2Fjg7vjg6Hjg4bjgqPjgqvjg6siOiJtb3phbWJpY2FuX21ldGljYWwiLCLnq4vmlrnjg6Hjg7zjg4jjg6sv5YiGIjoiY3ViaWNfbWV0ZXJzX3Blcl9taW51dGUiLCJML%2BenkiI6ImxpdGVyc19wZXJfc2Vjb25kIiwi44ORIjoicGFzY2FsIiwi44OV44Kj44O844OIIjoiZmVldCIsIuODlOOCs%2BODleOCoeODqeODiSI6InBpY29mYXJhZCIsIjHjgqTjg7Pjg4HlvZPjgZ%2Fjgorjga7jg4njg4Pjg4jmlbAiOiJkb3RzX3Blcl9pbmNoIiwiR0IiOiJHQiIsIuOCueODr%2BOCuOODu%2BODquODqeODs%2BOCsuODiyI6InN3YXppX2xpbGFuZ2VuaSIsIuODhuOCo%2BODvOODs%2BWwkeW5tFVTIjoidGVlbl9ib3lzX3VzIiwi44Of44Oq44Op44OJIjoibWlsbGlyYWRpYW4iLCJML%2BaXpSI6ImxpdGVyc19wZXJfZGF5Iiwi44Oe44Kk44Kv44Ot44OL44Ol44O844OI44Oz44Oh44O844OI44OrIjoibWljcm9uZXd0b25fbWV0ZXJzIiwi44K944Ot44Oi44Oz6Ku45bO244OJ44OrIjoic29sb21vbl9pc2xhbmRzX2RvbGxhciIsIuOCveODnuODquOCouOCt%2BODquODs%2BOCsCI6InNvbWFsaV9zaGlsbGluZyIsIuODpuODi%2BOCu%2BODg%2BOCr%2BOCuUpQIjoidW5pc2V4X2pwIiwi44Of44Oq44Oc44Or44OIIjoibWlsbGl2b2x0cyIsImZwcyI6ImZyYW1lc19wZXJfc2Vjb25kIiwi44Kr44K244OV44K544K%2F44Oz44OG44Oz44KyIjoia2F6YWtoc3RhbmlfdGVuZ2UiLCLjgqrjg7PjgrkiOiJvdW5jZXMiLCLjgq7jg6rjgrfjg6Pjg4njg6njgq%2Fjg54iOiJncmVla19kcmFjaG1hIiwi44OI44KwIjoidG9nIiwiVi9nIjoidm9sdHNfcGVyX2dyYXZpdHkiLCLjg5TjgrPjg6rjg4Pjg4jjg6vmr47liIYiOiJwaWNvbGl0ZXJzX3Blcl9taW51dGUiLCLjg5Hjg7zjgrvjg7Pjg4giOiJwZXJjZW50YWdlIiwi44Od44Oz44OJ5q%2BO56uL5pa544Ok44O844OJIjoicG91bmRzX3Blcl9jdWJpY195YXJkIiwi44Ki44Or44Oh44OL44Ki44O744OJ44Op44OgIjoiYXJtZW5pYW5fZHJhbSIsIuOCpOOCqOODoeODs%2BODu%2BODquOCouODqyI6InllbWVuaV9yaWFsIiwi44Oa44O844K4L%2BenkiI6InBhZ2VzX3Blcl9zZWNvbmQiLCJGUkYiOiJmcmVuY2hfZnJhbmNzIiwi44Ov44OD44OI5q%2BO44Kt44Ot44Kw44Op44OgIjoid2F0dHNfcGVyX2tpbG9ncmFtIiwiQ0lQTSI6ImN1YmljX2luY2hlc19wZXJfbWludXRlIiwi44OP44Kk44OB44O744Kw44O844Or44OJIjoiaGFpdGlhbl9nb3VyZGUiLCLjg6Ljg63jg4PjgrPjg7vjg4fjgqPjg6vjg4%2Fjg6AiOiJtb3JvY2Nhbl9kaXJoYW0iLCLjg57jgqTjg6sgKG1pbGUpIjoibWlsZSIsIuODkeODq%2BOCuSI6InB1bHNlcyIsIumfk%2BWbveOCpuOCqeODsyI6InNvdXRoX2tvcmVhbl93b24iLCLjg6rjg4Pjg4jjg6siOiJsaXRlcnMiLCLjg6vjgq%2Fjgrvjg7Pjg5bjg6vjgq%2Fjg5Xjg6njg7MiOiJsdXhlbWJvdXJnX2ZyYW5jIiwiMTAwMOaZgumWk%2BOBguOBn%2BOCiuOBruOCreODreODr%2BODg%2BODiOaZgiI6ImtpbG93YXR0X2hvdXJzX3Blcl8xMDAwX2hvdXJzIiwi5YiGL%2BWIhiI6ImltYWdlc19wZXJfbWludXRlIiwi5rC06YqA5p%2Bx44Of44Oq44Oh44O844OI44OrIjoiY2VudGltZXRlcnNfbWVyY3VyeSIsIuWNl%2BOCueODvOODgOODs%2BODu%2BODneODs%2BODiSI6InNvdXRoX3N1ZGFuZXNlX3BvdW5kIiwi44Kk44K%2F44Oq44Ki44Oq44OpIjoiaXRhbGlhbl9saXJhIiwiUuWApCAo44Oh44O844OI44Or5bmz5pa556eS44Kx44Or44OT44OzL%2BODr%2BODg%2BODiCkiOiJyX3ZhbHVlX21ldHJpYyIsIuW5s%2BaWueOCpOODs%2BODgeOBguOBn%2BOCiuOBrumWi%2BWPo%2BaVsCI6Im9wZW5pbmdzX3Blcl9zcXVhcmVfaW5jaCIsIuOCqOODgeOCquODlOOCouODu%2BODk%2BODqyI6ImV0aGlvcGlhbl9iaXJyIiwi44Kw44Op44Og5q%2BO56uL5pa544K744Oz44OB44Oh44O844OI44OrIjoiZ3JhbXNfcGVyX2N1YmljX2NlbnRpbWV0ZXIiLCLlsI%2FjgZXjgarlpbPjga7lrZBVUyI6ImxpdHRsZV9naXJsc191cyIsIuODnuOCpOOCr%2BODreOCq%2BODs%2BODh%2BODqSI6Im1pY3JvY2FuZGVsYSIsIuOCreODreOCuOODpeODvOODqyI6ImtpbG9qb3VsZXMiLCLjgq3jg63jgqLjg7Pjg5rjgqIiOiJraWxvYW1wcyIsIuODkOODquODs%2BOCsOW6piI6ImRlZ3JlZXNfYmFsbGluZyIsIuODk%2BODg%2BOCsOODnOODvOOCpOOCulVTIjoiYmlnX2JveXNfdXMiLCJIZyI6ImluY2hlc19tZXJjdXJ5Iiwi44Ks44O844OK44O744K744OH44KjIjoiZ2hhbmFpYW5fY2VkaSIsIuODreODg%2BOCr%2BOCpuOCp%2BODqyAxNVQiOiJyb2Nrd2VsbF8xNVQiLCJjYmNwIjoiY2VudGVyX2JlYW1fY2FuZGxlX3Bvd2VyIiwi44OI44OrIjoidG9yciIsIuODiuODjuODnOODq%2BODiCI6Im5hbm92b2x0cyIsIuaXqeacn%2BiqreabuCI6ImFjY2VsZXJhdGVkX3JlYWRlciIsIuODnOODq%2BODiOOCouODs%2BODmuOCoiI6InZvbHRfYW1wZXJlcyIsIuODr%2BODg%2BODiCI6IndhdHRfaG91cnMiLCLjg5rjg7zjgrgiOiJwYWdlcyIsIuODmeODq%2BOCruODvOODu%2BODleODqeODsyI6ImJlbGdpYW5fZnJhbmNzIiwi44Oe44Kk44Kv44Ot44OY44Or44OEIjoibWljcm9oZXJ0eiIsIuODiOODsyI6InRvbnMiLCJIeiI6ImhlcnR6Iiwi44Kq44O844OgIjoib2htIiwi44OY44Kv44OI44OV44Kh44Op44OD44OJIjoiaGVjdG9mYXJhZCIsIklSTEHjgrnjgrPjgqIiOiJpcmxhX3Njb3JlIiwi44Kt44Ot44Kw44Op44Og44Oh44O844OI44OrIjoia2lsb2dyYW1fbWV0ZXJzIiwiMTAw5YiG44GuMeOCpOODs%2BODgSI6Imh1bmRyZWR0aHNfaW5jaGVzIiwi44Kt44Ot44OU44Kv44K744OrIjoia2lsb3BpeGVsIiwia0giOiJraWxvaGVucnkiLCLjg57jgqTjgq%2Fjg63jg6rjg4Pjg4jjg6vmr47liIYiOiJtaWNyb2xpdGVyc19wZXJfbWludXRlIiwi44OK44OO44Oq44OD44OI44Or5q%2BO5YiGIjoibmFub2xpdGVyc19wZXJfbWludXRlIiwi44OU44Kz44Ki44Oz44Oa44KiIjoicGljb2FtcHMiLCLjg5TjgrPjg6rjg4Pjg4jjg6siOiJwaWNvbGl0ZXJzIiwi44Kq44Oz44K55q%2BO5bmz5pa544Kk44Oz44OBIjoib3VuY2VzX3Blcl9zcXVhcmVfaW5jaCIsIuODn%2BODquODquODg%2BODiOODq%2BavjuenkiI6Im1pbGxpbGl0ZXJzX3Blcl9zZWNvbmQiLCLmloflrZcv56eSIjoiY2hhcmFjdGVyc19wZXJfaW5jaCIsIuOCreODreODr%2BODg%2BODiOaZgiI6ImtpbG93YXR0X2hvdXJzIiwi44Ku44Ks44OQ44Kk44OI5q%2BO56eSIjoiZ2lnYWJ5dGVzX3Blcl9zZWNvbmQiLCLjg6Hjgqzjg5Hjgrnjgqvjg6siOiJtZWdhcGFzY2FscyIsIm1WL2ciOiJtaWxsaXZvbHRzX3Blcl9ncmF2aXR5Iiwi44Oe44Kk44Kv44Ot56eSIjoibWljcm9zZWNvbmRzIiwiMeenkuOBguOBn%2BOCiuOBruODk%2BODg%2BODiOaVsCI6ImJpdHNfcGVyX3NlY29uZCIsIktCIjoiS0IiLCLjgqLjg6vjgrPjg7zjg6vljZjkvY0iOiJ1bml0X29mX2FsY29ob2wiLCLoj6%2FmsI%2FluqYiOiJkZWdyZWVzX2ZhaHJlbmhlaXQiLCLjg63jg4Pjgq%2Fjgqbjgqfjg6sgMTVOIjoicm9ja3dlbGxfMTVOIiwi44K144Oz44OI44Oh44O744OX44Oq44Oz44K344Oa44OJ44OW44OpIjoic2FvX3RvbWVfYW5kX3ByaW5jaXBlX2RvYnJhIiwi44Of44Oq44OL44Ol44O844OI44Oz44Oh44O844OI44OrIjoibWlsbGluZXd0b25fbWV0ZXJzIiwi44Kk44Oz44OB5q%2BO56eSIjoiaW5jaGVzX3Blcl9zZWNvbmQiLCLjgq3jg63jgrXjg7Pjg5fjg6vmr47np5IiOiJraWxvX3NhbXBsZXNfcGVyX3NlY29uZCIsIuOCq%2BODs%2BODh%2BODqeavjuW5s%2BaWueODoeODvOODiOODqyI6ImNhbmRlbGFfcGVyX3NxdWFyZV9tZXRlciIsIuODn%2BODquOCouODs%2BODmuOCouenkiAobUFzKSI6Im1pbGxpYW1wZXJlX3NlY29uZCIsIuOCueODmuOCpOODs%2BODmuOCu%2BOCvyI6InNwYW5pc2hfcGVzZXRhcyIsIuOCt%2BOCqOODqeODrOOCquODjeODrOOCquODsyI6InNpZXJyYV9sZW9uZWFuX2xlb25lIiwi44OG44Op44OV44Kh44Op44OJIjoidGVyYWZhcmFkIiwiRFJQ44K544Kz44KiIjoiZHJwX3Njb3JlIiwi44OH44K344Oq44OD44OI44OrIjoiZGVjaWxpdGVycyIsIuOCpOODs%2BODgeavjue3miI6ImxpbmVzX3Blcl9pbmNoIiwi5oSf5bqmIjoibG9hZCIsIuODluODvOOCv%2BODs%2BODu%2BODs%2BOCruODpeODq%2BODiOOCpeODoCI6ImJodXRhbmVzZV9uZ3VsdHJ1bSIsIuODrOODliI6InJldm9sdXRpb25zIiwi44K744Oz44OB44Oh44O844OI44Or44GC44Gf44KK44Gu57O45pWwIjoidGhyZWFkc19wZXJfY2VudGltZXRlciIsIuOCpOODs%2BODgSI6ImluY2hlcyIsIkwv5bm0IjoibGl0ZXJzX3Blcl95ZWFyIiwi44O044Kj44OD44Kr44O844K5Ijoidmlja2VycyIsIuavjuaciOOBruODmuODvOOCuOaVsCI6InBhZ2VzX3Blcl9tb250aCIsIuODiuODjuOCouODs%2BODmuOCoiI6Im5hbm9hbXBzIiwi44Kk44Oz44OB5q%2BO44Kq44O844OgIjoib2htc19wZXJfaW5jaCIsIuW5s%2BaWueODoeODvOODiOODqyI6InNxdWFyZV9tZXRlcnMiLCLjg6njgqrjgq3jg4Pjg5ciOiJsYW9fa2lwIiwi56uL5pa544Ok44O844OJIjoiY3ViaWNfeWFyZHMiLCLjg5zjg6vjg4ggKOS6pOa1gSkiOiJ2b2x0c19vZl9hbHRlcm5hdGluZ19jdXJyZW50Iiwi44Kw44Op44OgIjoiZ3JhbXMiLCJtSCI6Im1pbGxpaGVucnkiLCLjg6Hjgqzjg5DjgqTjg4jmr47np5IiOiJtZWdhYnl0ZXNfcGVyX3NlY29uZCIsIuODiuODjuODquODg%2BODiOODq%2BavjuenkiI6Im5hbm9saXRlcnNfcGVyX3NlY29uZCIsIuODjuODg%2BODlyI6Imtub29wIiwi44Ks44Ot44OzL%2BODleODqeODg%2BOCt%2BODpSI6ImdhbGxvbnNfcGVyX2ZsdXNoIiwi44Ki44Oz44Oa44KiIjoiYW1wcyIsIkxNIjoibHVtZW4iLCLjg4Hjg6Xjg4vjgrjjgqLjg4fjgqPjg4rjg7zjg6siOiJ0dW5pc2lhbl9kaW5hciIsIkNGUEgiOiJjdWJpY19mZWV0X3Blcl9ob3VyIiwi44K344Oz44Ks44Od44O844Or44OJ44OrIjoic2luZ2Fwb3JlX2RvbGxhciIsIuODkeOCpOODs%2BODiCI6InBpbnRzIiwi55S344Gu5a2Q55SoVVMiOiJiYWJ5X2JveXNfdXMiLCLlhoYiOiJqYXBhbmVzZV95ZW4iLCLjgqLjg5Xjgqzjg4vjgrnjgr%2Fjg7Pjg7vjgqLjg5Xjgqzjg4siOiJhZmdoYW5fYWZnaGFuaSIsIlNQRiI6InN1bl9wcm90ZWN0aW9uX2ZhY3RvciIsIuODoeOCreOCt%2BOCs%2BODmuOCvSI6Im1leGljYW5fcGVzbyIsIuOCouODq%2BOCvOODs%2BODgeODs%2BODmuOCvSI6ImFyZ2VudGluZV9wZXNvIiwi44K544Oq44Op44Oz44Kr44Or44OU44O8Ijoic3JpX2xhbmthbl9ydXBlZSIsIueri%2BaWueODleOCo%2BODvOODiCI6ImN1YmljX2ZlZXQiLCLjg5njg4jjg4rjg6Djg4njg7MiOiJ2aWV0bmFtZXNlX2RvbmciLCLjgq3jg63jg6Hjg7zjg4jjg6sgKGtpbG9tZXRlcikiOiJraWxvbWV0ZXIiLCLjg6jjgq%2Fjg4jjg5XjgqHjg6njg4kiOiJ5b2N0b2ZhcmFkIiwi44Ko44Oq44OI44Oq44Ki44O744OK44Kv44OV44KhIjoiZXJpdHJlYW5fbmFrZmEiLCJNQiI6Ik1CIiwi44K444Oj44Oe44Kk44Kr44OJ44OrIjoiamFtYWljYW5fZG9sbGFyIiwi44OV44Kj44Oq44OU44Oz44Oa44K9IjoicGhpbGlwcGluZV9wZXNvIiwiS2JwcyI6ImtpbG9iaXRzX3Blcl9zZWNvbmQiLCJuSCI6Im5hbm9oZW5yeSIsIuWls%2BWtkFVTIjoiZ2lybHNfdXMiLCLjgqLjg7Pjg5fjg6siOiJhbXB1bGVzIiwi5bmz5pa544K744Oz44OB44Oh44O844OI44OrIjoic3F1YXJlX2NlbnRpbWV0ZXJzIiwi44Oq44OD44OI44Or44GC44Gf44KK44K144Kk44Kv44Or5pWwIjoiY3ljbGVzX3Blcl9saXRlciIsIuOCt%2BODp%2BOCok9PIjoic2hvcmVfb28iLCJXSVLjg5Xjg6njg7MiOiJ3aXJfZnJhbmMiLCJSdXNzaWFuIFJ1YmxlIjoicnVzc2lhbl9ydWJsZSIsIuODrOODmeODqyI6ImxldmVscyIsIk1QIjoibWVnYXBpeGVscyIsIuavjuaciOWbnui7ouaVsCI6InJldm9sdXRpb25zX3Blcl9tb250aCIsIm1sL%2BWIhiI6Im1pbGxpbGl0ZXJzX3Blcl9taW51dGUiLCJNeWFubWEga3lhdCI6Im15YW5tYV9reWF0IiwiS0fjg5Xjgqnjg7zjgrnjg6Hjg7zjgr%2Fjg7wiOiJraWxvZ3JhbV9mb3JjZV9tZXRlciIsIuODieODn%2BODi%2BOCq%2BODmuOCvSI6ImRvbWluaWNhbl9wZXNvIiwibW0gSGciOiJtaWxsaW1ldGVyc19tZXJjdXJ5Iiwi44Op44OI44OT44Ki44Op44OD44OEIjoibGF0dmlhbl9sYXRzIiwi44Kx44OL44Ki44O744K344Oq44Oz44KwIjoia2VueWFuX3NoaWxsaW5nIiwi44Od44Or44OI44Ks44Or44O744Ko44K544Kv44O844OJIjoicG9ydHVndWVzZV9lc2N1ZG9zIiwi44OK44OO56eSIjoibmFub3NlY29uZHMiLCJLQmF1ZCI6IktiYXVkIiwiS0JwcyI6ImtpbG9ieXRlc19wZXJfc2Vjb25kIiwi44OK44OO44OV44Kh44Op44OD44OJIjoibmFub2ZhcmFkIiwi44K744Oz44OB44Oh44O844OI44Or5LqM5LmXIjoiY2VudGltZXRlcnNfc3F1YXJlZCIsIuaRguawj%2BW6piI6ImRlZ3JlZXNfY2Vsc2l1cyIsIuOCpuOCrOODs%2BODgOODu%2BOCt%2BODquODs%2BOCsCI6InVnYW5kYW5fc2hpbGxpbmciLCLjgrjjg6Xjg7zjg6siOiJqb3VsZXMiLCLjg5Tjgq%2Fjgrvjg6siOiJwaXhlbHMiLCLjg5Xjgqfjg6Djg4jnp5IiOiJmZW10b3NlY29uZHMiLCLlpbPmgKfnlKhVSyI6IndvbWVuc191ayIsIuW6pi%2Fnp5IiOiJkZWdyZWVzX3Blcl9zZWNvbmQiLCLjg6Hjgqzjg5DjgqTjg4jmr47mmYIiOiJtZWdhYnl0ZXNfcGVyX2hvdXIiLCLjgrjjg5bjg4Hjg5Xjg6njg7MiOiJkamlib3V0aWFuX2ZyYW5jIiwi44Of44Oq44Oh44O844OI44Or5rC05p%2Bx5q%2BO5bmz5pa544K744Oz44OB44Oh44O844OI44OrIjoibWlsbGltZXRlcnNfd2F0ZXJfcGVyX3NxdWFyZV9jZW50aW1ldGVyIiwi44Kt44Ot44Oc44Or44OIIjoia2lsb3ZvbHRzIiwi56eSIjoiYXJjX3NlYyIsIuODnuOCpOOCr%2BODreODquODg%2BODiOODqyI6Im1pY3JvbGl0ZXJzIiwiVXpiZWtpc3RhbiBzb20iOiJ1emJla2lzdGFuX3NvbSIsIuODrOODkOODjuODs%2BODu%2BODneODs%2BODiSI6ImxlYmFuZXNlX3BvdW5kIiwicEgiOiJwaCIsIuOCruOCrOODkOOCpOODiOavjuaZgiI6ImdpZ2FieXRlc19wZXJfaG91ciIsIuWls%2BaAp%2BeUqFVTIjoid29tZW5zX3VzIiwi44Of44Oq44Oh44O844OI44Or5rC05p%2BxIjoibWlsbGltZXRlcnNfd2F0ZXIiLCLjg4vjg6Xjg7zjg4jjg7MiOiJuZXd0b25zIiwi5pmC6ZaT44GC44Gf44KK5bmz5pa544OV44Kj44O844OI44GC44Gf44KK6I%2Bv5rCP5bqm44GC44Gf44KKQlRVIjoiYnR1X3Blcl9ob3VyX3Blcl9mb290X3Blcl9mYWhyZW5oZWl0Iiwi56uL5pa544Oh44O844OI44OrIjoiY3ViaWNfbWV0ZXJzIiwi44Ot44OD44Kv44Km44Kn44OrIDQ1VCI6InJvY2t3ZWxsXzQ1VCIsIuaXpSI6ImRheXMiLCLjgqrjg5rjg6zjg7zjgrfjg6fjg7MiOiJvcGVyYXRpb25zIiwi44OK44OO44Oh44O844OI44OrIjoibmFub21ldGVyIiwi44Kk44Oz44OB44Od44Oz44OJIjoiaW5jaF9wb3VuZHMiLCJN44OT44OD44OIIjoibWVnYWJpdHMiLCLjgrzjg4Pjgr%2Fjg5XjgqHjg6njg4kiOiJ6ZXR0YWZhcmFkIiwi44Oi44Oz44K044Or44OI44Kw44Ot44KwIjoibW9uZ29saWFuX3RvZ3JvZyIsIuWtkE1FWCI6ImNoaWxkX214Iiwi44Kz44Oi44Ot44O744OV44Op44OzIjoiY29tb3JvX2ZyYW5jIiwi44Oe44OA44Ks44K544Kr44Or44O744Ki44Oq44Ki44OqIjoibWFsYWdhc3lfYXJpYXJ5Iiwi44Kt44Ol44O844OT44OD44Kv44OV44Kj44O844OI5q%2BO5YiG5q%2BO44Ov44OD44OIIjoiY3ViaWNfZmVldF9wZXJfbWludXRlX3Blcl93YXR0Iiwi44Od44O844Op44Oz44OJ44O744K644Km44Kp44OG44KjIjoicG9saXNoX3psb3R5Iiwi44Ki44Op44OW6aaW6ZW35Zu96YCj6YKm44OH44Kj44Or44OP44OgIjoidW5pdGVkX2FyYWJfZW1pcmF0ZXNfZGlyaGFtIiwi44OQ44OM44Ki44OE44O744OQ44OI44KlIjoidmFudWF0dV92YXR1Iiwi44Kt44Ot44Kw44Op44Og5q%2BO44Kt44Ot44Oh44O844OI44Or44GC44Gf44KK44Kw44Op44OgIjoiZ3JhbXNfcGVyX2tpbG9tZXRlciIsIkEvVyI6ImFtcGVyZXNfcGVyX3dhdHRzIiwiZEJWL%2BODkeOCueOCq%2BODqyI6ImRlY2liZWxfdm9sdF9wZXJfcGFzY2FsIiwi44Kt44Ot44Oh44O844OI44OrIChraWxvbWV0ZXJzKSI6ImtpbG9tZXRlcnMiLCLjgrXjgqTjgq%2Fjg6siOiJjeWNsZXMiLCLjg5zjg6rjg5PjgqLjg7zjg44iOiJib2xpdmlhbm8iLCLjg6rjg4Pjg4jjg6vjgYLjgZ%2FjgormmYLplpMiOiJob3Vyc19wZXJfbGl0ZXIiLCJS5YCkIjoicl92YWx1ZSIsIuOCueOCr%2BODvOODlyI6InNjb29wcyIsIuWIlyI6InJvd3MiLCLjgq3jg60v5pmC6ZaTIjoia2lsb21ldGVyc19wZXJfaG91ciIsIuOCpOODs%2BODmuODquOCouODq%2BOCrOODreODsyI6ImltcGVyaWFsX2dhbGxvbnMiLCLjg53jg7Pjg4nmr47lubPmlrnjgqTjg7Pjg4EiOiJwb3VuZHNfcGVyX2luY2giLCLjg43jg5Hjg7zjg6vjg6vjg5Tjg7wiOiJuZXBhbGVzZV9ydXBlZSIsIueri%2BaWueOCu%2BODs%2BODgeODoeODvOODiOODqyI6ImN1YmljX2NlbnRpbWV0ZXJzIiwiRFdUIjoiZHd0Iiwi44Oo44Or44OA44Oz44O744OH44Kj44OK44O844OrIjoiam9yZGFuaWFuX2RpbmFyIiwi44K544Km44Kn44O844OH44Oz44Kv44Ot44O844OKIjoic3dlZGlzaF9rcm9uYSIsIuODnuOCpOOCr%2BODreODleOCoeODqeODg%2BODiSI6Im1pY3JvZmFyYWQiLCLjg5Djg7wiOiJiYXJzIiwi55Wq5omLIjoiYmFudGUiLCLjgq7jgqzjg5Hjgrnjgqvjg6siOiJnaWdhcGFzY2FscyIsIuODn%2BODquOCouODs%2BODmuOCouOCouODr%2BODvCI6Im1pbGxpYW1wX2hvdXJzIiwi44Oe44Kx44OJ44OL44Ki44OH44OK44O844OrIjoibWFjZWRvbmlhbl9kZW5hciIsIkJyaW5lbGwgKGJyaW5lbGwpIjoiYnJpbmVsbCIsIldhdHRzIjoid2F0dHMiLCJNSHoiOiJNSHoiLCLjg5Djg7zjg6zjg7zjg7Pjg7vjg4fjgqPjg4rjg7zjg6siOiJiYWhyYWluaV9kaW5hciIsIkNGUOODleODqeODsyI6ImNmcF9mcmFuYyIsIuODkOODs%2BOCsOODqeODh%2BOCt%2BODpeODu%2BOCv%2BOCqyI6ImJhbmdsYWRlc2hpX3Rha2EiLCLluqbjg5bjg6rjg4Pjgq%2FjgrkiOiJkZWdyZWVzX2JyaXgiLCLjg4jjg7Pjgqzjg7vjg5HjgqLjg7PjgqwiOiJ0b25nYW5fcGFhbmdhIiwi44Oh44OD44K744O844K4IjoibWVzc2FnZXMiLCLjgqLjg4bjg43oqq3mm7jjg6zjg5njg6siOiJhdGhlbnNfcmVhZGluZ19sZXZlbCIsIldJUuODpuODvOODrSI6Indpcl9ldXJvIiwi44Oe44Kr44Kq44O744OR44K%2F44KrIjoibWFjYW5lc2VfcGF0YWNhIiwi44K544Kk44K544OV44Op44OzIjoic3dpc3NfZnJhbmNzIiwi44OJ44OD44OIIjoiZG90cyIsIlBQVCI6InBhcnRzX3Blcl90aG91c2FuZCIsIlRCL%2BenkiI6InRlcmFieXRlc19wZXJfc2Vjb25kIiwiMeW5s%2BaWueOCpOODs%2BODgeOBguOBn%2BOCiuOBruODoeODg%2BOCt%2BODpeaVsCI6Im1lc2hfY291bnRfcGVyX3NxdWFyZV9pbmNoIiwi44Kq44Oz44K55q%2BO56uL5pa544Kk44Oz44OBIjoib3VuY2VzX3Blcl9jdWJpY19pbmNoIiwi44Ki44Oz44Oa44Ki5pmCIjoiYW1wX2hvdXJzIiwi44Of44Oq44Kr44Oz44OH44OpIjoibWlsbGljYW5kZWxhIiwi44Ot44OD44Kv44Km44Kn44OrIFIiOiJyb2Nrd2VsbF9SIiwi5aWz5oCnQVUiOiJ3b21lbnNfYXUiLCLjg5%2Fjg6rjgrDjg6njg6AiOiJtaWxsaWdyYW1zIiwi44Ks44Ot44OzL%2BWIhiI6ImdhbGxvbnNfcGVyX21pbnV0ZSIsIuODquODiOOCouODi%2BOCouODquOCv%2BOCuSI6ImxpdGh1YW5pYW5fbGl0YXMiLCLjg5%2Fjg6rjg6%2Fjg4Pjg4giOiJtaWxsaXdhdHRzIiwicHBiIjoicGFydHNfcGVyX2JpbGxpb24iLCLjg5bjg4Tjg6%2Fjg4rjg5fjg6kiOiJib3Rzd2FuYV9wdWxhIiwi44Of44Oq44Kq44O844OgIjoibWlsbGlvaG1zIiwi44Ot44OD44Kv44Km44Kn44OrIE0iOiJyb2Nrd2VsbF9NIiwi44Oh44Ks44Kq44O844OgIjoibWVnYW9obXMiLCLjg4vjg6Xjg7zjgrjjg7zjg6njg7Pjg4njg4njg6siOiJuZXdfemVhbGFuZF9kb2xsYXIiLCLjg5%2Fjg6rjgqLjg7Pjg5rjgqLmmYIgKG1BaCkiOiJtaWxsaWFtcGVyZV9ob3VyIiwi44Ot44OD44Kv44Km44Kn44OrIEwiOiJyb2Nrd2VsbF9sIiwicHBoIjoicGFydHNfcGVyX2h1bmRyZWQiLCLjg6bjg7zjg60iOiJldXJvIiwi44Of44Oq44Oh44O844OI44Or5q%2BO56eSIjoibWlsbGltZXRlcnNfcGVyX3NlY29uZCIsIuODiuODn%2BODk%2BOCouODieODqyI6Im5hbWliaWFuX2RvbGxhciIsIuODkOODn%2BODpeODvOODgOODieODqyI6ImJlcm11ZGlhbl9kb2xsYXIiLCJwcG0iOiJwYXJ0c19wZXJfbWlsbGlvbiIsIlRCIjoiVEIiLCLjg6njg4kv56eSIjoicmFkaWFuc19wZXJfc2Vjb25kIiwibVYvUGEiOiJtaWxsaXZvbHRzX3Blcl9wYXNjYWxzIiwicHBxIjoicGFydHNfcGVyX3F1YWRyaWxsaW9uIiwi5aSn5Lq6TUVYIjoiYWR1bHRfbXgiLCLlubQiOiJ5ZWFycyIsIuOCouOCpOOCueODqeODs%2BODieOCr%2BODreODvOODiiI6ImljZWxhbmRpY19rcm9uYSIsIlAvcyI6InBhc2NhbF9zZWNvbmRzIiwi44Kz44K544K%2F44Oq44Kr44Kz44Ot44OzIjoiY29zdGFfcmljYW5fY29sb24iLCLjgqvjg7Pjg4fjg6kiOiJjYW5kZWxhIiwi44OV44Kj44Oz44Op44Oz44OJ44Oe44Or44OD44KrIjoiZmlubmlzaF9tYXJra2EiLCLjgrvjg7Pjg4jjg5jjg6zjg4rjg53jg7Pjg4kiOiJzYWludF9oZWxlbmFfcG91bmQiLCLjgq3jg63jg5XjgqHjg6njg4kiOiJraWxvZmFyYWQiLCLppqzlipsiOiJob3JzZXBvd2VyIiwi44OI44Oq44OL44OA44O844OJ44O744OI44OQ44K044OJ44OrIjoidHJpbmlkYWRfYW5kX3RvYmFnb19kb2xsYXIiLCLnq4vmlrnjg5XjgqPjg7zjg4jmr47np5IiOiJjdWJpY19mZWV0X3Blcl9zZWNvbmQiLCLjg5XjgqHjg6njg4kiOiJmYXJhZCIsIuODoeODvOODiOODqyAobWV0ZXIpIjoibWV0ZXIiLCLjg4%2Fjg7Pjgqzjg6rjg7zjg7vjg5Xjgqnjg6rjg7Pjg4giOiJodW5nYXJpYW5fZm9yaW50Iiwi44OQ44OP44Oe44OJ44OrIjoiYmFoYW1pYW5fZG9sbGFyIiwi44Kk44Oz44OB5bmz5pa5IjoiaW5jaGVzX3NxdWFyZWQiLCLopb%2FjgqLjg5Xjg6rjgqtDRkHjg5Xjg6njg7MiOiJ3ZXN0X2FmcmljYW5fY2ZhX2ZyYW5jIiwiMeaemuOBguOBn%2BOCiuOBruODmuODvOOCuOaVsCI6InBhZ2VzX3Blcl9zaGVldCIsIuODkeOCpuODs%2BODieavjueri%2BaWueODleOCo%2BODvOODiCI6InBvdW5kc19wZXJfY3ViaWNfZm9vdCIsIuOCsOODqeODoOavjuW5s%2BaWueODoeODvOODiOODqyI6ImdyYW1zX3Blcl9zcXVhcmVfbWV0ZXIiLCLjg6Hjg7zjg4jjg6vmr47jgqrjg7zjg6AiOiJvaG1zX3Blcl9tZXRlciIsIuOCruOCrOODleOCoeODqeODg%2BODiSI6ImdpZ2FmYXJhZCIsImZ0LW96IjoiZm9vdF9vdW5jZXMiLCLjg4DjgqTjg7MtY20iOiJkeW5lX2NlbnRpbWV0ZXJzIiwi44OL44Ol44O844OI44Oz5q%2BO5bmz5pa544Of44Oq44Oh44O844OI44OrIChOL21tMikiOiJuZXd0b25zX3Blcl9zcXVhcmVfbWlsbGltZXRlciIsIuODqeODg%2BOCr%2BOCuSI6Imx1eCIsIuODleOCo%2BODvOODiOavjuenkuavjuenkiI6ImZlZXRfcGVyX3NlY29uZF9zcXVhcmVkIiwi44Kt44Ot44Kw44Op44Og5q%2BO44Oq44OD44OI44OrIjoia2lsb2dyYW1zX3Blcl9saXRlciIsIuW6piI6ImRlZ3JlZXMiLCJQU0kiOiJwb3VuZHNfcGVyX3NxdWFyZV9pbmNoIiwi44Kv44Ot44Ki44OB44Ki44O744Kv44O844OKIjoiY3JvYXRpYW5fa3VuYSIsIuOCreODreODr%2BODg%2BODiOaZgi%2FlubQiOiJraWxvd2F0dF9ob3Vyc19wZXJfeWVhciIsIuOCu%2BODs%2BODgeODoeODvOODiOODq%2BawtOafsSI6ImNlbnRpbWV0ZXJzX3dhdGVyIiwi44OG44Kj44O844K544OX44O844OzIjoidGVhc3Bvb25zIiwi44Oe44Kk44Kv44Ot44Ki44Oz44Oa44KiIjoibWljcm9hbXBzIiwi44Oe44Kk44Kv44Ot44Kq44O844OgIjoibWljcm9vaG1zIiwiQ1RUVyI6ImN0dHciLCLjgrDjgqLjg4bjg57jg6njg7vjgrHjg4TjgqHjg6siOiJndWF0ZW1hbGFuX3F1ZXR6YWwiLCLjg57jgqTjgq%2Fjg63jg6%2Fjg4Pjg4giOiJtaWNyb3dhdHRzIiwi56uL5pa544OV44Kj44O844OI5q%2BO5YiGIjoiY3ViaWNfZmVldF9wZXJfbWludXRlIiwi5Lq65rCR5YWDIjoiY2hpbmVzZV95dWFuIiwi44Ki44OI44OV44Kh44Op44OJIjoiYXR0b2ZhcmFkIiwiS0h6IjoiS0h6Iiwi44Ks44Ot44OzL%2BaXpSI6ImdhbGxvbnNfcGVyX2RheSIsIuODneODg%2BODiSI6InBvZHMiLCLjgrDjg6vjgrjjgqLjg7vjg6njg6oiOiJnZW9yZ2lhbl9sYXJpIiwi44Oe44Kk44Kv44Ot44Oq44OD44OI44Or5q%2BO56eSIjoibWljcm9saXRlcnNfcGVyX3NlY29uZCIsIkhvdXJzIjoiaG91cnMiLCLlrrnph4%2Fjg5Hjg7zjgrvjg7Pjg4giOiJwZXJjZW50X2J5X3ZvbHVtZSIsIuODhuOCo%2BODvOODs%2BOCrOODvOODq%2BOCulVTIjoidGVlbl9naXJsc191cyIsIuOCu%2BODs%2BODgeODoeODvOODiOODqyI6ImNlbnRpbWV0ZXJzIiwi5bmz5pa544K744Oz44OB44Oh44O844OI44Or44GC44Gf44KK44Gu6ZaL5Y%2Bj6YOo5pWwIjoib3BlbmluZ3NfcGVyX3NxdWFyZV9jbSIsIjEwMOOCteOCpOOCr%2BODq%2BOBguOBn%2BOCiuOBruOCreODreODr%2BODg%2BODiOaZgiI6ImtpbG93YXR0X2hvdXJzX3Blcl8xMDBfY3ljbGVzIiwi44OB44Kn44Kz44Kz44Or44OKIjoiY3plY2hfa29ydW5hIiwi44OH44K344Oh44O844OI44OrIjoiZGVjaW1ldGVycyIsIjHnp5LjgYLjgZ%2Fjgorjg5DjgqTjg4jmlbAiOiJieXRlc19wZXJfc2Vjb25kIiwi44Or44O844Oe44OL44Ki44O744Os44KmIjoicm9tYW5pYW5fbGV1Iiwi44K744K3L%2BWIhiI6ImN1YmljX2NlbnRpbWV0ZXJzX3Blcl9taW51dGUiLCLjgqLjg6vjg5Djg5Xjg63jg6rjg7MiOiJhcnViYW5fZmxvcmluIiwi5a2QQVUiOiJjaGlsZF9hdSIsIuOCreODreOCsOODqeODoOavjueri%2BaWueODoeODvOODiOODqyI6ImtpbG9ncmFtc19wZXJfY3ViaWNfbWV0ZXIiLCLnlLfmgKdVSyI6Im1lbnNfdWsiLCLjg6rjg5njg6rjgqLjg4njg6siOiJsaWJlcmlhbl9kb2xsYXIiLCLjgq3jg6Xjg7zjg5Dou6Lmj5vjg5rjgr0iOiJjdWJhbl9jb252ZXJ0aWJsZV9wZXNvIiwi5LiA5pel5pGC5Y%2BW6YeP44OR44O844K744Oz44OIIjoicGVyY2VudF9kYWlseV92YWx1ZV9mZGEiLCLnlLfmgKdVUyI6Im1lbnNfdXMiLCLnq6AiOiJjaGFwdGVycyIsIuOCquOCpOODkuODpeOCueODrOW6piI6ImRlZ3JlZXNfb2Noc2xlIiwiUuOCt%2BODp%2BOCoiI6InNob3JlX3IiLCLjgqvjg4Pjg5ciOiJjdXBzIiwi44OU44Kz44Oh44O844OI44OrIjoicGljb21ldGVyIiwi44Op44K444Ki44Oz5q%2BO56eS5q%2BO56eSIjoicmFkaWFuc19wZXJfc2Vjb25kX3NxdWFyZWQiLCLjg6zjgq3jgrfjg6siOiJsZXhpbGUiLCLjgqrjg7zjgrnjg4jjg6njg6rjgqLjg4njg6siOiJhdXN0cmFsaWFuX2RvbGxhcnMiLCLjg6Ljg6vjg4njg5Djg6zjgqQiOiJtb2xkb3Zhbl9sZXUiLCLjgrfjg6fjgqJETyI6InNob3JlX2RvIiwi44Oe44Os44O844K344Ki44Oq44Oz44Ku44OD44OIIjoibWFsYXlzaWFuX3JpbmdnaXQiLCLjg6rjg4Pjg4jjg6vmr47jg5Xjg6njg4Pjgrfjg6UiOiJsaXRlcnNfcGVyX2ZsdXNoIiwi5Ymv6ZW35a6YIjoiZGVwdXR5Iiwi55S75YOPIjoicGljdHVyZXMiLCLotaTjgaHjgoPjgpPlpbPjga7lrZBVUyI6ImJhYnlfZ2lybHNfdXMiLCLmr47liIblm57ou6LmlbAiOiJycG0iLCLjgrvjg7Pjg4Hjg6Hjg7zjg4jjg6vmr47jga7lm57ou6LmlbAiOiJ0dXJuc19wZXJfY2VudGltZXRlciIsIuWNmOS9jSI6InVuaXRzIiwi6Iux44Od44Oz44OJIjoidWtfcG91bmRzIiwi44K344On44KiIE9PTyI6InNob3JlX29vbyIsIuODoeODvOODiOODq%2BavjuenkuavjuenkiI6Im1ldGVyc19wZXJfc2Vjb25kX3NxdWFyZWQiLCLmnIgiOiJtb250aHMiLCLjgrvjgq8v56eSIjoiY3ViaWNfY2VudGltZXRlcnNfcGVyX3NlY29uZCIsIuOCr%2BOCpuOCp%2BODvOODiOODu%2BODh%2BOCo%2BODiuODvOODqyI6Imt1d2FpdGlfZGluYXIiLCLjg5%2Fjg6rjg6rjg4Pjg4jjg6siOiJtaWxsaWxpdGVycyIsIuODn%2BODquODquODg%2BODiOODq%2BOBguOBn%2BOCiuOCsOODqeODoCI6ImdyYW1zX3Blcl9taWxsaWxpdGVyIiwi44Kt44Ot44Kw44Op44OgIjoia2lsb2dyYW1zIiwi44Oq44Ko44OrIjoiY2FtYm9kaWFuX3JpZWwiLCLjgqLjg6vjgrjjgqfjg6rjgqLjg7vjg4fjgqPjg4rjg7zjg6siOiJhbGdlcmlhbl9kaW5hciIsInNlY29uZHMiOiJzZWNvbmRzIiwi44Oc44Or44OIIChEQykiOiJ2b2x0c19vZl9kaXJlY3RfY3VycmVudCIsIuODluODq%2BODs%2BOCuOODleODqeODsyI6ImJ1cnVuZGlhbl9mcmFuYyIsIuOCpOODs%2BODgeOBguOBn%2BOCiuOBruW3u%2BaVsCI6InR1cm5zX3Blcl9pbmNoIiwi44OJ44Op44OgIjoiZHJhbXMiLCLjg53jg7Pjg4nmr47nq4vmlrnjgqTjg7Pjg4EiOiJwb3VuZHNfcGVyX2N1YmljX2luY2giLCLnp5Lmr47lubPmlrnluqYiOiJkZWdyZWVzX3Blcl9zZWNvbmRfc3F1YXJlZCIsIumMoCI6InBpbGxzIiwi44Oi44O844K5IjoibW9ocyIsIuODlOOCs%2BODquODg%2BODiOODq%2BavjuenkiI6InBpY29saXRlcnNfcGVyX3NlY29uZCIsIuavjumAseWbnui7ouaVsCI6InJldm9sdXRpb25zX3Blcl93ZWVrIiwi44K544O844OA44Oz44Od44Oz44OJIjoic3VkYW5lc2VfcG91bmQiLCLjg5Djg7zjgrPjg6siOiJiYXJjb2wiLCLjgq3jg63jgrDjg6njg6Dmr47lubPmlrnjgrvjg7Pjg4Hjg6Hjg7zjg4jjg6siOiJraWxvZ3JhbXNfcGVyX3NxdWFyZV9jZW50aW1ldGVyIiwi44Oh44O844OI44Or5q%2BO56eSIjoibWV0ZXJzX3Blcl9zZWNvbmQiLCLjgr%2Fjgrjjgq3jgrnjgr%2Fjg7Mg44K944Oi44OLIjoidGFqaWtpc3Rhbmlfc29tb25pIiwi44OL44Kr44Op44Kw44Ki44Kz44Or44OJ44OQIjoibmljYXJhZ3Vhbl9jb3Jkb2JhIiwiUnVzc2lhbiByb3VibGUiOiJydXNzaWFuX3JvdWJsZSIsIuatouOBvuOCiiI6InN0b3BzIiwi44K744Oz44OB44Oq44OD44OI44OrIjoiY2VudGlsaXRlcnMiLCLjg6njgrjjgqLjg7MiOiJyYWRpYW5zIiwi44Kk44Oz44OB5q%2BO44OU44Kv44K744OrIjoicGl4ZWxzX3Blcl9pbmNoIiwiMTAw5YiG44GuMeODneODs%2BODiSI6Imh1bmRyZWR0aHNfcG91bmRzIiwibS9t44Kx44Or44OT44OzIjoibWV0ZXJzX3Blcl9tZXRlcnNfa2VsdmluIiwi44OW44Or44ON44Kk44OJ44OrIjoiYnJ1bmVpX2RvbGxhciIsIuOCv%2BODg%2BODieODqeODvFVLIjoidG9kZGxlcl91ayIsIkxQSCI6ImxpdGVyc19wZXJfaG91ciIsIuOCrOOCpOOCouODiuODieODqyI6Imd1eWFuZXNlX2RvbGxhciIsIuOCqOOCr%2BOCteODleOCoeODqeODiSI6ImV4YWZhcmFkIiwi44Kt44Ot44Kq44O844OgIjoia2lsb29obXMiLCLjgqbjg6vjgrDjgqLjgqTjg5rjgr0iOiJ1cnVndWF5YW5fcGVzbyIsIkxQTSI6ImxpdGVyc19wZXJfbWludXRlIiwi44OK44OO44Oq44OD44OI44OrIjoibmFub2xpdGVycyIsIuOCtuODs%2BODk%2BOCouOCr%2BODr%2BODgeODoyI6InphbWJpYW5fa3dhY2hhIiwi5YiGL%2BODquODg%2BODiOODqyI6Im1pbnV0ZXNfcGVyX2xpdGVyIiwi44OI44Or44Kz44Oq44OpIjoidHVya2lzaF9saXJhIiwi44OV44Kj44O844OIL%2BenkiI6ImZlZXRfcGVyX3NlY29uZCIsIk1UL%2BenkiI6Im10X3MiLCLjgqrjg7zjg6Dmr47jgrvjg7Pjg4Hjg6Hjg7zjg4jjg6siOiJvaG1zX3Blcl9jZW50aW1ldGVyIiwi44OR44OX44Ki44OL44Ol44O844Ku44OL44Ki44Kt44OKIjoicGFwdWFfbmV3X2d1aW5lYW5fa2luYSIsIlNob3JlIE8iOiJzaG9yZV9vIiwi44K744O844K344Kn44Or44O744Or44OU44O8Ijoic2V5Y2hlbGxlc19ydXBlZSIsIuODluODq%2BOCrOODquOCouODrOODlSI6ImJ1bGdhcmlhbl9sZXYiLCLjgrjjg5bjg6njg6vjgr%2Fjg6vjg53jg7Pjg4kiOiJnaWJyYWx0YXJfcG91bmQiLCIzMuWIhuOBrjEiOiJ0aGlydHlfc2Vjb25kc19pbmNoZXMiLCLjgr%2Fjg4Pjg4njg6njg7xVUyI6InRvZGRsZXJfdXMiLCLjgq3jg63jg6%2Fjg4Pjg4giOiJraWxvd2F0dHMiLCLlrZDkvpvnlKjoi7Hlm73opo%2FmoLwiOiJjaGlsZF91ayIsIuOCuOODs%2BODkOODluOCqOODieODqyI6InppbWJhYndlX2RvbGxhciIsIuOCreODg%2BOCulPjgrXjgqTjgrrvvIjnsbPlm73vvIkiOiJsaXR0bGVfY2hpbGRfdXMiLCLjg57jgqTjgq%2Fjg63jgrDjg6njg6AiOiJtaWNyb2dyYW1zIiwi5LiN5piO44Gq5L%2Bu6aO%2B5a2QIjoidW5rbm93bl9tb2RpZmllciIsIumHjemHj%2BODkeODvOOCu%2BODs%2BODiCI6InBlcmNlbnRfYnlfd2VpZ2h0Iiwi44Oa44K%2F44OV44Kh44Op44OJIjoicGV0YWZhcmFkIiwi44K544Oq44OK44Og44OJ44OrIjoic3VyaW5hbWVzZV9kb2xsYXIiLCLjg6rjg5PjgqLjg7vjg4fjgqPjg4rjg7zjg6siOiJsaWJ5YW5fZGluYXIiLCLliIYgKG1pbnV0ZSkiOiJtaW51dGUiLCLjg53jg7Pjg4kiOiJwb3VuZHMiLCLjg47jg6vjgqbjgqfjg7zjgq%2Fjg63jg7zjg40iOiJub3J3ZWdpYW5fa3JvbmUiLCLmra8iOiJ0ZWV0aCIsIuOCs%2BODreODs%2BODk%2BOCouODmuOCvSI6ImNvbG9tYmlhbl9wZXNvIiwi44OQ44Or44OQ44OJ44K544OJ44OrIjoiYmFyYmFkb3NfZG9sbGFyIiwi44Oc44O844Oh5bqmIjoiZGVncmVlc19iYXVtZSIsIuOCteODs%2BODl%2BODqy%2Fnp5IiOiJzYW1wbGVzX3Blcl9zZWNvbmQiLCLlm57ou6LmlbAiOiJyb3RhdGlvbnMiLCLjgrvjg7Pjg4Hjg6Hjg7zjg4jjg6vjgq3jg63jgrDjg6njg6AiOiJjZW50aW1ldGVyX2tpbG9ncmFtcyIsIuavjuaZguWbnui7ouaVsCI6InJldm9sdXRpb25zX3Blcl9ob3VyIiwi44Oh44Ks44OV44Kh44Op44OJIjoibWVnYWZhcmFkIiwi44Ov44OD44OI5q%2BO44Oh44O844OI44Or5q%2BO5bqm6I%2Bv5rCP5bqmIjoid2F0dHNfcGVyX21ldGVyX3Blcl9jZWxzaXVzIiwi44Of44Oq44OV44Kh44Op44OJIjoibWlsbGlmYXJhZCIsIuOCouODvOOCr%2BWIhiI6ImFyY19taW51dGUiLCJkQlYvdUJhciI6ImRlY2liZWxfdm9sdF9wZXJfbWljcm9fYmFyIiwi44Ok44O844OJIjoieWFyZHMiLCLjg4bjg6njgqrjg7zjg6AiOiJ0ZXJhb2htcyIsImJhcihzKSI6ImZvb2RfYmFycyIsIuWgtOaJgOOBruioreWumiI6InBsYWNlX3NldHRpbmdzIiwiMTAw44Kt44Ot44Oh44O844OI44Or44GC44Gf44KK44Kw44Op44OgIjoiZ3JhbXNfcGVyXzEwMF9raWxvbWV0ZXJzIiwi44Ku44Ks44OT44OD44OI5q%2BO56eSIjoiZ2lnYWJpdHNfcGVyX3NlY29uZCIsIm1WL3BzaSI6Im1pbGxpdm9sdHNfcGVyX3BvdW5kc19wZXJfc3F1YXJlX2luY2giLCLjgqrjg7PjgrDjgrnjg4jjg63jg7zjg6AiOiJhbmdzdHJvbSIsIuW5s%2BaWueOCpOODs%2BODgSI6InNxdWFyZV9pbmNoZXMiLCLjgrXjg6LjgqLjg7vjgr%2Fjg6kiOiJzYW1vYW5fdGFsYSIsIuaZgumWkyI6ImhvdXIiLCLnq4vmlrnjgqTjg7Pjg4EiOiJjdWJpY19pbmNoZXMiLCLjg6jjgr%2Fjg5XjgqHjg6njg4kiOiJ5b3R0YWZhcmFkIiwi5YiGIChtaW51dGVzKSI6Im1pbnV0ZXMiLCLkuK3lpK7jgqLjg5Xjg6rjgqtDRkHjg5Xjg6njg7MiOiJjZW50cmFsX2FmcmljYW5fY2ZhX2ZyYW5jIiwi5bCP5a2m55Sf55SoVVMiOiJsaXR0bGVfYm95c191cyIsIuWkp%2BS6uueUqFVTIjoiYWR1bHRfdXMiLCJGUuWtpuW5tOe0miI6ImZyX3NjaG9vbF9ncmFkZSIsIuODiuODjuODr%2BODg%2BODiCI6Im5hbm93YXR0cyIsIuODnOODq%2BODiCI6InZvbHRzIiwi44Kq44O844K544OI44Oq44Ki44O744K344Oq44Oz44KwIjoiYXVzdHJpYW5fc2NoaWxsaW5ncyIsIuOCquODqeODs%2BODgOmgmOOCouODs%2BODhuOCo%2BODq%2BODu%2BOCruODq%2BODgOODvCI6Im5ldGhlcmxhbmRzX2FudGlsbGVhbl9ndWlsZGVyIiwi5YiG5q%2BO44Kw44Op44OgIjoiZ3JhbXNfcGVyX21pbnV0ZSIsIuODn%2BOCr%2BODreODsyAobWljcm9tZXRlcikiOiJtaWNyb21ldGVyIiwi44Ko44K444OX44OI44Od44Oz44OJIjoiZWd5cHRpYW5fcG91bmQiLCLjg6zjgq3jgrfjg6vjgrPjg7zjg4kiOiJsZXhpbGVfY29kZSIsIuOCruOCrOOCteODs%2BODl%2BODq%2BavjuenkiI6ImdpZ2Ffc2FtcGxlc19wZXJfc2Vjb25kIiwi5p2x44Kr44Oq44OW44O744OJ44OrIjoiZWFzdF9jYXJpYmJlYW5fZG9sbGFyIiwi44Kw44Op44Og44Oh44O844OI44OrIjoiZ3JhbV9tZXRlcnMiLCLjgr%2Fjg7Pjgrbjg4vjgqLjg7vjgrfjg6rjg7PjgrAiOiJ0YW56YW5pYW5fc2hpbGxpbmciLCLjg5Hjg6njgrDjgqLjgqTjg7vjgrDjgqLjg6njg4siOiJwYXJhZ3VheWFuX2d1YXJhbmkiLCLjg5vjg7Pjgrjjg6Xjg6njgrnjg7vjg6zjg7Pjg5Tjg6kiOiJob25kdXJhbl9sZW1waXJhIiwi44Os44K944OI44O744Ot44OBIjoibGVzb3Rob19sb3RpIiwi44OK44OO44Kq44O844OgIjoibmFub29obXMiLCJHSHoiOiJHSHoiLCLjg6zjgq3jgrfjg6vmlbAiOiJsZXhpbGVfbnVtYmVyIiwi5aSn5Lq655SoVUsiOiJhZHVsdF91ayIsIuODoeOCrOODk%2BODg%2BODiOavjuenkiI6Im1lZ2FiaXRzX3Blcl9zZWNvbmQiLCJrUGEiOiJraWxvcGFzY2FsIiwi44OV44OD44OI44Od44Oz44OJIjoiZm9vdF9wb3VuZHMiLCLjgqbjgq%2Fjg6njgqTjg4rjg5Xjg6rjg7Tjg4vjg6MiOiJ1a3JhaW5pYW5faHJ5dm5pYSIsIuODh%2BOCq%2BODleOCoeODqeODiSI6ImRlY2FmYXJhZCIsIjHkuIfliIbjga4x44Kk44Oz44OBIjoidGVuX3Rob3VzYW5kdGhzX2luY2hlcyIsIuODi%2BODpeODvOODiOODs%2BODoeODvOODiOODqyI6Im5ld3Rvbl9tZXRlcnMiLCLjgq3jg63jg4vjg6Xjg7zjg4jjg7MiOiJraWxvbmV3dG9ucyIsIuODqeOCpOODsyI6ImxpbmVzIiwi44Of44Oq44Ov44OD44OI5q%2BO44K744Oz44OB44Oh44O844OI44Or5bmz5pa5IjoibWlsbGl3YXR0c19wZXJfY2VudGltZXRlcnNfc3F1YXJlZCIsIueUt%2BWtkFVTIjoiYm95c191cyIsIuOCruOCrOOCquODvOODoCI6ImdpZ2FvaG1zIiwi44OR44OK44Oe44O744OQ44Or44Oc44KiIjoicGFuYW1hbmlhbl9iYWxib2EiLCLjg4Hjg6rjg5rjgr0iOiJjaGlsZWFuX3Blc28iLCLjg6%2Fjg4Pjg4jmr47jg6Hjg7zjg4jjg6vmr47jgrHjg6vjg5Pjg7MiOiJ3YXR0c19wZXJfbWV0ZXJfcGVyX2tlbHZpbiIsIuODnuOCpOODqyAobWlsZXMpIjoibWlsZXMiLCJJTlIiOiJpbmRpYW5fcnVwZWUiLCLjgq7jg4vjgqLjg5Xjg6njg7MiOiJndWluZWFuX2ZyYW5jIiwi44Kz44Oz44K144Or44OG44Kj44Oz44KwIjoiY29uc3VsdGluZyIsIuODnuODqeOCpuOCpOODu%2BOCr%2BODr%2BODgeODoyI6Im1hbGF3aWFuX2t3YWNoYSIsImluL2luIERlZ3JlZXMgRmFocmVuaGVpdCI6ImluY2hlc19wZXJfaW5jaGVzX2RlZ3JlZXNfZmFocmVuaGVpdCIsIuOCsuODvOOCuCI6ImdhdWdlIiwi44Oi44O844Oq44K%2F44OL44Ki44O744Km44Ku44KiIjoibWF1cml0YW5pYW5fb3VndWl5YSIsIuOCpOODqeODs%2BODquOCouODqyI6ImlyYW5pYW5fcmlhbCIsIuWkp%2BawlyI6ImF0bW9zcGhlcmUiLCLjgqLjgrfjgrnjgr%2Fjg7Pjg4giOiJhc3Npc3RhbnQiLCLjg5%2Fjg6rjg5Djg7zjg6siOiJtaWxsaWJhcnMiLCLjg4jjg7Mv44Ko44O844Kr44O8IjoidG9uc19wZXJfYWNyZSIsIuODnuOCpOOCr%2BODrUgiOiJtaWNyb2hlbnJ5Iiwi44Kz44O844OrIjoiY2FsbHMiLCLjg6Ljg7zjg6rjgrfjg6Pjgrnjg6vjg5Tjg7wiOiJtYXVyaXRpYW5fcnVwZWUiLCJLU0kiOiJraXBzX3Blcl9zcXVhcmVfaW5jaCIsIuODi%2BODpeODvOODiOODs%2BODn%2BODquODoeODvOODiOODqyI6Im5ld3Rvbl9taWxsaW1ldGVycyIsIuOCseODvOODl%2BODmeODq%2BODh%2BODu%2BOCqOOCueOCr%2BODvOODiSI6ImNhcGVfdmVyZGVfZXNjdWRvIiwi44Ks44Ot44Oz5q%2BO5pmCIjoiZ2FsbG9uc19wZXJfaG91ciIsIuODn%2BODqyI6Im1pbHMiLCLjgqLjg7PjgrTjg6njg7vjgq%2Fjg6%2Fjg7PjgrYiOiJhbmdvbGFuX2t3YW56YSIsIkRFTSI6Imdlcm1hbl9tYXJrIiwi44Ks44Ot44OzIjoiZ2FsbG9ucyIsIuODn%2BODquODmOODq%2BODhCI6Im1pbGxpaGVydHoiLCLjg5TjgrPnp5IiOiJwaWNvc2Vjb25kcyIsIuOCrOODreODs%2BOBguOBn%2BOCiuOCteOCpOOCr%2BODq%2BaVsCI6ImN5Y2xlc19wZXJfZ2FsbG9uIiwi44K%2F44Kk44OQ44O844OEIjoidGhhaV9iYWh0Iiwi44Of44Oq56eSIjoibWlsbGlzZWNvbmRzIiwi44Kk44Oz44OB5rC05p%2BxIjoiaW5jaGVzX3dhdGVyIiwiQ01QSCI6ImN1YmljX21ldGVyc19wZXJfaG91ciJ9fSx7ImF0dHJpYnV0ZSI6InN1cHBvcnRlZF9wYXBlcl9zaXplc1ttYXJrZXRwbGFjZV9pZD1BMVZDMzhUN1lYQjUyOF0jMi52YWx1ZSIsImFsaWFzZXMiOnsi44Os44K%2F44O8ICg4LjUgeCAxMeOCpOODs%2BODgSkiOiJsZXR0ZXJfOF9wb2ludF81X3hfMTFfaW5jaGVzIiwiQzAiOiJjMCIsIkMxIjoiYzEiLCJDMiI6ImMyIiwiQTAiOiJhMCIsIkMzIjoiYzMiLCJBMSI6ImExIiwiSklTIEI3IjoiamlzX2I3IiwiSklTIEI2IjoiamlzX2I2IiwiQzQiOiJjNCIsIkEyIjoi</t>
        </is>
      </c>
      <c r="O1" s="53" t="inlineStr">
        <is>
          <t>settings15=YTIiLCJDNSI6ImM1IiwiQTMiOiJhMyIsIkpJUyBCOSI6Imppc19iOSIsIkM2IjoiYzYiLCJBNCI6ImE0IiwiSklTIEI4IjoiamlzX2I4IiwiQzciOiJjNyIsIkE1IjoiYTUiLCJDOCI6ImM4IiwiQTYiOiJhNiIsIkM5IjoiYzkiLCJBNyI6ImE3IiwiQTgiOiJhOCIsIkE5IjoiYTkiLCJBMTAiOiJhMTAiLCJCMTAiOiJiMTAiLCJDMTAiOiJjMTAiLCLjg6rjg7zjgqzjg6sgKDguNSB4IDE044Kk44Oz44OBKSI6ImxlZ2FsXzhfcG9pbnRfNV94XzE0X2luY2hlcyIsIkpJUyBCMSI6Imppc19iMSIsIkpJUyBCMCI6Imppc19iMCIsIkpJUyBCMyI6Imppc19iMyIsIkpJUyBCMiI6Imppc19iMiIsIkpJUyBCNSI6Imppc19iNSIsIkIwIjoiYjAiLCJKSVMgQjQiOiJqaXNfYjQiLCJCMSI6ImIxIiwiQjIiOiJiMiIsIkIzIjoiYjMiLCJCNCI6ImI0IiwiQjUiOiJiNSIsIkI2IjoiYjYiLCJKSVMgQjEwIjoiamlzX2IxMCIsIkI3IjoiYjciLCJCOCI6ImI4IiwiQjkiOiJiOSJ9fSx7ImF0dHJpYnV0ZSI6ImdpZnRfb3B0aW9uc1ttYXJrZXRwbGFjZV9pZD1BMVZDMzhUN1lYQjUyOF0jMS5jYW5fYmVfbWVzc2FnZWQiLCJhbGlhc2VzIjp7IuOBhOOBhOOBiCI6ImZhbHNlIiwi44Gv44GEIjoidHJ1ZSJ9fSx7ImF0dHJpYnV0ZSI6InNwZWNpYWxfZmVhdHVyZVttYXJrZXRwbGFjZV9pZD1BMVZDMzhUN1lYQjUyOF1bbGFuZ3VhZ2VfdGFnPWphX0pQXSM0LnZhbHVlIiwiYWxpYXNlcyI6eyLmi6HlvLXlj6%2Fog70iOiLmi6HlvLXlj6%2Fog70iLCLlkIrjgovjgZciOiLlkIrjgovjgZciLCLjg5fjg63jgrjjgqfjgq%2Fjg4jov73ot6EiOiLjg5fjg63jgrjjgqfjgq%2Fjg4jov73ot6EiLCLjg53jgrHjg4Pjg4giOiLjg53jgrHjg4Pjg4giLCLlkIzlsIEiOiLlkIzlsIEifX0seyJhdHRyaWJ1dGUiOiJudW1fYmF0dGVyaWVzW21hcmtldHBsYWNlX2lkPUExVkMzOFQ3WVhCNTI4XSMx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dGFiW21hcmtldHBsYWNlX2lkPUExVkMzOFQ3WVhCNTI4XSMxLmN1dFtsYW5ndWFnZV90YWc9amFfSlBdIzEudmFsdWUiLCJhbGlhc2VzIjp7IjEvMTXjgqvjg4Pjg4giOiIxLzE144Kr44OD44OIIiwiMS8xOeOCq%2BODg%2BODiCI6IjEvMTnjgqvjg4Pjg4giLCIzLzXjgqvjg4Pjg4giOiIzLzXjgqvjg4Pjg4giLCIyLzXjgqvjg4Pjg4giOiIyLzXjgqvjg4Pjg4giLCIxLzIx44Kr44OD44OIIjoiMS8yMeOCq%2BODg%2BODiCIsIjEvNCDjgqvjg4Pjg4giOiIxLzQg44Kr44OD44OIIiwiMS8244Kr44OD44OIIjoiMS8244Kr44OD44OIIiwiMS8144Kr44OD44OIIjoiMS8144Kr44OD44OIIiwiMS8yNeOCq%2BODg%2BODiCI6IjEvMjXjgqvjg4Pjg4giLCIxLzEw44Kr44OD44OIIjoiMS8xMOOCq%2BODg%2BODiCIsIjEvMTLjgqvjg4Pjg4giOiIxLzEy44Kr44OD44OIIiwiMS8xM%2BOCq%2BODg%2BODiCI6IjEvMTPjgqvjg4Pjg4giLCIxLzLjgqvjg4Pjg4giOiIxLzLjgqvjg4Pjg4giLCIxLzjjgqvjg4Pjg4giOiIxLzjjgqvjg4Pjg4giLCIxLzPjgqvjg4Pjg4giOiIxLzPjgqvjg4Pjg4giLCIxLzfjgqvjg4Pjg4giOiIxLzfjgqvjg4Pjg4gifX0seyJhdHRyaWJ1dGUiOiJiYXR0ZXJpZXNfaW5jbHVkZWRbbWFya2V0cGxhY2VfaWQ9QTFWQzM4VDdZWEI1MjhdIzEudmFsdWUiLCJhbGlhc2VzIjp7IuOBhOOBhOOBiCI6ImZhbHNlIiwi44Gv44GEIjoidHJ1ZSJ9fSx7ImF0dHJpYnV0ZSI6InByb2R1Y3RfdHlwZSMxLnZhbHVlIiwiYWxpYXNlcyI6eyJGSUxFX0ZPTERFUiI6IkZJTEVfRk9MREVSIn19LHsiYXR0cmlidXRlIjoibWF0ZXJpYWxbbWFya2V0cGxhY2VfaWQ9QTFWQzM4VDdZWEI1MjhdW2xhbmd1YWdlX3RhZz1qYV9KUF0jMy52YWx1ZSIsImFsaWFzZXMiOnsi44Od44Oq5aGp5YyW44OT44OL44OrIChQVkMpIjoi44Od44Oq5aGp5YyW44OT44OL44OrIChQVkMpIiwi44Od44Oq44Ko44K544OG44OrIjoi44Od44Oq44Ko44K544OG44OrIiwi44OV44Kn44Kk44Kv44Os44K244O8Ijoi44OV44Kn44Kk44Kv44Os44K244O8Iiwi44OT44OL44O844OrIjoi44OT44OL44O844OrIiwi44OK44Kk44Ot44OzIjoi44OK44Kk44Ot44OzIiwi44Od44Oq44Km44Os44K%2F44OzIChQVSkiOiLjg53jg6rjgqbjg6zjgr%2Fjg7MgKFBVKSIsIuOCsOODqeOCueODleOCoeOCpOODkOODvCI6IuOCsOODqeOCueODleOCoeOCpOODkOODvCIsIuODrOOCtuODvCI6IuODrOOCtuODvCIsIuODneODquOCueODgeODrOODsyAoUFMpIjoi44Od44Oq44K544OB44Os44OzIChQUykiLCLljprntJkiOiLljprntJkiLCLjg53jg6rjgqjjg4Hjg6zjg7MgKFBFKSI6IuODneODquOCqOODgeODrOODsyAoUEUpIiwi44OX44Op44K544OB44OD44KvIjoi44OX44Op44K544OB44OD44KvIiwi57SZIjoi57SZIiwi44K444Ol44O844OIIjoi44K444Ol44O844OIIiwi44Kz44OD44OI44OzIjoi44Kz44OD44OI44OzIiwi44Od44Oq44OX44Ot44OU44Os44OzIChQUCkiOiLjg53jg6rjg5fjg63jg5Tjg6zjg7MgKFBQKSIsIumHkeWxniI6IumHkeWxniJ9fSx7ImF0dHJpYnV0ZSI6Imdoc19jaGVtaWNhbF9oX2NvZGVbbWFya2V0cGxhY2VfaWQ9QTFWQzM4VDdZWEI1Mj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ZXhjbHVzaXZlX3Byb2R1Y3RbbWFya2V0cGxhY2VfaWQ9QTFWQzM4VDdZWEI1MjhdIzEudmFsdWUiLCJhbGlhc2VzIjp7IuOBhOOBhOOBiCI6ImZhbHNlIiwi44Gv44GEIjoidHJ1ZSJ9fSx7ImF0dHJpYnV0ZSI6ImxpdGhpdW1fYmF0dGVyeVttYXJrZXRwbGFjZV9pZD1BMVZDMzhUN1lYQjUyOF0jMS5wYWNrYWdpbmcjMS52YWx1ZSIsImFsaWFzZXMiOnsi6Zu75rGg5YaF6JS1IjoiYmF0dGVyaWVzX2NvbnRhaW5lZF9pbl9lcXVpcG1lbnQiLCLpm7vmsaDku5jlsZ4iOiJiYXR0ZXJpZXNfcGFja2VkX3dpdGhfZXF1aXBtZW50Iiwi6Zu75rGg5YCL5L2TIjoiYmF0dGVyaWVzX29ubHkifX0seyJhdHRyaWJ1dGUiOiJzdXBwbGVtZW50YWxfY29uZGl0aW9uX2luZm9ybWF0aW9uW21hcmtldHBsYWNlX2lkPUExVkMzOFQ3WVhCNTI4XSMxLmJhdHRlcnlfbGlmZV9wZXJjZW50YWdlIiwiYWxpYXNlcyI6eyI4MC06Oi3ku6XkuIoiOiJncmVhdGVyX3RoYW5fODBfcGVyY2VudCIsIuODkOODg%2BODhuODquODvOOBquOBlyI6Im5vX2JhdHRlcnkiLCI3MC06Oi3ku6XkuIoiOiJncmVhdGVyX3RoYW5fNzBfcGVyY2VudCIsIjkwLTo6LeS7peS4iiI6ImdyZWF0ZXJfdGhhbl85MF9wZXJjZW50Iiwi44OQ44OD44OG44Oq44O85a%2B%2F5ZG9NjAtOjot5Lul5LiLIjoiZXF1YWxfdG9fb3JfbGVzc190aGFuXzYwX3BlcmNlbnQiLCI2MC06Oi3ku6XkuIoiOiJncmVhdGVyX3RoYW5fNjBfcGVyY2VudCJ9fSx7ImF0dHJpYnV0ZSI6InN0eWxlW21hcmtldHBsYWNlX2lkPUExVkMzOFQ3WVhCNTI4XVtsYW5ndWFnZV90YWc9amFfSlBdIzEudmFsdWUiLCJhbGlhc2VzIjp7IuODnOODmOODn%2BOCouODsyI6IuODnOODmOODn%2BOCouODsyIsIuODtOOCo%2BODs%2BODhuODvOOCuCI6IuODtOOCo%2BODs%2BODhuODvOOCuCIsIuODouODgOODsyI6IuODouODgOODsyIsIuODn%2BODi%2BODnuODquOCueODiCI6IuODn%2BODi%2BODnuODquOCueODiCIsIuOCouODvOODq%2BODh%2BOCsyI6IuOCouODvOODq%2BODh%2BOCsyIsIuOCr%2BODqeOCt%2BODg%2BOCryI6IuOCr%2BODqeOCt%2BODg%2BOCryIsIuODrOODiOODrSI6IuODrOODiOODrSIsIuOCs%2BODhuODvOOCuCI6IuOCs%2BODhuODvOOCuCIsIuODouODreODg%2BOCq%2BODsyI6IuODouODreODg%2BOCq%2BODsyIsIuODleOCoeODvOODoOODj%2BOCpuOCuSI6IuODleOCoeODvOODoOODj%2BOCpuOCuSIsIuOCs%2BODs%2BODhuODs%2BODneODqeODquODvCI6IuOCs%2BODs%2BODhuODs%2BODneODqeODquODvCIsIuOCouODoeODquOCq%2BODsyI6IuOCouODoeODquOCq%2BODsyIsIuOCteOCpuOCueOCpuOCp%2BOCueOCv%2BODsyI6IuOCteOCpuOCueOCpuOCp%2BOCueOCv%2BODsyIsIuOCouODs%2BODhuOCo%2BODvOOCryI6IuOCouODs%2BODhuOCo%2BODvOOCryIsIuOCt%2BODo%2BODk%2BODvOOCt%2BODg%2BOCryI6IuOCt%2BODo%2BODk%2BODvOOCt%2BODg%2BOCryJ9fSx7ImF0dHJpYnV0ZSI6Iml0ZW1fcGFja2FnZ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l0ZW1fcGFja2FnZV9kaW1lbnNpb25zW21hcmtldHBsYWNlX2lkPUExVkMzOFQ3WVhCNTI4XSMxLmxlbmd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zdXBwbGVtZW50YWxfY29uZGl0aW9uX2luZm9ybWF0aW9uW21hcmtldHBsYWNlX2lkPUExVkMzOFQ3WVhCNTI4XSMxLmNvc21ldGljIiwiYWxpYXNlcyI6eyLnm67nq4vjgaTkvb%2FnlKjjga7nl5Xot6EiOiJoaWdobHlfdmlzaWJsZV9zaWduX29mX3VzZSIsIuOBu%2BOBqOOCk%2BOBqeS9v%2BeUqOOBruWFhuWAmeOBquOBlyI6ImFsbW9zdF9ub19zaWduX29mX3VzZSIsIuWkmuWwkeebrueri%2BOBpOS9v%2BeUqOOBruWFhuWAmSI6Im1vZGVyYXRlbHlfdmlzaWJsZV9zaWduX29mX3VzZSIsIuS9v%2BeUqOOBruWFhuWAmeOBquOBlyI6Im5vX3NpZ25fb2ZfdXNlIiwi5LiN5piOIjoidW5rbm93biIsIui7veW6puOBruS9v%2BeUqOOBruWFhuWAmSI6ImxpZ2h0X3NpZ25fb2ZfdXNlIn19LHsiYXR0cmlidXRlIjoiaGFzX2xlc3NfdGhhbl8zMF9wZXJjZW50X3N0YXRlX29mX2NoYXJnZVttYXJrZXRwbGFjZV9pZD1BMVZDMzhUN1lYQjUyOF0jMS52YWx1ZSIsImFsaWFzZXMiOnsi44GE44GE44GIIjoiZmFsc2UiLCLjga%2FjgYQiOiJ0cnVlIn19LHsiYXR0cmlidXRlIjoic3BlY2lhbF9mZWF0dXJlW21hcmtldHBsYWNlX2lkPUExVkMzOFQ3WVhCNTI4XVtsYW5ndWFnZV90YWc9amFfSlBdIzMudmFsdWUiLCJhbGlhc2VzIjp7IuaLoeW8teWPr%2BiDvSI6IuaLoeW8teWPr%2BiDvSIsIuWQiuOCi%2BOBlyI6IuWQiuOCi%2BOBlyIsIuODl%2BODreOCuOOCp%2BOCr%2BODiOi%2Fvei3oSI6IuODl%2BODreOCuOOCp%2BOCr%2BODiOi%2Fvei3oSIsIuODneOCseODg%2BODiCI6IuODneOCseODg%2BODiCIsIuWQjOWwgSI6IuWQjOWwgSJ9fSx7ImF0dHJpYnV0ZSI6InN1cHBsaWVyX2RlY2xhcmVkX2RnX2h6X3JlZ3VsYXRpb25bbWFya2V0cGxhY2VfaWQ9QTFWQzM4VDdZWEI1MjhdIzE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JhdHRlcnlbbWFya2V0cGxhY2VfaWQ9QTFWQzM4VDdZWEI1MjhdIzEuY2VsbF9jb21wb3NpdGlvbiMxLnZhbHVlIiwiYWxpYXNlcyI6eyLjg4vjg4PjgrHjg6vjgqvjg4njg5%2Fjgqbjg6AiOiJOaUNBRCIsIuWhqeWMluODgeOCquODi%2BODq%2BODquODgeOCpuODoCI6ImxpdGhpdW1fdGhpb255bF9jaGxvcmlkZSIsIumJm%2BOCq%2BODq%2BOCt%2BOCpuODoCI6ImxlYWRfY2FsY2l1bSIsIuS6jOmFuOWMluODnuODs%2BOCrOODs%2BODquODgeOCpuODoCI6ImxpdGhpdW1fbWFuZ2FuZXNlX2Rpb3hpZGUiLCLphbjljJbpioAiOiJzaWx2ZXJfb3hpZGUiLCLpioDkupzpiZsiOiJzaWx2ZXJfemluYyIsIuODquODgeOCpuODoOODi%2BODg%2BOCseODq%2BOCs%2BODkOODq%2BODiOOCouODq%2BODn%2BODi%2BOCpuODoO%2B8iE5DQe%2B8iSI6ImxpdGhpdW1fbmlja2VsX2NvYmFsdF9hbHVtaW51bSIsIumFuOWMluawtOmKgCI6Im1lcmN1cnlfb3hpZGUiLCLjg4vjg4PjgrHjg6vmsLTntKAiOiJOaU1oIiwi56m65rCX5Lqc6YmbIjoiemluY19haXIiLCLjgqbjgqfjg4Pjg4jjgqLjg6vjgqvjg6oiOiJ3ZXRfYWxrYWxpIiwi6YqA44Kr44Or44K344Km44OgIjoic2lsdmVyX2NhbGNpdW0iLCLkuIroqJjku6XlpJYiOiJvdGhlcl90aGFuX2xpc3RlZCIsIuOCquOCreOCt%2BawtOmFuOWMluODi%2BODg%2BOCseODqyI6Im5pY2tlbF9veHloeWRyb3hpZGUiLCLlr4bplonlnovpiZvok4Tpm7vmsaAiOiJzZWFsZWRfbGVhZF9hY2lkIiwi44Oq44OB44Km44Og44OL44OD44Kx44Or44Oe44Oz44Ks44Oz44Kz44OQ44Or44OI77yITk1D77yJIjoibGl0aGl1bV9uaWNrZWxfbWFuZ2FuZXNlX2NvYmFsdCIsIuODquODs%2BmFuOODquODgeOCpuODoCI6ImxpdGhpdW1fcGhvc3BoYXRlIiwi44Oq44OB44Km44Og44Kz44OQ44Or44OIIjoibGl0aGl1bV9jb2JhbHQiLCLjg6rjg4Hjgqbjg6Djg53jg6rjg57jg7wiOiJsaXRoaXVtX3BvbHltZXIiLCLjg6rjg4Hjgqbjg6Dph5HlsZ4iOiJsaXRoaXVtX21ldGFsIiwi44Oe44Oz44Ks44OzIjoibWFuZ2FuZXNlIiwi44Oq44OB44Km44OgIjoibGl0aGl1bSIsIuODi%2BODg%2BOCseODq%2BmJhCI6Im5pY2tlbF9pcm9uIiwi44OB44K%2F44Oz6YW444Oq44OB44Km44OgIjoibGl0aGl1bV90aXRhbmF0ZSIsIumJm%2BmFuCI6ImxlYWRfYWNpZCIsIuOCouODq%2BOCq%2BODqiI6ImFsa2FsaW5lIiwi44Kw44Op44K544Oe44OD44OI5ZC45Y%2BO5byP6Ymb6YW4IChBR00pIjoibGVhZF9hY2lkX2FnbSIsIuS6nOmJmyI6InppbmMiLCLjg6rjg4Hjgqbjg6DnqbrmsJciOiJsaXRoaXVtX2FpciIsIuODiuODiOODquOCpuODoOOCpOOCquODsyI6InNvZGl1bV9pb24iLCLphbjljJbjgqLjg6vjg5%2Fjg4vjgqbjg6AiOiJhbHVtaW51bV9veHlnZW4iLCLjg4vjg4PjgrHjg6vkupzpiZsiOiJuaWNrZWxfemluYyIsIuS6nOmJm%2BeCree0oCI6InppbmNfY2FyYm9uIiwi5aGp5YyW5Lqc6YmbIjoiemluY19jaGxvcmlkZSIsIuODneODquODnuODvCI6InBvbHltZXIiLCLjg6rjg4Hjgqbjg6DjgqTjgqrjg7MiOiJsaXRoaXVtX2lvbiJ9fSx7ImF0dHJpYnV0ZSI6ImFtem4xLnZvbHQuY2EucHJvZHVjdF9pZF90eXBlIiwiYWxpYXNlcyI6eyJHVElOIjoiZ3RpbiIsIkVBTiI6ImVhbiIsIlVQQyI6InVwYyIsIkFTSU4iOiJhc2luIiwiR1RJTuWFjemZpCI6ImV4ZW1wdCJ9fSx7ImF0dHJpYnV0ZSI6InJlY29tbWVuZGVkX2Jyb3dzZV9ub2Rlc1ttYXJrZXRwbGFjZV9pZD1BMVZDMzhUN1lYQjUyOF0jMi52YWx1ZSIsImFsaWFzZXMiOnsi5paH5oi%2F5YW344O744Kq44OV44Kj44K555So5ZOBID4g44OV44Kh44Kk44Or44O744OQ44Kk44Oz44OA44O8ID4g44OV44Kp44Or44OA44O844O75pu46aGe5YWl44KMID4g44OJ44Kt44Ol44Oh44Oz44OI44OV44Kh44Kk44OrICg4OTE1NDA1MSkiOiI4OTE1NDA1MSJ9fSx7ImF0dHJpYnV0ZSI6Imdoc1ttYXJrZXRwbGFjZV9pZD1BMVZDMzhUN1lYQjUyOF0jMS5jbGFzc2lmaWNhdGlvbiMx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sZWFndWVfbmFtZVttYXJrZXRwbGFjZV9pZD1BMVZDMzhUN1lYQjUyOF1bbGFuZ3VhZ2VfdGFnPWphX0pQXSMx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1hdGVyaWFsW21hcmtldHBsYWNlX2lkPUExVkMzOFQ3WVhCNTI4XVtsYW5ndWFnZV90YWc9amFfSlBdIzQudmFsdWUiLCJhbGlhc2VzIjp7IuODneODquWhqeWMluODk%2BODi%2BODqyAoUFZDKSI6IuODneODquWhqeWMluODk%2BODi%2BODqyAoUFZDKSIsIuODneODquOCqOOCueODhuODqyI6IuODneODquOCqOOCueODhuODqyIsIuODleOCp%2BOCpOOCr%2BODrOOCtuODvCI6IuODleOCp%2BOCpOOCr%2BODrOOCtuODvCIsIuODk%2BODi%2BODvOODqyI6IuODk%2BODi%2BODvOODqyIsIuODiuOCpOODreODsyI6IuODiuOCpOODreODsyIsIuODneODquOCpuODrOOCv%2BODsyAoUFUpIjoi44Od44Oq44Km44Os44K%2F44OzIChQVSkiLCLjgrDjg6njgrnjg5XjgqHjgqTjg5Djg7wiOiLjgrDjg6njgrnjg5XjgqHjgqTjg5Djg7wiLCLjg6zjgrbjg7wiOiLjg6zjgrbjg7wiLCLjg53jg6rjgrnjg4Hjg6zjg7MgKFBTKSI6IuODneODquOCueODgeODrOODsyAoUFMpIiwi5Y6a57SZIjoi5Y6a57SZIiwi44Od44Oq44Ko44OB44Os44OzIChQRSkiOiLjg53jg6rjgqjjg4Hjg6zjg7MgKFBFKSIsIuODl%2BODqeOCueODgeODg%2BOCryI6IuODl%2BODqeOCueODgeODg%2BOCryIsIue0mSI6Iue0mSIsIuOCuOODpeODvOODiCI6IuOCuOODpeODvOODiCIsIuOCs%2BODg%2BODiOODsyI6IuOCs%2BODg%2BODiOODsyIsIuODneODquODl%2BODreODlOODrOODsyAoUFApIjoi44Od44Oq44OX44Ot44OU44Os44OzIChQUCkiLCLph5HlsZ4iOiLph5HlsZ4ifX1d&amp;TemplateType=unified&amp;Version=2026.0514&amp;TemplateSignature=RklMRV9GT0xERVI=&amp;umpVersion=MS41MC40OQ==</t>
        </is>
      </c>
      <c r="P1" s="53" t="n"/>
      <c r="Q1" s="55" t="n"/>
      <c r="R1" s="53" t="n"/>
      <c r="S1" s="53" t="n"/>
      <c r="T1" s="53" t="n"/>
      <c r="U1" s="53" t="n"/>
      <c r="V1" s="53" t="n"/>
      <c r="W1" s="59" t="n"/>
      <c r="X1" s="59" t="n"/>
      <c r="Y1" s="59" t="n"/>
      <c r="Z1" s="59" t="n"/>
      <c r="AA1" s="59" t="n"/>
      <c r="AB1" s="59" t="n"/>
      <c r="AC1" s="59" t="n"/>
      <c r="AD1" s="59" t="n"/>
      <c r="AE1" s="59" t="n"/>
      <c r="AF1" s="59" t="n"/>
      <c r="AG1" s="61" t="n"/>
      <c r="AH1" s="61" t="n"/>
      <c r="AI1" s="61" t="n"/>
      <c r="AJ1" s="61" t="n"/>
      <c r="AK1" s="61" t="n"/>
      <c r="AL1" s="61" t="n"/>
      <c r="AM1" s="61" t="n"/>
      <c r="AN1" s="61" t="n"/>
      <c r="AO1" s="61" t="n"/>
      <c r="AP1" s="61" t="n"/>
      <c r="AQ1" s="61" t="n"/>
      <c r="AR1" s="61" t="n"/>
      <c r="AS1" s="61" t="n"/>
      <c r="AT1" s="61" t="n"/>
      <c r="AU1" s="61" t="n"/>
      <c r="AV1" s="61" t="n"/>
      <c r="AW1" s="61" t="n"/>
      <c r="AX1" s="61" t="n"/>
      <c r="AY1" s="63" t="n"/>
      <c r="AZ1" s="63" t="n"/>
      <c r="BA1" s="61" t="n"/>
      <c r="BB1" s="61" t="n"/>
      <c r="BC1" s="61" t="n"/>
      <c r="BD1" s="61" t="n"/>
      <c r="BE1" s="61" t="n"/>
      <c r="BF1" s="61" t="n"/>
      <c r="BG1" s="61" t="n"/>
      <c r="BH1" s="61" t="n"/>
      <c r="BI1" s="61" t="n"/>
      <c r="BJ1" s="61" t="n"/>
      <c r="BK1" s="61" t="n"/>
      <c r="BL1" s="133" t="n"/>
      <c r="BM1" s="61" t="n"/>
      <c r="BN1" s="69" t="n"/>
      <c r="BO1" s="61" t="n"/>
      <c r="BP1" s="61" t="n"/>
      <c r="BQ1" s="61" t="n"/>
      <c r="BR1" s="61" t="n"/>
      <c r="BS1" s="61" t="n"/>
      <c r="BT1" s="61" t="n"/>
      <c r="BU1" s="61" t="n"/>
      <c r="BV1" s="61" t="n"/>
      <c r="BW1" s="61" t="n"/>
      <c r="BX1" s="61" t="n"/>
      <c r="BY1" s="61" t="n"/>
      <c r="BZ1" s="61" t="n"/>
      <c r="CA1" s="63" t="n"/>
      <c r="CB1" s="133" t="n"/>
      <c r="CC1" s="61" t="n"/>
      <c r="CD1" s="133" t="n"/>
      <c r="CE1" s="61" t="n"/>
      <c r="CF1" s="133" t="n"/>
      <c r="CG1" s="61" t="n"/>
      <c r="CH1" s="63" t="n"/>
      <c r="CI1" s="61" t="n"/>
      <c r="CJ1" s="61" t="n"/>
      <c r="CK1" s="61" t="n"/>
      <c r="CL1" s="61" t="n"/>
      <c r="CM1" s="61" t="n"/>
      <c r="CN1" s="61" t="n"/>
      <c r="CO1" s="61" t="n"/>
      <c r="CP1" s="61" t="n"/>
      <c r="CQ1" s="73" t="n"/>
      <c r="CR1" s="73" t="n"/>
      <c r="CS1" s="73" t="n"/>
      <c r="CT1" s="134" t="n"/>
      <c r="CU1" s="73" t="n"/>
      <c r="CV1" s="77" t="n"/>
      <c r="CW1" s="79" t="n"/>
      <c r="CX1" s="73" t="n"/>
      <c r="CY1" s="73" t="n"/>
      <c r="CZ1" s="73" t="n"/>
      <c r="DA1" s="73" t="n"/>
      <c r="DB1" s="73" t="n"/>
      <c r="DC1" s="73" t="n"/>
      <c r="DD1" s="73" t="n"/>
      <c r="DE1" s="73" t="n"/>
      <c r="DF1" s="73" t="n"/>
      <c r="DG1" s="73" t="n"/>
      <c r="DH1" s="73" t="n"/>
      <c r="DI1" s="73" t="n"/>
      <c r="DJ1" s="73" t="n"/>
      <c r="DK1" s="73" t="n"/>
      <c r="DL1" s="73" t="n"/>
      <c r="DM1" s="73" t="n"/>
      <c r="DN1" s="73" t="n"/>
      <c r="DO1" s="73" t="n"/>
      <c r="DP1" s="73" t="n"/>
      <c r="DQ1" s="81" t="n"/>
      <c r="DR1" s="83" t="n"/>
      <c r="DS1" s="83" t="n"/>
      <c r="DT1" s="85" t="n"/>
      <c r="DU1" s="81" t="n"/>
      <c r="DV1" s="135" t="n"/>
      <c r="DW1" s="81" t="n"/>
      <c r="DX1" s="135" t="n"/>
      <c r="DY1" s="135" t="n"/>
      <c r="DZ1" s="135" t="n"/>
      <c r="EA1" s="85" t="n"/>
      <c r="EB1" s="85" t="n"/>
      <c r="EC1" s="85" t="n"/>
      <c r="ED1" s="85" t="n"/>
      <c r="EE1" s="135" t="n"/>
      <c r="EF1" s="135" t="n"/>
      <c r="EG1" s="135" t="n"/>
      <c r="EH1" s="85" t="n"/>
      <c r="EI1" s="85" t="n"/>
      <c r="EJ1" s="81" t="n"/>
      <c r="EK1" s="83" t="n"/>
      <c r="EL1" s="135" t="n"/>
      <c r="EM1" s="83" t="n"/>
      <c r="EN1" s="135" t="n"/>
      <c r="EO1" s="83" t="n"/>
      <c r="EP1" s="135" t="n"/>
      <c r="EQ1" s="83" t="n"/>
      <c r="ER1" s="135" t="n"/>
      <c r="ES1" s="83" t="n"/>
      <c r="ET1" s="135" t="n"/>
      <c r="EU1" s="81" t="n"/>
      <c r="EV1" s="136" t="n"/>
      <c r="EW1" s="91" t="n"/>
      <c r="EX1" s="136" t="n"/>
      <c r="EY1" s="91" t="n"/>
      <c r="EZ1" s="136" t="n"/>
      <c r="FA1" s="91" t="n"/>
      <c r="FB1" s="136" t="n"/>
      <c r="FC1" s="91" t="n"/>
      <c r="FD1" s="93" t="n"/>
      <c r="FE1" s="93" t="n"/>
      <c r="FF1" s="95" t="n"/>
      <c r="FG1" s="95" t="n"/>
      <c r="FH1" s="95" t="n"/>
      <c r="FI1" s="95" t="n"/>
      <c r="FJ1" s="95" t="n"/>
      <c r="FK1" s="95" t="n"/>
      <c r="FL1" s="95" t="n"/>
      <c r="FM1" s="137" t="n"/>
      <c r="FN1" s="95" t="n"/>
      <c r="FO1" s="95" t="n"/>
      <c r="FP1" s="99" t="n"/>
      <c r="FQ1" s="95" t="n"/>
      <c r="FR1" s="99" t="n"/>
      <c r="FS1" s="95" t="n"/>
      <c r="FT1" s="99" t="n"/>
      <c r="FU1" s="95" t="n"/>
      <c r="FV1" s="99" t="n"/>
      <c r="FW1" s="95" t="n"/>
      <c r="FX1" s="99" t="n"/>
      <c r="FY1" s="99" t="n"/>
      <c r="FZ1" s="99" t="n"/>
      <c r="GA1" s="137" t="n"/>
      <c r="GB1" s="95" t="n"/>
      <c r="GC1" s="95" t="n"/>
      <c r="GD1" s="137" t="n"/>
      <c r="GE1" s="95" t="n"/>
      <c r="GF1" s="95" t="n"/>
      <c r="GG1" s="95" t="n"/>
      <c r="GH1" s="95" t="n"/>
      <c r="GI1" s="95" t="n"/>
      <c r="GJ1" s="95" t="n"/>
      <c r="GK1" s="95" t="n"/>
      <c r="GL1" s="95" t="n"/>
      <c r="GM1" s="95" t="n"/>
      <c r="GN1" s="95" t="n"/>
      <c r="GO1" s="95" t="n"/>
      <c r="GP1" s="95" t="n"/>
      <c r="GQ1" s="95" t="n"/>
      <c r="GR1" s="95" t="n"/>
      <c r="GS1" s="137" t="n"/>
      <c r="GT1" s="95" t="n"/>
      <c r="GU1" s="137" t="n"/>
      <c r="GV1" s="95" t="n"/>
      <c r="GW1" s="95" t="n"/>
      <c r="GX1" s="95" t="n"/>
      <c r="GY1" s="95" t="n"/>
      <c r="GZ1" s="95" t="n"/>
      <c r="HA1" s="95" t="n"/>
      <c r="HB1" s="95" t="n"/>
      <c r="HC1" s="95" t="n"/>
      <c r="HD1" s="95" t="n"/>
      <c r="HE1" s="95" t="n"/>
      <c r="HF1" s="95" t="n"/>
      <c r="HG1" s="95" t="n"/>
      <c r="HH1" s="95" t="n"/>
      <c r="HI1" s="95" t="n"/>
      <c r="HJ1" s="95" t="n"/>
      <c r="HK1" s="95" t="n"/>
      <c r="HL1" s="95" t="n"/>
      <c r="HM1" s="95" t="n"/>
      <c r="HN1" s="95" t="n"/>
      <c r="HO1" s="95" t="n"/>
      <c r="HP1" s="95" t="n"/>
      <c r="HQ1" s="95" t="n"/>
      <c r="HR1" s="95" t="n"/>
      <c r="HS1" s="95" t="n"/>
      <c r="HT1" s="95" t="n"/>
      <c r="HU1" s="95" t="n"/>
      <c r="HV1" s="95" t="n"/>
      <c r="HW1" s="95" t="n"/>
      <c r="HX1" s="95" t="n"/>
      <c r="HY1" s="95" t="n"/>
    </row>
    <row r="2">
      <c r="A2" s="49"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49" t="n"/>
      <c r="C2" s="49" t="n"/>
      <c r="D2" s="49" t="n"/>
      <c r="E2" s="49" t="n"/>
      <c r="F2" s="49" t="n"/>
      <c r="G2" s="53" t="n"/>
      <c r="H2" s="53" t="n"/>
      <c r="I2" s="53" t="n"/>
      <c r="J2" s="53" t="n"/>
      <c r="K2" s="53" t="n"/>
      <c r="L2" s="53" t="n"/>
      <c r="M2" s="53" t="n"/>
      <c r="N2" s="53" t="n"/>
      <c r="O2" s="53" t="n"/>
      <c r="P2" s="53" t="n"/>
      <c r="Q2" s="55" t="n"/>
      <c r="R2" s="53" t="n"/>
      <c r="S2" s="53" t="n"/>
      <c r="T2" s="53" t="n"/>
      <c r="U2" s="53" t="n"/>
      <c r="V2" s="53" t="n"/>
      <c r="W2" s="59" t="n"/>
      <c r="X2" s="59" t="n"/>
      <c r="Y2" s="59" t="n"/>
      <c r="Z2" s="59" t="n"/>
      <c r="AA2" s="59" t="n"/>
      <c r="AB2" s="59" t="n"/>
      <c r="AC2" s="59" t="n"/>
      <c r="AD2" s="59" t="n"/>
      <c r="AE2" s="59" t="n"/>
      <c r="AF2" s="59" t="n"/>
      <c r="AG2" s="61" t="n"/>
      <c r="AH2" s="61" t="n"/>
      <c r="AI2" s="61" t="n"/>
      <c r="AJ2" s="61" t="n"/>
      <c r="AK2" s="61" t="n"/>
      <c r="AL2" s="61" t="n"/>
      <c r="AM2" s="61" t="n"/>
      <c r="AN2" s="61" t="n"/>
      <c r="AO2" s="61" t="n"/>
      <c r="AP2" s="61" t="n"/>
      <c r="AQ2" s="61" t="n"/>
      <c r="AR2" s="61" t="n"/>
      <c r="AS2" s="61" t="n"/>
      <c r="AT2" s="61" t="n"/>
      <c r="AU2" s="61" t="n"/>
      <c r="AV2" s="61" t="n"/>
      <c r="AW2" s="61" t="n"/>
      <c r="AX2" s="61" t="n"/>
      <c r="AY2" s="63" t="n"/>
      <c r="AZ2" s="63" t="n"/>
      <c r="BA2" s="61" t="n"/>
      <c r="BB2" s="61" t="n"/>
      <c r="BC2" s="61" t="n"/>
      <c r="BD2" s="61" t="n"/>
      <c r="BE2" s="61" t="n"/>
      <c r="BF2" s="61" t="n"/>
      <c r="BG2" s="61" t="n"/>
      <c r="BH2" s="61" t="n"/>
      <c r="BI2" s="61" t="n"/>
      <c r="BJ2" s="61" t="n"/>
      <c r="BK2" s="61" t="n"/>
      <c r="BL2" s="133" t="n"/>
      <c r="BM2" s="61" t="n"/>
      <c r="BN2" s="69" t="n"/>
      <c r="BO2" s="61" t="n"/>
      <c r="BP2" s="61" t="n"/>
      <c r="BQ2" s="61" t="n"/>
      <c r="BR2" s="61" t="n"/>
      <c r="BS2" s="61" t="n"/>
      <c r="BT2" s="61" t="n"/>
      <c r="BU2" s="61" t="n"/>
      <c r="BV2" s="61" t="n"/>
      <c r="BW2" s="61" t="n"/>
      <c r="BX2" s="61" t="n"/>
      <c r="BY2" s="61" t="n"/>
      <c r="BZ2" s="61" t="n"/>
      <c r="CA2" s="63" t="n"/>
      <c r="CB2" s="133" t="n"/>
      <c r="CC2" s="61" t="n"/>
      <c r="CD2" s="133" t="n"/>
      <c r="CE2" s="61" t="n"/>
      <c r="CF2" s="133" t="n"/>
      <c r="CG2" s="61" t="n"/>
      <c r="CH2" s="63" t="n"/>
      <c r="CI2" s="61" t="n"/>
      <c r="CJ2" s="61" t="n"/>
      <c r="CK2" s="61" t="n"/>
      <c r="CL2" s="61" t="n"/>
      <c r="CM2" s="61" t="n"/>
      <c r="CN2" s="61" t="n"/>
      <c r="CO2" s="61" t="n"/>
      <c r="CP2" s="61" t="n"/>
      <c r="CQ2" s="73" t="n"/>
      <c r="CR2" s="73" t="n"/>
      <c r="CS2" s="73" t="n"/>
      <c r="CT2" s="134" t="n"/>
      <c r="CU2" s="73" t="n"/>
      <c r="CV2" s="77" t="n"/>
      <c r="CW2" s="79" t="n"/>
      <c r="CX2" s="73" t="n"/>
      <c r="CY2" s="73" t="n"/>
      <c r="CZ2" s="73" t="n"/>
      <c r="DA2" s="73" t="n"/>
      <c r="DB2" s="73" t="n"/>
      <c r="DC2" s="73" t="n"/>
      <c r="DD2" s="73" t="n"/>
      <c r="DE2" s="73" t="n"/>
      <c r="DF2" s="73" t="n"/>
      <c r="DG2" s="73" t="n"/>
      <c r="DH2" s="73" t="n"/>
      <c r="DI2" s="73" t="n"/>
      <c r="DJ2" s="73" t="n"/>
      <c r="DK2" s="73" t="n"/>
      <c r="DL2" s="73" t="n"/>
      <c r="DM2" s="73" t="n"/>
      <c r="DN2" s="73" t="n"/>
      <c r="DO2" s="73" t="n"/>
      <c r="DP2" s="73" t="n"/>
      <c r="DQ2" s="81" t="n"/>
      <c r="DR2" s="83" t="n"/>
      <c r="DS2" s="83" t="n"/>
      <c r="DT2" s="85" t="n"/>
      <c r="DU2" s="81" t="n"/>
      <c r="DV2" s="135" t="n"/>
      <c r="DW2" s="81" t="n"/>
      <c r="DX2" s="135" t="n"/>
      <c r="DY2" s="135" t="n"/>
      <c r="DZ2" s="135" t="n"/>
      <c r="EA2" s="85" t="n"/>
      <c r="EB2" s="85" t="n"/>
      <c r="EC2" s="85" t="n"/>
      <c r="ED2" s="85" t="n"/>
      <c r="EE2" s="135" t="n"/>
      <c r="EF2" s="135" t="n"/>
      <c r="EG2" s="135" t="n"/>
      <c r="EH2" s="85" t="n"/>
      <c r="EI2" s="85" t="n"/>
      <c r="EJ2" s="81" t="n"/>
      <c r="EK2" s="83" t="n"/>
      <c r="EL2" s="135" t="n"/>
      <c r="EM2" s="83" t="n"/>
      <c r="EN2" s="135" t="n"/>
      <c r="EO2" s="83" t="n"/>
      <c r="EP2" s="135" t="n"/>
      <c r="EQ2" s="83" t="n"/>
      <c r="ER2" s="135" t="n"/>
      <c r="ES2" s="83" t="n"/>
      <c r="ET2" s="135" t="n"/>
      <c r="EU2" s="81" t="n"/>
      <c r="EV2" s="136" t="n"/>
      <c r="EW2" s="91" t="n"/>
      <c r="EX2" s="136" t="n"/>
      <c r="EY2" s="91" t="n"/>
      <c r="EZ2" s="136" t="n"/>
      <c r="FA2" s="91" t="n"/>
      <c r="FB2" s="136" t="n"/>
      <c r="FC2" s="91" t="n"/>
      <c r="FD2" s="93" t="n"/>
      <c r="FE2" s="93" t="n"/>
      <c r="FF2" s="95" t="n"/>
      <c r="FG2" s="95" t="n"/>
      <c r="FH2" s="95" t="n"/>
      <c r="FI2" s="95" t="n"/>
      <c r="FJ2" s="95" t="n"/>
      <c r="FK2" s="95" t="n"/>
      <c r="FL2" s="95" t="n"/>
      <c r="FM2" s="137" t="n"/>
      <c r="FN2" s="95" t="n"/>
      <c r="FO2" s="95" t="n"/>
      <c r="FP2" s="99" t="n"/>
      <c r="FQ2" s="95" t="n"/>
      <c r="FR2" s="99" t="n"/>
      <c r="FS2" s="95" t="n"/>
      <c r="FT2" s="99" t="n"/>
      <c r="FU2" s="95" t="n"/>
      <c r="FV2" s="99" t="n"/>
      <c r="FW2" s="95" t="n"/>
      <c r="FX2" s="99" t="n"/>
      <c r="FY2" s="99" t="n"/>
      <c r="FZ2" s="99" t="n"/>
      <c r="GA2" s="137" t="n"/>
      <c r="GB2" s="95" t="n"/>
      <c r="GC2" s="95" t="n"/>
      <c r="GD2" s="137" t="n"/>
      <c r="GE2" s="95" t="n"/>
      <c r="GF2" s="95" t="n"/>
      <c r="GG2" s="95" t="n"/>
      <c r="GH2" s="95" t="n"/>
      <c r="GI2" s="95" t="n"/>
      <c r="GJ2" s="95" t="n"/>
      <c r="GK2" s="95" t="n"/>
      <c r="GL2" s="95" t="n"/>
      <c r="GM2" s="95" t="n"/>
      <c r="GN2" s="95" t="n"/>
      <c r="GO2" s="95" t="n"/>
      <c r="GP2" s="95" t="n"/>
      <c r="GQ2" s="95" t="n"/>
      <c r="GR2" s="95" t="n"/>
      <c r="GS2" s="137" t="n"/>
      <c r="GT2" s="95" t="n"/>
      <c r="GU2" s="137" t="n"/>
      <c r="GV2" s="95" t="n"/>
      <c r="GW2" s="95" t="n"/>
      <c r="GX2" s="95" t="n"/>
      <c r="GY2" s="95" t="n"/>
      <c r="GZ2" s="95" t="n"/>
      <c r="HA2" s="95" t="n"/>
      <c r="HB2" s="95" t="n"/>
      <c r="HC2" s="95" t="n"/>
      <c r="HD2" s="95" t="n"/>
      <c r="HE2" s="95" t="n"/>
      <c r="HF2" s="95" t="n"/>
      <c r="HG2" s="95" t="n"/>
      <c r="HH2" s="95" t="n"/>
      <c r="HI2" s="95" t="n"/>
      <c r="HJ2" s="95" t="n"/>
      <c r="HK2" s="95" t="n"/>
      <c r="HL2" s="95" t="n"/>
      <c r="HM2" s="95" t="n"/>
      <c r="HN2" s="95" t="n"/>
      <c r="HO2" s="95" t="n"/>
      <c r="HP2" s="95" t="n"/>
      <c r="HQ2" s="95" t="n"/>
      <c r="HR2" s="95" t="n"/>
      <c r="HS2" s="95" t="n"/>
      <c r="HT2" s="95" t="n"/>
      <c r="HU2" s="95" t="n"/>
      <c r="HV2" s="95" t="n"/>
      <c r="HW2" s="95" t="n"/>
      <c r="HX2" s="95" t="n"/>
      <c r="HY2" s="95" t="n"/>
    </row>
    <row r="3" ht="42" customHeight="1" s="12">
      <c r="A3" s="50" t="inlineStr">
        <is>
          <t>出品情報の識別子</t>
        </is>
      </c>
      <c r="B3" s="138" t="n"/>
      <c r="C3" s="139" t="n"/>
      <c r="D3" s="50" t="inlineStr">
        <is>
          <t>バリエーション</t>
        </is>
      </c>
      <c r="E3" s="138" t="n"/>
      <c r="F3" s="139" t="n"/>
      <c r="G3" s="54" t="inlineStr">
        <is>
          <t>商品の識別情報</t>
        </is>
      </c>
      <c r="H3" s="138" t="n"/>
      <c r="I3" s="138" t="n"/>
      <c r="J3" s="138" t="n"/>
      <c r="K3" s="138" t="n"/>
      <c r="L3" s="138" t="n"/>
      <c r="M3" s="138" t="n"/>
      <c r="N3" s="138" t="n"/>
      <c r="O3" s="138" t="n"/>
      <c r="P3" s="138" t="n"/>
      <c r="Q3" s="138" t="n"/>
      <c r="R3" s="138" t="n"/>
      <c r="S3" s="138" t="n"/>
      <c r="T3" s="138" t="n"/>
      <c r="U3" s="138" t="n"/>
      <c r="V3" s="139" t="n"/>
      <c r="W3" s="110" t="inlineStr">
        <is>
          <t>画像</t>
        </is>
      </c>
      <c r="X3" s="138" t="n"/>
      <c r="Y3" s="138" t="n"/>
      <c r="Z3" s="138" t="n"/>
      <c r="AA3" s="138" t="n"/>
      <c r="AB3" s="138" t="n"/>
      <c r="AC3" s="138" t="n"/>
      <c r="AD3" s="138" t="n"/>
      <c r="AE3" s="138" t="n"/>
      <c r="AF3" s="139" t="n"/>
      <c r="AG3" s="111" t="inlineStr">
        <is>
          <t>商品詳細</t>
        </is>
      </c>
      <c r="AH3" s="138" t="n"/>
      <c r="AI3" s="138" t="n"/>
      <c r="AJ3" s="138" t="n"/>
      <c r="AK3" s="138" t="n"/>
      <c r="AL3" s="138" t="n"/>
      <c r="AM3" s="138" t="n"/>
      <c r="AN3" s="138" t="n"/>
      <c r="AO3" s="138" t="n"/>
      <c r="AP3" s="138" t="n"/>
      <c r="AQ3" s="138" t="n"/>
      <c r="AR3" s="138" t="n"/>
      <c r="AS3" s="138" t="n"/>
      <c r="AT3" s="138" t="n"/>
      <c r="AU3" s="138" t="n"/>
      <c r="AV3" s="138" t="n"/>
      <c r="AW3" s="138" t="n"/>
      <c r="AX3" s="138" t="n"/>
      <c r="AY3" s="138" t="n"/>
      <c r="AZ3" s="138" t="n"/>
      <c r="BA3" s="138" t="n"/>
      <c r="BB3" s="138" t="n"/>
      <c r="BC3" s="138" t="n"/>
      <c r="BD3" s="138" t="n"/>
      <c r="BE3" s="138" t="n"/>
      <c r="BF3" s="138" t="n"/>
      <c r="BG3" s="138" t="n"/>
      <c r="BH3" s="138" t="n"/>
      <c r="BI3" s="138" t="n"/>
      <c r="BJ3" s="138" t="n"/>
      <c r="BK3" s="138" t="n"/>
      <c r="BL3" s="138" t="n"/>
      <c r="BM3" s="138" t="n"/>
      <c r="BN3" s="138" t="n"/>
      <c r="BO3" s="138" t="n"/>
      <c r="BP3" s="138" t="n"/>
      <c r="BQ3" s="138" t="n"/>
      <c r="BR3" s="138" t="n"/>
      <c r="BS3" s="138" t="n"/>
      <c r="BT3" s="138" t="n"/>
      <c r="BU3" s="138" t="n"/>
      <c r="BV3" s="138" t="n"/>
      <c r="BW3" s="138" t="n"/>
      <c r="BX3" s="138" t="n"/>
      <c r="BY3" s="138" t="n"/>
      <c r="BZ3" s="138" t="n"/>
      <c r="CA3" s="138" t="n"/>
      <c r="CB3" s="138" t="n"/>
      <c r="CC3" s="138" t="n"/>
      <c r="CD3" s="138" t="n"/>
      <c r="CE3" s="138" t="n"/>
      <c r="CF3" s="138" t="n"/>
      <c r="CG3" s="138" t="n"/>
      <c r="CH3" s="138" t="n"/>
      <c r="CI3" s="138" t="n"/>
      <c r="CJ3" s="138" t="n"/>
      <c r="CK3" s="138" t="n"/>
      <c r="CL3" s="138" t="n"/>
      <c r="CM3" s="138" t="n"/>
      <c r="CN3" s="138" t="n"/>
      <c r="CO3" s="138" t="n"/>
      <c r="CP3" s="139" t="n"/>
      <c r="CQ3" s="114" t="inlineStr">
        <is>
          <t>出品情報</t>
        </is>
      </c>
      <c r="CR3" s="138" t="n"/>
      <c r="CS3" s="138" t="n"/>
      <c r="CT3" s="138" t="n"/>
      <c r="CU3" s="138" t="n"/>
      <c r="CV3" s="138" t="n"/>
      <c r="CW3" s="138" t="n"/>
      <c r="CX3" s="138" t="n"/>
      <c r="CY3" s="138" t="n"/>
      <c r="CZ3" s="138" t="n"/>
      <c r="DA3" s="138" t="n"/>
      <c r="DB3" s="138" t="n"/>
      <c r="DC3" s="138" t="n"/>
      <c r="DD3" s="138" t="n"/>
      <c r="DE3" s="138" t="n"/>
      <c r="DF3" s="138" t="n"/>
      <c r="DG3" s="138" t="n"/>
      <c r="DH3" s="138" t="n"/>
      <c r="DI3" s="138" t="n"/>
      <c r="DJ3" s="138" t="n"/>
      <c r="DK3" s="138" t="n"/>
      <c r="DL3" s="138" t="n"/>
      <c r="DM3" s="138" t="n"/>
      <c r="DN3" s="138" t="n"/>
      <c r="DO3" s="138" t="n"/>
      <c r="DP3" s="139" t="n"/>
      <c r="DQ3" s="115" t="inlineStr">
        <is>
          <t>出品情報 (JP) - (Amazonで販売), (JP) - (Amazonビジネス（B2B）)</t>
        </is>
      </c>
      <c r="DR3" s="138" t="n"/>
      <c r="DS3" s="138" t="n"/>
      <c r="DT3" s="138" t="n"/>
      <c r="DU3" s="138" t="n"/>
      <c r="DV3" s="138" t="n"/>
      <c r="DW3" s="138" t="n"/>
      <c r="DX3" s="138" t="n"/>
      <c r="DY3" s="138" t="n"/>
      <c r="DZ3" s="138" t="n"/>
      <c r="EA3" s="138" t="n"/>
      <c r="EB3" s="138" t="n"/>
      <c r="EC3" s="138" t="n"/>
      <c r="ED3" s="138" t="n"/>
      <c r="EE3" s="138" t="n"/>
      <c r="EF3" s="138" t="n"/>
      <c r="EG3" s="138" t="n"/>
      <c r="EH3" s="138" t="n"/>
      <c r="EI3" s="138" t="n"/>
      <c r="EJ3" s="138" t="n"/>
      <c r="EK3" s="138" t="n"/>
      <c r="EL3" s="138" t="n"/>
      <c r="EM3" s="138" t="n"/>
      <c r="EN3" s="138" t="n"/>
      <c r="EO3" s="138" t="n"/>
      <c r="EP3" s="138" t="n"/>
      <c r="EQ3" s="138" t="n"/>
      <c r="ER3" s="138" t="n"/>
      <c r="ES3" s="138" t="n"/>
      <c r="ET3" s="138" t="n"/>
      <c r="EU3" s="139" t="n"/>
      <c r="EV3" s="140" t="inlineStr">
        <is>
          <t>発送</t>
        </is>
      </c>
      <c r="EW3" s="138" t="n"/>
      <c r="EX3" s="138" t="n"/>
      <c r="EY3" s="138" t="n"/>
      <c r="EZ3" s="138" t="n"/>
      <c r="FA3" s="138" t="n"/>
      <c r="FB3" s="138" t="n"/>
      <c r="FC3" s="138" t="n"/>
      <c r="FD3" s="138" t="n"/>
      <c r="FE3" s="139" t="n"/>
      <c r="FF3" s="117" t="inlineStr">
        <is>
          <t>安全とコンプライアンス</t>
        </is>
      </c>
      <c r="FG3" s="138" t="n"/>
      <c r="FH3" s="138" t="n"/>
      <c r="FI3" s="138" t="n"/>
      <c r="FJ3" s="138" t="n"/>
      <c r="FK3" s="138" t="n"/>
      <c r="FL3" s="138" t="n"/>
      <c r="FM3" s="138" t="n"/>
      <c r="FN3" s="138" t="n"/>
      <c r="FO3" s="138" t="n"/>
      <c r="FP3" s="138" t="n"/>
      <c r="FQ3" s="138" t="n"/>
      <c r="FR3" s="138" t="n"/>
      <c r="FS3" s="138" t="n"/>
      <c r="FT3" s="138" t="n"/>
      <c r="FU3" s="138" t="n"/>
      <c r="FV3" s="138" t="n"/>
      <c r="FW3" s="138" t="n"/>
      <c r="FX3" s="138" t="n"/>
      <c r="FY3" s="138" t="n"/>
      <c r="FZ3" s="138" t="n"/>
      <c r="GA3" s="138" t="n"/>
      <c r="GB3" s="138" t="n"/>
      <c r="GC3" s="138" t="n"/>
      <c r="GD3" s="138" t="n"/>
      <c r="GE3" s="138" t="n"/>
      <c r="GF3" s="138" t="n"/>
      <c r="GG3" s="138" t="n"/>
      <c r="GH3" s="138" t="n"/>
      <c r="GI3" s="138" t="n"/>
      <c r="GJ3" s="138" t="n"/>
      <c r="GK3" s="138" t="n"/>
      <c r="GL3" s="138" t="n"/>
      <c r="GM3" s="138" t="n"/>
      <c r="GN3" s="138" t="n"/>
      <c r="GO3" s="138" t="n"/>
      <c r="GP3" s="138" t="n"/>
      <c r="GQ3" s="138" t="n"/>
      <c r="GR3" s="138" t="n"/>
      <c r="GS3" s="138" t="n"/>
      <c r="GT3" s="138" t="n"/>
      <c r="GU3" s="138" t="n"/>
      <c r="GV3" s="138" t="n"/>
      <c r="GW3" s="138" t="n"/>
      <c r="GX3" s="138" t="n"/>
      <c r="GY3" s="138" t="n"/>
      <c r="GZ3" s="138" t="n"/>
      <c r="HA3" s="138" t="n"/>
      <c r="HB3" s="138" t="n"/>
      <c r="HC3" s="138" t="n"/>
      <c r="HD3" s="138" t="n"/>
      <c r="HE3" s="138" t="n"/>
      <c r="HF3" s="138" t="n"/>
      <c r="HG3" s="138" t="n"/>
      <c r="HH3" s="138" t="n"/>
      <c r="HI3" s="138" t="n"/>
      <c r="HJ3" s="138" t="n"/>
      <c r="HK3" s="138" t="n"/>
      <c r="HL3" s="138" t="n"/>
      <c r="HM3" s="138" t="n"/>
      <c r="HN3" s="138" t="n"/>
      <c r="HO3" s="138" t="n"/>
      <c r="HP3" s="138" t="n"/>
      <c r="HQ3" s="138" t="n"/>
      <c r="HR3" s="138" t="n"/>
      <c r="HS3" s="138" t="n"/>
      <c r="HT3" s="138" t="n"/>
      <c r="HU3" s="138" t="n"/>
      <c r="HV3" s="138" t="n"/>
      <c r="HW3" s="138" t="n"/>
      <c r="HX3" s="138" t="n"/>
      <c r="HY3" s="139" t="n"/>
    </row>
    <row r="4" ht="27.95" customHeight="1" s="12">
      <c r="A4" s="50" t="inlineStr">
        <is>
          <t>SKU</t>
        </is>
      </c>
      <c r="B4" s="50" t="inlineStr">
        <is>
          <t>商品タイプ</t>
        </is>
      </c>
      <c r="C4" s="50" t="inlineStr">
        <is>
          <t>出品情報アクション</t>
        </is>
      </c>
      <c r="D4" s="50" t="inlineStr">
        <is>
          <t>親子レベル</t>
        </is>
      </c>
      <c r="E4" s="50" t="inlineStr">
        <is>
          <t>親SKU</t>
        </is>
      </c>
      <c r="F4" s="50" t="inlineStr">
        <is>
          <t>バリエーション テーマ</t>
        </is>
      </c>
      <c r="G4" s="54" t="inlineStr">
        <is>
          <t>商品名</t>
        </is>
      </c>
      <c r="H4" s="54" t="inlineStr">
        <is>
          <t>ブランド名</t>
        </is>
      </c>
      <c r="I4" s="54" t="inlineStr">
        <is>
          <t>商品IDの種類</t>
        </is>
      </c>
      <c r="J4" s="54" t="inlineStr">
        <is>
          <t>商品ID</t>
        </is>
      </c>
      <c r="K4" s="54" t="inlineStr">
        <is>
          <t>推奨されるブラウズノード</t>
        </is>
      </c>
      <c r="L4" s="54" t="inlineStr">
        <is>
          <t>推奨されるブラウズノード</t>
        </is>
      </c>
      <c r="M4" s="54" t="inlineStr">
        <is>
          <t>推奨されるブラウズノード</t>
        </is>
      </c>
      <c r="N4" s="54" t="inlineStr">
        <is>
          <t>推奨されるブラウズノード</t>
        </is>
      </c>
      <c r="O4" s="54" t="inlineStr">
        <is>
          <t>推奨されるブラウズノード</t>
        </is>
      </c>
      <c r="P4" s="54" t="inlineStr">
        <is>
          <t>パッケージ単位</t>
        </is>
      </c>
      <c r="Q4" s="56" t="inlineStr">
        <is>
          <t>パッケージにはSKUの数量が含まれています。</t>
        </is>
      </c>
      <c r="R4" s="54" t="inlineStr">
        <is>
          <t>パッケージにはSKUの識別子が含まれています。</t>
        </is>
      </c>
      <c r="S4" s="54" t="inlineStr">
        <is>
          <t>品番・型番</t>
        </is>
      </c>
      <c r="T4" s="54" t="inlineStr">
        <is>
          <t>メーカー名</t>
        </is>
      </c>
      <c r="U4" s="54" t="inlineStr">
        <is>
          <t>UNSPSCコード</t>
        </is>
      </c>
      <c r="V4" s="54" t="inlineStr">
        <is>
          <t>ナショナルストックナンバー</t>
        </is>
      </c>
      <c r="W4" s="110" t="inlineStr">
        <is>
          <t>メイン画像のURL</t>
        </is>
      </c>
      <c r="X4" s="110" t="inlineStr">
        <is>
          <t>その他の画像のURL</t>
        </is>
      </c>
      <c r="Y4" s="110" t="inlineStr">
        <is>
          <t>その他の画像のURL</t>
        </is>
      </c>
      <c r="Z4" s="110" t="inlineStr">
        <is>
          <t>その他の画像のURL</t>
        </is>
      </c>
      <c r="AA4" s="110" t="inlineStr">
        <is>
          <t>その他の画像のURL</t>
        </is>
      </c>
      <c r="AB4" s="110" t="inlineStr">
        <is>
          <t>その他の画像のURL</t>
        </is>
      </c>
      <c r="AC4" s="110" t="inlineStr">
        <is>
          <t>その他の画像のURL</t>
        </is>
      </c>
      <c r="AD4" s="110" t="inlineStr">
        <is>
          <t>その他の画像のURL</t>
        </is>
      </c>
      <c r="AE4" s="110" t="inlineStr">
        <is>
          <t>その他の画像のURL</t>
        </is>
      </c>
      <c r="AF4" s="110" t="inlineStr">
        <is>
          <t>見本画像のURL</t>
        </is>
      </c>
      <c r="AG4" s="111" t="inlineStr">
        <is>
          <t>商品説明</t>
        </is>
      </c>
      <c r="AH4" s="111" t="inlineStr">
        <is>
          <t>商品の仕様</t>
        </is>
      </c>
      <c r="AI4" s="111" t="inlineStr">
        <is>
          <t>商品の仕様</t>
        </is>
      </c>
      <c r="AJ4" s="111" t="inlineStr">
        <is>
          <t>商品の仕様</t>
        </is>
      </c>
      <c r="AK4" s="111" t="inlineStr">
        <is>
          <t>商品の仕様</t>
        </is>
      </c>
      <c r="AL4" s="111" t="inlineStr">
        <is>
          <t>商品の仕様</t>
        </is>
      </c>
      <c r="AM4" s="111" t="inlineStr">
        <is>
          <t>検索用キーワード</t>
        </is>
      </c>
      <c r="AN4" s="111" t="inlineStr">
        <is>
          <t>その他特徴</t>
        </is>
      </c>
      <c r="AO4" s="111" t="inlineStr">
        <is>
          <t>その他特徴</t>
        </is>
      </c>
      <c r="AP4" s="111" t="inlineStr">
        <is>
          <t>その他特徴</t>
        </is>
      </c>
      <c r="AQ4" s="111" t="inlineStr">
        <is>
          <t>その他特徴</t>
        </is>
      </c>
      <c r="AR4" s="111" t="inlineStr">
        <is>
          <t>その他特徴</t>
        </is>
      </c>
      <c r="AS4" s="111" t="inlineStr">
        <is>
          <t>スタイル</t>
        </is>
      </c>
      <c r="AT4" s="111" t="inlineStr">
        <is>
          <t>素材</t>
        </is>
      </c>
      <c r="AU4" s="111" t="inlineStr">
        <is>
          <t>素材</t>
        </is>
      </c>
      <c r="AV4" s="111" t="inlineStr">
        <is>
          <t>素材</t>
        </is>
      </c>
      <c r="AW4" s="111" t="inlineStr">
        <is>
          <t>素材</t>
        </is>
      </c>
      <c r="AX4" s="111" t="inlineStr">
        <is>
          <t>素材</t>
        </is>
      </c>
      <c r="AY4" s="64" t="inlineStr">
        <is>
          <t>商品の入数</t>
        </is>
      </c>
      <c r="AZ4" s="64" t="inlineStr">
        <is>
          <t>内包数量</t>
        </is>
      </c>
      <c r="BA4" s="111" t="inlineStr">
        <is>
          <t>色</t>
        </is>
      </c>
      <c r="BB4" s="111" t="inlineStr">
        <is>
          <t>サイズ</t>
        </is>
      </c>
      <c r="BC4" s="111" t="inlineStr">
        <is>
          <t>メーカー型番</t>
        </is>
      </c>
      <c r="BD4" s="111" t="inlineStr">
        <is>
          <t>輸入種別</t>
        </is>
      </c>
      <c r="BE4" s="111" t="inlineStr">
        <is>
          <t>エディション</t>
        </is>
      </c>
      <c r="BF4" s="111" t="inlineStr">
        <is>
          <t>この商品はAmazon.co.jp限定商品ですか？</t>
        </is>
      </c>
      <c r="BG4" s="111" t="inlineStr">
        <is>
          <t>最大拡張サイズ</t>
        </is>
      </c>
      <c r="BH4" s="111" t="inlineStr">
        <is>
          <t>最大チャックサイズの単位</t>
        </is>
      </c>
      <c r="BI4" s="111" t="inlineStr">
        <is>
          <t>商品使用時の向き</t>
        </is>
      </c>
      <c r="BJ4" s="111" t="inlineStr">
        <is>
          <t>梱包タイプ</t>
        </is>
      </c>
      <c r="BK4" s="111" t="inlineStr">
        <is>
          <t>パターン</t>
        </is>
      </c>
      <c r="BL4" s="141" t="inlineStr">
        <is>
          <t>ユニット数</t>
        </is>
      </c>
      <c r="BM4" s="111" t="inlineStr">
        <is>
          <t>ユニット数のタイプ</t>
        </is>
      </c>
      <c r="BN4" s="70" t="inlineStr">
        <is>
          <t>情報解禁日(年/月/日)YYYY/MM/DD</t>
        </is>
      </c>
      <c r="BO4" s="111" t="inlineStr">
        <is>
          <t>リーグ名</t>
        </is>
      </c>
      <c r="BP4" s="111" t="inlineStr">
        <is>
          <t>リーグ名</t>
        </is>
      </c>
      <c r="BQ4" s="111" t="inlineStr">
        <is>
          <t>リーグ名</t>
        </is>
      </c>
      <c r="BR4" s="111" t="inlineStr">
        <is>
          <t>リーグ名</t>
        </is>
      </c>
      <c r="BS4" s="111" t="inlineStr">
        <is>
          <t>リーグ名</t>
        </is>
      </c>
      <c r="BT4" s="111" t="inlineStr">
        <is>
          <t>チーム名</t>
        </is>
      </c>
      <c r="BU4" s="111" t="inlineStr">
        <is>
          <t>チーム名</t>
        </is>
      </c>
      <c r="BV4" s="111" t="inlineStr">
        <is>
          <t>【事務用品】 とじ厚</t>
        </is>
      </c>
      <c r="BW4" s="111" t="inlineStr">
        <is>
          <t>ファスナー容量の単位</t>
        </is>
      </c>
      <c r="BX4" s="111" t="inlineStr">
        <is>
          <t>インクカラー</t>
        </is>
      </c>
      <c r="BY4" s="111" t="inlineStr">
        <is>
          <t>タブカット</t>
        </is>
      </c>
      <c r="BZ4" s="111" t="inlineStr">
        <is>
          <t>タブの位置</t>
        </is>
      </c>
      <c r="CA4" s="64" t="inlineStr">
        <is>
          <t>ポケット数</t>
        </is>
      </c>
      <c r="CB4" s="141" t="inlineStr">
        <is>
          <t>アイテムの長辺の長さ</t>
        </is>
      </c>
      <c r="CC4" s="111" t="inlineStr">
        <is>
          <t>アイテムの長さの単位</t>
        </is>
      </c>
      <c r="CD4" s="141" t="inlineStr">
        <is>
          <t>前面から背面までのアイテムの厚さ</t>
        </is>
      </c>
      <c r="CE4" s="111" t="inlineStr">
        <is>
          <t>アイテムの厚さの単位</t>
        </is>
      </c>
      <c r="CF4" s="141" t="inlineStr">
        <is>
          <t>アイテムの短辺の幅</t>
        </is>
      </c>
      <c r="CG4" s="111" t="inlineStr">
        <is>
          <t>アイテムの幅の単位</t>
        </is>
      </c>
      <c r="CH4" s="64" t="inlineStr">
        <is>
          <t>パック数</t>
        </is>
      </c>
      <c r="CI4" s="111" t="inlineStr">
        <is>
          <t>セット名</t>
        </is>
      </c>
      <c r="CJ4" s="111" t="inlineStr">
        <is>
          <t>対応用紙サイズ</t>
        </is>
      </c>
      <c r="CK4" s="111" t="inlineStr">
        <is>
          <t>対応用紙サイズ</t>
        </is>
      </c>
      <c r="CL4" s="111" t="inlineStr">
        <is>
          <t>対応用紙サイズ</t>
        </is>
      </c>
      <c r="CM4" s="111" t="inlineStr">
        <is>
          <t>対応用紙サイズ</t>
        </is>
      </c>
      <c r="CN4" s="111" t="inlineStr">
        <is>
          <t>対応用紙サイズ</t>
        </is>
      </c>
      <c r="CO4" s="111" t="inlineStr">
        <is>
          <t>collection_item[marketplace_id=A1VC38T7YXB528][language_tag=ja_JP]#1.value</t>
        </is>
      </c>
      <c r="CP4" s="111" t="inlineStr">
        <is>
          <t>is_green_purchasing_law_compliant[marketplace_id=A1VC38T7YXB528]#1.value</t>
        </is>
      </c>
      <c r="CQ4" s="114" t="inlineStr">
        <is>
          <t>オファーをスキップ</t>
        </is>
      </c>
      <c r="CR4" s="114" t="inlineStr">
        <is>
          <t>商品の状態</t>
        </is>
      </c>
      <c r="CS4" s="114" t="inlineStr">
        <is>
          <t>提供条件に関する注記</t>
        </is>
      </c>
      <c r="CT4" s="142" t="inlineStr">
        <is>
          <t>税込みの参考価格</t>
        </is>
      </c>
      <c r="CU4" s="114" t="inlineStr">
        <is>
          <t>商品タックスコード</t>
        </is>
      </c>
      <c r="CV4" s="78" t="inlineStr">
        <is>
          <t>予約商品の販売開始日</t>
        </is>
      </c>
      <c r="CW4" s="80" t="inlineStr">
        <is>
          <t>最大注文可能個数</t>
        </is>
      </c>
      <c r="CX4" s="114" t="inlineStr">
        <is>
          <t>ギフトメッセージ付きで提供可能です</t>
        </is>
      </c>
      <c r="CY4" s="114" t="inlineStr">
        <is>
          <t>ギフト包装は利用できますか</t>
        </is>
      </c>
      <c r="CZ4" s="114" t="inlineStr">
        <is>
          <t>メイン画像の場所</t>
        </is>
      </c>
      <c r="DA4" s="114" t="inlineStr">
        <is>
          <t>その他の画像の場所</t>
        </is>
      </c>
      <c r="DB4" s="114" t="inlineStr">
        <is>
          <t>その他の画像の場所</t>
        </is>
      </c>
      <c r="DC4" s="114" t="inlineStr">
        <is>
          <t>その他の画像の場所</t>
        </is>
      </c>
      <c r="DD4" s="114" t="inlineStr">
        <is>
          <t>その他の画像の場所</t>
        </is>
      </c>
      <c r="DE4" s="114" t="inlineStr">
        <is>
          <t>その他の画像の場所</t>
        </is>
      </c>
      <c r="DF4" s="114" t="inlineStr">
        <is>
          <t>付属品</t>
        </is>
      </c>
      <c r="DG4" s="114" t="inlineStr">
        <is>
          <t>バッテリー寿命パーセンテージ</t>
        </is>
      </c>
      <c r="DH4" s="114" t="inlineStr">
        <is>
          <t>化粧品</t>
        </is>
      </c>
      <c r="DI4" s="114" t="inlineStr">
        <is>
          <t>機能</t>
        </is>
      </c>
      <c r="DJ4" s="114" t="inlineStr">
        <is>
          <t>機能</t>
        </is>
      </c>
      <c r="DK4" s="114" t="inlineStr">
        <is>
          <t>機能</t>
        </is>
      </c>
      <c r="DL4" s="114" t="inlineStr">
        <is>
          <t>機能</t>
        </is>
      </c>
      <c r="DM4" s="114" t="inlineStr">
        <is>
          <t>機能</t>
        </is>
      </c>
      <c r="DN4" s="114" t="inlineStr">
        <is>
          <t>動作状態</t>
        </is>
      </c>
      <c r="DO4" s="114" t="inlineStr">
        <is>
          <t>パッケージ</t>
        </is>
      </c>
      <c r="DP4" s="114" t="inlineStr">
        <is>
          <t>ソースタイプ</t>
        </is>
      </c>
      <c r="DQ4" s="115" t="inlineStr">
        <is>
          <t>フルフィルメントチャネルコード (JP)</t>
        </is>
      </c>
      <c r="DR4" s="84" t="inlineStr">
        <is>
          <t>在庫数 (JP)</t>
        </is>
      </c>
      <c r="DS4" s="84" t="inlineStr">
        <is>
          <t>処理時間 (JP)</t>
        </is>
      </c>
      <c r="DT4" s="86" t="inlineStr">
        <is>
          <t>再入荷日 (JP)</t>
        </is>
      </c>
      <c r="DU4" s="115" t="inlineStr">
        <is>
          <t>常時在庫 (JP)</t>
        </is>
      </c>
      <c r="DV4" s="143" t="inlineStr">
        <is>
          <t>商品の販売価格 JPY (Amazonで販売, JP)</t>
        </is>
      </c>
      <c r="DW4" s="115" t="inlineStr">
        <is>
          <t>自動価格設定ルール (Amazonで販売, JP)</t>
        </is>
      </c>
      <c r="DX4" s="143" t="inlineStr">
        <is>
          <t>販売者許可最低価格 (Amazonで販売, JP)</t>
        </is>
      </c>
      <c r="DY4" s="143" t="inlineStr">
        <is>
          <t>販売者許可最大価格 (Amazonで販売, JP)</t>
        </is>
      </c>
      <c r="DZ4" s="143" t="inlineStr">
        <is>
          <t>セール価格 JPY (Amazonで販売, JP)</t>
        </is>
      </c>
      <c r="EA4" s="86" t="inlineStr">
        <is>
          <t>セール開始日 (Amazonで販売, JP)</t>
        </is>
      </c>
      <c r="EB4" s="86" t="inlineStr">
        <is>
          <t>セール終了日 (Amazonで販売, JP)</t>
        </is>
      </c>
      <c r="EC4" s="86" t="inlineStr">
        <is>
          <t>発売日 (Amazonで販売, JP)</t>
        </is>
      </c>
      <c r="ED4" s="86" t="inlineStr">
        <is>
          <t>販売停止日 (Amazonで販売, JP)</t>
        </is>
      </c>
      <c r="EE4" s="143" t="inlineStr">
        <is>
          <t>商品の販売価格 JPY (Amazonビジネス（B2B）, JP)</t>
        </is>
      </c>
      <c r="EF4" s="143" t="inlineStr">
        <is>
          <t>販売者許可最低価格 (Amazonビジネス（B2B）, JP)</t>
        </is>
      </c>
      <c r="EG4" s="143" t="inlineStr">
        <is>
          <t>販売者許可最大価格 (Amazonビジネス（B2B）, JP)</t>
        </is>
      </c>
      <c r="EH4" s="86" t="inlineStr">
        <is>
          <t>発売日 (Amazonビジネス（B2B）, JP)</t>
        </is>
      </c>
      <c r="EI4" s="86" t="inlineStr">
        <is>
          <t>販売停止日 (Amazonビジネス（B2B）, JP)</t>
        </is>
      </c>
      <c r="EJ4" s="115" t="inlineStr">
        <is>
          <t>まとめ買い価格タイプ (Amazonビジネス（B2B）, JP)</t>
        </is>
      </c>
      <c r="EK4" s="84" t="inlineStr">
        <is>
          <t>数量しきい値 (最小, Amazonビジネス（B2B）, JP)</t>
        </is>
      </c>
      <c r="EL4" s="143" t="inlineStr">
        <is>
          <t>まとめ買い価格 (定価/割引率, Amazonビジネス（B2B）, JP)</t>
        </is>
      </c>
      <c r="EM4" s="84" t="inlineStr">
        <is>
          <t>数量しきい値 (最小, Amazonビジネス（B2B）, JP)</t>
        </is>
      </c>
      <c r="EN4" s="143" t="inlineStr">
        <is>
          <t>まとめ買い価格 (定価/割引率, Amazonビジネス（B2B）, JP)</t>
        </is>
      </c>
      <c r="EO4" s="84" t="inlineStr">
        <is>
          <t>数量しきい値 (最小, Amazonビジネス（B2B）, JP)</t>
        </is>
      </c>
      <c r="EP4" s="143" t="inlineStr">
        <is>
          <t>まとめ買い価格 (定価/割引率, Amazonビジネス（B2B）, JP)</t>
        </is>
      </c>
      <c r="EQ4" s="84" t="inlineStr">
        <is>
          <t>数量しきい値 (最小, Amazonビジネス（B2B）, JP)</t>
        </is>
      </c>
      <c r="ER4" s="143" t="inlineStr">
        <is>
          <t>まとめ買い価格 (定価/割引率, Amazonビジネス（B2B）, JP)</t>
        </is>
      </c>
      <c r="ES4" s="84" t="inlineStr">
        <is>
          <t>数量しきい値 (最小, Amazonビジネス（B2B）, JP)</t>
        </is>
      </c>
      <c r="ET4" s="143" t="inlineStr">
        <is>
          <t>まとめ買い価格 (定価/割引率, Amazonビジネス（B2B）, JP)</t>
        </is>
      </c>
      <c r="EU4" s="115" t="inlineStr">
        <is>
          <t>配送テンプレート (JP)</t>
        </is>
      </c>
      <c r="EV4" s="140" t="inlineStr">
        <is>
          <t>商品パッケージの長さ</t>
        </is>
      </c>
      <c r="EW4" s="92" t="inlineStr">
        <is>
          <t>商品パッケージサイズ：奥行きの単位</t>
        </is>
      </c>
      <c r="EX4" s="140" t="inlineStr">
        <is>
          <t>商品パッケージサイズ：幅</t>
        </is>
      </c>
      <c r="EY4" s="92" t="inlineStr">
        <is>
          <t>商品パッケージサイズ：幅の単位</t>
        </is>
      </c>
      <c r="EZ4" s="140" t="inlineStr">
        <is>
          <t>商品パッケージサイズ：高さ</t>
        </is>
      </c>
      <c r="FA4" s="92" t="inlineStr">
        <is>
          <t>商品パッケージサイズ：高さの単位</t>
        </is>
      </c>
      <c r="FB4" s="140" t="inlineStr">
        <is>
          <t>商品パッケージ重量</t>
        </is>
      </c>
      <c r="FC4" s="92" t="inlineStr">
        <is>
          <t>商品パッケージ重量の単位</t>
        </is>
      </c>
      <c r="FD4" s="94" t="inlineStr">
        <is>
          <t>1パレットあたりのマスターパックの層数</t>
        </is>
      </c>
      <c r="FE4" s="94" t="inlineStr">
        <is>
          <t>1層あたりのマスターパック数</t>
        </is>
      </c>
      <c r="FF4" s="117" t="inlineStr">
        <is>
          <t>原産国</t>
        </is>
      </c>
      <c r="FG4" s="117" t="inlineStr">
        <is>
          <t>保証内容</t>
        </is>
      </c>
      <c r="FH4" s="117" t="inlineStr">
        <is>
          <t>保証内容</t>
        </is>
      </c>
      <c r="FI4" s="117" t="inlineStr">
        <is>
          <t>電池/バッテリーが必要な商品ですか？</t>
        </is>
      </c>
      <c r="FJ4" s="117" t="inlineStr">
        <is>
          <t>この商品に電池/バッテリーは含まれていますか？</t>
        </is>
      </c>
      <c r="FK4" s="117" t="inlineStr">
        <is>
          <t>電池の種類</t>
        </is>
      </c>
      <c r="FL4" s="117" t="inlineStr">
        <is>
          <t>リストされていないバッテリーセルの構成</t>
        </is>
      </c>
      <c r="FM4" s="144" t="inlineStr">
        <is>
          <t>電池の重量</t>
        </is>
      </c>
      <c r="FN4" s="117" t="inlineStr">
        <is>
          <t>電池の重量の単位</t>
        </is>
      </c>
      <c r="FO4" s="117" t="inlineStr">
        <is>
          <t>電池の規格・形状</t>
        </is>
      </c>
      <c r="FP4" s="100" t="inlineStr">
        <is>
          <t>電池の数</t>
        </is>
      </c>
      <c r="FQ4" s="117" t="inlineStr">
        <is>
          <t>電池の規格・形状</t>
        </is>
      </c>
      <c r="FR4" s="100" t="inlineStr">
        <is>
          <t>電池の数</t>
        </is>
      </c>
      <c r="FS4" s="117" t="inlineStr">
        <is>
          <t>電池の規格・形状</t>
        </is>
      </c>
      <c r="FT4" s="100" t="inlineStr">
        <is>
          <t>電池の数</t>
        </is>
      </c>
      <c r="FU4" s="117" t="inlineStr">
        <is>
          <t>電池の規格・形状</t>
        </is>
      </c>
      <c r="FV4" s="100" t="inlineStr">
        <is>
          <t>電池の数</t>
        </is>
      </c>
      <c r="FW4" s="117" t="inlineStr">
        <is>
          <t>電池の規格・形状</t>
        </is>
      </c>
      <c r="FX4" s="100" t="inlineStr">
        <is>
          <t>電池の数</t>
        </is>
      </c>
      <c r="FY4" s="100" t="inlineStr">
        <is>
          <t>リチウム金属電池のセルの数</t>
        </is>
      </c>
      <c r="FZ4" s="100" t="inlineStr">
        <is>
          <t>リチウムイオン電池のセルの数</t>
        </is>
      </c>
      <c r="GA4" s="144" t="inlineStr">
        <is>
          <t>リチウム電池の電力量(Watt hours/ワット時定格量)</t>
        </is>
      </c>
      <c r="GB4" s="117" t="inlineStr">
        <is>
          <t>リチウム電池の電力量の単位</t>
        </is>
      </c>
      <c r="GC4" s="117" t="inlineStr">
        <is>
          <t>電池はどのように収納されていますか？</t>
        </is>
      </c>
      <c r="GD4" s="144" t="inlineStr">
        <is>
          <t>リチウムバッテリーの重量の単位</t>
        </is>
      </c>
      <c r="GE4" s="117" t="inlineStr">
        <is>
          <t>リチウムバッテリーの重量の単位</t>
        </is>
      </c>
      <c r="GF4" s="117" t="inlineStr">
        <is>
          <t>商品に適用される危険物規制の種類</t>
        </is>
      </c>
      <c r="GG4" s="117" t="inlineStr">
        <is>
          <t>商品に適用される危険物規制の種類</t>
        </is>
      </c>
      <c r="GH4" s="117" t="inlineStr">
        <is>
          <t>商品に適用される危険物規制の種類</t>
        </is>
      </c>
      <c r="GI4" s="117" t="inlineStr">
        <is>
          <t>商品に適用される危険物規制の種類</t>
        </is>
      </c>
      <c r="GJ4" s="117" t="inlineStr">
        <is>
          <t>商品に適用される危険物規制の種類</t>
        </is>
      </c>
      <c r="GK4" s="117" t="inlineStr">
        <is>
          <t>SDSもしくは商品のパッケージに表示されている危険ラベルのクラス(GHS)</t>
        </is>
      </c>
      <c r="GL4" s="117" t="inlineStr">
        <is>
          <t>SDSもしくは商品のパッケージに表示されている危険ラベルのクラス(GHS)</t>
        </is>
      </c>
      <c r="GM4" s="117" t="inlineStr">
        <is>
          <t>SDSもしくは商品のパッケージに表示されている危険ラベルのクラス(GHS)</t>
        </is>
      </c>
      <c r="GN4" s="117" t="inlineStr">
        <is>
          <t>SDSもしくは商品のパッケージに表示されている危険ラベルのクラス(GHS)</t>
        </is>
      </c>
      <c r="GO4" s="117" t="inlineStr">
        <is>
          <t>SDSもしくは商品のパッケージに表示されている危険ラベルのクラス(GHS)</t>
        </is>
      </c>
      <c r="GP4" s="117" t="inlineStr">
        <is>
          <t>危険物の物性を示すIDの種類</t>
        </is>
      </c>
      <c r="GQ4" s="117" t="inlineStr">
        <is>
          <t>危険物の物性を示すID</t>
        </is>
      </c>
      <c r="GR4" s="117" t="inlineStr">
        <is>
          <t>安全データシート(SDSまたはMSDS)のURL</t>
        </is>
      </c>
      <c r="GS4" s="144" t="inlineStr">
        <is>
          <t>商品の重量</t>
        </is>
      </c>
      <c r="GT4" s="117" t="inlineStr">
        <is>
          <t>商品の重量単位</t>
        </is>
      </c>
      <c r="GU4" s="144" t="inlineStr">
        <is>
          <t>再生含有物の割合</t>
        </is>
      </c>
      <c r="GV4" s="117" t="inlineStr">
        <is>
          <t>購入者年齢制限の対象商品ですか</t>
        </is>
      </c>
      <c r="GW4" s="117" t="inlineStr">
        <is>
          <t>責任者のメールアドレスまたは電子アドレス</t>
        </is>
      </c>
      <c r="GX4" s="117" t="inlineStr">
        <is>
          <t>コンプライアンスメディアソースの場所 (ja_JP, アプリケーションガイド)</t>
        </is>
      </c>
      <c r="GY4" s="117" t="inlineStr">
        <is>
          <t>コンプライアンスメディアソースの場所 (ja_JP, 分析証明書)</t>
        </is>
      </c>
      <c r="GZ4" s="117" t="inlineStr">
        <is>
          <t>コンプライアンスメディアソースの場所 (ja_JP, 遵守証明書)</t>
        </is>
      </c>
      <c r="HA4" s="117" t="inlineStr">
        <is>
          <t>コンプライアンスメディアソースの場所 (ja_JP, 適合性ガイド)</t>
        </is>
      </c>
      <c r="HB4" s="117" t="inlineStr">
        <is>
          <t>コンプライアンスメディアソースの場所 (ja_JP, データ法透明性宣言)</t>
        </is>
      </c>
      <c r="HC4" s="117" t="inlineStr">
        <is>
          <t>コンプライアンスメディアソースの場所 (ja_JP, 緊急使用許可)</t>
        </is>
      </c>
      <c r="HD4" s="117" t="inlineStr">
        <is>
          <t>コンプライアンスメディアソースの場所 (ja_JP, 緊急使用許可の改正)</t>
        </is>
      </c>
      <c r="HE4" s="117" t="inlineStr">
        <is>
          <t>コンプライアンスメディアソースの場所 (ja_JP, インストールガイド)</t>
        </is>
      </c>
      <c r="HF4" s="117" t="inlineStr">
        <is>
          <t>コンプライアンスメディアソースの場所 (ja_JP, 使用説明書)</t>
        </is>
      </c>
      <c r="HG4" s="117" t="inlineStr">
        <is>
          <t>コンプライアンスメディアソースの場所 (ja_JP, 患者のファクトシート)</t>
        </is>
      </c>
      <c r="HH4" s="117" t="inlineStr">
        <is>
          <t>コンプライアンスメディアソースの場所 (ja_JP, 製品適合証明書)</t>
        </is>
      </c>
      <c r="HI4" s="117" t="inlineStr">
        <is>
          <t>コンプライアンスメディアソースの場所 (ja_JP, プロバイダのファクトシート)</t>
        </is>
      </c>
      <c r="HJ4" s="117" t="inlineStr">
        <is>
          <t>コンプライアンスメディアソースの場所 (ja_JP, 安全性データシート)</t>
        </is>
      </c>
      <c r="HK4" s="117" t="inlineStr">
        <is>
          <t>コンプライアンスメディアソースの場所 (ja_JP, 安全情報)</t>
        </is>
      </c>
      <c r="HL4" s="117" t="inlineStr">
        <is>
          <t>コンプライアンスメディアソースの場所 (ja_JP, 仕様書)</t>
        </is>
      </c>
      <c r="HM4" s="117" t="inlineStr">
        <is>
          <t>コンプライアンスメディアソースの場所 (ja_JP, トラブルシューティングガイド)</t>
        </is>
      </c>
      <c r="HN4" s="117" t="inlineStr">
        <is>
          <t>コンプライアンスメディアソースの場所 (ja_JP, ユーザーガイド)</t>
        </is>
      </c>
      <c r="HO4" s="117" t="inlineStr">
        <is>
          <t>コンプライアンスメディアソースの場所 (ja_JP, ユーザーマニュアル)</t>
        </is>
      </c>
      <c r="HP4" s="117" t="inlineStr">
        <is>
          <t>コンプライアンスメディアソースの場所 (ja_JP, 保証)</t>
        </is>
      </c>
      <c r="HQ4" s="117" t="inlineStr">
        <is>
          <t>GPSR安全証明</t>
        </is>
      </c>
      <c r="HR4" s="117" t="inlineStr">
        <is>
          <t>製造元のメールアドレスまたは電子アドレス</t>
        </is>
      </c>
      <c r="HS4" s="117" t="inlineStr">
        <is>
          <t>グローバル出荷</t>
        </is>
      </c>
      <c r="HT4" s="117" t="inlineStr">
        <is>
          <t>充電状態30%未満</t>
        </is>
      </c>
      <c r="HU4" s="117" t="inlineStr">
        <is>
          <t>GHS化学物質Hコード</t>
        </is>
      </c>
      <c r="HV4" s="117" t="inlineStr">
        <is>
          <t>GHS化学物質Hコード</t>
        </is>
      </c>
      <c r="HW4" s="117" t="inlineStr">
        <is>
          <t>GHS化学物質Hコード</t>
        </is>
      </c>
      <c r="HX4" s="117" t="inlineStr">
        <is>
          <t>GHS化学物質Hコード</t>
        </is>
      </c>
      <c r="HY4" s="117" t="inlineStr">
        <is>
          <t>GHS化学物質Hコード</t>
        </is>
      </c>
    </row>
    <row r="5" hidden="1" s="12">
      <c r="A5" s="50" t="inlineStr">
        <is>
          <t>contribution_sku#1.value</t>
        </is>
      </c>
      <c r="B5" s="50" t="inlineStr">
        <is>
          <t>product_type#1.value</t>
        </is>
      </c>
      <c r="C5" s="50" t="inlineStr">
        <is>
          <t>::record_action</t>
        </is>
      </c>
      <c r="D5" s="50" t="inlineStr">
        <is>
          <t>parentage_level[marketplace_id=A1VC38T7YXB528]#1.value</t>
        </is>
      </c>
      <c r="E5" s="50" t="inlineStr">
        <is>
          <t>child_parent_sku_relationship[marketplace_id=A1VC38T7YXB528]#1.parent_sku</t>
        </is>
      </c>
      <c r="F5" s="50" t="inlineStr">
        <is>
          <t>variation_theme#1.name</t>
        </is>
      </c>
      <c r="G5" s="54" t="inlineStr">
        <is>
          <t>item_name[marketplace_id=A1VC38T7YXB528][language_tag=ja_JP]#1.value</t>
        </is>
      </c>
      <c r="H5" s="54" t="inlineStr">
        <is>
          <t>brand[marketplace_id=A1VC38T7YXB528][language_tag=ja_JP]#1.value</t>
        </is>
      </c>
      <c r="I5" s="54" t="inlineStr">
        <is>
          <t>amzn1.volt.ca.product_id_type</t>
        </is>
      </c>
      <c r="J5" s="54" t="inlineStr">
        <is>
          <t>amzn1.volt.ca.product_id_value</t>
        </is>
      </c>
      <c r="K5" s="54" t="inlineStr">
        <is>
          <t>recommended_browse_nodes[marketplace_id=A1VC38T7YXB528]#1.value</t>
        </is>
      </c>
      <c r="L5" s="54" t="inlineStr">
        <is>
          <t>recommended_browse_nodes[marketplace_id=A1VC38T7YXB528]#2.value</t>
        </is>
      </c>
      <c r="M5" s="54" t="inlineStr">
        <is>
          <t>recommended_browse_nodes[marketplace_id=A1VC38T7YXB528]#3.value</t>
        </is>
      </c>
      <c r="N5" s="54" t="inlineStr">
        <is>
          <t>recommended_browse_nodes[marketplace_id=A1VC38T7YXB528]#4.value</t>
        </is>
      </c>
      <c r="O5" s="54" t="inlineStr">
        <is>
          <t>recommended_browse_nodes[marketplace_id=A1VC38T7YXB528]#5.value</t>
        </is>
      </c>
      <c r="P5" s="54" t="inlineStr">
        <is>
          <t>package_level[marketplace_id=A1VC38T7YXB528]#1.value</t>
        </is>
      </c>
      <c r="Q5" s="56" t="inlineStr">
        <is>
          <t>package_contains_sku[marketplace_id=A1VC38T7YXB528]#1.quantity</t>
        </is>
      </c>
      <c r="R5" s="54" t="inlineStr">
        <is>
          <t>package_contains_sku[marketplace_id=A1VC38T7YXB528]#1.sku</t>
        </is>
      </c>
      <c r="S5" s="54" t="inlineStr">
        <is>
          <t>model_number[marketplace_id=A1VC38T7YXB528]#1.value</t>
        </is>
      </c>
      <c r="T5" s="54" t="inlineStr">
        <is>
          <t>manufacturer[marketplace_id=A1VC38T7YXB528][language_tag=ja_JP]#1.value</t>
        </is>
      </c>
      <c r="U5" s="54" t="inlineStr">
        <is>
          <t>unspsc_code[marketplace_id=A1VC38T7YXB528]#1.value</t>
        </is>
      </c>
      <c r="V5" s="54" t="inlineStr">
        <is>
          <t>national_stock_number[marketplace_id=A1VC38T7YXB528]#1.value</t>
        </is>
      </c>
      <c r="W5" s="110" t="inlineStr">
        <is>
          <t>main_product_image_locator[marketplace_id=A1VC38T7YXB528]#1.media_location</t>
        </is>
      </c>
      <c r="X5" s="110" t="inlineStr">
        <is>
          <t>other_product_image_locator_1[marketplace_id=A1VC38T7YXB528]#1.media_location</t>
        </is>
      </c>
      <c r="Y5" s="110" t="inlineStr">
        <is>
          <t>other_product_image_locator_2[marketplace_id=A1VC38T7YXB528]#1.media_location</t>
        </is>
      </c>
      <c r="Z5" s="110" t="inlineStr">
        <is>
          <t>other_product_image_locator_3[marketplace_id=A1VC38T7YXB528]#1.media_location</t>
        </is>
      </c>
      <c r="AA5" s="110" t="inlineStr">
        <is>
          <t>other_product_image_locator_4[marketplace_id=A1VC38T7YXB528]#1.media_location</t>
        </is>
      </c>
      <c r="AB5" s="110" t="inlineStr">
        <is>
          <t>other_product_image_locator_5[marketplace_id=A1VC38T7YXB528]#1.media_location</t>
        </is>
      </c>
      <c r="AC5" s="110" t="inlineStr">
        <is>
          <t>other_product_image_locator_6[marketplace_id=A1VC38T7YXB528]#1.media_location</t>
        </is>
      </c>
      <c r="AD5" s="110" t="inlineStr">
        <is>
          <t>other_product_image_locator_7[marketplace_id=A1VC38T7YXB528]#1.media_location</t>
        </is>
      </c>
      <c r="AE5" s="110" t="inlineStr">
        <is>
          <t>other_product_image_locator_8[marketplace_id=A1VC38T7YXB528]#1.media_location</t>
        </is>
      </c>
      <c r="AF5" s="110" t="inlineStr">
        <is>
          <t>swatch_product_image_locator[marketplace_id=A1VC38T7YXB528]#1.media_location</t>
        </is>
      </c>
      <c r="AG5" s="111" t="inlineStr">
        <is>
          <t>product_description[marketplace_id=A1VC38T7YXB528][language_tag=ja_JP]#1.value</t>
        </is>
      </c>
      <c r="AH5" s="111" t="inlineStr">
        <is>
          <t>bullet_point[marketplace_id=A1VC38T7YXB528][language_tag=ja_JP]#1.value</t>
        </is>
      </c>
      <c r="AI5" s="111" t="inlineStr">
        <is>
          <t>bullet_point[marketplace_id=A1VC38T7YXB528][language_tag=ja_JP]#2.value</t>
        </is>
      </c>
      <c r="AJ5" s="111" t="inlineStr">
        <is>
          <t>bullet_point[marketplace_id=A1VC38T7YXB528][language_tag=ja_JP]#3.value</t>
        </is>
      </c>
      <c r="AK5" s="111" t="inlineStr">
        <is>
          <t>bullet_point[marketplace_id=A1VC38T7YXB528][language_tag=ja_JP]#4.value</t>
        </is>
      </c>
      <c r="AL5" s="111" t="inlineStr">
        <is>
          <t>bullet_point[marketplace_id=A1VC38T7YXB528][language_tag=ja_JP]#5.value</t>
        </is>
      </c>
      <c r="AM5" s="111" t="inlineStr">
        <is>
          <t>generic_keyword[marketplace_id=A1VC38T7YXB528][language_tag=ja_JP]#1.value</t>
        </is>
      </c>
      <c r="AN5" s="111" t="inlineStr">
        <is>
          <t>special_feature[marketplace_id=A1VC38T7YXB528][language_tag=ja_JP]#1.value</t>
        </is>
      </c>
      <c r="AO5" s="111" t="inlineStr">
        <is>
          <t>special_feature[marketplace_id=A1VC38T7YXB528][language_tag=ja_JP]#2.value</t>
        </is>
      </c>
      <c r="AP5" s="111" t="inlineStr">
        <is>
          <t>special_feature[marketplace_id=A1VC38T7YXB528][language_tag=ja_JP]#3.value</t>
        </is>
      </c>
      <c r="AQ5" s="111" t="inlineStr">
        <is>
          <t>special_feature[marketplace_id=A1VC38T7YXB528][language_tag=ja_JP]#4.value</t>
        </is>
      </c>
      <c r="AR5" s="111" t="inlineStr">
        <is>
          <t>special_feature[marketplace_id=A1VC38T7YXB528][language_tag=ja_JP]#5.value</t>
        </is>
      </c>
      <c r="AS5" s="111" t="inlineStr">
        <is>
          <t>style[marketplace_id=A1VC38T7YXB528][language_tag=ja_JP]#1.value</t>
        </is>
      </c>
      <c r="AT5" s="111" t="inlineStr">
        <is>
          <t>material[marketplace_id=A1VC38T7YXB528][language_tag=ja_JP]#1.value</t>
        </is>
      </c>
      <c r="AU5" s="111" t="inlineStr">
        <is>
          <t>material[marketplace_id=A1VC38T7YXB528][language_tag=ja_JP]#2.value</t>
        </is>
      </c>
      <c r="AV5" s="111" t="inlineStr">
        <is>
          <t>material[marketplace_id=A1VC38T7YXB528][language_tag=ja_JP]#3.value</t>
        </is>
      </c>
      <c r="AW5" s="111" t="inlineStr">
        <is>
          <t>material[marketplace_id=A1VC38T7YXB528][language_tag=ja_JP]#4.value</t>
        </is>
      </c>
      <c r="AX5" s="111" t="inlineStr">
        <is>
          <t>material[marketplace_id=A1VC38T7YXB528][language_tag=ja_JP]#5.value</t>
        </is>
      </c>
      <c r="AY5" s="64" t="inlineStr">
        <is>
          <t>number_of_items[marketplace_id=A1VC38T7YXB528]#1.value</t>
        </is>
      </c>
      <c r="AZ5" s="64" t="inlineStr">
        <is>
          <t>item_package_quantity[marketplace_id=A1VC38T7YXB528]#1.value</t>
        </is>
      </c>
      <c r="BA5" s="111" t="inlineStr">
        <is>
          <t>color[marketplace_id=A1VC38T7YXB528][language_tag=ja_JP]#1.value</t>
        </is>
      </c>
      <c r="BB5" s="111" t="inlineStr">
        <is>
          <t>size[marketplace_id=A1VC38T7YXB528][language_tag=ja_JP]#1.value</t>
        </is>
      </c>
      <c r="BC5" s="111" t="inlineStr">
        <is>
          <t>part_number[marketplace_id=A1VC38T7YXB528]#1.value</t>
        </is>
      </c>
      <c r="BD5" s="111" t="inlineStr">
        <is>
          <t>distribution_designation[marketplace_id=A1VC38T7YXB528]#1.value</t>
        </is>
      </c>
      <c r="BE5" s="111" t="inlineStr">
        <is>
          <t>edition[marketplace_id=A1VC38T7YXB528][language_tag=ja_JP]#1.value</t>
        </is>
      </c>
      <c r="BF5" s="111" t="inlineStr">
        <is>
          <t>is_exclusive_product[marketplace_id=A1VC38T7YXB528]#1.value</t>
        </is>
      </c>
      <c r="BG5" s="111" t="inlineStr">
        <is>
          <t>maximum_size[marketplace_id=A1VC38T7YXB528][language_tag=ja_JP]#1.value</t>
        </is>
      </c>
      <c r="BH5" s="111" t="inlineStr">
        <is>
          <t>maximum_size[marketplace_id=A1VC38T7YXB528][language_tag=ja_JP]#1.unit</t>
        </is>
      </c>
      <c r="BI5" s="111" t="inlineStr">
        <is>
          <t>orientation[marketplace_id=A1VC38T7YXB528][language_tag=ja_JP]#1.value</t>
        </is>
      </c>
      <c r="BJ5" s="111" t="inlineStr">
        <is>
          <t>customer_package_type[marketplace_id=A1VC38T7YXB528][language_tag=ja_JP]#1.value</t>
        </is>
      </c>
      <c r="BK5" s="111" t="inlineStr">
        <is>
          <t>pattern[marketplace_id=A1VC38T7YXB528][language_tag=ja_JP]#1.value</t>
        </is>
      </c>
      <c r="BL5" s="141" t="inlineStr">
        <is>
          <t>unit_count[marketplace_id=A1VC38T7YXB528]#1.value</t>
        </is>
      </c>
      <c r="BM5" s="111" t="inlineStr">
        <is>
          <t>unit_count[marketplace_id=A1VC38T7YXB528]#1.type[language_tag=ja_JP].value</t>
        </is>
      </c>
      <c r="BN5" s="70" t="inlineStr">
        <is>
          <t>product_site_launch_date[marketplace_id=A1VC38T7YXB528]#1.value</t>
        </is>
      </c>
      <c r="BO5" s="111" t="inlineStr">
        <is>
          <t>league_name[marketplace_id=A1VC38T7YXB528][language_tag=ja_JP]#1.value</t>
        </is>
      </c>
      <c r="BP5" s="111" t="inlineStr">
        <is>
          <t>league_name[marketplace_id=A1VC38T7YXB528][language_tag=ja_JP]#2.value</t>
        </is>
      </c>
      <c r="BQ5" s="111" t="inlineStr">
        <is>
          <t>league_name[marketplace_id=A1VC38T7YXB528][language_tag=ja_JP]#3.value</t>
        </is>
      </c>
      <c r="BR5" s="111" t="inlineStr">
        <is>
          <t>league_name[marketplace_id=A1VC38T7YXB528][language_tag=ja_JP]#4.value</t>
        </is>
      </c>
      <c r="BS5" s="111" t="inlineStr">
        <is>
          <t>league_name[marketplace_id=A1VC38T7YXB528][language_tag=ja_JP]#5.value</t>
        </is>
      </c>
      <c r="BT5" s="111" t="inlineStr">
        <is>
          <t>team_name[marketplace_id=A1VC38T7YXB528][language_tag=ja_JP]#1.value</t>
        </is>
      </c>
      <c r="BU5" s="111" t="inlineStr">
        <is>
          <t>team_name[marketplace_id=A1VC38T7YXB528][language_tag=ja_JP]#2.value</t>
        </is>
      </c>
      <c r="BV5" s="111" t="inlineStr">
        <is>
          <t>fastener[marketplace_id=A1VC38T7YXB528]#1.capacity[language_tag=ja_JP]#1.value</t>
        </is>
      </c>
      <c r="BW5" s="111" t="inlineStr">
        <is>
          <t>fastener[marketplace_id=A1VC38T7YXB528]#1.capacity[language_tag=ja_JP]#1.unit</t>
        </is>
      </c>
      <c r="BX5" s="111" t="inlineStr">
        <is>
          <t>ink[marketplace_id=A1VC38T7YXB528]#1.color[language_tag=ja_JP]#1.value</t>
        </is>
      </c>
      <c r="BY5" s="111" t="inlineStr">
        <is>
          <t>tab[marketplace_id=A1VC38T7YXB528]#1.cut[language_tag=ja_JP]#1.value</t>
        </is>
      </c>
      <c r="BZ5" s="111" t="inlineStr">
        <is>
          <t>tab[marketplace_id=A1VC38T7YXB528]#1.position[language_tag=ja_JP]#1.value</t>
        </is>
      </c>
      <c r="CA5" s="64" t="inlineStr">
        <is>
          <t>number_of_pockets[marketplace_id=A1VC38T7YXB528]#1.value</t>
        </is>
      </c>
      <c r="CB5" s="141" t="inlineStr">
        <is>
          <t>item_length_width_thickness[marketplace_id=A1VC38T7YXB528]#1.length.value</t>
        </is>
      </c>
      <c r="CC5" s="111" t="inlineStr">
        <is>
          <t>item_length_width_thickness[marketplace_id=A1VC38T7YXB528]#1.length.unit</t>
        </is>
      </c>
      <c r="CD5" s="141" t="inlineStr">
        <is>
          <t>item_length_width_thickness[marketplace_id=A1VC38T7YXB528]#1.thickness.value</t>
        </is>
      </c>
      <c r="CE5" s="111" t="inlineStr">
        <is>
          <t>item_length_width_thickness[marketplace_id=A1VC38T7YXB528]#1.thickness.unit</t>
        </is>
      </c>
      <c r="CF5" s="141" t="inlineStr">
        <is>
          <t>item_length_width_thickness[marketplace_id=A1VC38T7YXB528]#1.width.value</t>
        </is>
      </c>
      <c r="CG5" s="111" t="inlineStr">
        <is>
          <t>item_length_width_thickness[marketplace_id=A1VC38T7YXB528]#1.width.unit</t>
        </is>
      </c>
      <c r="CH5" s="64" t="inlineStr">
        <is>
          <t>number_of_packs[marketplace_id=A1VC38T7YXB528]#1.value</t>
        </is>
      </c>
      <c r="CI5" s="111" t="inlineStr">
        <is>
          <t>set_name[marketplace_id=A1VC38T7YXB528][language_tag=ja_JP]#1.value</t>
        </is>
      </c>
      <c r="CJ5" s="111" t="inlineStr">
        <is>
          <t>supported_paper_sizes[marketplace_id=A1VC38T7YXB528]#1.value</t>
        </is>
      </c>
      <c r="CK5" s="111" t="inlineStr">
        <is>
          <t>supported_paper_sizes[marketplace_id=A1VC38T7YXB528]#2.value</t>
        </is>
      </c>
      <c r="CL5" s="111" t="inlineStr">
        <is>
          <t>supported_paper_sizes[marketplace_id=A1VC38T7YXB528]#3.value</t>
        </is>
      </c>
      <c r="CM5" s="111" t="inlineStr">
        <is>
          <t>supported_paper_sizes[marketplace_id=A1VC38T7YXB528]#4.value</t>
        </is>
      </c>
      <c r="CN5" s="111" t="inlineStr">
        <is>
          <t>supported_paper_sizes[marketplace_id=A1VC38T7YXB528]#5.value</t>
        </is>
      </c>
      <c r="CO5" s="111" t="inlineStr">
        <is>
          <t>collection_item[marketplace_id=A1VC38T7YXB528][language_tag=ja_JP]#1.value</t>
        </is>
      </c>
      <c r="CP5" s="111" t="inlineStr">
        <is>
          <t>is_green_purchasing_law_compliant[marketplace_id=A1VC38T7YXB528]#1.value</t>
        </is>
      </c>
      <c r="CQ5" s="114" t="inlineStr">
        <is>
          <t>skip_offer[marketplace_id=A1VC38T7YXB528]#1.value</t>
        </is>
      </c>
      <c r="CR5" s="114" t="inlineStr">
        <is>
          <t>condition_type[marketplace_id=A1VC38T7YXB528]#1.value</t>
        </is>
      </c>
      <c r="CS5" s="114" t="inlineStr">
        <is>
          <t>condition_note[marketplace_id=A1VC38T7YXB528][language_tag=ja_JP]#1.value</t>
        </is>
      </c>
      <c r="CT5" s="142" t="inlineStr">
        <is>
          <t>list_price[marketplace_id=A1VC38T7YXB528]#1.value</t>
        </is>
      </c>
      <c r="CU5" s="114" t="inlineStr">
        <is>
          <t>product_tax_code#1.value</t>
        </is>
      </c>
      <c r="CV5" s="78" t="inlineStr">
        <is>
          <t>merchant_release_date[marketplace_id=A1VC38T7YXB528]#1.value</t>
        </is>
      </c>
      <c r="CW5" s="80" t="inlineStr">
        <is>
          <t>max_order_quantity[marketplace_id=A1VC38T7YXB528]#1.value</t>
        </is>
      </c>
      <c r="CX5" s="114" t="inlineStr">
        <is>
          <t>gift_options[marketplace_id=A1VC38T7YXB528]#1.can_be_messaged</t>
        </is>
      </c>
      <c r="CY5" s="114" t="inlineStr">
        <is>
          <t>gift_options[marketplace_id=A1VC38T7YXB528]#1.can_be_wrapped</t>
        </is>
      </c>
      <c r="CZ5" s="114" t="inlineStr">
        <is>
          <t>main_offer_image_locator[marketplace_id=A1VC38T7YXB528]#1.media_location</t>
        </is>
      </c>
      <c r="DA5" s="114" t="inlineStr">
        <is>
          <t>other_offer_image_locator_1[marketplace_id=A1VC38T7YXB528]#1.media_location</t>
        </is>
      </c>
      <c r="DB5" s="114" t="inlineStr">
        <is>
          <t>other_offer_image_locator_2[marketplace_id=A1VC38T7YXB528]#1.media_location</t>
        </is>
      </c>
      <c r="DC5" s="114" t="inlineStr">
        <is>
          <t>other_offer_image_locator_3[marketplace_id=A1VC38T7YXB528]#1.media_location</t>
        </is>
      </c>
      <c r="DD5" s="114" t="inlineStr">
        <is>
          <t>other_offer_image_locator_4[marketplace_id=A1VC38T7YXB528]#1.media_location</t>
        </is>
      </c>
      <c r="DE5" s="114" t="inlineStr">
        <is>
          <t>other_offer_image_locator_5[marketplace_id=A1VC38T7YXB528]#1.media_location</t>
        </is>
      </c>
      <c r="DF5" s="114" t="inlineStr">
        <is>
          <t>supplemental_condition_information[marketplace_id=A1VC38T7YXB528]#1.accessories</t>
        </is>
      </c>
      <c r="DG5" s="114" t="inlineStr">
        <is>
          <t>supplemental_condition_information[marketplace_id=A1VC38T7YXB528]#1.battery_life_percentage</t>
        </is>
      </c>
      <c r="DH5" s="114" t="inlineStr">
        <is>
          <t>supplemental_condition_information[marketplace_id=A1VC38T7YXB528]#1.cosmetic</t>
        </is>
      </c>
      <c r="DI5" s="114" t="inlineStr">
        <is>
          <t>supplemental_condition_information[marketplace_id=A1VC38T7YXB528]#1.features#1</t>
        </is>
      </c>
      <c r="DJ5" s="114" t="inlineStr">
        <is>
          <t>supplemental_condition_information[marketplace_id=A1VC38T7YXB528]#1.features#2</t>
        </is>
      </c>
      <c r="DK5" s="114" t="inlineStr">
        <is>
          <t>supplemental_condition_information[marketplace_id=A1VC38T7YXB528]#1.features#3</t>
        </is>
      </c>
      <c r="DL5" s="114" t="inlineStr">
        <is>
          <t>supplemental_condition_information[marketplace_id=A1VC38T7YXB528]#1.features#4</t>
        </is>
      </c>
      <c r="DM5" s="114" t="inlineStr">
        <is>
          <t>supplemental_condition_information[marketplace_id=A1VC38T7YXB528]#1.features#5</t>
        </is>
      </c>
      <c r="DN5" s="114" t="inlineStr">
        <is>
          <t>supplemental_condition_information[marketplace_id=A1VC38T7YXB528]#1.functional_condition</t>
        </is>
      </c>
      <c r="DO5" s="114" t="inlineStr">
        <is>
          <t>supplemental_condition_information[marketplace_id=A1VC38T7YXB528]#1.packaging</t>
        </is>
      </c>
      <c r="DP5" s="114" t="inlineStr">
        <is>
          <t>supplemental_condition_information[marketplace_id=A1VC38T7YXB528]#1.source_type</t>
        </is>
      </c>
      <c r="DQ5" s="115" t="inlineStr">
        <is>
          <t>fulfillment_availability#1.fulfillment_channel_code</t>
        </is>
      </c>
      <c r="DR5" s="84" t="inlineStr">
        <is>
          <t>fulfillment_availability#1.quantity</t>
        </is>
      </c>
      <c r="DS5" s="84" t="inlineStr">
        <is>
          <t>fulfillment_availability#1.lead_time_to_ship_max_days</t>
        </is>
      </c>
      <c r="DT5" s="86" t="inlineStr">
        <is>
          <t>fulfillment_availability#1.restock_date</t>
        </is>
      </c>
      <c r="DU5" s="115" t="inlineStr">
        <is>
          <t>fulfillment_availability#1.is_inventory_available</t>
        </is>
      </c>
      <c r="DV5" s="143" t="inlineStr">
        <is>
          <t>purchasable_offer[marketplace_id=A1VC38T7YXB528][audience=ALL]#1.our_price#1.schedule#1.value_with_tax</t>
        </is>
      </c>
      <c r="DW5" s="115" t="inlineStr">
        <is>
          <t>purchasable_offer[marketplace_id=A1VC38T7YXB528][audience=ALL]#1.automated_pricing_merchandising_rule_plan#1.merchandising_rule.rule_id</t>
        </is>
      </c>
      <c r="DX5" s="143" t="inlineStr">
        <is>
          <t>purchasable_offer[marketplace_id=A1VC38T7YXB528][audience=ALL]#1.minimum_seller_allowed_price#1.schedule#1.value_with_tax</t>
        </is>
      </c>
      <c r="DY5" s="143" t="inlineStr">
        <is>
          <t>purchasable_offer[marketplace_id=A1VC38T7YXB528][audience=ALL]#1.maximum_seller_allowed_price#1.schedule#1.value_with_tax</t>
        </is>
      </c>
      <c r="DZ5" s="143" t="inlineStr">
        <is>
          <t>purchasable_offer[marketplace_id=A1VC38T7YXB528][audience=ALL]#1.discounted_price#1.schedule#1.value_with_tax</t>
        </is>
      </c>
      <c r="EA5" s="86" t="inlineStr">
        <is>
          <t>purchasable_offer[marketplace_id=A1VC38T7YXB528][audience=ALL]#1.discounted_price#1.schedule#1.start_at</t>
        </is>
      </c>
      <c r="EB5" s="86" t="inlineStr">
        <is>
          <t>purchasable_offer[marketplace_id=A1VC38T7YXB528][audience=ALL]#1.discounted_price#1.schedule#1.end_at</t>
        </is>
      </c>
      <c r="EC5" s="86" t="inlineStr">
        <is>
          <t>purchasable_offer[marketplace_id=A1VC38T7YXB528][audience=ALL]#1.start_at.value</t>
        </is>
      </c>
      <c r="ED5" s="86" t="inlineStr">
        <is>
          <t>purchasable_offer[marketplace_id=A1VC38T7YXB528][audience=ALL]#1.end_at.value</t>
        </is>
      </c>
      <c r="EE5" s="143" t="inlineStr">
        <is>
          <t>purchasable_offer[marketplace_id=A1VC38T7YXB528][audience=B2B]#1.our_price#1.schedule#1.value_with_tax</t>
        </is>
      </c>
      <c r="EF5" s="143" t="inlineStr">
        <is>
          <t>purchasable_offer[marketplace_id=A1VC38T7YXB528][audience=B2B]#1.minimum_seller_allowed_price#1.schedule#1.value_with_tax</t>
        </is>
      </c>
      <c r="EG5" s="143" t="inlineStr">
        <is>
          <t>purchasable_offer[marketplace_id=A1VC38T7YXB528][audience=B2B]#1.maximum_seller_allowed_price#1.schedule#1.value_with_tax</t>
        </is>
      </c>
      <c r="EH5" s="86" t="inlineStr">
        <is>
          <t>purchasable_offer[marketplace_id=A1VC38T7YXB528][audience=B2B]#1.start_at.value</t>
        </is>
      </c>
      <c r="EI5" s="86" t="inlineStr">
        <is>
          <t>purchasable_offer[marketplace_id=A1VC38T7YXB528][audience=B2B]#1.end_at.value</t>
        </is>
      </c>
      <c r="EJ5" s="115" t="inlineStr">
        <is>
          <t>purchasable_offer[marketplace_id=A1VC38T7YXB528][audience=B2B]#1.quantity_discount_plan#1.schedule#1.discount_type</t>
        </is>
      </c>
      <c r="EK5" s="84" t="inlineStr">
        <is>
          <t>purchasable_offer[marketplace_id=A1VC38T7YXB528][audience=B2B]#1.quantity_discount_plan#1.schedule#1.levels#1.lower_bound</t>
        </is>
      </c>
      <c r="EL5" s="143" t="inlineStr">
        <is>
          <t>purchasable_offer[marketplace_id=A1VC38T7YXB528][audience=B2B]#1.quantity_discount_plan#1.schedule#1.levels#1.value</t>
        </is>
      </c>
      <c r="EM5" s="84" t="inlineStr">
        <is>
          <t>purchasable_offer[marketplace_id=A1VC38T7YXB528][audience=B2B]#1.quantity_discount_plan#1.schedule#1.levels#2.lower_bound</t>
        </is>
      </c>
      <c r="EN5" s="143" t="inlineStr">
        <is>
          <t>purchasable_offer[marketplace_id=A1VC38T7YXB528][audience=B2B]#1.quantity_discount_plan#1.schedule#1.levels#2.value</t>
        </is>
      </c>
      <c r="EO5" s="84" t="inlineStr">
        <is>
          <t>purchasable_offer[marketplace_id=A1VC38T7YXB528][audience=B2B]#1.quantity_discount_plan#1.schedule#1.levels#3.lower_bound</t>
        </is>
      </c>
      <c r="EP5" s="143" t="inlineStr">
        <is>
          <t>purchasable_offer[marketplace_id=A1VC38T7YXB528][audience=B2B]#1.quantity_discount_plan#1.schedule#1.levels#3.value</t>
        </is>
      </c>
      <c r="EQ5" s="84" t="inlineStr">
        <is>
          <t>purchasable_offer[marketplace_id=A1VC38T7YXB528][audience=B2B]#1.quantity_discount_plan#1.schedule#1.levels#4.lower_bound</t>
        </is>
      </c>
      <c r="ER5" s="143" t="inlineStr">
        <is>
          <t>purchasable_offer[marketplace_id=A1VC38T7YXB528][audience=B2B]#1.quantity_discount_plan#1.schedule#1.levels#4.value</t>
        </is>
      </c>
      <c r="ES5" s="84" t="inlineStr">
        <is>
          <t>purchasable_offer[marketplace_id=A1VC38T7YXB528][audience=B2B]#1.quantity_discount_plan#1.schedule#1.levels#5.lower_bound</t>
        </is>
      </c>
      <c r="ET5" s="143" t="inlineStr">
        <is>
          <t>purchasable_offer[marketplace_id=A1VC38T7YXB528][audience=B2B]#1.quantity_discount_plan#1.schedule#1.levels#5.value</t>
        </is>
      </c>
      <c r="EU5" s="115" t="inlineStr">
        <is>
          <t>merchant_shipping_group[marketplace_id=A1VC38T7YXB528]#1.value</t>
        </is>
      </c>
      <c r="EV5" s="140" t="inlineStr">
        <is>
          <t>item_package_dimensions[marketplace_id=A1VC38T7YXB528]#1.length.value</t>
        </is>
      </c>
      <c r="EW5" s="92" t="inlineStr">
        <is>
          <t>item_package_dimensions[marketplace_id=A1VC38T7YXB528]#1.length.unit</t>
        </is>
      </c>
      <c r="EX5" s="140" t="inlineStr">
        <is>
          <t>item_package_dimensions[marketplace_id=A1VC38T7YXB528]#1.width.value</t>
        </is>
      </c>
      <c r="EY5" s="92" t="inlineStr">
        <is>
          <t>item_package_dimensions[marketplace_id=A1VC38T7YXB528]#1.width.unit</t>
        </is>
      </c>
      <c r="EZ5" s="140" t="inlineStr">
        <is>
          <t>item_package_dimensions[marketplace_id=A1VC38T7YXB528]#1.height.value</t>
        </is>
      </c>
      <c r="FA5" s="92" t="inlineStr">
        <is>
          <t>item_package_dimensions[marketplace_id=A1VC38T7YXB528]#1.height.unit</t>
        </is>
      </c>
      <c r="FB5" s="140" t="inlineStr">
        <is>
          <t>item_package_weight[marketplace_id=A1VC38T7YXB528]#1.value</t>
        </is>
      </c>
      <c r="FC5" s="92" t="inlineStr">
        <is>
          <t>item_package_weight[marketplace_id=A1VC38T7YXB528]#1.unit</t>
        </is>
      </c>
      <c r="FD5" s="94" t="inlineStr">
        <is>
          <t>master_pack_layers_per_pallet_quantity[marketplace_id=A1VC38T7YXB528]#1.value</t>
        </is>
      </c>
      <c r="FE5" s="94" t="inlineStr">
        <is>
          <t>master_packs_per_layer_quantity[marketplace_id=A1VC38T7YXB528]#1.value</t>
        </is>
      </c>
      <c r="FF5" s="117" t="inlineStr">
        <is>
          <t>country_of_origin[marketplace_id=A1VC38T7YXB528]#1.value</t>
        </is>
      </c>
      <c r="FG5" s="117" t="inlineStr">
        <is>
          <t>warranty_description[marketplace_id=A1VC38T7YXB528][language_tag=ja_JP]#1.value</t>
        </is>
      </c>
      <c r="FH5" s="117" t="inlineStr">
        <is>
          <t>warranty_description[marketplace_id=A1VC38T7YXB528][language_tag=ja_JP]#2.value</t>
        </is>
      </c>
      <c r="FI5" s="117" t="inlineStr">
        <is>
          <t>batteries_required[marketplace_id=A1VC38T7YXB528]#1.value</t>
        </is>
      </c>
      <c r="FJ5" s="117" t="inlineStr">
        <is>
          <t>batteries_included[marketplace_id=A1VC38T7YXB528]#1.value</t>
        </is>
      </c>
      <c r="FK5" s="117" t="inlineStr">
        <is>
          <t>battery[marketplace_id=A1VC38T7YXB528]#1.cell_composition#1.value</t>
        </is>
      </c>
      <c r="FL5" s="117" t="inlineStr">
        <is>
          <t>battery[marketplace_id=A1VC38T7YXB528]#1.cell_composition_other_than_listed[language_tag=ja_JP]#1.value</t>
        </is>
      </c>
      <c r="FM5" s="144" t="inlineStr">
        <is>
          <t>battery[marketplace_id=A1VC38T7YXB528]#1.weight#1.value</t>
        </is>
      </c>
      <c r="FN5" s="117" t="inlineStr">
        <is>
          <t>battery[marketplace_id=A1VC38T7YXB528]#1.weight#1.unit</t>
        </is>
      </c>
      <c r="FO5" s="117" t="inlineStr">
        <is>
          <t>num_batteries[marketplace_id=A1VC38T7YXB528]#1.type</t>
        </is>
      </c>
      <c r="FP5" s="100" t="inlineStr">
        <is>
          <t>num_batteries[marketplace_id=A1VC38T7YXB528]#1.quantity</t>
        </is>
      </c>
      <c r="FQ5" s="117" t="inlineStr">
        <is>
          <t>num_batteries[marketplace_id=A1VC38T7YXB528]#2.type</t>
        </is>
      </c>
      <c r="FR5" s="100" t="inlineStr">
        <is>
          <t>num_batteries[marketplace_id=A1VC38T7YXB528]#2.quantity</t>
        </is>
      </c>
      <c r="FS5" s="117" t="inlineStr">
        <is>
          <t>num_batteries[marketplace_id=A1VC38T7YXB528]#3.type</t>
        </is>
      </c>
      <c r="FT5" s="100" t="inlineStr">
        <is>
          <t>num_batteries[marketplace_id=A1VC38T7YXB528]#3.quantity</t>
        </is>
      </c>
      <c r="FU5" s="117" t="inlineStr">
        <is>
          <t>num_batteries[marketplace_id=A1VC38T7YXB528]#4.type</t>
        </is>
      </c>
      <c r="FV5" s="100" t="inlineStr">
        <is>
          <t>num_batteries[marketplace_id=A1VC38T7YXB528]#4.quantity</t>
        </is>
      </c>
      <c r="FW5" s="117" t="inlineStr">
        <is>
          <t>num_batteries[marketplace_id=A1VC38T7YXB528]#5.type</t>
        </is>
      </c>
      <c r="FX5" s="100" t="inlineStr">
        <is>
          <t>num_batteries[marketplace_id=A1VC38T7YXB528]#5.quantity</t>
        </is>
      </c>
      <c r="FY5" s="100" t="inlineStr">
        <is>
          <t>number_of_lithium_metal_cells[marketplace_id=A1VC38T7YXB528]#1.value</t>
        </is>
      </c>
      <c r="FZ5" s="100" t="inlineStr">
        <is>
          <t>number_of_lithium_ion_cells[marketplace_id=A1VC38T7YXB528]#1.value</t>
        </is>
      </c>
      <c r="GA5" s="144" t="inlineStr">
        <is>
          <t>lithium_battery[marketplace_id=A1VC38T7YXB528]#1.energy_content#1.value</t>
        </is>
      </c>
      <c r="GB5" s="117" t="inlineStr">
        <is>
          <t>lithium_battery[marketplace_id=A1VC38T7YXB528]#1.energy_content#1.unit</t>
        </is>
      </c>
      <c r="GC5" s="117" t="inlineStr">
        <is>
          <t>lithium_battery[marketplace_id=A1VC38T7YXB528]#1.packaging#1.value</t>
        </is>
      </c>
      <c r="GD5" s="144" t="inlineStr">
        <is>
          <t>lithium_battery[marketplace_id=A1VC38T7YXB528]#1.weight#1.value</t>
        </is>
      </c>
      <c r="GE5" s="117" t="inlineStr">
        <is>
          <t>lithium_battery[marketplace_id=A1VC38T7YXB528]#1.weight#1.unit</t>
        </is>
      </c>
      <c r="GF5" s="117" t="inlineStr">
        <is>
          <t>supplier_declared_dg_hz_regulation[marketplace_id=A1VC38T7YXB528]#1.value</t>
        </is>
      </c>
      <c r="GG5" s="117" t="inlineStr">
        <is>
          <t>supplier_declared_dg_hz_regulation[marketplace_id=A1VC38T7YXB528]#2.value</t>
        </is>
      </c>
      <c r="GH5" s="117" t="inlineStr">
        <is>
          <t>supplier_declared_dg_hz_regulation[marketplace_id=A1VC38T7YXB528]#3.value</t>
        </is>
      </c>
      <c r="GI5" s="117" t="inlineStr">
        <is>
          <t>supplier_declared_dg_hz_regulation[marketplace_id=A1VC38T7YXB528]#4.value</t>
        </is>
      </c>
      <c r="GJ5" s="117" t="inlineStr">
        <is>
          <t>supplier_declared_dg_hz_regulation[marketplace_id=A1VC38T7YXB528]#5.value</t>
        </is>
      </c>
      <c r="GK5" s="117" t="inlineStr">
        <is>
          <t>ghs[marketplace_id=A1VC38T7YXB528]#1.classification#1.class</t>
        </is>
      </c>
      <c r="GL5" s="117" t="inlineStr">
        <is>
          <t>ghs[marketplace_id=A1VC38T7YXB528]#1.classification#2.class</t>
        </is>
      </c>
      <c r="GM5" s="117" t="inlineStr">
        <is>
          <t>ghs[marketplace_id=A1VC38T7YXB528]#1.classification#3.class</t>
        </is>
      </c>
      <c r="GN5" s="117" t="inlineStr">
        <is>
          <t>ghs[marketplace_id=A1VC38T7YXB528]#1.classification#4.class</t>
        </is>
      </c>
      <c r="GO5" s="117" t="inlineStr">
        <is>
          <t>ghs[marketplace_id=A1VC38T7YXB528]#1.classification#5.class</t>
        </is>
      </c>
      <c r="GP5" s="117" t="inlineStr">
        <is>
          <t>hazmat[marketplace_id=A1VC38T7YXB528]#1.aspect</t>
        </is>
      </c>
      <c r="GQ5" s="117" t="inlineStr">
        <is>
          <t>hazmat[marketplace_id=A1VC38T7YXB528]#1.value</t>
        </is>
      </c>
      <c r="GR5" s="117" t="inlineStr">
        <is>
          <t>safety_data_sheet_url[marketplace_id=A1VC38T7YXB528][language_tag=ja_JP]#1.value</t>
        </is>
      </c>
      <c r="GS5" s="144" t="inlineStr">
        <is>
          <t>item_weight[marketplace_id=A1VC38T7YXB528]#1.value</t>
        </is>
      </c>
      <c r="GT5" s="117" t="inlineStr">
        <is>
          <t>item_weight[marketplace_id=A1VC38T7YXB528]#1.unit</t>
        </is>
      </c>
      <c r="GU5" s="144" t="inlineStr">
        <is>
          <t>recycled_content_percentage[marketplace_id=A1VC38T7YXB528]#1.value</t>
        </is>
      </c>
      <c r="GV5" s="117" t="inlineStr">
        <is>
          <t>is_this_product_subject_to_buyer_age_restrictions[marketplace_id=A1VC38T7YXB528]#1.value</t>
        </is>
      </c>
      <c r="GW5" s="117" t="inlineStr">
        <is>
          <t>dsa_responsible_party_address[marketplace_id=A1VC38T7YXB528]#1.value</t>
        </is>
      </c>
      <c r="GX5" s="117" t="inlineStr">
        <is>
          <t>compliance_media[marketplace_id=A1VC38T7YXB528][content_language=ja_JP][content_type=application_guide]#1.source_location</t>
        </is>
      </c>
      <c r="GY5" s="117" t="inlineStr">
        <is>
          <t>compliance_media[marketplace_id=A1VC38T7YXB528][content_language=ja_JP][content_type=certificate_of_analysis]#1.source_location</t>
        </is>
      </c>
      <c r="GZ5" s="117" t="inlineStr">
        <is>
          <t>compliance_media[marketplace_id=A1VC38T7YXB528][content_language=ja_JP][content_type=certificate_of_compliance]#1.source_location</t>
        </is>
      </c>
      <c r="HA5" s="117" t="inlineStr">
        <is>
          <t>compliance_media[marketplace_id=A1VC38T7YXB528][content_language=ja_JP][content_type=compatibility_guide]#1.source_location</t>
        </is>
      </c>
      <c r="HB5" s="117" t="inlineStr">
        <is>
          <t>compliance_media[marketplace_id=A1VC38T7YXB528][content_language=ja_JP][content_type=data_transparency_declaration]#1.source_location</t>
        </is>
      </c>
      <c r="HC5" s="117" t="inlineStr">
        <is>
          <t>compliance_media[marketplace_id=A1VC38T7YXB528][content_language=ja_JP][content_type=emergency_use_authorization]#1.source_location</t>
        </is>
      </c>
      <c r="HD5" s="117" t="inlineStr">
        <is>
          <t>compliance_media[marketplace_id=A1VC38T7YXB528][content_language=ja_JP][content_type=emergency_use_authorization_amendment]#1.source_location</t>
        </is>
      </c>
      <c r="HE5" s="117" t="inlineStr">
        <is>
          <t>compliance_media[marketplace_id=A1VC38T7YXB528][content_language=ja_JP][content_type=installation_manual]#1.source_location</t>
        </is>
      </c>
      <c r="HF5" s="117" t="inlineStr">
        <is>
          <t>compliance_media[marketplace_id=A1VC38T7YXB528][content_language=ja_JP][content_type=instructions_for_use]#1.source_location</t>
        </is>
      </c>
      <c r="HG5" s="117" t="inlineStr">
        <is>
          <t>compliance_media[marketplace_id=A1VC38T7YXB528][content_language=ja_JP][content_type=patient_fact_sheet]#1.source_location</t>
        </is>
      </c>
      <c r="HH5" s="117" t="inlineStr">
        <is>
          <t>compliance_media[marketplace_id=A1VC38T7YXB528][content_language=ja_JP][content_type=product_certificate_of_conformity]#1.source_location</t>
        </is>
      </c>
      <c r="HI5" s="117" t="inlineStr">
        <is>
          <t>compliance_media[marketplace_id=A1VC38T7YXB528][content_language=ja_JP][content_type=provider_fact_sheet]#1.source_location</t>
        </is>
      </c>
      <c r="HJ5" s="117" t="inlineStr">
        <is>
          <t>compliance_media[marketplace_id=A1VC38T7YXB528][content_language=ja_JP][content_type=safety_data_sheet]#1.source_location</t>
        </is>
      </c>
      <c r="HK5" s="117" t="inlineStr">
        <is>
          <t>compliance_media[marketplace_id=A1VC38T7YXB528][content_language=ja_JP][content_type=safety_information]#1.source_location</t>
        </is>
      </c>
      <c r="HL5" s="117" t="inlineStr">
        <is>
          <t>compliance_media[marketplace_id=A1VC38T7YXB528][content_language=ja_JP][content_type=specification_sheet]#1.source_location</t>
        </is>
      </c>
      <c r="HM5" s="117" t="inlineStr">
        <is>
          <t>compliance_media[marketplace_id=A1VC38T7YXB528][content_language=ja_JP][content_type=troubleshooting_guide]#1.source_location</t>
        </is>
      </c>
      <c r="HN5" s="117" t="inlineStr">
        <is>
          <t>compliance_media[marketplace_id=A1VC38T7YXB528][content_language=ja_JP][content_type=user_guide]#1.source_location</t>
        </is>
      </c>
      <c r="HO5" s="117" t="inlineStr">
        <is>
          <t>compliance_media[marketplace_id=A1VC38T7YXB528][content_language=ja_JP][content_type=user_manual]#1.source_location</t>
        </is>
      </c>
      <c r="HP5" s="117" t="inlineStr">
        <is>
          <t>compliance_media[marketplace_id=A1VC38T7YXB528][content_language=ja_JP][content_type=warranty]#1.source_location</t>
        </is>
      </c>
      <c r="HQ5" s="117" t="inlineStr">
        <is>
          <t>gpsr_safety_attestation[marketplace_id=A1VC38T7YXB528]#1.value</t>
        </is>
      </c>
      <c r="HR5" s="117" t="inlineStr">
        <is>
          <t>gpsr_manufacturer_reference[marketplace_id=A1VC38T7YXB528]#1.gpsr_manufacturer_email_address</t>
        </is>
      </c>
      <c r="HS5" s="117" t="inlineStr">
        <is>
          <t>ships_globally[marketplace_id=A1VC38T7YXB528]#1.value</t>
        </is>
      </c>
      <c r="HT5" s="117" t="inlineStr">
        <is>
          <t>has_less_than_30_percent_state_of_charge[marketplace_id=A1VC38T7YXB528]#1.value</t>
        </is>
      </c>
      <c r="HU5" s="117" t="inlineStr">
        <is>
          <t>ghs_chemical_h_code[marketplace_id=A1VC38T7YXB528]#1.value</t>
        </is>
      </c>
      <c r="HV5" s="117" t="inlineStr">
        <is>
          <t>ghs_chemical_h_code[marketplace_id=A1VC38T7YXB528]#2.value</t>
        </is>
      </c>
      <c r="HW5" s="117" t="inlineStr">
        <is>
          <t>ghs_chemical_h_code[marketplace_id=A1VC38T7YXB528]#3.value</t>
        </is>
      </c>
      <c r="HX5" s="117" t="inlineStr">
        <is>
          <t>ghs_chemical_h_code[marketplace_id=A1VC38T7YXB528]#4.value</t>
        </is>
      </c>
      <c r="HY5" s="117" t="inlineStr">
        <is>
          <t>ghs_chemical_h_code[marketplace_id=A1VC38T7YXB528]#5.value</t>
        </is>
      </c>
    </row>
    <row r="6">
      <c r="A6" s="51" t="inlineStr">
        <is>
          <t>ABC123</t>
        </is>
      </c>
      <c r="B6" s="51" t="inlineStr">
        <is>
          <t>アクセサリー</t>
        </is>
      </c>
      <c r="C6" s="51" t="inlineStr">
        <is>
          <t>(デフォルト) 作成または置換</t>
        </is>
      </c>
      <c r="D6" s="51" t="inlineStr">
        <is>
          <t>親</t>
        </is>
      </c>
      <c r="E6" s="51" t="inlineStr">
        <is>
          <t>ABC123</t>
        </is>
      </c>
      <c r="F6" s="51" t="inlineStr">
        <is>
          <t>色_名前、サイズ_名前</t>
        </is>
      </c>
      <c r="G6" s="51" t="inlineStr">
        <is>
          <t>トスカナ地方のブドウ畑を描いた手描きキャンバス</t>
        </is>
      </c>
      <c r="H6" s="51" t="inlineStr">
        <is>
          <t>ソニー</t>
        </is>
      </c>
      <c r="I6" s="51" t="inlineStr">
        <is>
          <t>UPC</t>
        </is>
      </c>
      <c r="J6" s="51" t="inlineStr">
        <is>
          <t>714532191586</t>
        </is>
      </c>
      <c r="K6" s="51" t="inlineStr">
        <is>
          <t>ダイエットバー</t>
        </is>
      </c>
      <c r="L6" s="51" t="inlineStr">
        <is>
          <t>ダイエットバー</t>
        </is>
      </c>
      <c r="M6" s="51" t="inlineStr">
        <is>
          <t>ダイエットバー</t>
        </is>
      </c>
      <c r="N6" s="51" t="inlineStr">
        <is>
          <t>ダイエットバー</t>
        </is>
      </c>
      <c r="O6" s="51" t="inlineStr">
        <is>
          <t>ダイエットバー</t>
        </is>
      </c>
      <c r="P6" s="51" t="inlineStr">
        <is>
          <t>単品、ケース、パレット</t>
        </is>
      </c>
      <c r="Q6" s="57" t="inlineStr"/>
      <c r="R6" s="51" t="inlineStr">
        <is>
          <t>ABC123</t>
        </is>
      </c>
      <c r="S6" s="51" t="inlineStr">
        <is>
          <t>RXZER23</t>
        </is>
      </c>
      <c r="T6" s="51" t="inlineStr">
        <is>
          <t>ナイキ、P&amp;G（プロクター・アンド・ギャンブル）</t>
        </is>
      </c>
      <c r="U6" s="51" t="inlineStr">
        <is>
          <t>27876546</t>
        </is>
      </c>
      <c r="V6" s="51" t="inlineStr">
        <is>
          <t>850519-S01, 783360-S01</t>
        </is>
      </c>
      <c r="W6" s="51" t="inlineStr">
        <is>
          <t>http://www.companyname.com/images/1250.main.jpg</t>
        </is>
      </c>
      <c r="X6" s="51" t="inlineStr">
        <is>
          <t>http://www.companyname.com/images/1250.other1.jpg</t>
        </is>
      </c>
      <c r="Y6" s="51" t="inlineStr">
        <is>
          <t>http://www.companyname.com/images/1250.other1.jpg</t>
        </is>
      </c>
      <c r="Z6" s="51" t="inlineStr">
        <is>
          <t>http://www.companyname.com/images/1250.other1.jpg</t>
        </is>
      </c>
      <c r="AA6" s="51" t="inlineStr">
        <is>
          <t>http://www.companyname.com/images/1250.other1.jpg</t>
        </is>
      </c>
      <c r="AB6" s="51" t="inlineStr">
        <is>
          <t>http://www.companyname.com/images/1250.other1.jpg</t>
        </is>
      </c>
      <c r="AC6" s="51" t="inlineStr">
        <is>
          <t>http://www.companyname.com/images/1250.other1.jpg</t>
        </is>
      </c>
      <c r="AD6" s="51" t="inlineStr">
        <is>
          <t>http://www.companyname.com/images/1250.other1.jpg</t>
        </is>
      </c>
      <c r="AE6" s="51" t="inlineStr">
        <is>
          <t>http://www.companyname.com/images/1250.other1.jpg</t>
        </is>
      </c>
      <c r="AF6" s="51" t="inlineStr">
        <is>
          <t>http://www.companyname.com/images/1250.swatch.jpg</t>
        </is>
      </c>
      <c r="AG6" s="51"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H6" s="51" t="inlineStr">
        <is>
          <t>花の形をあしらった花柄模様</t>
        </is>
      </c>
      <c r="AI6" s="51" t="inlineStr">
        <is>
          <t>花の形をあしらった花柄模様</t>
        </is>
      </c>
      <c r="AJ6" s="51" t="inlineStr">
        <is>
          <t>花の形をあしらった花柄模様</t>
        </is>
      </c>
      <c r="AK6" s="51" t="inlineStr">
        <is>
          <t>花の形をあしらった花柄模様</t>
        </is>
      </c>
      <c r="AL6" s="51" t="inlineStr">
        <is>
          <t>花の形をあしらった花柄模様</t>
        </is>
      </c>
      <c r="AM6" s="51" t="inlineStr">
        <is>
          <t>水上競技用シューズ、Derek Rose、電動、Wi-Fi、バナナ</t>
        </is>
      </c>
      <c r="AN6" s="51" t="inlineStr">
        <is>
          <t>食器洗い機可</t>
        </is>
      </c>
      <c r="AO6" s="51" t="inlineStr">
        <is>
          <t>食器洗い機可</t>
        </is>
      </c>
      <c r="AP6" s="51" t="inlineStr">
        <is>
          <t>食器洗い機可</t>
        </is>
      </c>
      <c r="AQ6" s="51" t="inlineStr">
        <is>
          <t>食器洗い機可</t>
        </is>
      </c>
      <c r="AR6" s="51" t="inlineStr">
        <is>
          <t>食器洗い機可</t>
        </is>
      </c>
      <c r="AS6" s="51" t="inlineStr">
        <is>
          <t>アール・デコ</t>
        </is>
      </c>
      <c r="AT6" s="51" t="inlineStr">
        <is>
          <t>フェルト、メタル、プラスチック</t>
        </is>
      </c>
      <c r="AU6" s="51" t="inlineStr">
        <is>
          <t>フェルト、メタル、プラスチック</t>
        </is>
      </c>
      <c r="AV6" s="51" t="inlineStr">
        <is>
          <t>フェルト、メタル、プラスチック</t>
        </is>
      </c>
      <c r="AW6" s="51" t="inlineStr">
        <is>
          <t>フェルト、メタル、プラスチック</t>
        </is>
      </c>
      <c r="AX6" s="51" t="inlineStr">
        <is>
          <t>フェルト、メタル、プラスチック</t>
        </is>
      </c>
      <c r="AY6" s="57" t="inlineStr">
        <is>
          <t>5</t>
        </is>
      </c>
      <c r="AZ6" s="57" t="inlineStr">
        <is>
          <t>1</t>
        </is>
      </c>
      <c r="BA6" s="51" t="inlineStr">
        <is>
          <t>レッド</t>
        </is>
      </c>
      <c r="BB6" s="51" t="inlineStr">
        <is>
          <t>特大</t>
        </is>
      </c>
      <c r="BC6" s="51" t="inlineStr">
        <is>
          <t>RIV001</t>
        </is>
      </c>
      <c r="BD6" s="51" t="inlineStr">
        <is>
          <t>正規品、並行輸入</t>
        </is>
      </c>
      <c r="BE6" s="51" t="inlineStr">
        <is>
          <t>教育者の教育、無削除版</t>
        </is>
      </c>
      <c r="BF6" s="51" t="inlineStr">
        <is>
          <t>はい</t>
        </is>
      </c>
      <c r="BG6" s="51" t="inlineStr">
        <is>
          <t>4.5、12、55.75</t>
        </is>
      </c>
      <c r="BH6" s="51" t="inlineStr">
        <is>
          <t>メートル、インチ</t>
        </is>
      </c>
      <c r="BI6" s="51" t="inlineStr">
        <is>
          <t>前向き、後ろ向き</t>
        </is>
      </c>
      <c r="BJ6" s="51" t="inlineStr">
        <is>
          <t>標準パッケージ、Amazonフラストレーションフリー</t>
        </is>
      </c>
      <c r="BK6" s="51" t="inlineStr">
        <is>
          <t>花柄、幾何学模様、水玉模様</t>
        </is>
      </c>
      <c r="BL6" s="145" t="inlineStr">
        <is>
          <t>500, 24</t>
        </is>
      </c>
      <c r="BM6" s="51" t="inlineStr">
        <is>
          <t>ml, 本, 個</t>
        </is>
      </c>
      <c r="BN6" s="71" t="inlineStr">
        <is>
          <t>2023-11-04</t>
        </is>
      </c>
      <c r="BO6" s="51" t="inlineStr">
        <is>
          <t>NBA</t>
        </is>
      </c>
      <c r="BP6" s="51" t="inlineStr">
        <is>
          <t>NBA</t>
        </is>
      </c>
      <c r="BQ6" s="51" t="inlineStr">
        <is>
          <t>NBA</t>
        </is>
      </c>
      <c r="BR6" s="51" t="inlineStr">
        <is>
          <t>NBA</t>
        </is>
      </c>
      <c r="BS6" s="51" t="inlineStr">
        <is>
          <t>NBA</t>
        </is>
      </c>
      <c r="BT6" s="51" t="inlineStr">
        <is>
          <t>シアトル・シーホークス、ウィスコンシン・バジャーズ</t>
        </is>
      </c>
      <c r="BU6" s="51" t="inlineStr">
        <is>
          <t>シアトル・シーホークス、ウィスコンシン・バジャーズ</t>
        </is>
      </c>
      <c r="BV6" s="51" t="inlineStr">
        <is>
          <t>20mm</t>
        </is>
      </c>
      <c r="BW6" s="51" t="inlineStr">
        <is>
          <t>立方センチメートル</t>
        </is>
      </c>
      <c r="BX6" s="51" t="inlineStr">
        <is>
          <t>青、赤、黒</t>
        </is>
      </c>
      <c r="BY6" s="51" t="inlineStr">
        <is>
          <t>2</t>
        </is>
      </c>
      <c r="BZ6" s="51" t="inlineStr">
        <is>
          <t>右</t>
        </is>
      </c>
      <c r="CA6" s="57" t="inlineStr">
        <is>
          <t>2</t>
        </is>
      </c>
      <c r="CB6" s="145" t="inlineStr">
        <is>
          <t>13</t>
        </is>
      </c>
      <c r="CC6" s="51" t="inlineStr">
        <is>
          <t>インチ、センチメートル</t>
        </is>
      </c>
      <c r="CD6" s="145" t="inlineStr">
        <is>
          <t>2</t>
        </is>
      </c>
      <c r="CE6" s="51" t="inlineStr">
        <is>
          <t>インチ、センチメートル</t>
        </is>
      </c>
      <c r="CF6" s="145" t="inlineStr">
        <is>
          <t>9</t>
        </is>
      </c>
      <c r="CG6" s="51" t="inlineStr">
        <is>
          <t>インチ、センチメートル</t>
        </is>
      </c>
      <c r="CH6" s="57" t="inlineStr">
        <is>
          <t>2</t>
        </is>
      </c>
      <c r="CI6" s="51" t="inlineStr">
        <is>
          <t>Strata Ultimate Golf Club Set (16 Piece)</t>
        </is>
      </c>
      <c r="CJ6" s="51" t="inlineStr">
        <is>
          <t>A4、レター（8.5 x 11インチ）</t>
        </is>
      </c>
      <c r="CK6" s="51" t="inlineStr">
        <is>
          <t>A4、レター（8.5 x 11インチ）</t>
        </is>
      </c>
      <c r="CL6" s="51" t="inlineStr">
        <is>
          <t>A4、レター（8.5 x 11インチ）</t>
        </is>
      </c>
      <c r="CM6" s="51" t="inlineStr">
        <is>
          <t>A4、レター（8.5 x 11インチ）</t>
        </is>
      </c>
      <c r="CN6" s="51" t="inlineStr">
        <is>
          <t>A4、レター（8.5 x 11インチ）</t>
        </is>
      </c>
      <c r="CO6" s="51" t="inlineStr"/>
      <c r="CP6" s="51" t="inlineStr">
        <is>
          <t>はい</t>
        </is>
      </c>
      <c r="CQ6" s="51" t="inlineStr">
        <is>
          <t>はい</t>
        </is>
      </c>
      <c r="CR6" s="51" t="inlineStr">
        <is>
          <t>新品</t>
        </is>
      </c>
      <c r="CS6" s="51" t="inlineStr">
        <is>
          <t>左側のパネルに小さなへこみあり。</t>
        </is>
      </c>
      <c r="CT6" s="145" t="inlineStr">
        <is>
          <t>1950</t>
        </is>
      </c>
      <c r="CU6" s="51" t="inlineStr">
        <is>
          <t>A_GEN_NOTAX</t>
        </is>
      </c>
      <c r="CV6" s="71" t="inlineStr">
        <is>
          <t>2017-07-20</t>
        </is>
      </c>
      <c r="CW6" s="57" t="inlineStr">
        <is>
          <t>20</t>
        </is>
      </c>
      <c r="CX6" s="51" t="inlineStr">
        <is>
          <t>はい</t>
        </is>
      </c>
      <c r="CY6" s="51" t="inlineStr">
        <is>
          <t>はい</t>
        </is>
      </c>
      <c r="CZ6" s="51" t="inlineStr">
        <is>
          <t>http://www.companyname.com/images/1250.offer.jpg</t>
        </is>
      </c>
      <c r="DA6" s="51" t="inlineStr">
        <is>
          <t>http://www.companyname.com/images/1250.other1.jpg</t>
        </is>
      </c>
      <c r="DB6" s="51" t="inlineStr">
        <is>
          <t>http://www.companyname.com/images/1250.other1.jpg</t>
        </is>
      </c>
      <c r="DC6" s="51" t="inlineStr">
        <is>
          <t>http://www.companyname.com/images/1250.other1.jpg</t>
        </is>
      </c>
      <c r="DD6" s="51" t="inlineStr">
        <is>
          <t>http://www.companyname.com/images/1250.other1.jpg</t>
        </is>
      </c>
      <c r="DE6" s="51" t="inlineStr">
        <is>
          <t>http://www.companyname.com/images/1250.other1.jpg</t>
        </is>
      </c>
      <c r="DF6" s="51" t="inlineStr">
        <is>
          <t>ジェネリック</t>
        </is>
      </c>
      <c r="DG6" s="51" t="inlineStr">
        <is>
          <t>&gt;90%</t>
        </is>
      </c>
      <c r="DH6" s="51" t="inlineStr">
        <is>
          <t>使用の兆候なし</t>
        </is>
      </c>
      <c r="DI6" s="51" t="inlineStr">
        <is>
          <t>グリーンリファービッシュ</t>
        </is>
      </c>
      <c r="DJ6" s="51" t="inlineStr">
        <is>
          <t>グリーンリファービッシュ</t>
        </is>
      </c>
      <c r="DK6" s="51" t="inlineStr">
        <is>
          <t>グリーンリファービッシュ</t>
        </is>
      </c>
      <c r="DL6" s="51" t="inlineStr">
        <is>
          <t>グリーンリファービッシュ</t>
        </is>
      </c>
      <c r="DM6" s="51" t="inlineStr">
        <is>
          <t>グリーンリファービッシュ</t>
        </is>
      </c>
      <c r="DN6" s="51" t="inlineStr">
        <is>
          <t>完全に機能している</t>
        </is>
      </c>
      <c r="DO6" s="51" t="inlineStr">
        <is>
          <t>OEMオリジナル</t>
        </is>
      </c>
      <c r="DP6" s="51" t="inlineStr">
        <is>
          <t>未使用の返品商品</t>
        </is>
      </c>
      <c r="DQ6" s="51" t="inlineStr">
        <is>
          <t>AMAZON_NA</t>
        </is>
      </c>
      <c r="DR6" s="57" t="inlineStr">
        <is>
          <t>152</t>
        </is>
      </c>
      <c r="DS6" s="57" t="inlineStr">
        <is>
          <t>5</t>
        </is>
      </c>
      <c r="DT6" s="71" t="inlineStr">
        <is>
          <t>2020-05-05</t>
        </is>
      </c>
      <c r="DU6" s="51" t="inlineStr">
        <is>
          <t>無</t>
        </is>
      </c>
      <c r="DV6" s="145" t="inlineStr">
        <is>
          <t>249</t>
        </is>
      </c>
      <c r="DW6" s="51" t="inlineStr">
        <is>
          <t>Amazonによる競争価格ルール</t>
        </is>
      </c>
      <c r="DX6" s="145" t="inlineStr">
        <is>
          <t>259</t>
        </is>
      </c>
      <c r="DY6" s="145" t="inlineStr">
        <is>
          <t>259</t>
        </is>
      </c>
      <c r="DZ6" s="145" t="inlineStr">
        <is>
          <t>219</t>
        </is>
      </c>
      <c r="EA6" s="71" t="inlineStr">
        <is>
          <t>2017-06-30</t>
        </is>
      </c>
      <c r="EB6" s="71" t="inlineStr">
        <is>
          <t>2017-07-01</t>
        </is>
      </c>
      <c r="EC6" s="71" t="inlineStr">
        <is>
          <t>2017-06-30</t>
        </is>
      </c>
      <c r="ED6" s="71" t="inlineStr">
        <is>
          <t>2017-07-01</t>
        </is>
      </c>
      <c r="EE6" s="145" t="inlineStr">
        <is>
          <t>249</t>
        </is>
      </c>
      <c r="EF6" s="145" t="inlineStr">
        <is>
          <t>259</t>
        </is>
      </c>
      <c r="EG6" s="145" t="inlineStr">
        <is>
          <t>259</t>
        </is>
      </c>
      <c r="EH6" s="71" t="inlineStr">
        <is>
          <t>2017-06-30</t>
        </is>
      </c>
      <c r="EI6" s="71" t="inlineStr">
        <is>
          <t>2017-07-01</t>
        </is>
      </c>
      <c r="EJ6" s="51" t="inlineStr">
        <is>
          <t>固定、パーセント</t>
        </is>
      </c>
      <c r="EK6" s="57" t="inlineStr">
        <is>
          <t>5、10</t>
        </is>
      </c>
      <c r="EL6" s="145" t="inlineStr">
        <is>
          <t>10、20</t>
        </is>
      </c>
      <c r="EM6" s="57" t="inlineStr">
        <is>
          <t>5、10</t>
        </is>
      </c>
      <c r="EN6" s="145" t="inlineStr">
        <is>
          <t>10、20</t>
        </is>
      </c>
      <c r="EO6" s="57" t="inlineStr">
        <is>
          <t>5、10</t>
        </is>
      </c>
      <c r="EP6" s="145" t="inlineStr">
        <is>
          <t>10、20</t>
        </is>
      </c>
      <c r="EQ6" s="57" t="inlineStr">
        <is>
          <t>5、10</t>
        </is>
      </c>
      <c r="ER6" s="145" t="inlineStr">
        <is>
          <t>10、20</t>
        </is>
      </c>
      <c r="ES6" s="57" t="inlineStr">
        <is>
          <t>5、10</t>
        </is>
      </c>
      <c r="ET6" s="145" t="inlineStr">
        <is>
          <t>10、20</t>
        </is>
      </c>
      <c r="EU6" s="51" t="inlineStr">
        <is>
          <t>重くかさばる商品、NCR大型電化製品の配送</t>
        </is>
      </c>
      <c r="EV6" s="145" t="inlineStr">
        <is>
          <t>50</t>
        </is>
      </c>
      <c r="EW6" s="51" t="inlineStr">
        <is>
          <t>ミリメートル、センチメートル、インチ</t>
        </is>
      </c>
      <c r="EX6" s="145" t="inlineStr">
        <is>
          <t>75</t>
        </is>
      </c>
      <c r="EY6" s="51" t="inlineStr">
        <is>
          <t>ミリメートル、センチメートル、インチ</t>
        </is>
      </c>
      <c r="EZ6" s="145" t="inlineStr">
        <is>
          <t>60</t>
        </is>
      </c>
      <c r="FA6" s="51" t="inlineStr">
        <is>
          <t>ミリメートル、センチメートル、インチ</t>
        </is>
      </c>
      <c r="FB6" s="145" t="inlineStr">
        <is>
          <t>0.65</t>
        </is>
      </c>
      <c r="FC6" s="51" t="inlineStr">
        <is>
          <t>グラム</t>
        </is>
      </c>
      <c r="FD6" s="57" t="inlineStr">
        <is>
          <t>5</t>
        </is>
      </c>
      <c r="FE6" s="57" t="inlineStr">
        <is>
          <t>9</t>
        </is>
      </c>
      <c r="FF6" s="51" t="inlineStr">
        <is>
          <t>中国、日本、アメリカ</t>
        </is>
      </c>
      <c r="FG6" s="51" t="inlineStr">
        <is>
          <t>２年間のメーカー保証</t>
        </is>
      </c>
      <c r="FH6" s="51" t="inlineStr">
        <is>
          <t>２年間のメーカー保証</t>
        </is>
      </c>
      <c r="FI6" s="51" t="inlineStr">
        <is>
          <t>はい、いいえ</t>
        </is>
      </c>
      <c r="FJ6" s="51" t="inlineStr">
        <is>
          <t>はい、いいえ</t>
        </is>
      </c>
      <c r="FK6" s="51" t="inlineStr">
        <is>
          <t>ニッケル・水素充電池、リチウムイオン</t>
        </is>
      </c>
      <c r="FL6" s="51" t="inlineStr">
        <is>
          <t>酸化銀(Ag2O)</t>
        </is>
      </c>
      <c r="FM6" s="145" t="inlineStr">
        <is>
          <t>2.5</t>
        </is>
      </c>
      <c r="FN6" s="51" t="inlineStr">
        <is>
          <t>グラム</t>
        </is>
      </c>
      <c r="FO6" s="51" t="inlineStr">
        <is>
          <t>12V形</t>
        </is>
      </c>
      <c r="FP6" s="57" t="inlineStr">
        <is>
          <t>1, 4</t>
        </is>
      </c>
      <c r="FQ6" s="51" t="inlineStr">
        <is>
          <t>12V形</t>
        </is>
      </c>
      <c r="FR6" s="57" t="inlineStr">
        <is>
          <t>1, 4</t>
        </is>
      </c>
      <c r="FS6" s="51" t="inlineStr">
        <is>
          <t>12V形</t>
        </is>
      </c>
      <c r="FT6" s="57" t="inlineStr">
        <is>
          <t>1, 4</t>
        </is>
      </c>
      <c r="FU6" s="51" t="inlineStr">
        <is>
          <t>12V形</t>
        </is>
      </c>
      <c r="FV6" s="57" t="inlineStr">
        <is>
          <t>1, 4</t>
        </is>
      </c>
      <c r="FW6" s="51" t="inlineStr">
        <is>
          <t>12V形</t>
        </is>
      </c>
      <c r="FX6" s="57" t="inlineStr">
        <is>
          <t>1, 4</t>
        </is>
      </c>
      <c r="FY6" s="57" t="inlineStr">
        <is>
          <t>7</t>
        </is>
      </c>
      <c r="FZ6" s="57" t="inlineStr">
        <is>
          <t>7</t>
        </is>
      </c>
      <c r="GA6" s="145" t="inlineStr">
        <is>
          <t>2.6</t>
        </is>
      </c>
      <c r="GB6" s="51" t="inlineStr">
        <is>
          <t>ワット時</t>
        </is>
      </c>
      <c r="GC6" s="51" t="inlineStr">
        <is>
          <t>機器に内蔵されている電池、機器に付属している電池、電池のみ</t>
        </is>
      </c>
      <c r="GD6" s="145" t="inlineStr">
        <is>
          <t>0.5, 0.03</t>
        </is>
      </c>
      <c r="GE6" s="51" t="inlineStr">
        <is>
          <t>グラム、キログラム</t>
        </is>
      </c>
      <c r="GF6" s="51" t="inlineStr">
        <is>
          <t>GHS危険物ラベル、輸送、保管</t>
        </is>
      </c>
      <c r="GG6" s="51" t="inlineStr">
        <is>
          <t>GHS危険物ラベル、輸送、保管</t>
        </is>
      </c>
      <c r="GH6" s="51" t="inlineStr">
        <is>
          <t>GHS危険物ラベル、輸送、保管</t>
        </is>
      </c>
      <c r="GI6" s="51" t="inlineStr">
        <is>
          <t>GHS危険物ラベル、輸送、保管</t>
        </is>
      </c>
      <c r="GJ6" s="51" t="inlineStr">
        <is>
          <t>GHS危険物ラベル、輸送、保管</t>
        </is>
      </c>
      <c r="GK6" s="51" t="inlineStr">
        <is>
          <t>爆発物</t>
        </is>
      </c>
      <c r="GL6" s="51" t="inlineStr">
        <is>
          <t>爆発物</t>
        </is>
      </c>
      <c r="GM6" s="51" t="inlineStr">
        <is>
          <t>爆発物</t>
        </is>
      </c>
      <c r="GN6" s="51" t="inlineStr">
        <is>
          <t>爆発物</t>
        </is>
      </c>
      <c r="GO6" s="51" t="inlineStr">
        <is>
          <t>爆発物</t>
        </is>
      </c>
      <c r="GP6" s="51" t="inlineStr">
        <is>
          <t>国連番号</t>
        </is>
      </c>
      <c r="GQ6" s="51" t="inlineStr">
        <is>
          <t>UN1993</t>
        </is>
      </c>
      <c r="GR6" s="51" t="inlineStr">
        <is>
          <t>www.safetysheetsRus.com/hazardous_substance/msds.pdf</t>
        </is>
      </c>
      <c r="GS6" s="145" t="inlineStr">
        <is>
          <t>30, 1.5</t>
        </is>
      </c>
      <c r="GT6" s="51" t="inlineStr">
        <is>
          <t>グラム、キログラム</t>
        </is>
      </c>
      <c r="GU6" s="145" t="inlineStr">
        <is>
          <t>51、30、78</t>
        </is>
      </c>
      <c r="GV6" s="51" t="inlineStr">
        <is>
          <t>はい</t>
        </is>
      </c>
      <c r="GW6" s="51" t="inlineStr">
        <is>
          <t>rsp-email@example.com</t>
        </is>
      </c>
      <c r="GX6" s="51" t="inlineStr">
        <is>
          <t>http://example.eg/sds_1.pdf</t>
        </is>
      </c>
      <c r="GY6" s="51" t="inlineStr">
        <is>
          <t>http://example.eg/sds_1.pdf</t>
        </is>
      </c>
      <c r="GZ6" s="51" t="inlineStr">
        <is>
          <t>http://example.eg/sds_1.pdf</t>
        </is>
      </c>
      <c r="HA6" s="51" t="inlineStr">
        <is>
          <t>http://example.eg/sds_1.pdf</t>
        </is>
      </c>
      <c r="HB6" s="51" t="inlineStr">
        <is>
          <t>http://example.eg/sds_1.pdf</t>
        </is>
      </c>
      <c r="HC6" s="51" t="inlineStr">
        <is>
          <t>http://example.eg/sds_1.pdf</t>
        </is>
      </c>
      <c r="HD6" s="51" t="inlineStr">
        <is>
          <t>http://example.eg/sds_1.pdf</t>
        </is>
      </c>
      <c r="HE6" s="51" t="inlineStr">
        <is>
          <t>http://example.eg/sds_1.pdf</t>
        </is>
      </c>
      <c r="HF6" s="51" t="inlineStr">
        <is>
          <t>http://example.eg/sds_1.pdf</t>
        </is>
      </c>
      <c r="HG6" s="51" t="inlineStr">
        <is>
          <t>http://example.eg/sds_1.pdf</t>
        </is>
      </c>
      <c r="HH6" s="51" t="inlineStr">
        <is>
          <t>http://example.eg/sds_1.pdf</t>
        </is>
      </c>
      <c r="HI6" s="51" t="inlineStr">
        <is>
          <t>http://example.eg/sds_1.pdf</t>
        </is>
      </c>
      <c r="HJ6" s="51" t="inlineStr">
        <is>
          <t>http://example.eg/sds_1.pdf</t>
        </is>
      </c>
      <c r="HK6" s="51" t="inlineStr">
        <is>
          <t>http://example.eg/sds_1.pdf</t>
        </is>
      </c>
      <c r="HL6" s="51" t="inlineStr">
        <is>
          <t>http://example.eg/sds_1.pdf</t>
        </is>
      </c>
      <c r="HM6" s="51" t="inlineStr">
        <is>
          <t>http://example.eg/sds_1.pdf</t>
        </is>
      </c>
      <c r="HN6" s="51" t="inlineStr">
        <is>
          <t>http://example.eg/sds_1.pdf</t>
        </is>
      </c>
      <c r="HO6" s="51" t="inlineStr">
        <is>
          <t>http://example.eg/sds_1.pdf</t>
        </is>
      </c>
      <c r="HP6" s="51" t="inlineStr">
        <is>
          <t>http://example.eg/sds_1.pdf</t>
        </is>
      </c>
      <c r="HQ6" s="51" t="inlineStr">
        <is>
          <t>はい</t>
        </is>
      </c>
      <c r="HR6" s="51" t="inlineStr">
        <is>
          <t>ABC@example.com</t>
        </is>
      </c>
      <c r="HS6" s="51" t="inlineStr">
        <is>
          <t>はい</t>
        </is>
      </c>
      <c r="HT6" s="51" t="inlineStr">
        <is>
          <t>はい</t>
        </is>
      </c>
      <c r="HU6" s="51" t="inlineStr">
        <is>
          <t>H200</t>
        </is>
      </c>
      <c r="HV6" s="51" t="inlineStr">
        <is>
          <t>H200</t>
        </is>
      </c>
      <c r="HW6" s="51" t="inlineStr">
        <is>
          <t>H200</t>
        </is>
      </c>
      <c r="HX6" s="51" t="inlineStr">
        <is>
          <t>H200</t>
        </is>
      </c>
      <c r="HY6" s="51" t="inlineStr">
        <is>
          <t>H200</t>
        </is>
      </c>
    </row>
    <row r="7" customFormat="1" s="129">
      <c r="A7" s="125" t="inlineStr">
        <is>
          <t>a04</t>
        </is>
      </c>
      <c r="B7" s="125" t="inlineStr">
        <is>
          <t>FILE_FOLDER</t>
        </is>
      </c>
      <c r="C7" s="125" t="inlineStr">
        <is>
          <t>作成または置換 (完全更新)</t>
        </is>
      </c>
      <c r="D7" s="125" t="n"/>
      <c r="E7" s="125" t="n"/>
      <c r="F7" s="125" t="n"/>
      <c r="G7" s="125" t="inlineStr">
        <is>
          <t>領収書ファイル 2個セット ドキュメントファイル レシートホルダー 13ポケット 書類整理 ブラック</t>
        </is>
      </c>
      <c r="H7" s="125" t="inlineStr">
        <is>
          <t>Aqualiora</t>
        </is>
      </c>
      <c r="I7" s="125" t="inlineStr">
        <is>
          <t>EAN</t>
        </is>
      </c>
      <c r="J7" s="125" t="inlineStr">
        <is>
          <t>4573603981275</t>
        </is>
      </c>
      <c r="K7" s="125" t="inlineStr">
        <is>
          <t>文房具・オフィス用品 &gt; ファイル・バインダー &gt; フォルダー・書類入れ &gt; ドキュメントファイル (89154051)</t>
        </is>
      </c>
      <c r="L7" s="125" t="n"/>
      <c r="M7" s="125" t="n"/>
      <c r="N7" s="125" t="n"/>
      <c r="O7" s="125" t="n"/>
      <c r="P7" s="125" t="n"/>
      <c r="Q7" s="126" t="n"/>
      <c r="R7" s="125" t="n"/>
      <c r="S7" s="125" t="n"/>
      <c r="T7" s="125" t="inlineStr">
        <is>
          <t>Aqualiora</t>
        </is>
      </c>
      <c r="U7" s="125" t="n"/>
      <c r="V7" s="125" t="n"/>
      <c r="W7" s="125" t="n"/>
      <c r="X7" s="125" t="n"/>
      <c r="Y7" s="125" t="n"/>
      <c r="Z7" s="125" t="n"/>
      <c r="AA7" s="125" t="n"/>
      <c r="AB7" s="125" t="n"/>
      <c r="AC7" s="125" t="n"/>
      <c r="AD7" s="125" t="n"/>
      <c r="AE7" s="125" t="n"/>
      <c r="AF7" s="125" t="n"/>
      <c r="AG7" s="125" t="inlineStr">
        <is>
          <t>■【13ポケットでしっかり分類収納】
13個のポケットを備えたじゃばら式デザインで、領収書やレシート、明細書、封筒などを用途ごとに分けて整理できます。見出しシール付きなので、必要な書類をすぐに見つけられます。
■【前面ポケットで小物もひとまとめ】
前面にはマチ付きポケットを搭載。印鑑、通帳、筆記用具、クレジットカードなどの小物もまとめて収納でき、経費管理や家計管理に便利です。
■【ゴムバンド付きでしっかり固定】
外側のゴムバンドで収納物が増えてもしっかり閉じられます。逆さになったり持ち運んだ際にも、中身が飛び出しにくく安心です。
■【大きく開いて見やすいじゃばら構造】
フタが大きく開くため、書類の出し入れがスムーズ。中身が一覧しやすく、毎日の整理作業を効率よく行えます。
■【便利な2個セット】
約26cm × 14cm × 4.5cmのコンパクトサイズで、領収書やレシート、A4用紙の三つ折り書類の収納に対応。2個セットなので、自宅用とオフィス用など用途を分けて使えます。
【詳細】
サイズ：26cm × 14cm × 4.5cm
個数：2個セット
カラー：ブラック
ポケット数：13ポケット
付属品：見出しシール</t>
        </is>
      </c>
      <c r="AH7" s="125" t="inlineStr">
        <is>
          <t>【商品概要】13ポケットのじゃばら式ドキュメントファイル2個セット</t>
        </is>
      </c>
      <c r="AI7" s="125" t="inlineStr">
        <is>
          <t>【収納機能】A4書類や封筒、領収書、明細書をすっきり整理可能</t>
        </is>
      </c>
      <c r="AJ7" s="125" t="inlineStr">
        <is>
          <t>【デザイン・カラー】シンプルで使いやすいブラックカラー</t>
        </is>
      </c>
      <c r="AK7" s="125" t="inlineStr">
        <is>
          <t>【付属品】見出しシール付きで分類しやすい設計</t>
        </is>
      </c>
      <c r="AL7" s="125" t="inlineStr">
        <is>
          <t>【サイズ・仕様】約26cm × 14cm × 4.5cm、ゴムバンド付き</t>
        </is>
      </c>
      <c r="AM7" s="125" t="inlineStr">
        <is>
          <t>領収書ファイル ドキュメントファイル レシートホルダー 書類整理 ファイルケース 13ポケット じゃばら式 領収書整理 レシート収納 明細書 保管 家計管理 経費管理 ブラック 2個セット 見出しシール付き A4収納 封筒収納 ゴムバンド付き 書類保管</t>
        </is>
      </c>
      <c r="AN7" s="125" t="n"/>
      <c r="AO7" s="125" t="n"/>
      <c r="AP7" s="125" t="n"/>
      <c r="AQ7" s="125" t="n"/>
      <c r="AR7" s="125" t="n"/>
      <c r="AS7" s="125" t="n"/>
      <c r="AT7" s="125" t="n"/>
      <c r="AU7" s="125" t="n"/>
      <c r="AV7" s="125" t="n"/>
      <c r="AW7" s="125" t="n"/>
      <c r="AX7" s="125" t="n"/>
      <c r="AY7" s="126" t="n"/>
      <c r="AZ7" s="126" t="n"/>
      <c r="BA7" s="125" t="n"/>
      <c r="BB7" s="125" t="n"/>
      <c r="BC7" s="125" t="inlineStr">
        <is>
          <t>a04</t>
        </is>
      </c>
      <c r="BD7" s="125" t="n"/>
      <c r="BE7" s="125" t="n"/>
      <c r="BF7" s="125" t="inlineStr">
        <is>
          <t>いいえ</t>
        </is>
      </c>
      <c r="BG7" s="125" t="n"/>
      <c r="BH7" s="125" t="n"/>
      <c r="BI7" s="125" t="n"/>
      <c r="BJ7" s="125" t="n"/>
      <c r="BK7" s="125" t="n"/>
      <c r="BL7" s="132" t="n">
        <v>2</v>
      </c>
      <c r="BM7" s="125" t="inlineStr">
        <is>
          <t>個</t>
        </is>
      </c>
      <c r="BN7" s="128" t="n"/>
      <c r="BO7" s="125" t="n"/>
      <c r="BP7" s="125" t="n"/>
      <c r="BQ7" s="125" t="n"/>
      <c r="BR7" s="125" t="n"/>
      <c r="BS7" s="125" t="n"/>
      <c r="BT7" s="125" t="n"/>
      <c r="BU7" s="125" t="n"/>
      <c r="BV7" s="125" t="n"/>
      <c r="BW7" s="125" t="n"/>
      <c r="BX7" s="125" t="n"/>
      <c r="BY7" s="125" t="n"/>
      <c r="BZ7" s="125" t="n"/>
      <c r="CA7" s="126" t="n"/>
      <c r="CB7" s="132" t="n"/>
      <c r="CC7" s="125" t="n"/>
      <c r="CD7" s="132" t="n"/>
      <c r="CE7" s="125" t="n"/>
      <c r="CF7" s="132" t="n"/>
      <c r="CG7" s="125" t="n"/>
      <c r="CH7" s="126" t="n"/>
      <c r="CI7" s="125" t="n"/>
      <c r="CJ7" s="125" t="n"/>
      <c r="CK7" s="125" t="n"/>
      <c r="CL7" s="125" t="n"/>
      <c r="CM7" s="125" t="n"/>
      <c r="CN7" s="125" t="n"/>
      <c r="CO7" s="125" t="n"/>
      <c r="CP7" s="125" t="n"/>
      <c r="CQ7" s="125" t="n"/>
      <c r="CR7" s="125" t="inlineStr">
        <is>
          <t>新品</t>
        </is>
      </c>
      <c r="CS7" s="125" t="n"/>
      <c r="CT7" s="132" t="n">
        <v>1950</v>
      </c>
      <c r="CU7" s="125" t="n"/>
      <c r="CV7" s="128" t="n"/>
      <c r="CW7" s="126" t="n"/>
      <c r="CX7" s="125" t="inlineStr">
        <is>
          <t>はい</t>
        </is>
      </c>
      <c r="CY7" s="125" t="inlineStr">
        <is>
          <t>はい</t>
        </is>
      </c>
      <c r="CZ7" s="125" t="n"/>
      <c r="DA7" s="125" t="n"/>
      <c r="DB7" s="125" t="n"/>
      <c r="DC7" s="125" t="n"/>
      <c r="DD7" s="125" t="n"/>
      <c r="DE7" s="125" t="n"/>
      <c r="DF7" s="125" t="n"/>
      <c r="DG7" s="125" t="n"/>
      <c r="DH7" s="125" t="n"/>
      <c r="DI7" s="125" t="n"/>
      <c r="DJ7" s="125" t="n"/>
      <c r="DK7" s="125" t="n"/>
      <c r="DL7" s="125" t="n"/>
      <c r="DM7" s="125" t="n"/>
      <c r="DN7" s="125" t="n"/>
      <c r="DO7" s="125" t="n"/>
      <c r="DP7" s="125" t="n"/>
      <c r="DQ7" s="125" t="inlineStr">
        <is>
          <t>DEFAULT</t>
        </is>
      </c>
      <c r="DR7" s="126" t="n">
        <v>3</v>
      </c>
      <c r="DS7" s="126" t="n"/>
      <c r="DT7" s="128" t="n"/>
      <c r="DU7" s="125" t="n"/>
      <c r="DV7" s="132" t="n"/>
      <c r="DW7" s="125" t="n"/>
      <c r="DX7" s="132" t="n"/>
      <c r="DY7" s="132" t="n"/>
      <c r="DZ7" s="132" t="n"/>
      <c r="EA7" s="128" t="n"/>
      <c r="EB7" s="128" t="n"/>
      <c r="EC7" s="128" t="n"/>
      <c r="ED7" s="128" t="n"/>
      <c r="EE7" s="132" t="n"/>
      <c r="EF7" s="132" t="n"/>
      <c r="EG7" s="132" t="n"/>
      <c r="EH7" s="128" t="n"/>
      <c r="EI7" s="128" t="n"/>
      <c r="EJ7" s="125" t="n"/>
      <c r="EK7" s="126" t="n"/>
      <c r="EL7" s="132" t="n"/>
      <c r="EM7" s="126" t="n"/>
      <c r="EN7" s="132" t="n"/>
      <c r="EO7" s="126" t="n"/>
      <c r="EP7" s="132" t="n"/>
      <c r="EQ7" s="126" t="n"/>
      <c r="ER7" s="132" t="n"/>
      <c r="ES7" s="126" t="n"/>
      <c r="ET7" s="132" t="n"/>
      <c r="EU7" s="125" t="n"/>
      <c r="EV7" s="132" t="n">
        <v>50</v>
      </c>
      <c r="EW7" s="125" t="inlineStr">
        <is>
          <t>センチメートル</t>
        </is>
      </c>
      <c r="EX7" s="132" t="n">
        <v>30</v>
      </c>
      <c r="EY7" s="125" t="inlineStr">
        <is>
          <t>センチメートル</t>
        </is>
      </c>
      <c r="EZ7" s="132" t="n">
        <v>4</v>
      </c>
      <c r="FA7" s="125" t="inlineStr">
        <is>
          <t>センチメートル</t>
        </is>
      </c>
      <c r="FB7" s="132" t="n">
        <v>300</v>
      </c>
      <c r="FC7" s="125" t="inlineStr">
        <is>
          <t>グラム</t>
        </is>
      </c>
      <c r="FD7" s="126" t="n"/>
      <c r="FE7" s="126" t="n"/>
      <c r="FF7" s="125" t="inlineStr">
        <is>
          <t>中国</t>
        </is>
      </c>
      <c r="FG7" s="125" t="inlineStr">
        <is>
          <t>30日間</t>
        </is>
      </c>
      <c r="FH7" s="125" t="n"/>
      <c r="FI7" s="125" t="inlineStr">
        <is>
          <t>いいえ</t>
        </is>
      </c>
      <c r="FJ7" s="125" t="n"/>
      <c r="FK7" s="125" t="n"/>
      <c r="FL7" s="125" t="n"/>
      <c r="FM7" s="132" t="n"/>
      <c r="FN7" s="125" t="n"/>
      <c r="FO7" s="125" t="n"/>
      <c r="FP7" s="126" t="n"/>
      <c r="FQ7" s="125" t="n"/>
      <c r="FR7" s="126" t="n"/>
      <c r="FS7" s="125" t="n"/>
      <c r="FT7" s="126" t="n"/>
      <c r="FU7" s="125" t="n"/>
      <c r="FV7" s="126" t="n"/>
      <c r="FW7" s="125" t="n"/>
      <c r="FX7" s="126" t="n"/>
      <c r="FY7" s="126" t="n"/>
      <c r="FZ7" s="126" t="n"/>
      <c r="GA7" s="132" t="n"/>
      <c r="GB7" s="125" t="n"/>
      <c r="GC7" s="125" t="n"/>
      <c r="GD7" s="132" t="n"/>
      <c r="GE7" s="125" t="n"/>
      <c r="GF7" s="125" t="inlineStr">
        <is>
          <t>該当なし</t>
        </is>
      </c>
      <c r="GG7" s="125" t="n"/>
      <c r="GH7" s="125" t="n"/>
      <c r="GI7" s="125" t="n"/>
      <c r="GJ7" s="125" t="n"/>
      <c r="GK7" s="125" t="n"/>
      <c r="GL7" s="125" t="n"/>
      <c r="GM7" s="125" t="n"/>
      <c r="GN7" s="125" t="n"/>
      <c r="GO7" s="125" t="n"/>
      <c r="GP7" s="125" t="n"/>
      <c r="GQ7" s="125" t="n"/>
      <c r="GR7" s="125" t="n"/>
      <c r="GS7" s="132" t="n"/>
      <c r="GT7" s="125" t="n"/>
      <c r="GU7" s="132" t="n"/>
      <c r="GV7" s="125" t="n"/>
      <c r="GW7" s="125" t="n"/>
      <c r="GX7" s="125" t="n"/>
      <c r="GY7" s="125" t="n"/>
      <c r="GZ7" s="125" t="n"/>
      <c r="HA7" s="125" t="n"/>
      <c r="HB7" s="125" t="n"/>
      <c r="HC7" s="125" t="n"/>
      <c r="HD7" s="125" t="n"/>
      <c r="HE7" s="125" t="n"/>
      <c r="HF7" s="125" t="n"/>
      <c r="HG7" s="125" t="n"/>
      <c r="HH7" s="125" t="n"/>
      <c r="HI7" s="125" t="n"/>
      <c r="HJ7" s="125" t="n"/>
      <c r="HK7" s="125" t="n"/>
      <c r="HL7" s="125" t="n"/>
      <c r="HM7" s="125" t="n"/>
      <c r="HN7" s="125" t="n"/>
      <c r="HO7" s="125" t="n"/>
      <c r="HP7" s="125" t="n"/>
      <c r="HQ7" s="125" t="n"/>
      <c r="HR7" s="125" t="n"/>
      <c r="HS7" s="125" t="n"/>
      <c r="HT7" s="125" t="n"/>
      <c r="HU7" s="125" t="n"/>
      <c r="HV7" s="125" t="n"/>
      <c r="HW7" s="125" t="n"/>
      <c r="HX7" s="125" t="n"/>
      <c r="HY7" s="125" t="n"/>
    </row>
  </sheetData>
  <mergeCells count="9">
    <mergeCell ref="CQ3:DP3"/>
    <mergeCell ref="W3:AF3"/>
    <mergeCell ref="EV3:FE3"/>
    <mergeCell ref="AG3:CP3"/>
    <mergeCell ref="G3:V3"/>
    <mergeCell ref="DQ3:EU3"/>
    <mergeCell ref="D3:F3"/>
    <mergeCell ref="A3:C3"/>
    <mergeCell ref="FF3:HY3"/>
  </mergeCells>
  <conditionalFormatting sqref="A7:A1048576">
    <cfRule type="expression" priority="5" dxfId="518" stopIfTrue="1">
      <formula>ApplicablePTList1</formula>
    </cfRule>
    <cfRule type="expression" priority="236" dxfId="0" stopIfTrue="1">
      <formula>IF(PTList0,form_rgPTList0contribution_sku1.value,0)</formula>
    </cfRule>
    <cfRule type="expression" priority="239" dxfId="3" stopIfTrue="1">
      <formula>IF(PTList0,reqPTList0contribution_sku1.value,0)</formula>
    </cfRule>
    <cfRule type="expression" priority="238" dxfId="0" stopIfTrue="1">
      <formula>IF(PTList0,only_enfPTList0contribution_sku1.value,0)</formula>
    </cfRule>
  </conditionalFormatting>
  <conditionalFormatting sqref="A7:D1048576">
    <cfRule type="expression" priority="237" dxfId="1" stopIfTrue="1">
      <formula>IF(LEN(A7)&gt;0,1,0)</formula>
    </cfRule>
  </conditionalFormatting>
  <conditionalFormatting sqref="D7:HY1048576">
    <cfRule type="expression" priority="6" dxfId="518" stopIfTrue="1">
      <formula>ApplicablePTList1</formula>
    </cfRule>
  </conditionalFormatting>
  <conditionalFormatting sqref="E7:E1048576">
    <cfRule type="expression" priority="243" dxfId="13" stopIfTrue="1">
      <formula>IF(PTList0,for_maxfPTList0child_parent_sku_relationshipmarketplace_idA1VC38T7YXB5281.parent_sku,0)</formula>
    </cfRule>
    <cfRule type="expression" priority="245" dxfId="3" stopIfTrue="1">
      <formula>IF(PTList0,for_minPTList0child_parent_sku_relationshipmarketplace_idA1VC38T7YXB5281.parent_sku,0)</formula>
    </cfRule>
    <cfRule type="expression" priority="244" dxfId="1" stopIfTrue="1">
      <formula>IF(LEN(E7)&gt;0,1,0)</formula>
    </cfRule>
    <cfRule type="expression" priority="242" dxfId="13" stopIfTrue="1">
      <formula>IF(PTList0,form_rgPTList0child_parent_sku_relationshipmarketplace_idA1VC38T7YXB5281.parent_sku,0)</formula>
    </cfRule>
  </conditionalFormatting>
  <conditionalFormatting sqref="F7:F1048576">
    <cfRule type="expression" priority="248" dxfId="0" stopIfTrue="1">
      <formula>IF(PTList0,only_enfPTList0variation_theme1.name,0)</formula>
    </cfRule>
    <cfRule type="expression" priority="246" dxfId="13" stopIfTrue="1">
      <formula>IF(PTList0,form_rgPTList0variation_theme1.name,0)</formula>
    </cfRule>
    <cfRule type="expression" priority="249" dxfId="3" stopIfTrue="1">
      <formula>IF(PTList0,reqPTList0variation_theme1.name,0)</formula>
    </cfRule>
    <cfRule type="expression" priority="247" dxfId="1" stopIfTrue="1">
      <formula>IF(LEN(F7)&gt;0,1,0)</formula>
    </cfRule>
  </conditionalFormatting>
  <conditionalFormatting sqref="G7:G1048576">
    <cfRule type="expression" priority="253" dxfId="3" stopIfTrue="1">
      <formula>IF(PTList0,reqPTList0item_namemarketplace_idA1VC38T7YXB528language_tagja_JP1.value,0)</formula>
    </cfRule>
    <cfRule type="expression" priority="252" dxfId="0" stopIfTrue="1">
      <formula>IF(PTList0,only_enfPTList0item_namemarketplace_idA1VC38T7YXB528language_tagja_JP1.value,0)</formula>
    </cfRule>
    <cfRule type="expression" priority="251" dxfId="1" stopIfTrue="1">
      <formula>IF(LEN(G7)&gt;0,1,0)</formula>
    </cfRule>
    <cfRule type="expression" priority="250" dxfId="0" stopIfTrue="1">
      <formula>IF(PTList0,form_rgPTList0item_namemarketplace_idA1VC38T7YXB528language_tagja_JP1.value,0)</formula>
    </cfRule>
  </conditionalFormatting>
  <conditionalFormatting sqref="H7:H1048576">
    <cfRule type="expression" priority="257" dxfId="3" stopIfTrue="1">
      <formula>IF(PTList0,reqPTList0brandmarketplace_idA1VC38T7YXB528language_tagja_JP1.value,0)</formula>
    </cfRule>
    <cfRule type="expression" priority="256" dxfId="0" stopIfTrue="1">
      <formula>IF(PTList0,only_enfPTList0brandmarketplace_idA1VC38T7YXB528language_tagja_JP1.value,0)</formula>
    </cfRule>
    <cfRule type="expression" priority="255" dxfId="1" stopIfTrue="1">
      <formula>IF(LEN(H7)&gt;0,1,0)</formula>
    </cfRule>
    <cfRule type="expression" priority="254" dxfId="0" stopIfTrue="1">
      <formula>IF(PTList0,form_rgPTList0brandmarketplace_idA1VC38T7YXB528language_tagja_JP1.value,0)</formula>
    </cfRule>
  </conditionalFormatting>
  <conditionalFormatting sqref="I7:I1048576">
    <cfRule type="expression" priority="259" dxfId="1" stopIfTrue="1">
      <formula>IF(LEN(I7)&gt;0,1,0)</formula>
    </cfRule>
    <cfRule type="expression" priority="258" dxfId="13" stopIfTrue="1">
      <formula>IF(PTList0,form_rgPTList0amzn1.volt.ca.product_id_type,0)</formula>
    </cfRule>
    <cfRule type="expression" priority="260" dxfId="0" stopIfTrue="1">
      <formula>IF(PTList0,only_enfPTList0amzn1.volt.ca.product_id_type,0)</formula>
    </cfRule>
    <cfRule type="expression" priority="261" dxfId="3" stopIfTrue="1">
      <formula>IF(PTList0,reqPTList0amzn1.volt.ca.product_id_type,0)</formula>
    </cfRule>
  </conditionalFormatting>
  <conditionalFormatting sqref="J7:J1048576">
    <cfRule type="expression" priority="263" dxfId="1" stopIfTrue="1">
      <formula>IF(LEN(J7)&gt;0,1,0)</formula>
    </cfRule>
    <cfRule type="expression" priority="262" dxfId="13" stopIfTrue="1">
      <formula>IF(PTList0,form_rgPTList0amzn1.volt.ca.product_id_value,0)</formula>
    </cfRule>
    <cfRule type="expression" priority="264" dxfId="0" stopIfTrue="1">
      <formula>IF(PTList0,only_enfPTList0amzn1.volt.ca.product_id_value,0)</formula>
    </cfRule>
    <cfRule type="expression" priority="265" dxfId="3" stopIfTrue="1">
      <formula>IF(PTList0,reqPTList0amzn1.volt.ca.product_id_value,0)</formula>
    </cfRule>
  </conditionalFormatting>
  <conditionalFormatting sqref="K7:K1048576">
    <cfRule type="expression" priority="268" dxfId="0" stopIfTrue="1">
      <formula>IF(PTList0,only_enfPTList0recommended_browse_nodesmarketplace_idA1VC38T7YXB5281.value,0)</formula>
    </cfRule>
    <cfRule type="expression" priority="266" dxfId="13" stopIfTrue="1">
      <formula>IF(PTList0,form_rgPTList0recommended_browse_nodesmarketplace_idA1VC38T7YXB5281.value,0)</formula>
    </cfRule>
    <cfRule type="expression" priority="267" dxfId="1" stopIfTrue="1">
      <formula>IF(LEN(K7)&gt;0,1,0)</formula>
    </cfRule>
    <cfRule type="expression" priority="269" dxfId="3" stopIfTrue="1">
      <formula>IF(PTList0,reqPTList0recommended_browse_nodesmarketplace_idA1VC38T7YXB5281.value,0)</formula>
    </cfRule>
  </conditionalFormatting>
  <conditionalFormatting sqref="L7:L1048576">
    <cfRule type="expression" priority="270" dxfId="13" stopIfTrue="1">
      <formula>IF(PTList0,form_rgPTList0recommended_browse_nodesmarketplace_idA1VC38T7YXB5282.value,0)</formula>
    </cfRule>
    <cfRule type="expression" priority="271" dxfId="1" stopIfTrue="1">
      <formula>IF(LEN(L7)&gt;0,1,0)</formula>
    </cfRule>
    <cfRule type="expression" priority="272" dxfId="0" stopIfTrue="1">
      <formula>IF(PTList0,only_enfPTList0recommended_browse_nodesmarketplace_idA1VC38T7YXB5282.value,0)</formula>
    </cfRule>
  </conditionalFormatting>
  <conditionalFormatting sqref="M7:M1048576">
    <cfRule type="expression" priority="274" dxfId="1" stopIfTrue="1">
      <formula>IF(LEN(M7)&gt;0,1,0)</formula>
    </cfRule>
    <cfRule type="expression" priority="275" dxfId="0" stopIfTrue="1">
      <formula>IF(PTList0,only_enfPTList0recommended_browse_nodesmarketplace_idA1VC38T7YXB5283.value,0)</formula>
    </cfRule>
    <cfRule type="expression" priority="273" dxfId="13" stopIfTrue="1">
      <formula>IF(PTList0,form_rgPTList0recommended_browse_nodesmarketplace_idA1VC38T7YXB5283.value,0)</formula>
    </cfRule>
  </conditionalFormatting>
  <conditionalFormatting sqref="N7:N1048576">
    <cfRule type="expression" priority="276" dxfId="13" stopIfTrue="1">
      <formula>IF(PTList0,form_rgPTList0recommended_browse_nodesmarketplace_idA1VC38T7YXB5284.value,0)</formula>
    </cfRule>
    <cfRule type="expression" priority="277" dxfId="1" stopIfTrue="1">
      <formula>IF(LEN(N7)&gt;0,1,0)</formula>
    </cfRule>
    <cfRule type="expression" priority="278" dxfId="0" stopIfTrue="1">
      <formula>IF(PTList0,only_enfPTList0recommended_browse_nodesmarketplace_idA1VC38T7YXB5284.value,0)</formula>
    </cfRule>
  </conditionalFormatting>
  <conditionalFormatting sqref="O7:O1048576">
    <cfRule type="expression" priority="280" dxfId="1" stopIfTrue="1">
      <formula>IF(LEN(O7)&gt;0,1,0)</formula>
    </cfRule>
    <cfRule type="expression" priority="281" dxfId="0" stopIfTrue="1">
      <formula>IF(PTList0,only_enfPTList0recommended_browse_nodesmarketplace_idA1VC38T7YXB5285.value,0)</formula>
    </cfRule>
    <cfRule type="expression" priority="279" dxfId="13" stopIfTrue="1">
      <formula>IF(PTList0,form_rgPTList0recommended_browse_nodesmarketplace_idA1VC38T7YXB5285.value,0)</formula>
    </cfRule>
  </conditionalFormatting>
  <conditionalFormatting sqref="P7:P1048576">
    <cfRule type="expression" priority="283" dxfId="1" stopIfTrue="1">
      <formula>IF(LEN(P7)&gt;0,1,0)</formula>
    </cfRule>
    <cfRule type="expression" priority="282" dxfId="13" stopIfTrue="1">
      <formula>IF(PTList0,form_rgPTList0package_levelmarketplace_idA1VC38T7YXB5281.value,0)</formula>
    </cfRule>
  </conditionalFormatting>
  <conditionalFormatting sqref="Q7:Q1048576">
    <cfRule type="expression" priority="287" dxfId="9" stopIfTrue="1">
      <formula>IF(PTList0,reqPTList0package_contains_skumarketplace_idA1VC38T7YXB5281.quantity,0)</formula>
    </cfRule>
    <cfRule type="expression" priority="284" dxfId="60" stopIfTrue="1">
      <formula>IF(PTList0,form_rgPTList0package_contains_skumarketplace_idA1VC38T7YXB5281.quantity,0)</formula>
    </cfRule>
    <cfRule type="expression" priority="285" dxfId="59" stopIfTrue="1">
      <formula>IF(LEN(Q7)&gt;0,1,0)</formula>
    </cfRule>
    <cfRule type="expression" priority="286" dxfId="58" stopIfTrue="1">
      <formula>IF(PTList0,only_enfPTList0package_contains_skumarketplace_idA1VC38T7YXB5281.quantity,0)</formula>
    </cfRule>
  </conditionalFormatting>
  <conditionalFormatting sqref="R7:R1048576">
    <cfRule type="expression" priority="288" dxfId="13" stopIfTrue="1">
      <formula>IF(PTList0,form_rgPTList0package_contains_skumarketplace_idA1VC38T7YXB5281.sku,0)</formula>
    </cfRule>
    <cfRule type="expression" priority="289" dxfId="1" stopIfTrue="1">
      <formula>IF(LEN(R7)&gt;0,1,0)</formula>
    </cfRule>
    <cfRule type="expression" priority="290" dxfId="0" stopIfTrue="1">
      <formula>IF(PTList0,only_enfPTList0package_contains_skumarketplace_idA1VC38T7YXB5281.sku,0)</formula>
    </cfRule>
    <cfRule type="expression" priority="291" dxfId="3" stopIfTrue="1">
      <formula>IF(PTList0,reqPTList0package_contains_skumarketplace_idA1VC38T7YXB5281.sku,0)</formula>
    </cfRule>
  </conditionalFormatting>
  <conditionalFormatting sqref="S7:S1048576">
    <cfRule type="expression" priority="295" dxfId="3" stopIfTrue="1">
      <formula>IF(PTList0,reqPTList0model_numbermarketplace_idA1VC38T7YXB5281.value,0)</formula>
    </cfRule>
    <cfRule type="expression" priority="292" dxfId="13" stopIfTrue="1">
      <formula>IF(PTList0,form_rgPTList0model_numbermarketplace_idA1VC38T7YXB5281.value,0)</formula>
    </cfRule>
    <cfRule type="expression" priority="293" dxfId="1" stopIfTrue="1">
      <formula>IF(LEN(S7)&gt;0,1,0)</formula>
    </cfRule>
    <cfRule type="expression" priority="294" dxfId="0" stopIfTrue="1">
      <formula>IF(PTList0,only_enfPTList0model_numbermarketplace_idA1VC38T7YXB5281.value,0)</formula>
    </cfRule>
  </conditionalFormatting>
  <conditionalFormatting sqref="T7:T1048576">
    <cfRule type="expression" priority="296" dxfId="0" stopIfTrue="1">
      <formula>IF(PTList0,form_rgPTList0manufacturermarketplace_idA1VC38T7YXB528language_tagja_JP1.value,0)</formula>
    </cfRule>
    <cfRule type="expression" priority="298" dxfId="0" stopIfTrue="1">
      <formula>IF(PTList0,only_enfPTList0manufacturermarketplace_idA1VC38T7YXB528language_tagja_JP1.value,0)</formula>
    </cfRule>
    <cfRule type="expression" priority="299" dxfId="3" stopIfTrue="1">
      <formula>IF(PTList0,reqPTList0manufacturermarketplace_idA1VC38T7YXB528language_tagja_JP1.value,0)</formula>
    </cfRule>
  </conditionalFormatting>
  <conditionalFormatting sqref="T7:AF1048576">
    <cfRule type="expression" priority="297" dxfId="1" stopIfTrue="1">
      <formula>IF(LEN(T7)&gt;0,1,0)</formula>
    </cfRule>
  </conditionalFormatting>
  <conditionalFormatting sqref="AG7:AG1048576">
    <cfRule type="expression" priority="312" dxfId="13" stopIfTrue="1">
      <formula>IF(PTList0,form_rgPTList0product_descriptionmarketplace_idA1VC38T7YXB528language_tagja_JP1.value,0)</formula>
    </cfRule>
    <cfRule type="expression" priority="313" dxfId="1" stopIfTrue="1">
      <formula>IF(LEN(AG7)&gt;0,1,0)</formula>
    </cfRule>
    <cfRule type="expression" priority="314" dxfId="0" stopIfTrue="1">
      <formula>IF(PTList0,only_enfPTList0product_descriptionmarketplace_idA1VC38T7YXB528language_tagja_JP1.value,0)</formula>
    </cfRule>
    <cfRule type="expression" priority="315" dxfId="3" stopIfTrue="1">
      <formula>IF(PTList0,reqPTList0product_descriptionmarketplace_idA1VC38T7YXB528language_tagja_JP1.value,0)</formula>
    </cfRule>
  </conditionalFormatting>
  <conditionalFormatting sqref="AH7:AH1048576">
    <cfRule type="expression" priority="316" dxfId="0" stopIfTrue="1">
      <formula>IF(PTList0,form_rgPTList0bullet_pointmarketplace_idA1VC38T7YXB528language_tagja_JP1.value,0)</formula>
    </cfRule>
    <cfRule type="expression" priority="317" dxfId="1" stopIfTrue="1">
      <formula>IF(LEN(AH7)&gt;0,1,0)</formula>
    </cfRule>
    <cfRule type="expression" priority="318" dxfId="0" stopIfTrue="1">
      <formula>IF(PTList0,only_enfPTList0bullet_pointmarketplace_idA1VC38T7YXB528language_tagja_JP1.value,0)</formula>
    </cfRule>
    <cfRule type="expression" priority="319" dxfId="3" stopIfTrue="1">
      <formula>IF(PTList0,reqPTList0bullet_pointmarketplace_idA1VC38T7YXB528language_tagja_JP1.value,0)</formula>
    </cfRule>
  </conditionalFormatting>
  <conditionalFormatting sqref="AI7:AI1048576">
    <cfRule type="expression" priority="320" dxfId="0" stopIfTrue="1">
      <formula>IF(PTList0,form_rgPTList0bullet_pointmarketplace_idA1VC38T7YXB528language_tagja_JP2.value,0)</formula>
    </cfRule>
    <cfRule type="expression" priority="322" dxfId="0" stopIfTrue="1">
      <formula>IF(PTList0,only_enfPTList0bullet_pointmarketplace_idA1VC38T7YXB528language_tagja_JP2.value,0)</formula>
    </cfRule>
    <cfRule type="expression" priority="321" dxfId="1" stopIfTrue="1">
      <formula>IF(LEN(AI7)&gt;0,1,0)</formula>
    </cfRule>
  </conditionalFormatting>
  <conditionalFormatting sqref="AJ7:AJ1048576">
    <cfRule type="expression" priority="323" dxfId="0" stopIfTrue="1">
      <formula>IF(PTList0,form_rgPTList0bullet_pointmarketplace_idA1VC38T7YXB528language_tagja_JP3.value,0)</formula>
    </cfRule>
    <cfRule type="expression" priority="324" dxfId="1" stopIfTrue="1">
      <formula>IF(LEN(AJ7)&gt;0,1,0)</formula>
    </cfRule>
    <cfRule type="expression" priority="325" dxfId="0" stopIfTrue="1">
      <formula>IF(PTList0,only_enfPTList0bullet_pointmarketplace_idA1VC38T7YXB528language_tagja_JP3.value,0)</formula>
    </cfRule>
  </conditionalFormatting>
  <conditionalFormatting sqref="AK7:AK1048576">
    <cfRule type="expression" priority="326" dxfId="0" stopIfTrue="1">
      <formula>IF(PTList0,form_rgPTList0bullet_pointmarketplace_idA1VC38T7YXB528language_tagja_JP4.value,0)</formula>
    </cfRule>
    <cfRule type="expression" priority="327" dxfId="1" stopIfTrue="1">
      <formula>IF(LEN(AK7)&gt;0,1,0)</formula>
    </cfRule>
    <cfRule type="expression" priority="328" dxfId="0" stopIfTrue="1">
      <formula>IF(PTList0,only_enfPTList0bullet_pointmarketplace_idA1VC38T7YXB528language_tagja_JP4.value,0)</formula>
    </cfRule>
  </conditionalFormatting>
  <conditionalFormatting sqref="AL7:AL1048576">
    <cfRule type="expression" priority="329" dxfId="0" stopIfTrue="1">
      <formula>IF(PTList0,form_rgPTList0bullet_pointmarketplace_idA1VC38T7YXB528language_tagja_JP5.value,0)</formula>
    </cfRule>
    <cfRule type="expression" priority="331" dxfId="0" stopIfTrue="1">
      <formula>IF(PTList0,only_enfPTList0bullet_pointmarketplace_idA1VC38T7YXB528language_tagja_JP5.value,0)</formula>
    </cfRule>
  </conditionalFormatting>
  <conditionalFormatting sqref="AL7:AR1048576">
    <cfRule type="expression" priority="330" dxfId="1" stopIfTrue="1">
      <formula>IF(LEN(AL7)&gt;0,1,0)</formula>
    </cfRule>
  </conditionalFormatting>
  <conditionalFormatting sqref="AS7:AS1048576">
    <cfRule type="expression" priority="338" dxfId="13" stopIfTrue="1">
      <formula>IF(PTList0,form_rgPTList0stylemarketplace_idA1VC38T7YXB528language_tagja_JP1.value,0)</formula>
    </cfRule>
    <cfRule type="expression" priority="339" dxfId="1" stopIfTrue="1">
      <formula>IF(LEN(AS7)&gt;0,1,0)</formula>
    </cfRule>
    <cfRule type="expression" priority="340" dxfId="0" stopIfTrue="1">
      <formula>IF(PTList0,only_enfPTList0stylemarketplace_idA1VC38T7YXB528language_tagja_JP1.value,0)</formula>
    </cfRule>
    <cfRule type="expression" priority="341" dxfId="3" stopIfTrue="1">
      <formula>IF(PTList0,reqPTList0stylemarketplace_idA1VC38T7YXB528language_tagja_JP1.value,0)</formula>
    </cfRule>
  </conditionalFormatting>
  <conditionalFormatting sqref="AT7:AT1048576">
    <cfRule type="expression" priority="343" dxfId="1" stopIfTrue="1">
      <formula>IF(LEN(AT7)&gt;0,1,0)</formula>
    </cfRule>
    <cfRule type="expression" priority="342" dxfId="13" stopIfTrue="1">
      <formula>IF(PTList0,form_rgPTList0materialmarketplace_idA1VC38T7YXB528language_tagja_JP1.value,0)</formula>
    </cfRule>
    <cfRule type="expression" priority="344" dxfId="0" stopIfTrue="1">
      <formula>IF(PTList0,only_enfPTList0materialmarketplace_idA1VC38T7YXB528language_tagja_JP1.value,0)</formula>
    </cfRule>
    <cfRule type="expression" priority="345" dxfId="3" stopIfTrue="1">
      <formula>IF(PTList0,reqPTList0materialmarketplace_idA1VC38T7YXB528language_tagja_JP1.value,0)</formula>
    </cfRule>
  </conditionalFormatting>
  <conditionalFormatting sqref="AU7:AU1048576">
    <cfRule type="expression" priority="347" dxfId="1" stopIfTrue="1">
      <formula>IF(LEN(AU7)&gt;0,1,0)</formula>
    </cfRule>
    <cfRule type="expression" priority="348" dxfId="0" stopIfTrue="1">
      <formula>IF(PTList0,only_enfPTList0materialmarketplace_idA1VC38T7YXB528language_tagja_JP2.value,0)</formula>
    </cfRule>
    <cfRule type="expression" priority="346" dxfId="13" stopIfTrue="1">
      <formula>IF(PTList0,form_rgPTList0materialmarketplace_idA1VC38T7YXB528language_tagja_JP2.value,0)</formula>
    </cfRule>
  </conditionalFormatting>
  <conditionalFormatting sqref="AV7:AV1048576">
    <cfRule type="expression" priority="349" dxfId="13" stopIfTrue="1">
      <formula>IF(PTList0,form_rgPTList0materialmarketplace_idA1VC38T7YXB528language_tagja_JP3.value,0)</formula>
    </cfRule>
    <cfRule type="expression" priority="350" dxfId="1" stopIfTrue="1">
      <formula>IF(LEN(AV7)&gt;0,1,0)</formula>
    </cfRule>
    <cfRule type="expression" priority="351" dxfId="0" stopIfTrue="1">
      <formula>IF(PTList0,only_enfPTList0materialmarketplace_idA1VC38T7YXB528language_tagja_JP3.value,0)</formula>
    </cfRule>
  </conditionalFormatting>
  <conditionalFormatting sqref="AW7:AW1048576">
    <cfRule type="expression" priority="354" dxfId="0" stopIfTrue="1">
      <formula>IF(PTList0,only_enfPTList0materialmarketplace_idA1VC38T7YXB528language_tagja_JP4.value,0)</formula>
    </cfRule>
    <cfRule type="expression" priority="353" dxfId="1" stopIfTrue="1">
      <formula>IF(LEN(AW7)&gt;0,1,0)</formula>
    </cfRule>
    <cfRule type="expression" priority="352" dxfId="13" stopIfTrue="1">
      <formula>IF(PTList0,form_rgPTList0materialmarketplace_idA1VC38T7YXB528language_tagja_JP4.value,0)</formula>
    </cfRule>
  </conditionalFormatting>
  <conditionalFormatting sqref="AX7:AX1048576">
    <cfRule type="expression" priority="357" dxfId="0" stopIfTrue="1">
      <formula>IF(PTList0,only_enfPTList0materialmarketplace_idA1VC38T7YXB528language_tagja_JP5.value,0)</formula>
    </cfRule>
    <cfRule type="expression" priority="355" dxfId="13" stopIfTrue="1">
      <formula>IF(PTList0,form_rgPTList0materialmarketplace_idA1VC38T7YXB528language_tagja_JP5.value,0)</formula>
    </cfRule>
    <cfRule type="expression" priority="356" dxfId="1" stopIfTrue="1">
      <formula>IF(LEN(AX7)&gt;0,1,0)</formula>
    </cfRule>
  </conditionalFormatting>
  <conditionalFormatting sqref="AY7:AY1048576">
    <cfRule type="expression" priority="361" dxfId="9" stopIfTrue="1">
      <formula>IF(PTList0,reqPTList0number_of_itemsmarketplace_idA1VC38T7YXB5281.value,0)</formula>
    </cfRule>
    <cfRule type="expression" priority="360" dxfId="58" stopIfTrue="1">
      <formula>IF(PTList0,only_enfPTList0number_of_itemsmarketplace_idA1VC38T7YXB5281.value,0)</formula>
    </cfRule>
    <cfRule type="expression" priority="359" dxfId="59" stopIfTrue="1">
      <formula>IF(LEN(AY7)&gt;0,1,0)</formula>
    </cfRule>
    <cfRule type="expression" priority="358" dxfId="60" stopIfTrue="1">
      <formula>IF(PTList0,form_rgPTList0number_of_itemsmarketplace_idA1VC38T7YXB5281.value,0)</formula>
    </cfRule>
  </conditionalFormatting>
  <conditionalFormatting sqref="AZ7:AZ1048576">
    <cfRule type="expression" priority="365" dxfId="9" stopIfTrue="1">
      <formula>IF(PTList0,reqPTList0item_package_quantitymarketplace_idA1VC38T7YXB5281.value,0)</formula>
    </cfRule>
    <cfRule type="expression" priority="364" dxfId="58" stopIfTrue="1">
      <formula>IF(PTList0,only_enfPTList0item_package_quantitymarketplace_idA1VC38T7YXB5281.value,0)</formula>
    </cfRule>
    <cfRule type="expression" priority="363" dxfId="59" stopIfTrue="1">
      <formula>IF(LEN(AZ7)&gt;0,1,0)</formula>
    </cfRule>
    <cfRule type="expression" priority="362" dxfId="60" stopIfTrue="1">
      <formula>IF(PTList0,form_rgPTList0item_package_quantitymarketplace_idA1VC38T7YXB5281.value,0)</formula>
    </cfRule>
  </conditionalFormatting>
  <conditionalFormatting sqref="BA7:BA1048576">
    <cfRule type="expression" priority="366" dxfId="13" stopIfTrue="1">
      <formula>IF(PTList0,form_rgPTList0colormarketplace_idA1VC38T7YXB528language_tagja_JP1.value,0)</formula>
    </cfRule>
    <cfRule type="expression" priority="367" dxfId="1" stopIfTrue="1">
      <formula>IF(LEN(BA7)&gt;0,1,0)</formula>
    </cfRule>
    <cfRule type="expression" priority="369" dxfId="3" stopIfTrue="1">
      <formula>IF(PTList0,reqPTList0colormarketplace_idA1VC38T7YXB528language_tagja_JP1.value,0)</formula>
    </cfRule>
    <cfRule type="expression" priority="368" dxfId="0" stopIfTrue="1">
      <formula>IF(PTList0,only_enfPTList0colormarketplace_idA1VC38T7YXB528language_tagja_JP1.value,0)</formula>
    </cfRule>
  </conditionalFormatting>
  <conditionalFormatting sqref="BB7:BB1048576">
    <cfRule type="expression" priority="373" dxfId="3" stopIfTrue="1">
      <formula>IF(PTList0,reqPTList0sizemarketplace_idA1VC38T7YXB528language_tagja_JP1.value,0)</formula>
    </cfRule>
    <cfRule type="expression" priority="372" dxfId="0" stopIfTrue="1">
      <formula>IF(PTList0,only_enfPTList0sizemarketplace_idA1VC38T7YXB528language_tagja_JP1.value,0)</formula>
    </cfRule>
    <cfRule type="expression" priority="371" dxfId="1" stopIfTrue="1">
      <formula>IF(LEN(BB7)&gt;0,1,0)</formula>
    </cfRule>
    <cfRule type="expression" priority="370" dxfId="13" stopIfTrue="1">
      <formula>IF(PTList0,form_rgPTList0sizemarketplace_idA1VC38T7YXB528language_tagja_JP1.value,0)</formula>
    </cfRule>
  </conditionalFormatting>
  <conditionalFormatting sqref="BC7:BC1048576">
    <cfRule type="expression" priority="375" dxfId="1" stopIfTrue="1">
      <formula>IF(LEN(BC7)&gt;0,1,0)</formula>
    </cfRule>
    <cfRule type="expression" priority="376" dxfId="0" stopIfTrue="1">
      <formula>IF(PTList0,only_enfPTList0part_numbermarketplace_idA1VC38T7YXB5281.value,0)</formula>
    </cfRule>
    <cfRule type="expression" priority="374" dxfId="0" stopIfTrue="1">
      <formula>IF(PTList0,form_rgPTList0part_numbermarketplace_idA1VC38T7YXB5281.value,0)</formula>
    </cfRule>
    <cfRule type="expression" priority="377" dxfId="3" stopIfTrue="1">
      <formula>IF(PTList0,reqPTList0part_numbermarketplace_idA1VC38T7YXB5281.value,0)</formula>
    </cfRule>
  </conditionalFormatting>
  <conditionalFormatting sqref="BD7:BD1048576">
    <cfRule type="expression" priority="378" dxfId="0" stopIfTrue="1">
      <formula>IF(PTList0,form_rgPTList0distribution_designationmarketplace_idA1VC38T7YXB5281.value,0)</formula>
    </cfRule>
    <cfRule type="expression" priority="379" dxfId="1" stopIfTrue="1">
      <formula>IF(LEN(BD7)&gt;0,1,0)</formula>
    </cfRule>
    <cfRule type="expression" priority="380" dxfId="0" stopIfTrue="1">
      <formula>IF(PTList0,only_enfPTList0distribution_designationmarketplace_idA1VC38T7YXB5281.value,0)</formula>
    </cfRule>
    <cfRule type="expression" priority="381" dxfId="3" stopIfTrue="1">
      <formula>IF(PTList0,reqPTList0distribution_designationmarketplace_idA1VC38T7YXB5281.value,0)</formula>
    </cfRule>
  </conditionalFormatting>
  <conditionalFormatting sqref="BE7:BE1048576">
    <cfRule type="expression" priority="382" dxfId="13" stopIfTrue="1">
      <formula>IF(PTList0,form_rgPTList0editionmarketplace_idA1VC38T7YXB528language_tagja_JP1.value,0)</formula>
    </cfRule>
    <cfRule type="expression" priority="385" dxfId="3" stopIfTrue="1">
      <formula>IF(PTList0,reqPTList0editionmarketplace_idA1VC38T7YXB528language_tagja_JP1.value,0)</formula>
    </cfRule>
    <cfRule type="expression" priority="384" dxfId="0" stopIfTrue="1">
      <formula>IF(PTList0,only_enfPTList0editionmarketplace_idA1VC38T7YXB528language_tagja_JP1.value,0)</formula>
    </cfRule>
    <cfRule type="expression" priority="383" dxfId="1" stopIfTrue="1">
      <formula>IF(LEN(BE7)&gt;0,1,0)</formula>
    </cfRule>
  </conditionalFormatting>
  <conditionalFormatting sqref="BF7:BF1048576">
    <cfRule type="expression" priority="386" dxfId="0" stopIfTrue="1">
      <formula>IF(PTList0,form_rgPTList0is_exclusive_productmarketplace_idA1VC38T7YXB5281.value,0)</formula>
    </cfRule>
    <cfRule type="expression" priority="387" dxfId="1" stopIfTrue="1">
      <formula>IF(LEN(BF7)&gt;0,1,0)</formula>
    </cfRule>
    <cfRule type="expression" priority="388" dxfId="0" stopIfTrue="1">
      <formula>IF(PTList0,only_enfPTList0is_exclusive_productmarketplace_idA1VC38T7YXB5281.value,0)</formula>
    </cfRule>
    <cfRule type="expression" priority="389" dxfId="3" stopIfTrue="1">
      <formula>IF(PTList0,reqPTList0is_exclusive_productmarketplace_idA1VC38T7YXB5281.value,0)</formula>
    </cfRule>
  </conditionalFormatting>
  <conditionalFormatting sqref="BG7:BG1048576">
    <cfRule type="expression" priority="392" dxfId="0" stopIfTrue="1">
      <formula>IF(PTList0,only_enfPTList0maximum_sizemarketplace_idA1VC38T7YXB528language_tagja_JP1.value,0)</formula>
    </cfRule>
    <cfRule type="expression" priority="393" dxfId="3" stopIfTrue="1">
      <formula>IF(PTList0,reqPTList0maximum_sizemarketplace_idA1VC38T7YXB528language_tagja_JP1.value,0)</formula>
    </cfRule>
    <cfRule type="expression" priority="390" dxfId="13" stopIfTrue="1">
      <formula>IF(PTList0,form_rgPTList0maximum_sizemarketplace_idA1VC38T7YXB528language_tagja_JP1.value,0)</formula>
    </cfRule>
    <cfRule type="expression" priority="391" dxfId="1" stopIfTrue="1">
      <formula>IF(LEN(BG7)&gt;0,1,0)</formula>
    </cfRule>
  </conditionalFormatting>
  <conditionalFormatting sqref="BH7:BH1048576">
    <cfRule type="expression" priority="395" dxfId="1" stopIfTrue="1">
      <formula>IF(LEN(BH7)&gt;0,1,0)</formula>
    </cfRule>
    <cfRule type="expression" priority="396" dxfId="0" stopIfTrue="1">
      <formula>IF(PTList0,only_enfPTList0maximum_sizemarketplace_idA1VC38T7YXB528language_tagja_JP1.unit,0)</formula>
    </cfRule>
    <cfRule type="expression" priority="394" dxfId="13" stopIfTrue="1">
      <formula>IF(PTList0,form_rgPTList0maximum_sizemarketplace_idA1VC38T7YXB528language_tagja_JP1.unit,0)</formula>
    </cfRule>
  </conditionalFormatting>
  <conditionalFormatting sqref="BI7:BI1048576">
    <cfRule type="expression" priority="399" dxfId="0" stopIfTrue="1">
      <formula>IF(PTList0,only_enfPTList0orientationmarketplace_idA1VC38T7YXB528language_tagja_JP1.value,0)</formula>
    </cfRule>
    <cfRule type="expression" priority="397" dxfId="13" stopIfTrue="1">
      <formula>IF(PTList0,form_rgPTList0orientationmarketplace_idA1VC38T7YXB528language_tagja_JP1.value,0)</formula>
    </cfRule>
    <cfRule type="expression" priority="398" dxfId="1" stopIfTrue="1">
      <formula>IF(LEN(BI7)&gt;0,1,0)</formula>
    </cfRule>
    <cfRule type="expression" priority="400" dxfId="3" stopIfTrue="1">
      <formula>IF(PTList0,reqPTList0orientationmarketplace_idA1VC38T7YXB528language_tagja_JP1.value,0)</formula>
    </cfRule>
  </conditionalFormatting>
  <conditionalFormatting sqref="BJ7:BJ1048576">
    <cfRule type="expression" priority="404" dxfId="3" stopIfTrue="1">
      <formula>IF(PTList0,reqPTList0customer_package_typemarketplace_idA1VC38T7YXB528language_tagja_JP1.value,0)</formula>
    </cfRule>
    <cfRule type="expression" priority="403" dxfId="0" stopIfTrue="1">
      <formula>IF(PTList0,only_enfPTList0customer_package_typemarketplace_idA1VC38T7YXB528language_tagja_JP1.value,0)</formula>
    </cfRule>
    <cfRule type="expression" priority="402" dxfId="1" stopIfTrue="1">
      <formula>IF(LEN(BJ7)&gt;0,1,0)</formula>
    </cfRule>
    <cfRule type="expression" priority="401" dxfId="13" stopIfTrue="1">
      <formula>IF(PTList0,form_rgPTList0customer_package_typemarketplace_idA1VC38T7YXB528language_tagja_JP1.value,0)</formula>
    </cfRule>
  </conditionalFormatting>
  <conditionalFormatting sqref="BK7:BK1048576">
    <cfRule type="expression" priority="406" dxfId="1" stopIfTrue="1">
      <formula>IF(LEN(BK7)&gt;0,1,0)</formula>
    </cfRule>
    <cfRule type="expression" priority="407" dxfId="0" stopIfTrue="1">
      <formula>IF(PTList0,only_enfPTList0patternmarketplace_idA1VC38T7YXB528language_tagja_JP1.value,0)</formula>
    </cfRule>
    <cfRule type="expression" priority="408" dxfId="3" stopIfTrue="1">
      <formula>IF(PTList0,reqPTList0patternmarketplace_idA1VC38T7YXB528language_tagja_JP1.value,0)</formula>
    </cfRule>
    <cfRule type="expression" priority="405" dxfId="13" stopIfTrue="1">
      <formula>IF(PTList0,form_rgPTList0patternmarketplace_idA1VC38T7YXB528language_tagja_JP1.value,0)</formula>
    </cfRule>
  </conditionalFormatting>
  <conditionalFormatting sqref="BL7:BL1048576">
    <cfRule type="expression" priority="409" dxfId="60" stopIfTrue="1">
      <formula>IF(PTList0,form_rgPTList0unit_countmarketplace_idA1VC38T7YXB5281.value,0)</formula>
    </cfRule>
    <cfRule type="expression" priority="410" dxfId="59" stopIfTrue="1">
      <formula>IF(LEN(BL7)&gt;0,1,0)</formula>
    </cfRule>
    <cfRule type="expression" priority="411" dxfId="58" stopIfTrue="1">
      <formula>IF(PTList0,only_enfPTList0unit_countmarketplace_idA1VC38T7YXB5281.value,0)</formula>
    </cfRule>
    <cfRule type="expression" priority="412" dxfId="9" stopIfTrue="1">
      <formula>IF(PTList0,reqPTList0unit_countmarketplace_idA1VC38T7YXB5281.value,0)</formula>
    </cfRule>
  </conditionalFormatting>
  <conditionalFormatting sqref="BM7:BM1048576">
    <cfRule type="expression" priority="415" dxfId="0" stopIfTrue="1">
      <formula>IF(PTList0,only_enfPTList0unit_countmarketplace_idA1VC38T7YXB5281.typelanguage_tagja_JP.value,0)</formula>
    </cfRule>
    <cfRule type="expression" priority="416" dxfId="3" stopIfTrue="1">
      <formula>IF(PTList0,reqPTList0unit_countmarketplace_idA1VC38T7YXB5281.typelanguage_tagja_JP.value,0)</formula>
    </cfRule>
    <cfRule type="expression" priority="413" dxfId="13" stopIfTrue="1">
      <formula>IF(PTList0,form_rgPTList0unit_countmarketplace_idA1VC38T7YXB5281.typelanguage_tagja_JP.value,0)</formula>
    </cfRule>
  </conditionalFormatting>
  <conditionalFormatting sqref="BM7:BS1048576">
    <cfRule type="expression" priority="414" dxfId="1" stopIfTrue="1">
      <formula>IF(LEN(BM7)&gt;0,1,0)</formula>
    </cfRule>
  </conditionalFormatting>
  <conditionalFormatting sqref="BT7:BT1048576">
    <cfRule type="expression" priority="423" dxfId="13" stopIfTrue="1">
      <formula>IF(PTList0,form_rgPTList0team_namemarketplace_idA1VC38T7YXB528language_tagja_JP1.value,0)</formula>
    </cfRule>
    <cfRule type="expression" priority="424" dxfId="1" stopIfTrue="1">
      <formula>IF(LEN(BT7)&gt;0,1,0)</formula>
    </cfRule>
    <cfRule type="expression" priority="425" dxfId="0" stopIfTrue="1">
      <formula>IF(PTList0,only_enfPTList0team_namemarketplace_idA1VC38T7YXB528language_tagja_JP1.value,0)</formula>
    </cfRule>
    <cfRule type="expression" priority="426" dxfId="3" stopIfTrue="1">
      <formula>IF(PTList0,reqPTList0team_namemarketplace_idA1VC38T7YXB528language_tagja_JP1.value,0)</formula>
    </cfRule>
  </conditionalFormatting>
  <conditionalFormatting sqref="BU7:BU1048576">
    <cfRule type="expression" priority="427" dxfId="13" stopIfTrue="1">
      <formula>IF(PTList0,form_rgPTList0team_namemarketplace_idA1VC38T7YXB528language_tagja_JP2.value,0)</formula>
    </cfRule>
    <cfRule type="expression" priority="429" dxfId="0" stopIfTrue="1">
      <formula>IF(PTList0,only_enfPTList0team_namemarketplace_idA1VC38T7YXB528language_tagja_JP2.value,0)</formula>
    </cfRule>
  </conditionalFormatting>
  <conditionalFormatting sqref="BU7:BW1048576">
    <cfRule type="expression" priority="428" dxfId="1" stopIfTrue="1">
      <formula>IF(LEN(BU7)&gt;0,1,0)</formula>
    </cfRule>
  </conditionalFormatting>
  <conditionalFormatting sqref="BX7:BX1048576">
    <cfRule type="expression" priority="432" dxfId="13" stopIfTrue="1">
      <formula>IF(PTList0,form_rgPTList0inkmarketplace_idA1VC38T7YXB5281.colorlanguage_tagja_JP1.value,0)</formula>
    </cfRule>
    <cfRule type="expression" priority="433" dxfId="1" stopIfTrue="1">
      <formula>IF(LEN(BX7)&gt;0,1,0)</formula>
    </cfRule>
    <cfRule type="expression" priority="434" dxfId="0" stopIfTrue="1">
      <formula>IF(PTList0,only_enfPTList0inkmarketplace_idA1VC38T7YXB5281.colorlanguage_tagja_JP1.value,0)</formula>
    </cfRule>
    <cfRule type="expression" priority="435" dxfId="3" stopIfTrue="1">
      <formula>IF(PTList0,reqPTList0inkmarketplace_idA1VC38T7YXB5281.colorlanguage_tagja_JP1.value,0)</formula>
    </cfRule>
  </conditionalFormatting>
  <conditionalFormatting sqref="BY7:BY1048576">
    <cfRule type="expression" priority="438" dxfId="0" stopIfTrue="1">
      <formula>IF(PTList0,only_enfPTList0tabmarketplace_idA1VC38T7YXB5281.cutlanguage_tagja_JP1.value,0)</formula>
    </cfRule>
    <cfRule type="expression" priority="439" dxfId="3" stopIfTrue="1">
      <formula>IF(PTList0,reqPTList0tabmarketplace_idA1VC38T7YXB5281.cutlanguage_tagja_JP1.value,0)</formula>
    </cfRule>
    <cfRule type="expression" priority="436" dxfId="13" stopIfTrue="1">
      <formula>IF(PTList0,form_rgPTList0tabmarketplace_idA1VC38T7YXB5281.cutlanguage_tagja_JP1.value,0)</formula>
    </cfRule>
  </conditionalFormatting>
  <conditionalFormatting sqref="BY7:BZ1048576">
    <cfRule type="expression" priority="437" dxfId="1" stopIfTrue="1">
      <formula>IF(LEN(BY7)&gt;0,1,0)</formula>
    </cfRule>
  </conditionalFormatting>
  <conditionalFormatting sqref="CA7:CA1048576">
    <cfRule type="expression" priority="441" dxfId="60" stopIfTrue="1">
      <formula>IF(PTList0,form_rgPTList0number_of_pocketsmarketplace_idA1VC38T7YXB5281.value,0)</formula>
    </cfRule>
    <cfRule type="expression" priority="444" dxfId="9" stopIfTrue="1">
      <formula>IF(PTList0,reqPTList0number_of_pocketsmarketplace_idA1VC38T7YXB5281.value,0)</formula>
    </cfRule>
    <cfRule type="expression" priority="443" dxfId="58" stopIfTrue="1">
      <formula>IF(PTList0,only_enfPTList0number_of_pocketsmarketplace_idA1VC38T7YXB5281.value,0)</formula>
    </cfRule>
  </conditionalFormatting>
  <conditionalFormatting sqref="CA7:CH1048576">
    <cfRule type="expression" priority="442" dxfId="59" stopIfTrue="1">
      <formula>IF(LEN(CA7)&gt;0,1,0)</formula>
    </cfRule>
  </conditionalFormatting>
  <conditionalFormatting sqref="CB7:CB1048576">
    <cfRule type="expression" priority="446" dxfId="9" stopIfTrue="1">
      <formula>IF(PTList0,req_togPTList0item_length_width_thicknessmarketplace_idA1VC38T7YXB5281.length.value,0)</formula>
    </cfRule>
  </conditionalFormatting>
  <conditionalFormatting sqref="CC7:CC1048576">
    <cfRule type="expression" priority="448" dxfId="3" stopIfTrue="1">
      <formula>IF(PTList0,req_togPTList0item_length_width_thicknessmarketplace_idA1VC38T7YXB5281.length.unit,0)</formula>
    </cfRule>
  </conditionalFormatting>
  <conditionalFormatting sqref="CD7:CD1048576">
    <cfRule type="expression" priority="450" dxfId="9" stopIfTrue="1">
      <formula>IF(PTList0,req_togPTList0item_length_width_thicknessmarketplace_idA1VC38T7YXB5281.thickness.value,0)</formula>
    </cfRule>
  </conditionalFormatting>
  <conditionalFormatting sqref="CE7:CE1048576">
    <cfRule type="expression" priority="452" dxfId="3" stopIfTrue="1">
      <formula>IF(PTList0,req_togPTList0item_length_width_thicknessmarketplace_idA1VC38T7YXB5281.thickness.unit,0)</formula>
    </cfRule>
  </conditionalFormatting>
  <conditionalFormatting sqref="CF7:CF1048576">
    <cfRule type="expression" priority="454" dxfId="9" stopIfTrue="1">
      <formula>IF(PTList0,req_togPTList0item_length_width_thicknessmarketplace_idA1VC38T7YXB5281.width.value,0)</formula>
    </cfRule>
  </conditionalFormatting>
  <conditionalFormatting sqref="CG7:CG1048576">
    <cfRule type="expression" priority="456" dxfId="3" stopIfTrue="1">
      <formula>IF(PTList0,req_togPTList0item_length_width_thicknessmarketplace_idA1VC38T7YXB5281.width.unit,0)</formula>
    </cfRule>
  </conditionalFormatting>
  <conditionalFormatting sqref="CI7:CI1048576">
    <cfRule type="expression" priority="461" dxfId="3" stopIfTrue="1">
      <formula>IF(PTList0,reqPTList0set_namemarketplace_idA1VC38T7YXB528language_tagja_JP1.value,0)</formula>
    </cfRule>
    <cfRule type="expression" priority="458" dxfId="13" stopIfTrue="1">
      <formula>IF(PTList0,form_rgPTList0set_namemarketplace_idA1VC38T7YXB528language_tagja_JP1.value,0)</formula>
    </cfRule>
    <cfRule type="expression" priority="459" dxfId="1" stopIfTrue="1">
      <formula>IF(LEN(CI7)&gt;0,1,0)</formula>
    </cfRule>
    <cfRule type="expression" priority="460" dxfId="0" stopIfTrue="1">
      <formula>IF(PTList0,only_enfPTList0set_namemarketplace_idA1VC38T7YXB528language_tagja_JP1.value,0)</formula>
    </cfRule>
  </conditionalFormatting>
  <conditionalFormatting sqref="CJ7:CJ1048576">
    <cfRule type="expression" priority="464" dxfId="0" stopIfTrue="1">
      <formula>IF(PTList0,only_enfPTList0supported_paper_sizesmarketplace_idA1VC38T7YXB5281.value,0)</formula>
    </cfRule>
    <cfRule type="expression" priority="463" dxfId="1" stopIfTrue="1">
      <formula>IF(LEN(CJ7)&gt;0,1,0)</formula>
    </cfRule>
    <cfRule type="expression" priority="462" dxfId="13" stopIfTrue="1">
      <formula>IF(PTList0,form_rgPTList0supported_paper_sizesmarketplace_idA1VC38T7YXB5281.value,0)</formula>
    </cfRule>
    <cfRule type="expression" priority="465" dxfId="3" stopIfTrue="1">
      <formula>IF(PTList0,reqPTList0supported_paper_sizesmarketplace_idA1VC38T7YXB5281.value,0)</formula>
    </cfRule>
  </conditionalFormatting>
  <conditionalFormatting sqref="CK7:CK1048576">
    <cfRule type="expression" priority="466" dxfId="13" stopIfTrue="1">
      <formula>IF(PTList0,form_rgPTList0supported_paper_sizesmarketplace_idA1VC38T7YXB5282.value,0)</formula>
    </cfRule>
    <cfRule type="expression" priority="468" dxfId="0" stopIfTrue="1">
      <formula>IF(PTList0,only_enfPTList0supported_paper_sizesmarketplace_idA1VC38T7YXB5282.value,0)</formula>
    </cfRule>
    <cfRule type="expression" priority="467" dxfId="1" stopIfTrue="1">
      <formula>IF(LEN(CK7)&gt;0,1,0)</formula>
    </cfRule>
  </conditionalFormatting>
  <conditionalFormatting sqref="CL7:CL1048576">
    <cfRule type="expression" priority="471" dxfId="0" stopIfTrue="1">
      <formula>IF(PTList0,only_enfPTList0supported_paper_sizesmarketplace_idA1VC38T7YXB5283.value,0)</formula>
    </cfRule>
    <cfRule type="expression" priority="470" dxfId="1" stopIfTrue="1">
      <formula>IF(LEN(CL7)&gt;0,1,0)</formula>
    </cfRule>
    <cfRule type="expression" priority="469" dxfId="13" stopIfTrue="1">
      <formula>IF(PTList0,form_rgPTList0supported_paper_sizesmarketplace_idA1VC38T7YXB5283.value,0)</formula>
    </cfRule>
  </conditionalFormatting>
  <conditionalFormatting sqref="CM7:CM1048576">
    <cfRule type="expression" priority="474" dxfId="0" stopIfTrue="1">
      <formula>IF(PTList0,only_enfPTList0supported_paper_sizesmarketplace_idA1VC38T7YXB5284.value,0)</formula>
    </cfRule>
    <cfRule type="expression" priority="473" dxfId="1" stopIfTrue="1">
      <formula>IF(LEN(CM7)&gt;0,1,0)</formula>
    </cfRule>
    <cfRule type="expression" priority="472" dxfId="13" stopIfTrue="1">
      <formula>IF(PTList0,form_rgPTList0supported_paper_sizesmarketplace_idA1VC38T7YXB5284.value,0)</formula>
    </cfRule>
  </conditionalFormatting>
  <conditionalFormatting sqref="CN7:CN1048576">
    <cfRule type="expression" priority="477" dxfId="0" stopIfTrue="1">
      <formula>IF(PTList0,only_enfPTList0supported_paper_sizesmarketplace_idA1VC38T7YXB5285.value,0)</formula>
    </cfRule>
    <cfRule type="expression" priority="476" dxfId="1" stopIfTrue="1">
      <formula>IF(LEN(CN7)&gt;0,1,0)</formula>
    </cfRule>
    <cfRule type="expression" priority="475" dxfId="13" stopIfTrue="1">
      <formula>IF(PTList0,form_rgPTList0supported_paper_sizesmarketplace_idA1VC38T7YXB5285.value,0)</formula>
    </cfRule>
  </conditionalFormatting>
  <conditionalFormatting sqref="CO7:CO1048576">
    <cfRule type="expression" priority="478" dxfId="13" stopIfTrue="1">
      <formula>IF(PTList0,form_rgPTList0collection_itemmarketplace_idA1VC38T7YXB528language_tagja_JP1.value,0)</formula>
    </cfRule>
    <cfRule type="expression" priority="481" dxfId="3" stopIfTrue="1">
      <formula>IF(PTList0,reqPTList0collection_itemmarketplace_idA1VC38T7YXB528language_tagja_JP1.value,0)</formula>
    </cfRule>
    <cfRule type="expression" priority="480" dxfId="0" stopIfTrue="1">
      <formula>IF(PTList0,only_enfPTList0collection_itemmarketplace_idA1VC38T7YXB528language_tagja_JP1.value,0)</formula>
    </cfRule>
  </conditionalFormatting>
  <conditionalFormatting sqref="CO7:CQ1048576">
    <cfRule type="expression" priority="479" dxfId="1" stopIfTrue="1">
      <formula>IF(LEN(CO7)&gt;0,1,0)</formula>
    </cfRule>
  </conditionalFormatting>
  <conditionalFormatting sqref="CR7:CR1048576">
    <cfRule type="expression" priority="484" dxfId="13" stopIfTrue="1">
      <formula>IF(PTList0,form_rgPTList0condition_typemarketplace_idA1VC38T7YXB5281.value,0)</formula>
    </cfRule>
    <cfRule type="expression" priority="485" dxfId="1" stopIfTrue="1">
      <formula>IF(LEN(CR7)&gt;0,1,0)</formula>
    </cfRule>
    <cfRule type="expression" priority="486" dxfId="0" stopIfTrue="1">
      <formula>IF(PTList0,only_enfPTList0condition_typemarketplace_idA1VC38T7YXB5281.value,0)</formula>
    </cfRule>
    <cfRule type="expression" priority="487" dxfId="3" stopIfTrue="1">
      <formula>IF(PTList0,reqPTList0condition_typemarketplace_idA1VC38T7YXB5281.value,0)</formula>
    </cfRule>
  </conditionalFormatting>
  <conditionalFormatting sqref="CS7:CS1048576">
    <cfRule type="expression" priority="488" dxfId="13" stopIfTrue="1">
      <formula>IF(PTList0,form_rgPTList0condition_notemarketplace_idA1VC38T7YXB528language_tagja_JP1.value,0)</formula>
    </cfRule>
    <cfRule type="expression" priority="489" dxfId="1" stopIfTrue="1">
      <formula>IF(LEN(CS7)&gt;0,1,0)</formula>
    </cfRule>
  </conditionalFormatting>
  <conditionalFormatting sqref="CT7:CT1048576">
    <cfRule type="expression" priority="490" dxfId="58" stopIfTrue="1">
      <formula>IF(PTList0,form_rgPTList0list_pricemarketplace_idA1VC38T7YXB5281.value,0)</formula>
    </cfRule>
    <cfRule type="expression" priority="493" dxfId="9" stopIfTrue="1">
      <formula>IF(PTList0,reqPTList0list_pricemarketplace_idA1VC38T7YXB5281.value,0)</formula>
    </cfRule>
    <cfRule type="expression" priority="492" dxfId="58" stopIfTrue="1">
      <formula>IF(PTList0,only_enfPTList0list_pricemarketplace_idA1VC38T7YXB5281.value,0)</formula>
    </cfRule>
  </conditionalFormatting>
  <conditionalFormatting sqref="CT7:CW1048576">
    <cfRule type="expression" priority="491" dxfId="59" stopIfTrue="1">
      <formula>IF(LEN(CT7)&gt;0,1,0)</formula>
    </cfRule>
  </conditionalFormatting>
  <conditionalFormatting sqref="CX7:CX1048576">
    <cfRule type="expression" priority="497" dxfId="13" stopIfTrue="1">
      <formula>IF(PTList0,form_rgPTList0gift_optionsmarketplace_idA1VC38T7YXB5281.can_be_messaged,0)</formula>
    </cfRule>
    <cfRule type="expression" priority="498" dxfId="1" stopIfTrue="1">
      <formula>IF(LEN(CX7)&gt;0,1,0)</formula>
    </cfRule>
  </conditionalFormatting>
  <conditionalFormatting sqref="CY7:CY1048576">
    <cfRule type="expression" priority="499" dxfId="13" stopIfTrue="1">
      <formula>IF(PTList0,form_rgPTList0gift_optionsmarketplace_idA1VC38T7YXB5281.can_be_wrapped,0)</formula>
    </cfRule>
    <cfRule type="expression" priority="500" dxfId="1" stopIfTrue="1">
      <formula>IF(LEN(CY7)&gt;0,1,0)</formula>
    </cfRule>
  </conditionalFormatting>
  <conditionalFormatting sqref="CZ7:CZ1048576">
    <cfRule type="expression" priority="501" dxfId="13" stopIfTrue="1">
      <formula>IF(PTList0,form_rgPTList0main_offer_image_locatormarketplace_idA1VC38T7YXB5281.media_location,0)</formula>
    </cfRule>
    <cfRule type="expression" priority="502" dxfId="1" stopIfTrue="1">
      <formula>IF(LEN(CZ7)&gt;0,1,0)</formula>
    </cfRule>
  </conditionalFormatting>
  <conditionalFormatting sqref="DA7:DA1048576">
    <cfRule type="expression" priority="503" dxfId="13" stopIfTrue="1">
      <formula>IF(PTList0,form_rgPTList0other_offer_image_locator_1marketplace_idA1VC38T7YXB5281.media_location,0)</formula>
    </cfRule>
    <cfRule type="expression" priority="504" dxfId="1" stopIfTrue="1">
      <formula>IF(LEN(DA7)&gt;0,1,0)</formula>
    </cfRule>
  </conditionalFormatting>
  <conditionalFormatting sqref="DB7:DB1048576">
    <cfRule type="expression" priority="506" dxfId="1" stopIfTrue="1">
      <formula>IF(LEN(DB7)&gt;0,1,0)</formula>
    </cfRule>
    <cfRule type="expression" priority="505" dxfId="13" stopIfTrue="1">
      <formula>IF(PTList0,form_rgPTList0other_offer_image_locator_2marketplace_idA1VC38T7YXB5281.media_location,0)</formula>
    </cfRule>
  </conditionalFormatting>
  <conditionalFormatting sqref="DC7:DC1048576">
    <cfRule type="expression" priority="507" dxfId="13" stopIfTrue="1">
      <formula>IF(PTList0,form_rgPTList0other_offer_image_locator_3marketplace_idA1VC38T7YXB5281.media_location,0)</formula>
    </cfRule>
    <cfRule type="expression" priority="508" dxfId="1" stopIfTrue="1">
      <formula>IF(LEN(DC7)&gt;0,1,0)</formula>
    </cfRule>
  </conditionalFormatting>
  <conditionalFormatting sqref="DD7:DD1048576">
    <cfRule type="expression" priority="510" dxfId="1" stopIfTrue="1">
      <formula>IF(LEN(DD7)&gt;0,1,0)</formula>
    </cfRule>
    <cfRule type="expression" priority="509" dxfId="13" stopIfTrue="1">
      <formula>IF(PTList0,form_rgPTList0other_offer_image_locator_4marketplace_idA1VC38T7YXB5281.media_location,0)</formula>
    </cfRule>
  </conditionalFormatting>
  <conditionalFormatting sqref="DE7:DE1048576">
    <cfRule type="expression" priority="511" dxfId="13" stopIfTrue="1">
      <formula>IF(PTList0,form_rgPTList0other_offer_image_locator_5marketplace_idA1VC38T7YXB5281.media_location,0)</formula>
    </cfRule>
  </conditionalFormatting>
  <conditionalFormatting sqref="DE7:DP1048576">
    <cfRule type="expression" priority="512" dxfId="1" stopIfTrue="1">
      <formula>IF(LEN(DE7)&gt;0,1,0)</formula>
    </cfRule>
  </conditionalFormatting>
  <conditionalFormatting sqref="DQ7:DQ1048576">
    <cfRule type="expression" priority="526" dxfId="0" stopIfTrue="1">
      <formula>IF(PTList0,only_enfPTList0fulfillment_availability1.fulfillment_channel_code,0)</formula>
    </cfRule>
    <cfRule type="expression" priority="524" dxfId="13" stopIfTrue="1">
      <formula>IF(PTList0,form_rgPTList0fulfillment_availability1.fulfillment_channel_code,0)</formula>
    </cfRule>
    <cfRule type="expression" priority="525" dxfId="1" stopIfTrue="1">
      <formula>IF(LEN(DQ7)&gt;0,1,0)</formula>
    </cfRule>
    <cfRule type="expression" priority="527" dxfId="3" stopIfTrue="1">
      <formula>IF(PTList0,reqPTList0fulfillment_availability1.fulfillment_channel_code,0)</formula>
    </cfRule>
  </conditionalFormatting>
  <conditionalFormatting sqref="DR7:DR1048576">
    <cfRule type="expression" priority="528" dxfId="60" stopIfTrue="1">
      <formula>IF(PTList0,form_rgPTList0fulfillment_availability1.quantity,0)</formula>
    </cfRule>
    <cfRule type="expression" priority="529" dxfId="60" stopIfTrue="1">
      <formula>IF(PTList0,for_maxfPTList0fulfillment_availability1.quantity,0)</formula>
    </cfRule>
    <cfRule type="expression" priority="530" dxfId="59" stopIfTrue="1">
      <formula>IF(LEN(DR7)&gt;0,1,0)</formula>
    </cfRule>
    <cfRule type="expression" priority="531" dxfId="9" stopIfTrue="1">
      <formula>IF(PTList0,for_minPTList0fulfillment_availability1.quantity,0)</formula>
    </cfRule>
  </conditionalFormatting>
  <conditionalFormatting sqref="DS7:DS1048576">
    <cfRule type="expression" priority="533" dxfId="60" stopIfTrue="1">
      <formula>IF(PTList0,for_maxfPTList0fulfillment_availability1.lead_time_to_ship_max_days,0)</formula>
    </cfRule>
    <cfRule type="expression" priority="532" dxfId="60" stopIfTrue="1">
      <formula>IF(PTList0,form_rgPTList0fulfillment_availability1.lead_time_to_ship_max_days,0)</formula>
    </cfRule>
    <cfRule type="expression" priority="534" dxfId="59" stopIfTrue="1">
      <formula>IF(LEN(DS7)&gt;0,1,0)</formula>
    </cfRule>
    <cfRule type="expression" priority="535" dxfId="58" stopIfTrue="1">
      <formula>IF(PTList0,only_enfPTList0fulfillment_availability1.lead_time_to_ship_max_days,0)</formula>
    </cfRule>
  </conditionalFormatting>
  <conditionalFormatting sqref="DT7:DT1048576">
    <cfRule type="expression" priority="539" dxfId="58" stopIfTrue="1">
      <formula>IF(PTList0,only_enfPTList0fulfillment_availability1.restock_date,0)</formula>
    </cfRule>
    <cfRule type="expression" priority="538" dxfId="59" stopIfTrue="1">
      <formula>IF(LEN(DT7)&gt;0,1,0)</formula>
    </cfRule>
    <cfRule type="expression" priority="536" dxfId="60" stopIfTrue="1">
      <formula>IF(PTList0,form_rgPTList0fulfillment_availability1.restock_date,0)</formula>
    </cfRule>
    <cfRule type="expression" priority="537" dxfId="60" stopIfTrue="1">
      <formula>IF(PTList0,for_maxfPTList0fulfillment_availability1.restock_date,0)</formula>
    </cfRule>
  </conditionalFormatting>
  <conditionalFormatting sqref="DU7:DU1048576">
    <cfRule type="expression" priority="543" dxfId="3" stopIfTrue="1">
      <formula>IF(PTList0,for_minPTList0fulfillment_availability1.is_inventory_available,0)</formula>
    </cfRule>
    <cfRule type="expression" priority="542" dxfId="1" stopIfTrue="1">
      <formula>IF(LEN(DU7)&gt;0,1,0)</formula>
    </cfRule>
    <cfRule type="expression" priority="541" dxfId="13" stopIfTrue="1">
      <formula>IF(PTList0,for_maxfPTList0fulfillment_availability1.is_inventory_available,0)</formula>
    </cfRule>
    <cfRule type="expression" priority="540" dxfId="13" stopIfTrue="1">
      <formula>IF(PTList0,form_rgPTList0fulfillment_availability1.is_inventory_available,0)</formula>
    </cfRule>
  </conditionalFormatting>
  <conditionalFormatting sqref="DV7:DV1048576">
    <cfRule type="expression" priority="544" dxfId="60" stopIfTrue="1">
      <formula>IF(PTList0,form_rgPTList0purchasable_offermarketplace_idA1VC38T7YXB528audienceALL1.our_price1.schedule1.value_with_tax,0)</formula>
    </cfRule>
    <cfRule type="expression" priority="545" dxfId="59" stopIfTrue="1">
      <formula>IF(LEN(DV7)&gt;0,1,0)</formula>
    </cfRule>
  </conditionalFormatting>
  <conditionalFormatting sqref="DW7:DW1048576">
    <cfRule type="expression" priority="546" dxfId="13" stopIfTrue="1">
      <formula>IF(PTList0,form_rgPTList0purchasable_offermarketplace_idA1VC38T7YXB528audienceALL1.automated_pricing_merchandising_rule_plan1.merchandising_rule.rule_id,0)</formula>
    </cfRule>
    <cfRule type="expression" priority="547" dxfId="1" stopIfTrue="1">
      <formula>IF(LEN(DW7)&gt;0,1,0)</formula>
    </cfRule>
  </conditionalFormatting>
  <conditionalFormatting sqref="DX7:DX1048576">
    <cfRule type="expression" priority="548" dxfId="60" stopIfTrue="1">
      <formula>IF(PTList0,form_rgPTList0purchasable_offermarketplace_idA1VC38T7YXB528audienceALL1.minimum_seller_allowed_price1.schedule1.value_with_tax,0)</formula>
    </cfRule>
    <cfRule type="expression" priority="549" dxfId="59" stopIfTrue="1">
      <formula>IF(LEN(DX7)&gt;0,1,0)</formula>
    </cfRule>
  </conditionalFormatting>
  <conditionalFormatting sqref="DY7:DY1048576">
    <cfRule type="expression" priority="550" dxfId="60" stopIfTrue="1">
      <formula>IF(PTList0,form_rgPTList0purchasable_offermarketplace_idA1VC38T7YXB528audienceALL1.maximum_seller_allowed_price1.schedule1.value_with_tax,0)</formula>
    </cfRule>
    <cfRule type="expression" priority="551" dxfId="59" stopIfTrue="1">
      <formula>IF(LEN(DY7)&gt;0,1,0)</formula>
    </cfRule>
  </conditionalFormatting>
  <conditionalFormatting sqref="DZ7:DZ1048576">
    <cfRule type="expression" priority="552" dxfId="60" stopIfTrue="1">
      <formula>IF(PTList0,form_rgPTList0purchasable_offermarketplace_idA1VC38T7YXB528audienceALL1.discounted_price1.schedule1.value_with_tax,0)</formula>
    </cfRule>
    <cfRule type="expression" priority="553" dxfId="59" stopIfTrue="1">
      <formula>IF(LEN(DZ7)&gt;0,1,0)</formula>
    </cfRule>
    <cfRule type="expression" priority="554" dxfId="9" stopIfTrue="1">
      <formula>IF(PTList0,req_togPTList0purchasable_offermarketplace_idA1VC38T7YXB528audienceALL1.discounted_price1.schedule1.value_with_tax,0)</formula>
    </cfRule>
  </conditionalFormatting>
  <conditionalFormatting sqref="EA7:EA1048576">
    <cfRule type="expression" priority="555" dxfId="60" stopIfTrue="1">
      <formula>IF(PTList0,form_rgPTList0purchasable_offermarketplace_idA1VC38T7YXB528audienceALL1.discounted_price1.schedule1.start_at,0)</formula>
    </cfRule>
    <cfRule type="expression" priority="556" dxfId="59" stopIfTrue="1">
      <formula>IF(LEN(EA7)&gt;0,1,0)</formula>
    </cfRule>
    <cfRule type="expression" priority="557" dxfId="9" stopIfTrue="1">
      <formula>IF(PTList0,req_togPTList0purchasable_offermarketplace_idA1VC38T7YXB528audienceALL1.discounted_price1.schedule1.start_at,0)</formula>
    </cfRule>
  </conditionalFormatting>
  <conditionalFormatting sqref="EB7:EB1048576">
    <cfRule type="expression" priority="560" dxfId="9" stopIfTrue="1">
      <formula>IF(PTList0,req_togPTList0purchasable_offermarketplace_idA1VC38T7YXB528audienceALL1.discounted_price1.schedule1.end_at,0)</formula>
    </cfRule>
    <cfRule type="expression" priority="559" dxfId="59" stopIfTrue="1">
      <formula>IF(LEN(EB7)&gt;0,1,0)</formula>
    </cfRule>
    <cfRule type="expression" priority="558" dxfId="60" stopIfTrue="1">
      <formula>IF(PTList0,form_rgPTList0purchasable_offermarketplace_idA1VC38T7YXB528audienceALL1.discounted_price1.schedule1.end_at,0)</formula>
    </cfRule>
  </conditionalFormatting>
  <conditionalFormatting sqref="EC7:EC1048576">
    <cfRule type="expression" priority="562" dxfId="59" stopIfTrue="1">
      <formula>IF(LEN(EC7)&gt;0,1,0)</formula>
    </cfRule>
    <cfRule type="expression" priority="561" dxfId="60" stopIfTrue="1">
      <formula>IF(PTList0,form_rgPTList0purchasable_offermarketplace_idA1VC38T7YXB528audienceALL1.start_at.value,0)</formula>
    </cfRule>
  </conditionalFormatting>
  <conditionalFormatting sqref="ED7:ED1048576">
    <cfRule type="expression" priority="564" dxfId="59" stopIfTrue="1">
      <formula>IF(LEN(ED7)&gt;0,1,0)</formula>
    </cfRule>
    <cfRule type="expression" priority="563" dxfId="60" stopIfTrue="1">
      <formula>IF(PTList0,form_rgPTList0purchasable_offermarketplace_idA1VC38T7YXB528audienceALL1.end_at.value,0)</formula>
    </cfRule>
  </conditionalFormatting>
  <conditionalFormatting sqref="EE7:EE1048576">
    <cfRule type="expression" priority="566" dxfId="59" stopIfTrue="1">
      <formula>IF(LEN(EE7)&gt;0,1,0)</formula>
    </cfRule>
    <cfRule type="expression" priority="565" dxfId="60" stopIfTrue="1">
      <formula>IF(PTList0,form_rgPTList0purchasable_offermarketplace_idA1VC38T7YXB528audienceB2B1.our_price1.schedule1.value_with_tax,0)</formula>
    </cfRule>
  </conditionalFormatting>
  <conditionalFormatting sqref="EF7:EF1048576">
    <cfRule type="expression" priority="568" dxfId="59" stopIfTrue="1">
      <formula>IF(LEN(EF7)&gt;0,1,0)</formula>
    </cfRule>
    <cfRule type="expression" priority="567" dxfId="60" stopIfTrue="1">
      <formula>IF(PTList0,form_rgPTList0purchasable_offermarketplace_idA1VC38T7YXB528audienceB2B1.minimum_seller_allowed_price1.schedule1.value_with_tax,0)</formula>
    </cfRule>
  </conditionalFormatting>
  <conditionalFormatting sqref="EG7:EG1048576">
    <cfRule type="expression" priority="570" dxfId="59" stopIfTrue="1">
      <formula>IF(LEN(EG7)&gt;0,1,0)</formula>
    </cfRule>
    <cfRule type="expression" priority="569" dxfId="60" stopIfTrue="1">
      <formula>IF(PTList0,form_rgPTList0purchasable_offermarketplace_idA1VC38T7YXB528audienceB2B1.maximum_seller_allowed_price1.schedule1.value_with_tax,0)</formula>
    </cfRule>
  </conditionalFormatting>
  <conditionalFormatting sqref="EH7:EH1048576">
    <cfRule type="expression" priority="572" dxfId="59" stopIfTrue="1">
      <formula>IF(LEN(EH7)&gt;0,1,0)</formula>
    </cfRule>
    <cfRule type="expression" priority="571" dxfId="60" stopIfTrue="1">
      <formula>IF(PTList0,form_rgPTList0purchasable_offermarketplace_idA1VC38T7YXB528audienceB2B1.start_at.value,0)</formula>
    </cfRule>
  </conditionalFormatting>
  <conditionalFormatting sqref="EI7:EI1048576">
    <cfRule type="expression" priority="574" dxfId="59" stopIfTrue="1">
      <formula>IF(LEN(EI7)&gt;0,1,0)</formula>
    </cfRule>
    <cfRule type="expression" priority="573" dxfId="60" stopIfTrue="1">
      <formula>IF(PTList0,form_rgPTList0purchasable_offermarketplace_idA1VC38T7YXB528audienceB2B1.end_at.value,0)</formula>
    </cfRule>
  </conditionalFormatting>
  <conditionalFormatting sqref="EJ7:EJ1048576">
    <cfRule type="expression" priority="575" dxfId="13" stopIfTrue="1">
      <formula>IF(PTList0,form_rgPTList0purchasable_offermarketplace_idA1VC38T7YXB528audienceB2B1.quantity_discount_plan1.schedule1.discount_type,0)</formula>
    </cfRule>
    <cfRule type="expression" priority="576" dxfId="1" stopIfTrue="1">
      <formula>IF(LEN(EJ7)&gt;0,1,0)</formula>
    </cfRule>
    <cfRule type="expression" priority="577" dxfId="3" stopIfTrue="1">
      <formula>IF(PTList0,req_togPTList0purchasable_offermarketplace_idA1VC38T7YXB528audienceB2B1.quantity_discount_plan1.schedule1.discount_type,0)</formula>
    </cfRule>
  </conditionalFormatting>
  <conditionalFormatting sqref="EK7:EK1048576">
    <cfRule type="expression" priority="580" dxfId="9" stopIfTrue="1">
      <formula>IF(PTList0,req_togPTList0purchasable_offermarketplace_idA1VC38T7YXB528audienceB2B1.quantity_discount_plan1.schedule1.levels1.lower_bound,0)</formula>
    </cfRule>
    <cfRule type="expression" priority="579" dxfId="59" stopIfTrue="1">
      <formula>IF(LEN(EK7)&gt;0,1,0)</formula>
    </cfRule>
    <cfRule type="expression" priority="578" dxfId="60" stopIfTrue="1">
      <formula>IF(PTList0,form_rgPTList0purchasable_offermarketplace_idA1VC38T7YXB528audienceB2B1.quantity_discount_plan1.schedule1.levels1.lower_bound,0)</formula>
    </cfRule>
  </conditionalFormatting>
  <conditionalFormatting sqref="EL7:EL1048576">
    <cfRule type="expression" priority="581" dxfId="60" stopIfTrue="1">
      <formula>IF(PTList0,form_rgPTList0purchasable_offermarketplace_idA1VC38T7YXB528audienceB2B1.quantity_discount_plan1.schedule1.levels1.value,0)</formula>
    </cfRule>
    <cfRule type="expression" priority="583" dxfId="9" stopIfTrue="1">
      <formula>IF(PTList0,req_togPTList0purchasable_offermarketplace_idA1VC38T7YXB528audienceB2B1.quantity_discount_plan1.schedule1.levels1.value,0)</formula>
    </cfRule>
    <cfRule type="expression" priority="582" dxfId="59" stopIfTrue="1">
      <formula>IF(LEN(EL7)&gt;0,1,0)</formula>
    </cfRule>
  </conditionalFormatting>
  <conditionalFormatting sqref="EM7:EM1048576">
    <cfRule type="expression" priority="586" dxfId="9" stopIfTrue="1">
      <formula>IF(PTList0,req_togPTList0purchasable_offermarketplace_idA1VC38T7YXB528audienceB2B1.quantity_discount_plan1.schedule1.levels2.lower_bound,0)</formula>
    </cfRule>
    <cfRule type="expression" priority="585" dxfId="59" stopIfTrue="1">
      <formula>IF(LEN(EM7)&gt;0,1,0)</formula>
    </cfRule>
    <cfRule type="expression" priority="584" dxfId="60" stopIfTrue="1">
      <formula>IF(PTList0,form_rgPTList0purchasable_offermarketplace_idA1VC38T7YXB528audienceB2B1.quantity_discount_plan1.schedule1.levels2.lower_bound,0)</formula>
    </cfRule>
  </conditionalFormatting>
  <conditionalFormatting sqref="EN7:EN1048576">
    <cfRule type="expression" priority="589" dxfId="9" stopIfTrue="1">
      <formula>IF(PTList0,req_togPTList0purchasable_offermarketplace_idA1VC38T7YXB528audienceB2B1.quantity_discount_plan1.schedule1.levels2.value,0)</formula>
    </cfRule>
    <cfRule type="expression" priority="588" dxfId="59" stopIfTrue="1">
      <formula>IF(LEN(EN7)&gt;0,1,0)</formula>
    </cfRule>
    <cfRule type="expression" priority="587" dxfId="60" stopIfTrue="1">
      <formula>IF(PTList0,form_rgPTList0purchasable_offermarketplace_idA1VC38T7YXB528audienceB2B1.quantity_discount_plan1.schedule1.levels2.value,0)</formula>
    </cfRule>
  </conditionalFormatting>
  <conditionalFormatting sqref="EO7:EO1048576">
    <cfRule type="expression" priority="592" dxfId="9" stopIfTrue="1">
      <formula>IF(PTList0,req_togPTList0purchasable_offermarketplace_idA1VC38T7YXB528audienceB2B1.quantity_discount_plan1.schedule1.levels3.lower_bound,0)</formula>
    </cfRule>
    <cfRule type="expression" priority="591" dxfId="59" stopIfTrue="1">
      <formula>IF(LEN(EO7)&gt;0,1,0)</formula>
    </cfRule>
    <cfRule type="expression" priority="590" dxfId="60" stopIfTrue="1">
      <formula>IF(PTList0,form_rgPTList0purchasable_offermarketplace_idA1VC38T7YXB528audienceB2B1.quantity_discount_plan1.schedule1.levels3.lower_bound,0)</formula>
    </cfRule>
  </conditionalFormatting>
  <conditionalFormatting sqref="EP7:EP1048576">
    <cfRule type="expression" priority="595" dxfId="9" stopIfTrue="1">
      <formula>IF(PTList0,req_togPTList0purchasable_offermarketplace_idA1VC38T7YXB528audienceB2B1.quantity_discount_plan1.schedule1.levels3.value,0)</formula>
    </cfRule>
    <cfRule type="expression" priority="594" dxfId="59" stopIfTrue="1">
      <formula>IF(LEN(EP7)&gt;0,1,0)</formula>
    </cfRule>
    <cfRule type="expression" priority="593" dxfId="60" stopIfTrue="1">
      <formula>IF(PTList0,form_rgPTList0purchasable_offermarketplace_idA1VC38T7YXB528audienceB2B1.quantity_discount_plan1.schedule1.levels3.value,0)</formula>
    </cfRule>
  </conditionalFormatting>
  <conditionalFormatting sqref="EQ7:EQ1048576">
    <cfRule type="expression" priority="596" dxfId="60" stopIfTrue="1">
      <formula>IF(PTList0,form_rgPTList0purchasable_offermarketplace_idA1VC38T7YXB528audienceB2B1.quantity_discount_plan1.schedule1.levels4.lower_bound,0)</formula>
    </cfRule>
    <cfRule type="expression" priority="597" dxfId="59" stopIfTrue="1">
      <formula>IF(LEN(EQ7)&gt;0,1,0)</formula>
    </cfRule>
    <cfRule type="expression" priority="598" dxfId="9" stopIfTrue="1">
      <formula>IF(PTList0,req_togPTList0purchasable_offermarketplace_idA1VC38T7YXB528audienceB2B1.quantity_discount_plan1.schedule1.levels4.lower_bound,0)</formula>
    </cfRule>
  </conditionalFormatting>
  <conditionalFormatting sqref="ER7:ER1048576">
    <cfRule type="expression" priority="599" dxfId="60" stopIfTrue="1">
      <formula>IF(PTList0,form_rgPTList0purchasable_offermarketplace_idA1VC38T7YXB528audienceB2B1.quantity_discount_plan1.schedule1.levels4.value,0)</formula>
    </cfRule>
    <cfRule type="expression" priority="601" dxfId="9" stopIfTrue="1">
      <formula>IF(PTList0,req_togPTList0purchasable_offermarketplace_idA1VC38T7YXB528audienceB2B1.quantity_discount_plan1.schedule1.levels4.value,0)</formula>
    </cfRule>
    <cfRule type="expression" priority="600" dxfId="59" stopIfTrue="1">
      <formula>IF(LEN(ER7)&gt;0,1,0)</formula>
    </cfRule>
  </conditionalFormatting>
  <conditionalFormatting sqref="ES7:ES1048576">
    <cfRule type="expression" priority="603" dxfId="59" stopIfTrue="1">
      <formula>IF(LEN(ES7)&gt;0,1,0)</formula>
    </cfRule>
    <cfRule type="expression" priority="604" dxfId="9" stopIfTrue="1">
      <formula>IF(PTList0,req_togPTList0purchasable_offermarketplace_idA1VC38T7YXB528audienceB2B1.quantity_discount_plan1.schedule1.levels5.lower_bound,0)</formula>
    </cfRule>
    <cfRule type="expression" priority="602" dxfId="60" stopIfTrue="1">
      <formula>IF(PTList0,form_rgPTList0purchasable_offermarketplace_idA1VC38T7YXB528audienceB2B1.quantity_discount_plan1.schedule1.levels5.lower_bound,0)</formula>
    </cfRule>
  </conditionalFormatting>
  <conditionalFormatting sqref="ET7:ET1048576">
    <cfRule type="expression" priority="605" dxfId="60" stopIfTrue="1">
      <formula>IF(PTList0,form_rgPTList0purchasable_offermarketplace_idA1VC38T7YXB528audienceB2B1.quantity_discount_plan1.schedule1.levels5.value,0)</formula>
    </cfRule>
    <cfRule type="expression" priority="606" dxfId="59" stopIfTrue="1">
      <formula>IF(LEN(ET7)&gt;0,1,0)</formula>
    </cfRule>
    <cfRule type="expression" priority="607" dxfId="9" stopIfTrue="1">
      <formula>IF(PTList0,req_togPTList0purchasable_offermarketplace_idA1VC38T7YXB528audienceB2B1.quantity_discount_plan1.schedule1.levels5.value,0)</formula>
    </cfRule>
  </conditionalFormatting>
  <conditionalFormatting sqref="EU7:EU1048576">
    <cfRule type="expression" priority="611" dxfId="3" stopIfTrue="1">
      <formula>IF(PTList0,reqPTList0merchant_shipping_groupmarketplace_idA1VC38T7YXB5281.value,0)</formula>
    </cfRule>
    <cfRule type="expression" priority="609" dxfId="1" stopIfTrue="1">
      <formula>IF(LEN(EU7)&gt;0,1,0)</formula>
    </cfRule>
    <cfRule type="expression" priority="610" dxfId="0" stopIfTrue="1">
      <formula>IF(PTList0,only_enfPTList0merchant_shipping_groupmarketplace_idA1VC38T7YXB5281.value,0)</formula>
    </cfRule>
    <cfRule type="expression" priority="608" dxfId="13" stopIfTrue="1">
      <formula>IF(PTList0,form_rgPTList0merchant_shipping_groupmarketplace_idA1VC38T7YXB5281.value,0)</formula>
    </cfRule>
  </conditionalFormatting>
  <conditionalFormatting sqref="EV7:EV1048576">
    <cfRule type="expression" priority="615" dxfId="9" stopIfTrue="1">
      <formula>IF(PTList0,reqPTList0item_package_dimensionsmarketplace_idA1VC38T7YXB5281.length.value,0)</formula>
    </cfRule>
    <cfRule type="expression" priority="614" dxfId="58" stopIfTrue="1">
      <formula>IF(PTList0,only_enfPTList0item_package_dimensionsmarketplace_idA1VC38T7YXB5281.length.value,0)</formula>
    </cfRule>
    <cfRule type="expression" priority="613" dxfId="59" stopIfTrue="1">
      <formula>IF(LEN(EV7)&gt;0,1,0)</formula>
    </cfRule>
    <cfRule type="expression" priority="612" dxfId="60" stopIfTrue="1">
      <formula>IF(PTList0,form_rgPTList0item_package_dimensionsmarketplace_idA1VC38T7YXB5281.length.value,0)</formula>
    </cfRule>
  </conditionalFormatting>
  <conditionalFormatting sqref="EW7:EW1048576">
    <cfRule type="expression" priority="616" dxfId="13" stopIfTrue="1">
      <formula>IF(PTList0,form_rgPTList0item_package_dimensionsmarketplace_idA1VC38T7YXB5281.length.unit,0)</formula>
    </cfRule>
    <cfRule type="expression" priority="617" dxfId="1" stopIfTrue="1">
      <formula>IF(LEN(EW7)&gt;0,1,0)</formula>
    </cfRule>
    <cfRule type="expression" priority="618" dxfId="0" stopIfTrue="1">
      <formula>IF(PTList0,only_enfPTList0item_package_dimensionsmarketplace_idA1VC38T7YXB5281.length.unit,0)</formula>
    </cfRule>
    <cfRule type="expression" priority="619" dxfId="3" stopIfTrue="1">
      <formula>IF(PTList0,reqPTList0item_package_dimensionsmarketplace_idA1VC38T7YXB5281.length.unit,0)</formula>
    </cfRule>
  </conditionalFormatting>
  <conditionalFormatting sqref="EX7:EX1048576">
    <cfRule type="expression" priority="623" dxfId="9" stopIfTrue="1">
      <formula>IF(PTList0,reqPTList0item_package_dimensionsmarketplace_idA1VC38T7YXB5281.width.value,0)</formula>
    </cfRule>
    <cfRule type="expression" priority="622" dxfId="58" stopIfTrue="1">
      <formula>IF(PTList0,only_enfPTList0item_package_dimensionsmarketplace_idA1VC38T7YXB5281.width.value,0)</formula>
    </cfRule>
    <cfRule type="expression" priority="621" dxfId="59" stopIfTrue="1">
      <formula>IF(LEN(EX7)&gt;0,1,0)</formula>
    </cfRule>
    <cfRule type="expression" priority="620" dxfId="60" stopIfTrue="1">
      <formula>IF(PTList0,form_rgPTList0item_package_dimensionsmarketplace_idA1VC38T7YXB5281.width.value,0)</formula>
    </cfRule>
  </conditionalFormatting>
  <conditionalFormatting sqref="EY7:EY1048576">
    <cfRule type="expression" priority="624" dxfId="13" stopIfTrue="1">
      <formula>IF(PTList0,form_rgPTList0item_package_dimensionsmarketplace_idA1VC38T7YXB5281.width.unit,0)</formula>
    </cfRule>
    <cfRule type="expression" priority="626" dxfId="0" stopIfTrue="1">
      <formula>IF(PTList0,only_enfPTList0item_package_dimensionsmarketplace_idA1VC38T7YXB5281.width.unit,0)</formula>
    </cfRule>
    <cfRule type="expression" priority="627" dxfId="3" stopIfTrue="1">
      <formula>IF(PTList0,reqPTList0item_package_dimensionsmarketplace_idA1VC38T7YXB5281.width.unit,0)</formula>
    </cfRule>
    <cfRule type="expression" priority="625" dxfId="1" stopIfTrue="1">
      <formula>IF(LEN(EY7)&gt;0,1,0)</formula>
    </cfRule>
  </conditionalFormatting>
  <conditionalFormatting sqref="EZ7:EZ1048576">
    <cfRule type="expression" priority="628" dxfId="60" stopIfTrue="1">
      <formula>IF(PTList0,form_rgPTList0item_package_dimensionsmarketplace_idA1VC38T7YXB5281.height.value,0)</formula>
    </cfRule>
    <cfRule type="expression" priority="629" dxfId="59" stopIfTrue="1">
      <formula>IF(LEN(EZ7)&gt;0,1,0)</formula>
    </cfRule>
    <cfRule type="expression" priority="630" dxfId="58" stopIfTrue="1">
      <formula>IF(PTList0,only_enfPTList0item_package_dimensionsmarketplace_idA1VC38T7YXB5281.height.value,0)</formula>
    </cfRule>
    <cfRule type="expression" priority="631" dxfId="9" stopIfTrue="1">
      <formula>IF(PTList0,reqPTList0item_package_dimensionsmarketplace_idA1VC38T7YXB5281.height.value,0)</formula>
    </cfRule>
  </conditionalFormatting>
  <conditionalFormatting sqref="FA7:FA1048576">
    <cfRule type="expression" priority="633" dxfId="1" stopIfTrue="1">
      <formula>IF(LEN(FA7)&gt;0,1,0)</formula>
    </cfRule>
    <cfRule type="expression" priority="632" dxfId="13" stopIfTrue="1">
      <formula>IF(PTList0,form_rgPTList0item_package_dimensionsmarketplace_idA1VC38T7YXB5281.height.unit,0)</formula>
    </cfRule>
    <cfRule type="expression" priority="635" dxfId="3" stopIfTrue="1">
      <formula>IF(PTList0,reqPTList0item_package_dimensionsmarketplace_idA1VC38T7YXB5281.height.unit,0)</formula>
    </cfRule>
    <cfRule type="expression" priority="634" dxfId="0" stopIfTrue="1">
      <formula>IF(PTList0,only_enfPTList0item_package_dimensionsmarketplace_idA1VC38T7YXB5281.height.unit,0)</formula>
    </cfRule>
  </conditionalFormatting>
  <conditionalFormatting sqref="FB7:FB1048576">
    <cfRule type="expression" priority="638" dxfId="58" stopIfTrue="1">
      <formula>IF(PTList0,only_enfPTList0item_package_weightmarketplace_idA1VC38T7YXB5281.value,0)</formula>
    </cfRule>
    <cfRule type="expression" priority="636" dxfId="60" stopIfTrue="1">
      <formula>IF(PTList0,form_rgPTList0item_package_weightmarketplace_idA1VC38T7YXB5281.value,0)</formula>
    </cfRule>
    <cfRule type="expression" priority="637" dxfId="59" stopIfTrue="1">
      <formula>IF(LEN(FB7)&gt;0,1,0)</formula>
    </cfRule>
    <cfRule type="expression" priority="639" dxfId="9" stopIfTrue="1">
      <formula>IF(PTList0,reqPTList0item_package_weightmarketplace_idA1VC38T7YXB5281.value,0)</formula>
    </cfRule>
  </conditionalFormatting>
  <conditionalFormatting sqref="FC7:FC1048576">
    <cfRule type="expression" priority="643" dxfId="3" stopIfTrue="1">
      <formula>IF(PTList0,reqPTList0item_package_weightmarketplace_idA1VC38T7YXB5281.unit,0)</formula>
    </cfRule>
    <cfRule type="expression" priority="640" dxfId="13" stopIfTrue="1">
      <formula>IF(PTList0,form_rgPTList0item_package_weightmarketplace_idA1VC38T7YXB5281.unit,0)</formula>
    </cfRule>
    <cfRule type="expression" priority="641" dxfId="1" stopIfTrue="1">
      <formula>IF(LEN(FC7)&gt;0,1,0)</formula>
    </cfRule>
    <cfRule type="expression" priority="642" dxfId="0" stopIfTrue="1">
      <formula>IF(PTList0,only_enfPTList0item_package_weightmarketplace_idA1VC38T7YXB5281.unit,0)</formula>
    </cfRule>
  </conditionalFormatting>
  <conditionalFormatting sqref="FD7:FD1048576">
    <cfRule type="expression" priority="644" dxfId="58" stopIfTrue="1">
      <formula>IF(PTList0,form_rgPTList0master_pack_layers_per_pallet_quantitymarketplace_idA1VC38T7YXB5281.value,0)</formula>
    </cfRule>
    <cfRule type="expression" priority="645" dxfId="59" stopIfTrue="1">
      <formula>IF(LEN(FD7)&gt;0,1,0)</formula>
    </cfRule>
    <cfRule type="expression" priority="646" dxfId="58" stopIfTrue="1">
      <formula>IF(PTList0,only_enfPTList0master_pack_layers_per_pallet_quantitymarketplace_idA1VC38T7YXB5281.value,0)</formula>
    </cfRule>
    <cfRule type="expression" priority="647" dxfId="9" stopIfTrue="1">
      <formula>IF(PTList0,reqPTList0master_pack_layers_per_pallet_quantitymarketplace_idA1VC38T7YXB5281.value,0)</formula>
    </cfRule>
  </conditionalFormatting>
  <conditionalFormatting sqref="FE7:FE1048576">
    <cfRule type="expression" priority="650" dxfId="58" stopIfTrue="1">
      <formula>IF(PTList0,only_enfPTList0master_packs_per_layer_quantitymarketplace_idA1VC38T7YXB5281.value,0)</formula>
    </cfRule>
    <cfRule type="expression" priority="649" dxfId="59" stopIfTrue="1">
      <formula>IF(LEN(FE7)&gt;0,1,0)</formula>
    </cfRule>
    <cfRule type="expression" priority="648" dxfId="58" stopIfTrue="1">
      <formula>IF(PTList0,form_rgPTList0master_packs_per_layer_quantitymarketplace_idA1VC38T7YXB5281.value,0)</formula>
    </cfRule>
    <cfRule type="expression" priority="651" dxfId="9" stopIfTrue="1">
      <formula>IF(PTList0,reqPTList0master_packs_per_layer_quantitymarketplace_idA1VC38T7YXB5281.value,0)</formula>
    </cfRule>
  </conditionalFormatting>
  <conditionalFormatting sqref="FF7:FF1048576">
    <cfRule type="expression" priority="653" dxfId="1" stopIfTrue="1">
      <formula>IF(LEN(FF7)&gt;0,1,0)</formula>
    </cfRule>
    <cfRule type="expression" priority="654" dxfId="0" stopIfTrue="1">
      <formula>IF(PTList0,only_enfPTList0country_of_originmarketplace_idA1VC38T7YXB5281.value,0)</formula>
    </cfRule>
    <cfRule type="expression" priority="655" dxfId="3" stopIfTrue="1">
      <formula>IF(PTList0,reqPTList0country_of_originmarketplace_idA1VC38T7YXB5281.value,0)</formula>
    </cfRule>
    <cfRule type="expression" priority="652" dxfId="13" stopIfTrue="1">
      <formula>IF(PTList0,form_rgPTList0country_of_originmarketplace_idA1VC38T7YXB5281.value,0)</formula>
    </cfRule>
  </conditionalFormatting>
  <conditionalFormatting sqref="FG7:FG1048576">
    <cfRule type="expression" priority="656" dxfId="0" stopIfTrue="1">
      <formula>IF(PTList0,form_rgPTList0warranty_descriptionmarketplace_idA1VC38T7YXB528language_tagja_JP1.value,0)</formula>
    </cfRule>
    <cfRule type="expression" priority="657" dxfId="1" stopIfTrue="1">
      <formula>IF(LEN(FG7)&gt;0,1,0)</formula>
    </cfRule>
    <cfRule type="expression" priority="658" dxfId="0" stopIfTrue="1">
      <formula>IF(PTList0,only_enfPTList0warranty_descriptionmarketplace_idA1VC38T7YXB528language_tagja_JP1.value,0)</formula>
    </cfRule>
    <cfRule type="expression" priority="659" dxfId="3" stopIfTrue="1">
      <formula>IF(PTList0,reqPTList0warranty_descriptionmarketplace_idA1VC38T7YXB528language_tagja_JP1.value,0)</formula>
    </cfRule>
  </conditionalFormatting>
  <conditionalFormatting sqref="FH7:FH1048576">
    <cfRule type="expression" priority="660" dxfId="0" stopIfTrue="1">
      <formula>IF(PTList0,form_rgPTList0warranty_descriptionmarketplace_idA1VC38T7YXB528language_tagja_JP2.value,0)</formula>
    </cfRule>
    <cfRule type="expression" priority="661" dxfId="1" stopIfTrue="1">
      <formula>IF(LEN(FH7)&gt;0,1,0)</formula>
    </cfRule>
    <cfRule type="expression" priority="662" dxfId="0" stopIfTrue="1">
      <formula>IF(PTList0,only_enfPTList0warranty_descriptionmarketplace_idA1VC38T7YXB528language_tagja_JP2.value,0)</formula>
    </cfRule>
  </conditionalFormatting>
  <conditionalFormatting sqref="FI7:FI1048576">
    <cfRule type="expression" priority="663" dxfId="13" stopIfTrue="1">
      <formula>IF(PTList0,form_rgPTList0batteries_requiredmarketplace_idA1VC38T7YXB5281.value,0)</formula>
    </cfRule>
    <cfRule type="expression" priority="664" dxfId="1" stopIfTrue="1">
      <formula>IF(LEN(FI7)&gt;0,1,0)</formula>
    </cfRule>
    <cfRule type="expression" priority="665" dxfId="0" stopIfTrue="1">
      <formula>IF(PTList0,only_enfPTList0batteries_requiredmarketplace_idA1VC38T7YXB5281.value,0)</formula>
    </cfRule>
    <cfRule type="expression" priority="666" dxfId="3" stopIfTrue="1">
      <formula>IF(PTList0,reqPTList0batteries_requiredmarketplace_idA1VC38T7YXB5281.value,0)</formula>
    </cfRule>
  </conditionalFormatting>
  <conditionalFormatting sqref="FJ7:FJ1048576">
    <cfRule type="expression" priority="667" dxfId="13" stopIfTrue="1">
      <formula>IF(PTList0,form_rgPTList0batteries_includedmarketplace_idA1VC38T7YXB5281.value,0)</formula>
    </cfRule>
    <cfRule type="expression" priority="668" dxfId="1" stopIfTrue="1">
      <formula>IF(LEN(FJ7)&gt;0,1,0)</formula>
    </cfRule>
    <cfRule type="expression" priority="669" dxfId="0" stopIfTrue="1">
      <formula>IF(PTList0,only_enfPTList0batteries_includedmarketplace_idA1VC38T7YXB5281.value,0)</formula>
    </cfRule>
    <cfRule type="expression" priority="670" dxfId="3" stopIfTrue="1">
      <formula>IF(PTList0,reqPTList0batteries_includedmarketplace_idA1VC38T7YXB5281.value,0)</formula>
    </cfRule>
  </conditionalFormatting>
  <conditionalFormatting sqref="FK7:FK1048576">
    <cfRule type="expression" priority="672" dxfId="1" stopIfTrue="1">
      <formula>IF(LEN(FK7)&gt;0,1,0)</formula>
    </cfRule>
    <cfRule type="expression" priority="673" dxfId="0" stopIfTrue="1">
      <formula>IF(PTList0,only_enfPTList0batterymarketplace_idA1VC38T7YXB5281.cell_composition1.value,0)</formula>
    </cfRule>
    <cfRule type="expression" priority="674" dxfId="3" stopIfTrue="1">
      <formula>IF(PTList0,reqPTList0batterymarketplace_idA1VC38T7YXB5281.cell_composition1.value,0)</formula>
    </cfRule>
    <cfRule type="expression" priority="671" dxfId="13" stopIfTrue="1">
      <formula>IF(PTList0,form_rgPTList0batterymarketplace_idA1VC38T7YXB5281.cell_composition1.value,0)</formula>
    </cfRule>
  </conditionalFormatting>
  <conditionalFormatting sqref="FL7:FL1048576">
    <cfRule type="expression" priority="678" dxfId="0" stopIfTrue="1">
      <formula>IF(PTList0,only_enfPTList0batterymarketplace_idA1VC38T7YXB5281.cell_composition_other_than_listedlanguage_tagja_JP1.value,0)</formula>
    </cfRule>
    <cfRule type="expression" priority="679" dxfId="3" stopIfTrue="1">
      <formula>IF(PTList0,reqPTList0batterymarketplace_idA1VC38T7YXB5281.cell_composition_other_than_listedlanguage_tagja_JP1.value,0)</formula>
    </cfRule>
    <cfRule type="expression" priority="677" dxfId="1" stopIfTrue="1">
      <formula>IF(LEN(FL7)&gt;0,1,0)</formula>
    </cfRule>
    <cfRule type="expression" priority="675" dxfId="13" stopIfTrue="1">
      <formula>IF(PTList0,form_rgPTList0batterymarketplace_idA1VC38T7YXB5281.cell_composition_other_than_listedlanguage_tagja_JP1.value,0)</formula>
    </cfRule>
    <cfRule type="expression" priority="676" dxfId="13" stopIfTrue="1">
      <formula>IF(PTList0,for_maxfPTList0batterymarketplace_idA1VC38T7YXB5281.cell_composition_other_than_listedlanguage_tagja_JP1.value,0)</formula>
    </cfRule>
  </conditionalFormatting>
  <conditionalFormatting sqref="FM7:FM1048576">
    <cfRule type="expression" priority="683" dxfId="9" stopIfTrue="1">
      <formula>IF(PTList0,reqPTList0batterymarketplace_idA1VC38T7YXB5281.weight1.value,0)</formula>
    </cfRule>
    <cfRule type="expression" priority="681" dxfId="59" stopIfTrue="1">
      <formula>IF(LEN(FM7)&gt;0,1,0)</formula>
    </cfRule>
    <cfRule type="expression" priority="680" dxfId="60" stopIfTrue="1">
      <formula>IF(PTList0,form_rgPTList0batterymarketplace_idA1VC38T7YXB5281.weight1.value,0)</formula>
    </cfRule>
    <cfRule type="expression" priority="682" dxfId="58" stopIfTrue="1">
      <formula>IF(PTList0,only_enfPTList0batterymarketplace_idA1VC38T7YXB5281.weight1.value,0)</formula>
    </cfRule>
  </conditionalFormatting>
  <conditionalFormatting sqref="FN7:FN1048576">
    <cfRule type="expression" priority="684" dxfId="13" stopIfTrue="1">
      <formula>IF(PTList0,form_rgPTList0batterymarketplace_idA1VC38T7YXB5281.weight1.unit,0)</formula>
    </cfRule>
    <cfRule type="expression" priority="685" dxfId="1" stopIfTrue="1">
      <formula>IF(LEN(FN7)&gt;0,1,0)</formula>
    </cfRule>
    <cfRule type="expression" priority="686" dxfId="0" stopIfTrue="1">
      <formula>IF(PTList0,only_enfPTList0batterymarketplace_idA1VC38T7YXB5281.weight1.unit,0)</formula>
    </cfRule>
    <cfRule type="expression" priority="687" dxfId="3" stopIfTrue="1">
      <formula>IF(PTList0,reqPTList0batterymarketplace_idA1VC38T7YXB5281.weight1.unit,0)</formula>
    </cfRule>
  </conditionalFormatting>
  <conditionalFormatting sqref="FO7:FO1048576">
    <cfRule type="expression" priority="691" dxfId="3" stopIfTrue="1">
      <formula>IF(PTList0,reqPTList0num_batteriesmarketplace_idA1VC38T7YXB5281.type,0)</formula>
    </cfRule>
    <cfRule type="expression" priority="688" dxfId="13" stopIfTrue="1">
      <formula>IF(PTList0,form_rgPTList0num_batteriesmarketplace_idA1VC38T7YXB5281.type,0)</formula>
    </cfRule>
    <cfRule type="expression" priority="689" dxfId="1" stopIfTrue="1">
      <formula>IF(LEN(FO7)&gt;0,1,0)</formula>
    </cfRule>
    <cfRule type="expression" priority="690" dxfId="0" stopIfTrue="1">
      <formula>IF(PTList0,only_enfPTList0num_batteriesmarketplace_idA1VC38T7YXB5281.type,0)</formula>
    </cfRule>
  </conditionalFormatting>
  <conditionalFormatting sqref="FP7:FP1048576">
    <cfRule type="expression" priority="692" dxfId="60" stopIfTrue="1">
      <formula>IF(PTList0,form_rgPTList0num_batteriesmarketplace_idA1VC38T7YXB5281.quantity,0)</formula>
    </cfRule>
    <cfRule type="expression" priority="693" dxfId="59" stopIfTrue="1">
      <formula>IF(LEN(FP7)&gt;0,1,0)</formula>
    </cfRule>
    <cfRule type="expression" priority="694" dxfId="58" stopIfTrue="1">
      <formula>IF(PTList0,only_enfPTList0num_batteriesmarketplace_idA1VC38T7YXB5281.quantity,0)</formula>
    </cfRule>
    <cfRule type="expression" priority="695" dxfId="9" stopIfTrue="1">
      <formula>IF(PTList0,reqPTList0num_batteriesmarketplace_idA1VC38T7YXB5281.quantity,0)</formula>
    </cfRule>
  </conditionalFormatting>
  <conditionalFormatting sqref="FQ7:FQ1048576">
    <cfRule type="expression" priority="696" dxfId="13" stopIfTrue="1">
      <formula>IF(PTList0,form_rgPTList0num_batteriesmarketplace_idA1VC38T7YXB5282.type,0)</formula>
    </cfRule>
    <cfRule type="expression" priority="698" dxfId="3" stopIfTrue="1">
      <formula>IF(PTList0,req_togPTList0num_batteriesmarketplace_idA1VC38T7YXB5282.type,0)</formula>
    </cfRule>
    <cfRule type="expression" priority="699" dxfId="0" stopIfTrue="1">
      <formula>IF(PTList0,only_enfPTList0num_batteriesmarketplace_idA1VC38T7YXB5282.type,0)</formula>
    </cfRule>
    <cfRule type="expression" priority="697" dxfId="1" stopIfTrue="1">
      <formula>IF(LEN(FQ7)&gt;0,1,0)</formula>
    </cfRule>
  </conditionalFormatting>
  <conditionalFormatting sqref="FR7:FR1048576">
    <cfRule type="expression" priority="700" dxfId="60" stopIfTrue="1">
      <formula>IF(PTList0,form_rgPTList0num_batteriesmarketplace_idA1VC38T7YXB5282.quantity,0)</formula>
    </cfRule>
    <cfRule type="expression" priority="702" dxfId="9" stopIfTrue="1">
      <formula>IF(PTList0,req_togPTList0num_batteriesmarketplace_idA1VC38T7YXB5282.quantity,0)</formula>
    </cfRule>
    <cfRule type="expression" priority="701" dxfId="59" stopIfTrue="1">
      <formula>IF(LEN(FR7)&gt;0,1,0)</formula>
    </cfRule>
    <cfRule type="expression" priority="703" dxfId="58" stopIfTrue="1">
      <formula>IF(PTList0,only_enfPTList0num_batteriesmarketplace_idA1VC38T7YXB5282.quantity,0)</formula>
    </cfRule>
  </conditionalFormatting>
  <conditionalFormatting sqref="FS7:FS1048576">
    <cfRule type="expression" priority="704" dxfId="13" stopIfTrue="1">
      <formula>IF(PTList0,form_rgPTList0num_batteriesmarketplace_idA1VC38T7YXB5283.type,0)</formula>
    </cfRule>
    <cfRule type="expression" priority="705" dxfId="1" stopIfTrue="1">
      <formula>IF(LEN(FS7)&gt;0,1,0)</formula>
    </cfRule>
    <cfRule type="expression" priority="706" dxfId="3" stopIfTrue="1">
      <formula>IF(PTList0,req_togPTList0num_batteriesmarketplace_idA1VC38T7YXB5283.type,0)</formula>
    </cfRule>
    <cfRule type="expression" priority="707" dxfId="0" stopIfTrue="1">
      <formula>IF(PTList0,only_enfPTList0num_batteriesmarketplace_idA1VC38T7YXB5283.type,0)</formula>
    </cfRule>
  </conditionalFormatting>
  <conditionalFormatting sqref="FT7:FT1048576">
    <cfRule type="expression" priority="708" dxfId="60" stopIfTrue="1">
      <formula>IF(PTList0,form_rgPTList0num_batteriesmarketplace_idA1VC38T7YXB5283.quantity,0)</formula>
    </cfRule>
    <cfRule type="expression" priority="709" dxfId="59" stopIfTrue="1">
      <formula>IF(LEN(FT7)&gt;0,1,0)</formula>
    </cfRule>
    <cfRule type="expression" priority="710" dxfId="9" stopIfTrue="1">
      <formula>IF(PTList0,req_togPTList0num_batteriesmarketplace_idA1VC38T7YXB5283.quantity,0)</formula>
    </cfRule>
    <cfRule type="expression" priority="711" dxfId="58" stopIfTrue="1">
      <formula>IF(PTList0,only_enfPTList0num_batteriesmarketplace_idA1VC38T7YXB5283.quantity,0)</formula>
    </cfRule>
  </conditionalFormatting>
  <conditionalFormatting sqref="FU7:FU1048576">
    <cfRule type="expression" priority="712" dxfId="13" stopIfTrue="1">
      <formula>IF(PTList0,form_rgPTList0num_batteriesmarketplace_idA1VC38T7YXB5284.type,0)</formula>
    </cfRule>
    <cfRule type="expression" priority="713" dxfId="1" stopIfTrue="1">
      <formula>IF(LEN(FU7)&gt;0,1,0)</formula>
    </cfRule>
    <cfRule type="expression" priority="714" dxfId="3" stopIfTrue="1">
      <formula>IF(PTList0,req_togPTList0num_batteriesmarketplace_idA1VC38T7YXB5284.type,0)</formula>
    </cfRule>
    <cfRule type="expression" priority="715" dxfId="0" stopIfTrue="1">
      <formula>IF(PTList0,only_enfPTList0num_batteriesmarketplace_idA1VC38T7YXB5284.type,0)</formula>
    </cfRule>
  </conditionalFormatting>
  <conditionalFormatting sqref="FV7:FV1048576">
    <cfRule type="expression" priority="716" dxfId="60" stopIfTrue="1">
      <formula>IF(PTList0,form_rgPTList0num_batteriesmarketplace_idA1VC38T7YXB5284.quantity,0)</formula>
    </cfRule>
    <cfRule type="expression" priority="717" dxfId="59" stopIfTrue="1">
      <formula>IF(LEN(FV7)&gt;0,1,0)</formula>
    </cfRule>
    <cfRule type="expression" priority="718" dxfId="9" stopIfTrue="1">
      <formula>IF(PTList0,req_togPTList0num_batteriesmarketplace_idA1VC38T7YXB5284.quantity,0)</formula>
    </cfRule>
    <cfRule type="expression" priority="719" dxfId="58" stopIfTrue="1">
      <formula>IF(PTList0,only_enfPTList0num_batteriesmarketplace_idA1VC38T7YXB5284.quantity,0)</formula>
    </cfRule>
  </conditionalFormatting>
  <conditionalFormatting sqref="FW7:FW1048576">
    <cfRule type="expression" priority="720" dxfId="13" stopIfTrue="1">
      <formula>IF(PTList0,form_rgPTList0num_batteriesmarketplace_idA1VC38T7YXB5285.type,0)</formula>
    </cfRule>
    <cfRule type="expression" priority="721" dxfId="1" stopIfTrue="1">
      <formula>IF(LEN(FW7)&gt;0,1,0)</formula>
    </cfRule>
    <cfRule type="expression" priority="722" dxfId="3" stopIfTrue="1">
      <formula>IF(PTList0,req_togPTList0num_batteriesmarketplace_idA1VC38T7YXB5285.type,0)</formula>
    </cfRule>
    <cfRule type="expression" priority="723" dxfId="0" stopIfTrue="1">
      <formula>IF(PTList0,only_enfPTList0num_batteriesmarketplace_idA1VC38T7YXB5285.type,0)</formula>
    </cfRule>
  </conditionalFormatting>
  <conditionalFormatting sqref="FX7:FX1048576">
    <cfRule type="expression" priority="724" dxfId="60" stopIfTrue="1">
      <formula>IF(PTList0,form_rgPTList0num_batteriesmarketplace_idA1VC38T7YXB5285.quantity,0)</formula>
    </cfRule>
    <cfRule type="expression" priority="725" dxfId="59" stopIfTrue="1">
      <formula>IF(LEN(FX7)&gt;0,1,0)</formula>
    </cfRule>
    <cfRule type="expression" priority="726" dxfId="9" stopIfTrue="1">
      <formula>IF(PTList0,req_togPTList0num_batteriesmarketplace_idA1VC38T7YXB5285.quantity,0)</formula>
    </cfRule>
    <cfRule type="expression" priority="727" dxfId="58" stopIfTrue="1">
      <formula>IF(PTList0,only_enfPTList0num_batteriesmarketplace_idA1VC38T7YXB5285.quantity,0)</formula>
    </cfRule>
  </conditionalFormatting>
  <conditionalFormatting sqref="FY7:FY1048576">
    <cfRule type="expression" priority="728" dxfId="60" stopIfTrue="1">
      <formula>IF(PTList0,form_rgPTList0number_of_lithium_metal_cellsmarketplace_idA1VC38T7YXB5281.value,0)</formula>
    </cfRule>
    <cfRule type="expression" priority="729" dxfId="59" stopIfTrue="1">
      <formula>IF(LEN(FY7)&gt;0,1,0)</formula>
    </cfRule>
    <cfRule type="expression" priority="730" dxfId="58" stopIfTrue="1">
      <formula>IF(PTList0,only_enfPTList0number_of_lithium_metal_cellsmarketplace_idA1VC38T7YXB5281.value,0)</formula>
    </cfRule>
    <cfRule type="expression" priority="731" dxfId="9" stopIfTrue="1">
      <formula>IF(PTList0,reqPTList0number_of_lithium_metal_cellsmarketplace_idA1VC38T7YXB5281.value,0)</formula>
    </cfRule>
  </conditionalFormatting>
  <conditionalFormatting sqref="FZ7:FZ1048576">
    <cfRule type="expression" priority="734" dxfId="58" stopIfTrue="1">
      <formula>IF(PTList0,only_enfPTList0number_of_lithium_ion_cellsmarketplace_idA1VC38T7YXB5281.value,0)</formula>
    </cfRule>
    <cfRule type="expression" priority="732" dxfId="60" stopIfTrue="1">
      <formula>IF(PTList0,form_rgPTList0number_of_lithium_ion_cellsmarketplace_idA1VC38T7YXB5281.value,0)</formula>
    </cfRule>
    <cfRule type="expression" priority="733" dxfId="59" stopIfTrue="1">
      <formula>IF(LEN(FZ7)&gt;0,1,0)</formula>
    </cfRule>
    <cfRule type="expression" priority="735" dxfId="9" stopIfTrue="1">
      <formula>IF(PTList0,reqPTList0number_of_lithium_ion_cellsmarketplace_idA1VC38T7YXB5281.value,0)</formula>
    </cfRule>
  </conditionalFormatting>
  <conditionalFormatting sqref="GA7:GA1048576">
    <cfRule type="expression" priority="736" dxfId="60" stopIfTrue="1">
      <formula>IF(PTList0,form_rgPTList0lithium_batterymarketplace_idA1VC38T7YXB5281.energy_content1.value,0)</formula>
    </cfRule>
    <cfRule type="expression" priority="737" dxfId="59" stopIfTrue="1">
      <formula>IF(LEN(GA7)&gt;0,1,0)</formula>
    </cfRule>
    <cfRule type="expression" priority="738" dxfId="58" stopIfTrue="1">
      <formula>IF(PTList0,only_enfPTList0lithium_batterymarketplace_idA1VC38T7YXB5281.energy_content1.value,0)</formula>
    </cfRule>
    <cfRule type="expression" priority="739" dxfId="9" stopIfTrue="1">
      <formula>IF(PTList0,reqPTList0lithium_batterymarketplace_idA1VC38T7YXB5281.energy_content1.value,0)</formula>
    </cfRule>
  </conditionalFormatting>
  <conditionalFormatting sqref="GB7:GB1048576">
    <cfRule type="expression" priority="743" dxfId="3" stopIfTrue="1">
      <formula>IF(PTList0,reqPTList0lithium_batterymarketplace_idA1VC38T7YXB5281.energy_content1.unit,0)</formula>
    </cfRule>
    <cfRule type="expression" priority="740" dxfId="13" stopIfTrue="1">
      <formula>IF(PTList0,form_rgPTList0lithium_batterymarketplace_idA1VC38T7YXB5281.energy_content1.unit,0)</formula>
    </cfRule>
    <cfRule type="expression" priority="741" dxfId="1" stopIfTrue="1">
      <formula>IF(LEN(GB7)&gt;0,1,0)</formula>
    </cfRule>
    <cfRule type="expression" priority="742" dxfId="0" stopIfTrue="1">
      <formula>IF(PTList0,only_enfPTList0lithium_batterymarketplace_idA1VC38T7YXB5281.energy_content1.unit,0)</formula>
    </cfRule>
  </conditionalFormatting>
  <conditionalFormatting sqref="GC7:GC1048576">
    <cfRule type="expression" priority="744" dxfId="13" stopIfTrue="1">
      <formula>IF(PTList0,form_rgPTList0lithium_batterymarketplace_idA1VC38T7YXB5281.packaging1.value,0)</formula>
    </cfRule>
    <cfRule type="expression" priority="745" dxfId="1" stopIfTrue="1">
      <formula>IF(LEN(GC7)&gt;0,1,0)</formula>
    </cfRule>
    <cfRule type="expression" priority="746" dxfId="0" stopIfTrue="1">
      <formula>IF(PTList0,only_enfPTList0lithium_batterymarketplace_idA1VC38T7YXB5281.packaging1.value,0)</formula>
    </cfRule>
    <cfRule type="expression" priority="747" dxfId="3" stopIfTrue="1">
      <formula>IF(PTList0,reqPTList0lithium_batterymarketplace_idA1VC38T7YXB5281.packaging1.value,0)</formula>
    </cfRule>
  </conditionalFormatting>
  <conditionalFormatting sqref="GD7:GD1048576">
    <cfRule type="expression" priority="751" dxfId="9" stopIfTrue="1">
      <formula>IF(PTList0,reqPTList0lithium_batterymarketplace_idA1VC38T7YXB5281.weight1.value,0)</formula>
    </cfRule>
    <cfRule type="expression" priority="748" dxfId="60" stopIfTrue="1">
      <formula>IF(PTList0,form_rgPTList0lithium_batterymarketplace_idA1VC38T7YXB5281.weight1.value,0)</formula>
    </cfRule>
    <cfRule type="expression" priority="749" dxfId="59" stopIfTrue="1">
      <formula>IF(LEN(GD7)&gt;0,1,0)</formula>
    </cfRule>
    <cfRule type="expression" priority="750" dxfId="58" stopIfTrue="1">
      <formula>IF(PTList0,only_enfPTList0lithium_batterymarketplace_idA1VC38T7YXB5281.weight1.value,0)</formula>
    </cfRule>
  </conditionalFormatting>
  <conditionalFormatting sqref="GE7:GE1048576">
    <cfRule type="expression" priority="752" dxfId="13" stopIfTrue="1">
      <formula>IF(PTList0,form_rgPTList0lithium_batterymarketplace_idA1VC38T7YXB5281.weight1.unit,0)</formula>
    </cfRule>
    <cfRule type="expression" priority="753" dxfId="1" stopIfTrue="1">
      <formula>IF(LEN(GE7)&gt;0,1,0)</formula>
    </cfRule>
    <cfRule type="expression" priority="754" dxfId="0" stopIfTrue="1">
      <formula>IF(PTList0,only_enfPTList0lithium_batterymarketplace_idA1VC38T7YXB5281.weight1.unit,0)</formula>
    </cfRule>
    <cfRule type="expression" priority="755" dxfId="3" stopIfTrue="1">
      <formula>IF(PTList0,reqPTList0lithium_batterymarketplace_idA1VC38T7YXB5281.weight1.unit,0)</formula>
    </cfRule>
  </conditionalFormatting>
  <conditionalFormatting sqref="GF7:GF1048576">
    <cfRule type="expression" priority="756" dxfId="13" stopIfTrue="1">
      <formula>IF(PTList0,form_rgPTList0supplier_declared_dg_hz_regulationmarketplace_idA1VC38T7YXB5281.value,0)</formula>
    </cfRule>
    <cfRule type="expression" priority="757" dxfId="1" stopIfTrue="1">
      <formula>IF(LEN(GF7)&gt;0,1,0)</formula>
    </cfRule>
    <cfRule type="expression" priority="758" dxfId="0" stopIfTrue="1">
      <formula>IF(PTList0,only_enfPTList0supplier_declared_dg_hz_regulationmarketplace_idA1VC38T7YXB5281.value,0)</formula>
    </cfRule>
    <cfRule type="expression" priority="759" dxfId="3" stopIfTrue="1">
      <formula>IF(PTList0,reqPTList0supplier_declared_dg_hz_regulationmarketplace_idA1VC38T7YXB5281.value,0)</formula>
    </cfRule>
  </conditionalFormatting>
  <conditionalFormatting sqref="GG7:GG1048576">
    <cfRule type="expression" priority="760" dxfId="13" stopIfTrue="1">
      <formula>IF(PTList0,form_rgPTList0supplier_declared_dg_hz_regulationmarketplace_idA1VC38T7YXB5282.value,0)</formula>
    </cfRule>
    <cfRule type="expression" priority="761" dxfId="1" stopIfTrue="1">
      <formula>IF(LEN(GG7)&gt;0,1,0)</formula>
    </cfRule>
    <cfRule type="expression" priority="762" dxfId="0" stopIfTrue="1">
      <formula>IF(PTList0,only_enfPTList0supplier_declared_dg_hz_regulationmarketplace_idA1VC38T7YXB5282.value,0)</formula>
    </cfRule>
  </conditionalFormatting>
  <conditionalFormatting sqref="GH7:GH1048576">
    <cfRule type="expression" priority="763" dxfId="13" stopIfTrue="1">
      <formula>IF(PTList0,form_rgPTList0supplier_declared_dg_hz_regulationmarketplace_idA1VC38T7YXB5283.value,0)</formula>
    </cfRule>
    <cfRule type="expression" priority="764" dxfId="1" stopIfTrue="1">
      <formula>IF(LEN(GH7)&gt;0,1,0)</formula>
    </cfRule>
    <cfRule type="expression" priority="765" dxfId="0" stopIfTrue="1">
      <formula>IF(PTList0,only_enfPTList0supplier_declared_dg_hz_regulationmarketplace_idA1VC38T7YXB5283.value,0)</formula>
    </cfRule>
  </conditionalFormatting>
  <conditionalFormatting sqref="GI7:GI1048576">
    <cfRule type="expression" priority="768" dxfId="0" stopIfTrue="1">
      <formula>IF(PTList0,only_enfPTList0supplier_declared_dg_hz_regulationmarketplace_idA1VC38T7YXB5284.value,0)</formula>
    </cfRule>
    <cfRule type="expression" priority="766" dxfId="13" stopIfTrue="1">
      <formula>IF(PTList0,form_rgPTList0supplier_declared_dg_hz_regulationmarketplace_idA1VC38T7YXB5284.value,0)</formula>
    </cfRule>
    <cfRule type="expression" priority="767" dxfId="1" stopIfTrue="1">
      <formula>IF(LEN(GI7)&gt;0,1,0)</formula>
    </cfRule>
  </conditionalFormatting>
  <conditionalFormatting sqref="GJ7:GJ1048576">
    <cfRule type="expression" priority="771" dxfId="0" stopIfTrue="1">
      <formula>IF(PTList0,only_enfPTList0supplier_declared_dg_hz_regulationmarketplace_idA1VC38T7YXB5285.value,0)</formula>
    </cfRule>
    <cfRule type="expression" priority="769" dxfId="13" stopIfTrue="1">
      <formula>IF(PTList0,form_rgPTList0supplier_declared_dg_hz_regulationmarketplace_idA1VC38T7YXB5285.value,0)</formula>
    </cfRule>
    <cfRule type="expression" priority="770" dxfId="1" stopIfTrue="1">
      <formula>IF(LEN(GJ7)&gt;0,1,0)</formula>
    </cfRule>
  </conditionalFormatting>
  <conditionalFormatting sqref="GK7:GK1048576">
    <cfRule type="expression" priority="772" dxfId="13" stopIfTrue="1">
      <formula>IF(PTList0,form_rgPTList0ghsmarketplace_idA1VC38T7YXB5281.classification1.class,0)</formula>
    </cfRule>
    <cfRule type="expression" priority="773" dxfId="1" stopIfTrue="1">
      <formula>IF(LEN(GK7)&gt;0,1,0)</formula>
    </cfRule>
    <cfRule type="expression" priority="774" dxfId="0" stopIfTrue="1">
      <formula>IF(PTList0,only_enfPTList0ghsmarketplace_idA1VC38T7YXB5281.classification1.class,0)</formula>
    </cfRule>
    <cfRule type="expression" priority="775" dxfId="3" stopIfTrue="1">
      <formula>IF(PTList0,reqPTList0ghsmarketplace_idA1VC38T7YXB5281.classification1.class,0)</formula>
    </cfRule>
  </conditionalFormatting>
  <conditionalFormatting sqref="GL7:GL1048576">
    <cfRule type="expression" priority="776" dxfId="13" stopIfTrue="1">
      <formula>IF(PTList0,form_rgPTList0ghsmarketplace_idA1VC38T7YXB5281.classification2.class,0)</formula>
    </cfRule>
    <cfRule type="expression" priority="777" dxfId="1" stopIfTrue="1">
      <formula>IF(LEN(GL7)&gt;0,1,0)</formula>
    </cfRule>
    <cfRule type="expression" priority="778" dxfId="0" stopIfTrue="1">
      <formula>IF(PTList0,only_enfPTList0ghsmarketplace_idA1VC38T7YXB5281.classification2.class,0)</formula>
    </cfRule>
  </conditionalFormatting>
  <conditionalFormatting sqref="GM7:GM1048576">
    <cfRule type="expression" priority="779" dxfId="13" stopIfTrue="1">
      <formula>IF(PTList0,form_rgPTList0ghsmarketplace_idA1VC38T7YXB5281.classification3.class,0)</formula>
    </cfRule>
    <cfRule type="expression" priority="780" dxfId="1" stopIfTrue="1">
      <formula>IF(LEN(GM7)&gt;0,1,0)</formula>
    </cfRule>
    <cfRule type="expression" priority="781" dxfId="0" stopIfTrue="1">
      <formula>IF(PTList0,only_enfPTList0ghsmarketplace_idA1VC38T7YXB5281.classification3.class,0)</formula>
    </cfRule>
  </conditionalFormatting>
  <conditionalFormatting sqref="GN7:GN1048576">
    <cfRule type="expression" priority="782" dxfId="13" stopIfTrue="1">
      <formula>IF(PTList0,form_rgPTList0ghsmarketplace_idA1VC38T7YXB5281.classification4.class,0)</formula>
    </cfRule>
    <cfRule type="expression" priority="783" dxfId="1" stopIfTrue="1">
      <formula>IF(LEN(GN7)&gt;0,1,0)</formula>
    </cfRule>
    <cfRule type="expression" priority="784" dxfId="0" stopIfTrue="1">
      <formula>IF(PTList0,only_enfPTList0ghsmarketplace_idA1VC38T7YXB5281.classification4.class,0)</formula>
    </cfRule>
  </conditionalFormatting>
  <conditionalFormatting sqref="GO7:GO1048576">
    <cfRule type="expression" priority="787" dxfId="0" stopIfTrue="1">
      <formula>IF(PTList0,only_enfPTList0ghsmarketplace_idA1VC38T7YXB5281.classification5.class,0)</formula>
    </cfRule>
    <cfRule type="expression" priority="785" dxfId="13" stopIfTrue="1">
      <formula>IF(PTList0,form_rgPTList0ghsmarketplace_idA1VC38T7YXB5281.classification5.class,0)</formula>
    </cfRule>
    <cfRule type="expression" priority="786" dxfId="1" stopIfTrue="1">
      <formula>IF(LEN(GO7)&gt;0,1,0)</formula>
    </cfRule>
  </conditionalFormatting>
  <conditionalFormatting sqref="GP7:GP1048576">
    <cfRule type="expression" priority="790" dxfId="0" stopIfTrue="1">
      <formula>IF(PTList0,only_enfPTList0hazmatmarketplace_idA1VC38T7YXB5281.aspect,0)</formula>
    </cfRule>
    <cfRule type="expression" priority="788" dxfId="13" stopIfTrue="1">
      <formula>IF(PTList0,form_rgPTList0hazmatmarketplace_idA1VC38T7YXB5281.aspect,0)</formula>
    </cfRule>
    <cfRule type="expression" priority="789" dxfId="1" stopIfTrue="1">
      <formula>IF(LEN(GP7)&gt;0,1,0)</formula>
    </cfRule>
    <cfRule type="expression" priority="791" dxfId="3" stopIfTrue="1">
      <formula>IF(PTList0,reqPTList0hazmatmarketplace_idA1VC38T7YXB5281.aspect,0)</formula>
    </cfRule>
  </conditionalFormatting>
  <conditionalFormatting sqref="GQ7:GQ1048576">
    <cfRule type="expression" priority="792" dxfId="13" stopIfTrue="1">
      <formula>IF(PTList0,form_rgPTList0hazmatmarketplace_idA1VC38T7YXB5281.value,0)</formula>
    </cfRule>
    <cfRule type="expression" priority="793" dxfId="1" stopIfTrue="1">
      <formula>IF(LEN(GQ7)&gt;0,1,0)</formula>
    </cfRule>
    <cfRule type="expression" priority="794" dxfId="0" stopIfTrue="1">
      <formula>IF(PTList0,only_enfPTList0hazmatmarketplace_idA1VC38T7YXB5281.value,0)</formula>
    </cfRule>
    <cfRule type="expression" priority="795" dxfId="3" stopIfTrue="1">
      <formula>IF(PTList0,reqPTList0hazmatmarketplace_idA1VC38T7YXB5281.value,0)</formula>
    </cfRule>
  </conditionalFormatting>
  <conditionalFormatting sqref="GR7:GR1048576">
    <cfRule type="expression" priority="796" dxfId="13" stopIfTrue="1">
      <formula>IF(PTList0,form_rgPTList0safety_data_sheet_urlmarketplace_idA1VC38T7YXB528language_tagja_JP1.value,0)</formula>
    </cfRule>
    <cfRule type="expression" priority="798" dxfId="0" stopIfTrue="1">
      <formula>IF(PTList0,only_enfPTList0safety_data_sheet_urlmarketplace_idA1VC38T7YXB528language_tagja_JP1.value,0)</formula>
    </cfRule>
    <cfRule type="expression" priority="799" dxfId="3" stopIfTrue="1">
      <formula>IF(PTList0,reqPTList0safety_data_sheet_urlmarketplace_idA1VC38T7YXB528language_tagja_JP1.value,0)</formula>
    </cfRule>
  </conditionalFormatting>
  <conditionalFormatting sqref="GR7:HS1048576">
    <cfRule type="expression" priority="797" dxfId="1" stopIfTrue="1">
      <formula>IF(LEN(GR7)&gt;0,1,0)</formula>
    </cfRule>
  </conditionalFormatting>
  <conditionalFormatting sqref="GS7:GS1048576">
    <cfRule type="expression" priority="801" dxfId="9" stopIfTrue="1">
      <formula>IF(PTList0,req_togPTList0item_weightmarketplace_idA1VC38T7YXB5281.value,0)</formula>
    </cfRule>
  </conditionalFormatting>
  <conditionalFormatting sqref="GT7:GT1048576">
    <cfRule type="expression" priority="803" dxfId="3" stopIfTrue="1">
      <formula>IF(PTList0,req_togPTList0item_weightmarketplace_idA1VC38T7YXB5281.unit,0)</formula>
    </cfRule>
  </conditionalFormatting>
  <conditionalFormatting sqref="HT7:HT1048576">
    <cfRule type="expression" priority="829" dxfId="0" stopIfTrue="1">
      <formula>IF(PTList0,form_rgPTList0has_less_than_30_percent_state_of_chargemarketplace_idA1VC38T7YXB5281.value,0)</formula>
    </cfRule>
    <cfRule type="expression" priority="831" dxfId="0" stopIfTrue="1">
      <formula>IF(PTList0,only_enfPTList0has_less_than_30_percent_state_of_chargemarketplace_idA1VC38T7YXB5281.value,0)</formula>
    </cfRule>
    <cfRule type="expression" priority="832" dxfId="3" stopIfTrue="1">
      <formula>IF(PTList0,reqPTList0has_less_than_30_percent_state_of_chargemarketplace_idA1VC38T7YXB5281.value,0)</formula>
    </cfRule>
  </conditionalFormatting>
  <conditionalFormatting sqref="HT7:HY1048576">
    <cfRule type="expression" priority="830" dxfId="1" stopIfTrue="1">
      <formula>IF(LEN(HT7)&gt;0,1,0)</formula>
    </cfRule>
  </conditionalFormatting>
  <conditionalFormatting sqref="T7">
    <cfRule type="expression" priority="1" dxfId="0" stopIfTrue="1">
      <formula>IF(PTList0,form_rgPTList0brandmarketplace_idA1VC38T7YXB528language_tagja_JP1.value,0)</formula>
    </cfRule>
    <cfRule type="expression" priority="2" dxfId="1" stopIfTrue="1">
      <formula>IF(LEN(T7)&gt;0,1,0)</formula>
    </cfRule>
    <cfRule type="expression" priority="3" dxfId="0" stopIfTrue="1">
      <formula>IF(PTList0,only_enfPTList0brandmarketplace_idA1VC38T7YXB528language_tagja_JP1.value,0)</formula>
    </cfRule>
    <cfRule type="expression" priority="4" dxfId="3" stopIfTrue="1">
      <formula>IF(PTList0,reqPTList0brandmarketplace_idA1VC38T7YXB528language_tagja_JP1.value,0)</formula>
    </cfRule>
  </conditionalFormatting>
  <dataValidations count="268">
    <dataValidation sqref="A7:A1048576 E7:E1048576 G7:G1048576 J7:J1048576 Q7:S1048576 T8:T1048576 U7:AM1048576 AY7:BC1048576 BE7:BE1048576 BG7:BG1048576 BI7:BJ1048576 BL7:BL1048576 BN7:BN1048576 BV7:BV1048576 BX7:BX1048576 CA7:CB1048576 CD7:CD1048576 CF7:CF1048576 CH7:CI1048576 CO4 CO7:CO1048576 CS7:CT1048576 CV7:CW1048576 CZ7:DE1048576 DR7:DT1048576 DX7:ED1048576 EF7:EI1048576 EK7:ET1048576 EV7:EV1048576 EX7:EX1048576 EZ7:EZ1048576 FB7:FB1048576 FD7:FE1048576 FG7:FH1048576 FL7:FM1048576 FP7:FP1048576 FR7:FR1048576 FT7:FT1048576 FV7:FV1048576 FX7:GA1048576 GD7:GD1048576 GQ7:GS1048576 GU7:GU1048576 GW7:HP1048576 HR7:HR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4" showDropDown="0" showInputMessage="1" showErrorMessage="0" allowBlank="1" prompt="商品名を入力してください"/>
    <dataValidation sqref="H7:H1048576 T7" showDropDown="0" showInputMessage="1" showErrorMessage="0" allowBlank="0" type="list">
      <formula1>INDIRECT(IF(ISNUMBER(VALUE(LEFT(B7,1))),"_","")&amp;SUBSTITUTE(SUBSTITUTE(B7,"-","_")," ","") &amp;"brandmarketplace_idA1VC38T7YXB528language_tagja_JP1.value")</formula1>
    </dataValidation>
    <dataValidation sqref="H4" showDropDown="0" showInputMessage="1" showErrorMessage="0" allowBlank="1" prompt="ブランド名を入力してください。"/>
    <dataValidation sqref="I7:I1048576" showDropDown="0" showInputMessage="1" showErrorMessage="1" allowBlank="0" type="list">
      <formula1>INDIRECT(IF(ISNUMBER(VALUE(LEFT(B7,1))),"_","")&amp;SUBSTITUTE(SUBSTITUTE(B7,"-","_")," ","") &amp;"amzn1.volt.ca.product_id_type")</formula1>
    </dataValidation>
    <dataValidation sqref="I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J4" showDropDown="0" showInputMessage="1" showErrorMessage="0" allowBlank="1" prompt="選択したタイプに基づいて、対応する商品ID値を提供してください"/>
    <dataValidation sqref="K7:K1048576" showDropDown="0" showInputMessage="1" showErrorMessage="0" allowBlank="0" type="list">
      <formula1>INDIRECT(IF(ISNUMBER(VALUE(LEFT(B7,1))),"_","")&amp;SUBSTITUTE(SUBSTITUTE(B7,"-","_")," ","") &amp;"recommended_browse_nodesmarketplace_idA1VC38T7YXB5281.value")</formula1>
    </dataValidation>
    <dataValidation sqref="K4: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L7:L1048576" showDropDown="0" showInputMessage="1" showErrorMessage="0" allowBlank="0" type="list">
      <formula1>INDIRECT(IF(ISNUMBER(VALUE(LEFT(B7,1))),"_","")&amp;SUBSTITUTE(SUBSTITUTE(B7,"-","_")," ","") &amp;"recommended_browse_nodesmarketplace_idA1VC38T7YXB5282.value")</formula1>
    </dataValidation>
    <dataValidation sqref="M7:M1048576" showDropDown="0" showInputMessage="1" showErrorMessage="0" allowBlank="0" type="list">
      <formula1>INDIRECT(IF(ISNUMBER(VALUE(LEFT(B7,1))),"_","")&amp;SUBSTITUTE(SUBSTITUTE(B7,"-","_")," ","") &amp;"recommended_browse_nodesmarketplace_idA1VC38T7YXB5283.value")</formula1>
    </dataValidation>
    <dataValidation sqref="N7:N1048576" showDropDown="0" showInputMessage="1" showErrorMessage="0" allowBlank="0" type="list">
      <formula1>INDIRECT(IF(ISNUMBER(VALUE(LEFT(B7,1))),"_","")&amp;SUBSTITUTE(SUBSTITUTE(B7,"-","_")," ","") &amp;"recommended_browse_nodesmarketplace_idA1VC38T7YXB5284.value")</formula1>
    </dataValidation>
    <dataValidation sqref="O7:O1048576" showDropDown="0" showInputMessage="1" showErrorMessage="0" allowBlank="0" type="list">
      <formula1>INDIRECT(IF(ISNUMBER(VALUE(LEFT(B7,1))),"_","")&amp;SUBSTITUTE(SUBSTITUTE(B7,"-","_")," ","") &amp;"recommended_browse_nodesmarketplace_idA1VC38T7YXB5285.value")</formula1>
    </dataValidation>
    <dataValidation sqref="P7:P1048576" showDropDown="0" showInputMessage="1" showErrorMessage="1" allowBlank="0" type="list">
      <formula1>INDIRECT(IF(ISNUMBER(VALUE(LEFT(B7,1))),"_","")&amp;SUBSTITUTE(SUBSTITUTE(B7,"-","_")," ","") &amp;"package_levelmarketplace_idA1VC38T7YXB5281.value")</formula1>
    </dataValidation>
    <dataValidation sqref="P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Q4" showDropDown="0" showInputMessage="1" showErrorMessage="0" allowBlank="1" prompt="パッケージレベルで識別される各ユニット、ケース、またはパレットの数量を入力してください。"/>
    <dataValidation sqref="R4" showDropDown="0" showInputMessage="1" showErrorMessage="0" allowBlank="1" prompt="パッケージレベルで識別される各ユニット、ケース、またはパレットのSKU識別子を入力してください。"/>
    <dataValidation sqref="S4" showDropDown="0" showInputMessage="1" showErrorMessage="0" allowBlank="1" prompt="商品の品番・型番を入力してください"/>
    <dataValidation sqref="T4" showDropDown="0" showInputMessage="1" showErrorMessage="0" allowBlank="1" prompt="商品のメーカー名を入力してください"/>
    <dataValidation sqref="U4" showDropDown="0" showInputMessage="1" showErrorMessage="0" allowBlank="1" prompt="品目に対応するUN指定の購買/分類コード"/>
    <dataValidation sqref="V4" showDropDown="0" showInputMessage="1" showErrorMessage="0" allowBlank="1" prompt="品目のNSN識別子を入力する"/>
    <dataValidation sqref="W4" showDropDown="0" showInputMessage="1" showErrorMessage="0" allowBlank="1" prompt="製品のメインオファー画像があるURL"/>
    <dataValidation sqref="X4" showDropDown="0" showInputMessage="1" showErrorMessage="0" allowBlank="1" prompt="商品の追加画像のURL。これらの画像は、顧客が商品に関連する他のビューを見るためにクリックした場合に詳細ページに表示されます。"/>
    <dataValidation sqref="Y4:AE4 DA4:DE4" showDropDown="0" showInputMessage="1" showErrorMessage="0" allowBlank="1" prompt="商品の追加画像のURL。これらの画像は、顧客が商品に関連する他のビューを見るためにクリックスルーした場合に詳細ページに表示されます。"/>
    <dataValidation sqref="AF4" showDropDown="0" showInputMessage="1" showErrorMessage="0" allowBlank="1" prompt="商品の色見本画像があるURL"/>
    <dataValidation sqref="AG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H4: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N7:AN1048576" showDropDown="0" showInputMessage="1" showErrorMessage="0" allowBlank="0" type="list">
      <formula1>INDIRECT(IF(ISNUMBER(VALUE(LEFT(B7,1))),"_","")&amp;SUBSTITUTE(SUBSTITUTE(B7,"-","_")," ","") &amp;"special_featuremarketplace_idA1VC38T7YXB528language_tagja_JP1.value")</formula1>
    </dataValidation>
    <dataValidation sqref="AN4:AR4" showDropDown="0" showInputMessage="1" showErrorMessage="0" allowBlank="1" prompt="該当する商品の特徴を入力してください"/>
    <dataValidation sqref="AO7:AO1048576" showDropDown="0" showInputMessage="1" showErrorMessage="0" allowBlank="0" type="list">
      <formula1>INDIRECT(IF(ISNUMBER(VALUE(LEFT(B7,1))),"_","")&amp;SUBSTITUTE(SUBSTITUTE(B7,"-","_")," ","") &amp;"special_featuremarketplace_idA1VC38T7YXB528language_tagja_JP2.value")</formula1>
    </dataValidation>
    <dataValidation sqref="AP7:AP1048576" showDropDown="0" showInputMessage="1" showErrorMessage="0" allowBlank="0" type="list">
      <formula1>INDIRECT(IF(ISNUMBER(VALUE(LEFT(B7,1))),"_","")&amp;SUBSTITUTE(SUBSTITUTE(B7,"-","_")," ","") &amp;"special_featuremarketplace_idA1VC38T7YXB528language_tagja_JP3.value")</formula1>
    </dataValidation>
    <dataValidation sqref="AQ7:AQ1048576" showDropDown="0" showInputMessage="1" showErrorMessage="0" allowBlank="0" type="list">
      <formula1>INDIRECT(IF(ISNUMBER(VALUE(LEFT(B7,1))),"_","")&amp;SUBSTITUTE(SUBSTITUTE(B7,"-","_")," ","") &amp;"special_featuremarketplace_idA1VC38T7YXB528language_tagja_JP4.value")</formula1>
    </dataValidation>
    <dataValidation sqref="AR7:AR1048576" showDropDown="0" showInputMessage="1" showErrorMessage="0" allowBlank="0" type="list">
      <formula1>INDIRECT(IF(ISNUMBER(VALUE(LEFT(B7,1))),"_","")&amp;SUBSTITUTE(SUBSTITUTE(B7,"-","_")," ","") &amp;"special_featuremarketplace_idA1VC38T7YXB528language_tagja_JP5.value")</formula1>
    </dataValidation>
    <dataValidation sqref="AS7:AS1048576" showDropDown="0" showInputMessage="1" showErrorMessage="0" allowBlank="0" type="list">
      <formula1>INDIRECT(IF(ISNUMBER(VALUE(LEFT(B7,1))),"_","")&amp;SUBSTITUTE(SUBSTITUTE(B7,"-","_")," ","") &amp;"stylemarketplace_idA1VC38T7YXB528language_tagja_JP1.value")</formula1>
    </dataValidation>
    <dataValidation sqref="AS4" showDropDown="0" showInputMessage="1" showErrorMessage="0" allowBlank="1" prompt="商品のスタイルを入力します。スタイルとは、個人やグループの美的選択を指します。製品の特徴的な視覚的表現を表します"/>
    <dataValidation sqref="AT7:AT1048576" showDropDown="0" showInputMessage="1" showErrorMessage="0" allowBlank="0" type="list">
      <formula1>INDIRECT(IF(ISNUMBER(VALUE(LEFT(B7,1))),"_","")&amp;SUBSTITUTE(SUBSTITUTE(B7,"-","_")," ","") &amp;"materialmarketplace_idA1VC38T7YXB528language_tagja_JP1.value")</formula1>
    </dataValidation>
    <dataValidation sqref="AT4:AX4" showDropDown="0" showInputMessage="1" showErrorMessage="0" allowBlank="1" prompt="商品に使用されている素材をプルダウンから選択してください"/>
    <dataValidation sqref="AU7:AU1048576" showDropDown="0" showInputMessage="1" showErrorMessage="0" allowBlank="0" type="list">
      <formula1>INDIRECT(IF(ISNUMBER(VALUE(LEFT(B7,1))),"_","")&amp;SUBSTITUTE(SUBSTITUTE(B7,"-","_")," ","") &amp;"materialmarketplace_idA1VC38T7YXB528language_tagja_JP2.value")</formula1>
    </dataValidation>
    <dataValidation sqref="AV7:AV1048576" showDropDown="0" showInputMessage="1" showErrorMessage="0" allowBlank="0" type="list">
      <formula1>INDIRECT(IF(ISNUMBER(VALUE(LEFT(B7,1))),"_","")&amp;SUBSTITUTE(SUBSTITUTE(B7,"-","_")," ","") &amp;"materialmarketplace_idA1VC38T7YXB528language_tagja_JP3.value")</formula1>
    </dataValidation>
    <dataValidation sqref="AW7:AW1048576" showDropDown="0" showInputMessage="1" showErrorMessage="0" allowBlank="0" type="list">
      <formula1>INDIRECT(IF(ISNUMBER(VALUE(LEFT(B7,1))),"_","")&amp;SUBSTITUTE(SUBSTITUTE(B7,"-","_")," ","") &amp;"materialmarketplace_idA1VC38T7YXB528language_tagja_JP4.value")</formula1>
    </dataValidation>
    <dataValidation sqref="AX7:AX1048576" showDropDown="0" showInputMessage="1" showErrorMessage="0" allowBlank="0" type="list">
      <formula1>INDIRECT(IF(ISNUMBER(VALUE(LEFT(B7,1))),"_","")&amp;SUBSTITUTE(SUBSTITUTE(B7,"-","_")," ","") &amp;"materialmarketplace_idA1VC38T7YXB528language_tagja_JP5.value")</formula1>
    </dataValidation>
    <dataValidation sqref="AY4" showDropDown="0" showInputMessage="1" showErrorMessage="0" allowBlank="1" prompt="梱包数やパック数、入れ物数を入力してください。"/>
    <dataValidation sqref="AZ4" showDropDown="0" showInputMessage="1" showErrorMessage="0" allowBlank="1" prompt="商品の一部として販売されるパッケージ数を入力する。5箱1セット（1箱100個のペーパークリップが入っている）のASINの場合内包数量＝5となる"/>
    <dataValidation sqref="BA4" showDropDown="0" showInputMessage="1" showErrorMessage="0" allowBlank="1" prompt="商品のカラーを入力してください"/>
    <dataValidation sqref="BB4" showDropDown="0" showInputMessage="1" showErrorMessage="0" allowBlank="1" prompt="商品のサイズを入力してください"/>
    <dataValidation sqref="BC4" showDropDown="0" showInputMessage="1" showErrorMessage="0" allowBlank="1" prompt="パーツ番号を入力してください。パーツ番号がなければ型番・品番を入力してください"/>
    <dataValidation sqref="BD7:BD1048576" showDropDown="0" showInputMessage="1" showErrorMessage="1" allowBlank="0" type="list">
      <formula1>INDIRECT(IF(ISNUMBER(VALUE(LEFT(B7,1))),"_","")&amp;SUBSTITUTE(SUBSTITUTE(B7,"-","_")," ","") &amp;"distribution_designationmarketplace_idA1VC38T7YXB5281.value")</formula1>
    </dataValidation>
    <dataValidation sqref="BD4" showDropDown="0" showInputMessage="1" showErrorMessage="0" allowBlank="1" prompt="商品が日本で並行輸入品として販売される場合に次の値を入力：並行輸入"/>
    <dataValidation sqref="BE4" showDropDown="0" showInputMessage="1" showErrorMessage="0" allowBlank="1" prompt="商品のバージョンまたはエディションを入力する"/>
    <dataValidation sqref="BF7:BF1048576" showDropDown="0" showInputMessage="1" showErrorMessage="1" allowBlank="0" type="list">
      <formula1>INDIRECT(IF(ISNUMBER(VALUE(LEFT(B7,1))),"_","")&amp;SUBSTITUTE(SUBSTITUTE(B7,"-","_")," ","") &amp;"is_exclusive_productmarketplace_idA1VC38T7YXB5281.value")</formula1>
    </dataValidation>
    <dataValidation sqref="BF4" showDropDown="0" showInputMessage="1" showErrorMessage="0" allowBlank="1" prompt="商品がAmazon限定商品の場合は「はい」、そうでない場合は「いいえ」を選択してください"/>
    <dataValidation sqref="BG4" showDropDown="0" showInputMessage="1" showErrorMessage="0" allowBlank="1" prompt="商品のネックサイズを示してください"/>
    <dataValidation sqref="BH7:BH1048576" showDropDown="0" showInputMessage="1" showErrorMessage="1" allowBlank="0" type="list">
      <formula1>INDIRECT(IF(ISNUMBER(VALUE(LEFT(B7,1))),"_","")&amp;SUBSTITUTE(SUBSTITUTE(B7,"-","_")," ","") &amp;"maximum_sizemarketplace_idA1VC38T7YXB528language_tagja_JP1.unit")</formula1>
    </dataValidation>
    <dataValidation sqref="BH4" showDropDown="0" showInputMessage="1" showErrorMessage="0" allowBlank="1" prompt="商品の最大サイズの単位を示してください"/>
    <dataValidation sqref="BI4" showDropDown="0" showInputMessage="1" showErrorMessage="0" allowBlank="1" prompt="製品の使用する向きを入力してください"/>
    <dataValidation sqref="BJ4" showDropDown="0" showInputMessage="1" showErrorMessage="0" allowBlank="1" prompt="製品のパッケージタイプを入力します"/>
    <dataValidation sqref="BK7:BK1048576" showDropDown="0" showInputMessage="1" showErrorMessage="0" allowBlank="0" type="list">
      <formula1>INDIRECT(IF(ISNUMBER(VALUE(LEFT(B7,1))),"_","")&amp;SUBSTITUTE(SUBSTITUTE(B7,"-","_")," ","") &amp;"patternmarketplace_idA1VC38T7YXB528language_tagja_JP1.value")</formula1>
    </dataValidation>
    <dataValidation sqref="BK4" showDropDown="0" showInputMessage="1" showErrorMessage="0" allowBlank="1" prompt="商品で最も目立ち、繰り返し使用されている装飾デザインを入力してください。"/>
    <dataValidation sqref="BL4" showDropDown="0" showInputMessage="1" showErrorMessage="0" allowBlank="1" prompt="パッケージ・箱・セットに含まれる商品のバラ入り数、もしくは内容量を入力してください。"/>
    <dataValidation sqref="BM7:BM1048576" showDropDown="0" showInputMessage="1" showErrorMessage="0" allowBlank="0" type="list">
      <formula1>INDIRECT(IF(ISNUMBER(VALUE(LEFT(B7,1))),"_","")&amp;SUBSTITUTE(SUBSTITUTE(B7,"-","_")," ","") &amp;"unit_countmarketplace_idA1VC38T7YXB5281.typelanguage_tagja_JP.value")</formula1>
    </dataValidation>
    <dataValidation sqref="BM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BN4" showDropDown="0" showInputMessage="1" showErrorMessage="0" allowBlank="1" prompt="アマゾンのウェブサイト上で商品詳細ページ、検索に詳細を表示させる日をYYYY/MM/DD形式で入力する"/>
    <dataValidation sqref="BO7:BO1048576" showDropDown="0" showInputMessage="1" showErrorMessage="0" allowBlank="0" type="list">
      <formula1>INDIRECT(IF(ISNUMBER(VALUE(LEFT(B7,1))),"_","")&amp;SUBSTITUTE(SUBSTITUTE(B7,"-","_")," ","") &amp;"league_namemarketplace_idA1VC38T7YXB528language_tagja_JP1.value")</formula1>
    </dataValidation>
    <dataValidation sqref="BO4:BS4" showDropDown="0" showInputMessage="1" showErrorMessage="0" allowBlank="1" prompt="この商品と関連するリーグ名を入力する。"/>
    <dataValidation sqref="BP7:BP1048576" showDropDown="0" showInputMessage="1" showErrorMessage="0" allowBlank="0" type="list">
      <formula1>INDIRECT(IF(ISNUMBER(VALUE(LEFT(B7,1))),"_","")&amp;SUBSTITUTE(SUBSTITUTE(B7,"-","_")," ","") &amp;"league_namemarketplace_idA1VC38T7YXB528language_tagja_JP2.value")</formula1>
    </dataValidation>
    <dataValidation sqref="BQ7:BQ1048576" showDropDown="0" showInputMessage="1" showErrorMessage="0" allowBlank="0" type="list">
      <formula1>INDIRECT(IF(ISNUMBER(VALUE(LEFT(B7,1))),"_","")&amp;SUBSTITUTE(SUBSTITUTE(B7,"-","_")," ","") &amp;"league_namemarketplace_idA1VC38T7YXB528language_tagja_JP3.value")</formula1>
    </dataValidation>
    <dataValidation sqref="BR7:BR1048576" showDropDown="0" showInputMessage="1" showErrorMessage="0" allowBlank="0" type="list">
      <formula1>INDIRECT(IF(ISNUMBER(VALUE(LEFT(B7,1))),"_","")&amp;SUBSTITUTE(SUBSTITUTE(B7,"-","_")," ","") &amp;"league_namemarketplace_idA1VC38T7YXB528language_tagja_JP4.value")</formula1>
    </dataValidation>
    <dataValidation sqref="BS7:BS1048576" showDropDown="0" showInputMessage="1" showErrorMessage="0" allowBlank="0" type="list">
      <formula1>INDIRECT(IF(ISNUMBER(VALUE(LEFT(B7,1))),"_","")&amp;SUBSTITUTE(SUBSTITUTE(B7,"-","_")," ","") &amp;"league_namemarketplace_idA1VC38T7YXB528language_tagja_JP5.value")</formula1>
    </dataValidation>
    <dataValidation sqref="BT4:BU4" showDropDown="0" showInputMessage="1" showErrorMessage="0" allowBlank="1" prompt="この商品のチーム名を入力してください"/>
    <dataValidation sqref="BV4" showDropDown="0" showInputMessage="1" showErrorMessage="0" allowBlank="1" prompt="【事務用品】 とじ厚を入力。"/>
    <dataValidation sqref="BW7:BW1048576" showDropDown="0" showInputMessage="1" showErrorMessage="1" allowBlank="0" type="list">
      <formula1>INDIRECT(IF(ISNUMBER(VALUE(LEFT(B7,1))),"_","")&amp;SUBSTITUTE(SUBSTITUTE(B7,"-","_")," ","") &amp;"fastenermarketplace_idA1VC38T7YXB5281.capacitylanguage_tagja_JP1.unit")</formula1>
    </dataValidation>
    <dataValidation sqref="BW4" showDropDown="0" showInputMessage="1" showErrorMessage="0" allowBlank="1" prompt="対応する単位を指定する"/>
    <dataValidation sqref="BX4" showDropDown="0" showInputMessage="1" showErrorMessage="0" allowBlank="1" prompt="インクのカラーを明記する。。。"/>
    <dataValidation sqref="BY7:BY1048576" showDropDown="0" showInputMessage="1" showErrorMessage="0" allowBlank="0" type="list">
      <formula1>INDIRECT(IF(ISNUMBER(VALUE(LEFT(B7,1))),"_","")&amp;SUBSTITUTE(SUBSTITUTE(B7,"-","_")," ","") &amp;"tabmarketplace_idA1VC38T7YXB5281.cutlanguage_tagja_JP1.value")</formula1>
    </dataValidation>
    <dataValidation sqref="BY4" showDropDown="0" showInputMessage="1" showErrorMessage="0" allowBlank="1" prompt="タブカット値を入力する"/>
    <dataValidation sqref="BZ7:BZ1048576" showDropDown="0" showInputMessage="1" showErrorMessage="0" allowBlank="0" type="list">
      <formula1>INDIRECT(IF(ISNUMBER(VALUE(LEFT(B7,1))),"_","")&amp;SUBSTITUTE(SUBSTITUTE(B7,"-","_")," ","") &amp;"tabmarketplace_idA1VC38T7YXB5281.positionlanguage_tagja_JP1.value")</formula1>
    </dataValidation>
    <dataValidation sqref="BZ4" showDropDown="0" showInputMessage="1" showErrorMessage="0" allowBlank="1" prompt="タブの位置を入力する"/>
    <dataValidation sqref="CA4" showDropDown="0" showInputMessage="1" showErrorMessage="0" allowBlank="1" prompt="ポケットの数を入力する"/>
    <dataValidation sqref="CB4" showDropDown="0" showInputMessage="1" showErrorMessage="0" allowBlank="1" prompt="長辺を使用したアイテムの長さを入力します。"/>
    <dataValidation sqref="CC7:CC1048576" showDropDown="0" showInputMessage="1" showErrorMessage="1" allowBlank="0" type="list">
      <formula1>INDIRECT(IF(ISNUMBER(VALUE(LEFT(B7,1))),"_","")&amp;SUBSTITUTE(SUBSTITUTE(B7,"-","_")," ","") &amp;"item_length_width_thicknessmarketplace_idA1VC38T7YXB5281.length.unit")</formula1>
    </dataValidation>
    <dataValidation sqref="CC4" showDropDown="0" showInputMessage="1" showErrorMessage="0" allowBlank="1" prompt="アイテムの長さの指定に使用する単位を入力します。"/>
    <dataValidation sqref="CD4" showDropDown="0" showInputMessage="1" showErrorMessage="0" allowBlank="1" prompt="想定される使用方法で配置した場合の、アイテムの前面から背面までの厚さを入力します。"/>
    <dataValidation sqref="CE7:CE1048576" showDropDown="0" showInputMessage="1" showErrorMessage="1" allowBlank="0" type="list">
      <formula1>INDIRECT(IF(ISNUMBER(VALUE(LEFT(B7,1))),"_","")&amp;SUBSTITUTE(SUBSTITUTE(B7,"-","_")," ","") &amp;"item_length_width_thicknessmarketplace_idA1VC38T7YXB5281.thickness.unit")</formula1>
    </dataValidation>
    <dataValidation sqref="CE4" showDropDown="0" showInputMessage="1" showErrorMessage="0" allowBlank="1" prompt="アイテムの厚さの指定に使用する測定単位を入力します。"/>
    <dataValidation sqref="CF4" showDropDown="0" showInputMessage="1" showErrorMessage="0" allowBlank="1" prompt="短辺を使用したアイテムの幅を入力します。"/>
    <dataValidation sqref="CG7:CG1048576" showDropDown="0" showInputMessage="1" showErrorMessage="1" allowBlank="0" type="list">
      <formula1>INDIRECT(IF(ISNUMBER(VALUE(LEFT(B7,1))),"_","")&amp;SUBSTITUTE(SUBSTITUTE(B7,"-","_")," ","") &amp;"item_length_width_thicknessmarketplace_idA1VC38T7YXB5281.width.unit")</formula1>
    </dataValidation>
    <dataValidation sqref="CG4" showDropDown="0" showInputMessage="1" showErrorMessage="0" allowBlank="1" prompt="アイテムの幅の指定に使用する単位を入力します。"/>
    <dataValidation sqref="CH4" showDropDown="0" showInputMessage="1" showErrorMessage="0" allowBlank="1" prompt="商品に含まれる内部パックの数を入力してください。単一パックまたは同一ではないアイテムのパック詰め合わせの場合は、1と入力してください。"/>
    <dataValidation sqref="CI4" showDropDown="0" showInputMessage="1" showErrorMessage="0" allowBlank="1" prompt="商品セットのメーカー公式名を入力してください。公式名がない場合は、コンポーネントの種類と数を要約してください。"/>
    <dataValidation sqref="CJ7:CJ1048576" showDropDown="0" showInputMessage="1" showErrorMessage="1" allowBlank="0" type="list">
      <formula1>INDIRECT(IF(ISNUMBER(VALUE(LEFT(B7,1))),"_","")&amp;SUBSTITUTE(SUBSTITUTE(B7,"-","_")," ","") &amp;"supported_paper_sizesmarketplace_idA1VC38T7YXB5281.value")</formula1>
    </dataValidation>
    <dataValidation sqref="CJ4:CN4" showDropDown="0" showInputMessage="1" showErrorMessage="0" allowBlank="1" prompt="対応している用紙サイズを入力してください。対応している用紙サイズとは、この商品が収納できるように設計された標準化された用紙サイズを表します。"/>
    <dataValidation sqref="CK7:CK1048576" showDropDown="0" showInputMessage="1" showErrorMessage="1" allowBlank="0" type="list">
      <formula1>INDIRECT(IF(ISNUMBER(VALUE(LEFT(B7,1))),"_","")&amp;SUBSTITUTE(SUBSTITUTE(B7,"-","_")," ","") &amp;"supported_paper_sizesmarketplace_idA1VC38T7YXB5282.value")</formula1>
    </dataValidation>
    <dataValidation sqref="CL7:CL1048576" showDropDown="0" showInputMessage="1" showErrorMessage="1" allowBlank="0" type="list">
      <formula1>INDIRECT(IF(ISNUMBER(VALUE(LEFT(B7,1))),"_","")&amp;SUBSTITUTE(SUBSTITUTE(B7,"-","_")," ","") &amp;"supported_paper_sizesmarketplace_idA1VC38T7YXB5283.value")</formula1>
    </dataValidation>
    <dataValidation sqref="CM7:CM1048576" showDropDown="0" showInputMessage="1" showErrorMessage="1" allowBlank="0" type="list">
      <formula1>INDIRECT(IF(ISNUMBER(VALUE(LEFT(B7,1))),"_","")&amp;SUBSTITUTE(SUBSTITUTE(B7,"-","_")," ","") &amp;"supported_paper_sizesmarketplace_idA1VC38T7YXB5284.value")</formula1>
    </dataValidation>
    <dataValidation sqref="CN7:CN1048576" showDropDown="0" showInputMessage="1" showErrorMessage="1" allowBlank="0" type="list">
      <formula1>INDIRECT(IF(ISNUMBER(VALUE(LEFT(B7,1))),"_","")&amp;SUBSTITUTE(SUBSTITUTE(B7,"-","_")," ","") &amp;"supported_paper_sizesmarketplace_idA1VC38T7YXB5285.value")</formula1>
    </dataValidation>
    <dataValidation sqref="CP7:CP1048576" showDropDown="0" showInputMessage="1" showErrorMessage="1" allowBlank="0" type="list">
      <formula1>INDIRECT(IF(ISNUMBER(VALUE(LEFT(B7,1))),"_","")&amp;SUBSTITUTE(SUBSTITUTE(B7,"-","_")," ","") &amp;"is_green_purchasing_law_compliantmarketplace_idA1VC38T7YXB5281.value")</formula1>
    </dataValidation>
    <dataValidation sqref="CP4" showDropDown="0" showInputMessage="1" showErrorMessage="0" allowBlank="1" prompt="日本のグリーン購入法に基づいて定められた環境影響低減基準を満たしているかどうかを入力してください。"/>
    <dataValidation sqref="CQ7:CQ1048576" showDropDown="0" showInputMessage="1" showErrorMessage="1" allowBlank="0" type="list">
      <formula1>INDIRECT(IF(ISNUMBER(VALUE(LEFT(B7,1))),"_","")&amp;SUBSTITUTE(SUBSTITUTE(B7,"-","_")," ","") &amp;"skip_offermarketplace_idA1VC38T7YXB5281.value")</formula1>
    </dataValidation>
    <dataValidation sqref="CQ4" showDropDown="0" showInputMessage="1" showErrorMessage="0" allowBlank="1" prompt="オファーをスキップすべきか、購入可能なオファーを作成すべきでないかを指定してください。値が「はい」の場合、オファーは作成されません。"/>
    <dataValidation sqref="CR7:CR1048576" showDropDown="0" showInputMessage="1" showErrorMessage="1" allowBlank="0" type="list">
      <formula1>INDIRECT(IF(ISNUMBER(VALUE(LEFT(B7,1))),"_","")&amp;SUBSTITUTE(SUBSTITUTE(B7,"-","_")," ","") &amp;"condition_typemarketplace_idA1VC38T7YXB5281.value")</formula1>
    </dataValidation>
    <dataValidation sqref="CR4" showDropDown="0" showInputMessage="1" showErrorMessage="0" allowBlank="1" prompt="商品の実際の条件タイプを入力する"/>
    <dataValidation sqref="CS4" showDropDown="0" showInputMessage="1" showErrorMessage="0" allowBlank="1" prompt="品目の実際の状態を説明する説明文を入力する"/>
    <dataValidation sqref="CT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CU7:CU1048576" showDropDown="0" showInputMessage="1" showErrorMessage="0" allowBlank="0" type="list">
      <formula1>INDIRECT(IF(ISNUMBER(VALUE(LEFT(B7,1))),"_","")&amp;SUBSTITUTE(SUBSTITUTE(B7,"-","_")," ","") &amp;"product_tax_code1.value")</formula1>
    </dataValidation>
    <dataValidation sqref="CU4" showDropDown="0" showInputMessage="1" showErrorMessage="0" allowBlank="1" prompt="Amazon.comから提供された製品税コードを入力してください"/>
    <dataValidation sqref="CV4" showDropDown="0" showInputMessage="1" showErrorMessage="0" allowBlank="1" prompt="(yyyy/mm/dd)"/>
    <dataValidation sqref="CW4" showDropDown="0" showInputMessage="1" showErrorMessage="0" allowBlank="1" prompt="正の整数"/>
    <dataValidation sqref="CX7:CX1048576" showDropDown="0" showInputMessage="1" showErrorMessage="1" allowBlank="0" type="list">
      <formula1>INDIRECT(IF(ISNUMBER(VALUE(LEFT(B7,1))),"_","")&amp;SUBSTITUTE(SUBSTITUTE(B7,"-","_")," ","") &amp;"gift_optionsmarketplace_idA1VC38T7YXB5281.can_be_messaged")</formula1>
    </dataValidation>
    <dataValidation sqref="CX4" showDropDown="0" showInputMessage="1" showErrorMessage="0" allowBlank="1" prompt="商品と一緒にギフトメッセージを印刷できる場合は、こちらにその旨を明記してください。  空白のままにすると、デフォルトの 'false’ になります。"/>
    <dataValidation sqref="CY7:CY1048576" showDropDown="0" showInputMessage="1" showErrorMessage="1" allowBlank="0" type="list">
      <formula1>INDIRECT(IF(ISNUMBER(VALUE(LEFT(B7,1))),"_","")&amp;SUBSTITUTE(SUBSTITUTE(B7,"-","_")," ","") &amp;"gift_optionsmarketplace_idA1VC38T7YXB5281.can_be_wrapped")</formula1>
    </dataValidation>
    <dataValidation sqref="CY4" showDropDown="0" showInputMessage="1" showErrorMessage="0" allowBlank="1" prompt="商品のギフト包装が可能な場合は、こちらにその旨を明記してください。  空白のままにすると、デフォルトの 'false’ になります。"/>
    <dataValidation sqref="CZ4" showDropDown="0" showInputMessage="1" showErrorMessage="0" allowBlank="1" prompt="商品のメインとなるオファー固有の画像があるURL。"/>
    <dataValidation sqref="DF7:DF1048576" showDropDown="0" showInputMessage="1" showErrorMessage="1" allowBlank="0" type="list">
      <formula1>INDIRECT(IF(ISNUMBER(VALUE(LEFT(B7,1))),"_","")&amp;SUBSTITUTE(SUBSTITUTE(B7,"-","_")," ","") &amp;"supplemental_condition_informationmarketplace_idA1VC38T7YXB5281.accessories")</formula1>
    </dataValidation>
    <dataValidation sqref="DF4" showDropDown="0" showInputMessage="1" showErrorMessage="0" allowBlank="1" prompt="商品に含まれる中古品のアクセサリーの種類を入力してください。"/>
    <dataValidation sqref="DG7:DG1048576" showDropDown="0" showInputMessage="1" showErrorMessage="1" allowBlank="0" type="list">
      <formula1>INDIRECT(IF(ISNUMBER(VALUE(LEFT(B7,1))),"_","")&amp;SUBSTITUTE(SUBSTITUTE(B7,"-","_")," ","") &amp;"supplemental_condition_informationmarketplace_idA1VC38T7YXB5281.battery_life_percentage")</formula1>
    </dataValidation>
    <dataValidation sqref="DG4" showDropDown="0" showInputMessage="1" showErrorMessage="0" allowBlank="1" prompt="新品ではない商品にバッテリーが含まれている場合は、バッテリーの状態情報を入力してください。"/>
    <dataValidation sqref="DH7:DH1048576" showDropDown="0" showInputMessage="1" showErrorMessage="1" allowBlank="0" type="list">
      <formula1>INDIRECT(IF(ISNUMBER(VALUE(LEFT(B7,1))),"_","")&amp;SUBSTITUTE(SUBSTITUTE(B7,"-","_")," ","") &amp;"supplemental_condition_informationmarketplace_idA1VC38T7YXB5281.cosmetic")</formula1>
    </dataValidation>
    <dataValidation sqref="DH4" showDropDown="0" showInputMessage="1" showErrorMessage="0" allowBlank="1" prompt="新品ではない商品の全体的な外観状態を入力してください。"/>
    <dataValidation sqref="DI7:DI1048576" showDropDown="0" showInputMessage="1" showErrorMessage="1" allowBlank="0" type="list">
      <formula1>INDIRECT(IF(ISNUMBER(VALUE(LEFT(B7,1))),"_","")&amp;SUBSTITUTE(SUBSTITUTE(B7,"-","_")," ","") &amp;"supplemental_condition_informationmarketplace_idA1VC38T7YXB5281.features1")</formula1>
    </dataValidation>
    <dataValidation sqref="DI4:DM4" showDropDown="0" showInputMessage="1" showErrorMessage="0" allowBlank="1" prompt="商品が新品ではない場合、その商品のリフレッシュの種類を入力してください。"/>
    <dataValidation sqref="DJ7:DJ1048576" showDropDown="0" showInputMessage="1" showErrorMessage="1" allowBlank="0" type="list">
      <formula1>INDIRECT(IF(ISNUMBER(VALUE(LEFT(B7,1))),"_","")&amp;SUBSTITUTE(SUBSTITUTE(B7,"-","_")," ","") &amp;"supplemental_condition_informationmarketplace_idA1VC38T7YXB5281.features2")</formula1>
    </dataValidation>
    <dataValidation sqref="DK7:DK1048576" showDropDown="0" showInputMessage="1" showErrorMessage="1" allowBlank="0" type="list">
      <formula1>INDIRECT(IF(ISNUMBER(VALUE(LEFT(B7,1))),"_","")&amp;SUBSTITUTE(SUBSTITUTE(B7,"-","_")," ","") &amp;"supplemental_condition_informationmarketplace_idA1VC38T7YXB5281.features3")</formula1>
    </dataValidation>
    <dataValidation sqref="DL7:DL1048576" showDropDown="0" showInputMessage="1" showErrorMessage="1" allowBlank="0" type="list">
      <formula1>INDIRECT(IF(ISNUMBER(VALUE(LEFT(B7,1))),"_","")&amp;SUBSTITUTE(SUBSTITUTE(B7,"-","_")," ","") &amp;"supplemental_condition_informationmarketplace_idA1VC38T7YXB5281.features4")</formula1>
    </dataValidation>
    <dataValidation sqref="DM7:DM1048576" showDropDown="0" showInputMessage="1" showErrorMessage="1" allowBlank="0" type="list">
      <formula1>INDIRECT(IF(ISNUMBER(VALUE(LEFT(B7,1))),"_","")&amp;SUBSTITUTE(SUBSTITUTE(B7,"-","_")," ","") &amp;"supplemental_condition_informationmarketplace_idA1VC38T7YXB5281.features5")</formula1>
    </dataValidation>
    <dataValidation sqref="DN7:DN1048576" showDropDown="0" showInputMessage="1" showErrorMessage="1" allowBlank="0" type="list">
      <formula1>INDIRECT(IF(ISNUMBER(VALUE(LEFT(B7,1))),"_","")&amp;SUBSTITUTE(SUBSTITUTE(B7,"-","_")," ","") &amp;"supplemental_condition_informationmarketplace_idA1VC38T7YXB5281.functional_condition")</formula1>
    </dataValidation>
    <dataValidation sqref="DN4" showDropDown="0" showInputMessage="1" showErrorMessage="0" allowBlank="1" prompt="新品ではない商品の動作状態を入力してください。"/>
    <dataValidation sqref="DO7:DO1048576" showDropDown="0" showInputMessage="1" showErrorMessage="1" allowBlank="0" type="list">
      <formula1>INDIRECT(IF(ISNUMBER(VALUE(LEFT(B7,1))),"_","")&amp;SUBSTITUTE(SUBSTITUTE(B7,"-","_")," ","") &amp;"supplemental_condition_informationmarketplace_idA1VC38T7YXB5281.packaging")</formula1>
    </dataValidation>
    <dataValidation sqref="DO4" showDropDown="0" showInputMessage="1" showErrorMessage="0" allowBlank="1" prompt="商品の新品以外のパッケージタイプを入力してください。"/>
    <dataValidation sqref="DP7:DP1048576" showDropDown="0" showInputMessage="1" showErrorMessage="1" allowBlank="0" type="list">
      <formula1>INDIRECT(IF(ISNUMBER(VALUE(LEFT(B7,1))),"_","")&amp;SUBSTITUTE(SUBSTITUTE(B7,"-","_")," ","") &amp;"supplemental_condition_informationmarketplace_idA1VC38T7YXB5281.source_type")</formula1>
    </dataValidation>
    <dataValidation sqref="DP4" showDropDown="0" showInputMessage="1" showErrorMessage="0" allowBlank="1" prompt="商品が新品以外の場合、その入手経路に関する情報を入力してください。"/>
    <dataValidation sqref="DQ7:DQ1048576" showDropDown="0" showInputMessage="1" showErrorMessage="1" allowBlank="0" type="list">
      <formula1>fulfillment_availability1.fulfillment_channel_code</formula1>
    </dataValidation>
    <dataValidation sqref="DQ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DR4" showDropDown="0" showInputMessage="1" showErrorMessage="0" allowBlank="1" prompt="商品の販売可能な数量（在庫数）を入力します (整数)。"/>
    <dataValidation sqref="DS4" showDropDown="0" showInputMessage="1" showErrorMessage="0" allowBlank="1" prompt="アイテムの注文を受け取ってから発送できるまでの日数を入力してください"/>
    <dataValidation sqref="DT4" showDropDown="0" showInputMessage="1" showErrorMessage="0" allowBlank="1" prompt="製品の在庫補充日"/>
    <dataValidation sqref="DU7:DU1048576" showDropDown="0" showInputMessage="1" showErrorMessage="1" allowBlank="0" type="list">
      <formula1>fulfillment_availability1.is_inventory_available</formula1>
    </dataValidation>
    <dataValidation sqref="DU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DV7:DV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DV4" showDropDown="0" showInputMessage="1" showErrorMessage="0" allowBlank="1" prompt="対象となる購入者層に提供されている商品の基本価格を提示してください (Amazonで販売)"/>
    <dataValidation sqref="DW7:DW1048576" showDropDown="0" showInputMessage="1" showErrorMessage="1" allowBlank="0" type="list">
      <formula1>purchasable_offermarketplace_idA1VC38T7YXB528audienceALL1.automated_pricing_merchandising_rule_plan1.merchandising_rule.rule_id</formula1>
    </dataValidation>
    <dataValidation sqref="DW4" showDropDown="0" showInputMessage="1" showErrorMessage="0" allowBlank="1" prompt="このオファーの価格を自動化する自動価格設定ルール (Amazonで販売)"/>
    <dataValidation sqref="DX4" showDropDown="0" showInputMessage="1" showErrorMessage="0" allowBlank="1" prompt="販売者に許可されている最低価格を入力する (Amazonで販売)"/>
    <dataValidation sqref="DY4" showDropDown="0" showInputMessage="1" showErrorMessage="0" allowBlank="1" prompt="販売者に許可されている最大価格を入力する (Amazonで販売)"/>
    <dataValidation sqref="DZ4" showDropDown="0" showInputMessage="1" showErrorMessage="0" allowBlank="1" prompt="セール時の商品の価格 (Amazonで販売)"/>
    <dataValidation sqref="EA4" showDropDown="0" showInputMessage="1" showErrorMessage="0" allowBlank="1" prompt="セール価格が商品の販売価格の上書きを開始する日付。セール価格はセール開始日の午前0時以降に表示されます。 (Amazonで販売)"/>
    <dataValidation sqref="EB4" showDropDown="0" showInputMessage="1" showErrorMessage="0" allowBlank="1" prompt="セール価格が商品の販売価格を上書きする最後の日付。商品の販売価格はセール終了日の午前0時以降に表示されます。 (Amazonで販売)"/>
    <dataValidation sqref="EC4" showDropDown="0" showInputMessage="1" showErrorMessage="0" allowBlank="1" prompt="価格開始日 (Amazonで販売)"/>
    <dataValidation sqref="ED4" showDropDown="0" showInputMessage="1" showErrorMessage="0" allowBlank="1" prompt="価格終了日 (Amazonで販売)"/>
    <dataValidation sqref="EE7:EE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EE4" showDropDown="0" showInputMessage="1" showErrorMessage="0" allowBlank="1" prompt="対象となる購入者層に提供されている商品の基本価格を提示してください (Amazonビジネス（B2B）)"/>
    <dataValidation sqref="EF4" showDropDown="0" showInputMessage="1" showErrorMessage="0" allowBlank="1" prompt="販売者に許可されている最低価格を入力する (Amazonビジネス（B2B）)"/>
    <dataValidation sqref="EG4" showDropDown="0" showInputMessage="1" showErrorMessage="0" allowBlank="1" prompt="販売者に許可されている最大価格を入力する (Amazonビジネス（B2B）)"/>
    <dataValidation sqref="EH4" showDropDown="0" showInputMessage="1" showErrorMessage="0" allowBlank="1" prompt="価格開始日 (Amazonビジネス（B2B）)"/>
    <dataValidation sqref="EI4" showDropDown="0" showInputMessage="1" showErrorMessage="0" allowBlank="1" prompt="価格終了日 (Amazonビジネス（B2B）)"/>
    <dataValidation sqref="EJ7:EJ1048576" showDropDown="0" showInputMessage="1" showErrorMessage="1" allowBlank="0" type="list">
      <formula1>purchasable_offermarketplace_idA1VC38T7YXB528audienceB2B1.quantity_discount_plan1.schedule1.discount_type</formula1>
    </dataValidation>
    <dataValidation sqref="EJ4" showDropDown="0" showInputMessage="1" showErrorMessage="0" allowBlank="1" prompt="まとめ買い価格タイプが固定の天気、数量しきい値ごとに現地通貨で設定された価格、または法人向け価格のに対するパーセンテージを提供してください。 (Amazonビジネス（B2B）)"/>
    <dataValidation sqref="EK4 EM4 EO4 EQ4 ES4" showDropDown="0" showInputMessage="1" showErrorMessage="0" allowBlank="1" prompt="割引を受けるために必要な最小購入数量を入力してください。数量のしきい値に達すると、すべての商品に適用されます。 (Amazonビジネス（B2B）)"/>
    <dataValidation sqref="EL4 EN4 EP4 ER4 ET4" showDropDown="0" showInputMessage="1" showErrorMessage="0" allowBlank="1" prompt="各数量しきい値のまとめ買い価格、または数量しきい値ごとの法人向け価格のに対する割引率を入力します。 (Amazonビジネス（B2B）)"/>
    <dataValidation sqref="EU7:EU1048576" showDropDown="0" showInputMessage="1" showErrorMessage="1" allowBlank="0" type="list">
      <formula1>merchant_shipping_groupmarketplace_idA1VC38T7YXB5281.value</formula1>
    </dataValidation>
    <dataValidation sqref="EU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EV4" showDropDown="0" showInputMessage="1" showErrorMessage="0" allowBlank="1" prompt="商品パッケージサイズの長さを入力してください"/>
    <dataValidation sqref="EW7:EW1048576" showDropDown="0" showInputMessage="1" showErrorMessage="1" allowBlank="0" type="list">
      <formula1>INDIRECT(IF(ISNUMBER(VALUE(LEFT(B7,1))),"_","")&amp;SUBSTITUTE(SUBSTITUTE(B7,"-","_")," ","") &amp;"item_package_dimensionsmarketplace_idA1VC38T7YXB5281.length.unit")</formula1>
    </dataValidation>
    <dataValidation sqref="EW4" showDropDown="0" showInputMessage="1" showErrorMessage="0" allowBlank="1" prompt="単位を選択してください。品目のパッケージの長さに値が指定されている場合は、対応する単位も入力する必要があります。"/>
    <dataValidation sqref="EX4" showDropDown="0" showInputMessage="1" showErrorMessage="0" allowBlank="1" prompt="商品パッケージサイズの幅を入力してください"/>
    <dataValidation sqref="EY7:EY1048576" showDropDown="0" showInputMessage="1" showErrorMessage="1" allowBlank="0" type="list">
      <formula1>INDIRECT(IF(ISNUMBER(VALUE(LEFT(B7,1))),"_","")&amp;SUBSTITUTE(SUBSTITUTE(B7,"-","_")," ","") &amp;"item_package_dimensionsmarketplace_idA1VC38T7YXB5281.width.unit")</formula1>
    </dataValidation>
    <dataValidation sqref="EY4" showDropDown="0" showInputMessage="1" showErrorMessage="0" allowBlank="1" prompt="単位を選択してください。品目のパッケージの幅に値が指定されている場合は、対応する単位も入力する必要があります。"/>
    <dataValidation sqref="EZ4" showDropDown="0" showInputMessage="1" showErrorMessage="0" allowBlank="1" prompt="商品パッケージサイズの高さを入力してください"/>
    <dataValidation sqref="FA7:FA1048576" showDropDown="0" showInputMessage="1" showErrorMessage="1" allowBlank="0" type="list">
      <formula1>INDIRECT(IF(ISNUMBER(VALUE(LEFT(B7,1))),"_","")&amp;SUBSTITUTE(SUBSTITUTE(B7,"-","_")," ","") &amp;"item_package_dimensionsmarketplace_idA1VC38T7YXB5281.height.unit")</formula1>
    </dataValidation>
    <dataValidation sqref="FA4" showDropDown="0" showInputMessage="1" showErrorMessage="0" allowBlank="1" prompt="単位を選択してください。品目のパッケージの高さに値が指定されている場合は、対応する単位も入力する必要があります。"/>
    <dataValidation sqref="FB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FC7:FC1048576" showDropDown="0" showInputMessage="1" showErrorMessage="1" allowBlank="0" type="list">
      <formula1>INDIRECT(IF(ISNUMBER(VALUE(LEFT(B7,1))),"_","")&amp;SUBSTITUTE(SUBSTITUTE(B7,"-","_")," ","") &amp;"item_package_weightmarketplace_idA1VC38T7YXB5281.unit")</formula1>
    </dataValidation>
    <dataValidation sqref="FC4" showDropDown="0" showInputMessage="1" showErrorMessage="0" allowBlank="1" prompt="単位を選択してください。品目のパッケージも含めた重力に値が指定されている場合は、対応する単位も入力する必要があります。"/>
    <dataValidation sqref="FD4" showDropDown="0" showInputMessage="1" showErrorMessage="0" allowBlank="1" prompt="保管用に梱包されたパレット（Hiと呼ばれる）に保持されているマスターパックの層数を入力します。"/>
    <dataValidation sqref="FE4" showDropDown="0" showInputMessage="1" showErrorMessage="0" allowBlank="1" prompt="パレット上の各層にある製品のマスターパックの数（Tiと呼ばれる）を入力します。"/>
    <dataValidation sqref="FF7:FF1048576" showDropDown="0" showInputMessage="1" showErrorMessage="1" allowBlank="0" type="list">
      <formula1>INDIRECT(IF(ISNUMBER(VALUE(LEFT(B7,1))),"_","")&amp;SUBSTITUTE(SUBSTITUTE(B7,"-","_")," ","") &amp;"country_of_originmarketplace_idA1VC38T7YXB5281.value")</formula1>
    </dataValidation>
    <dataValidation sqref="FF4" showDropDown="0" showInputMessage="1" showErrorMessage="0" allowBlank="1" prompt="商品の原産国をプルダウンから選択してください"/>
    <dataValidation sqref="FG4:FH4" showDropDown="0" showInputMessage="1" showErrorMessage="0" allowBlank="1" prompt="商品の保証内容を入力してください"/>
    <dataValidation sqref="FI7:FI1048576" showDropDown="0" showInputMessage="1" showErrorMessage="1" allowBlank="0" type="list">
      <formula1>INDIRECT(IF(ISNUMBER(VALUE(LEFT(B7,1))),"_","")&amp;SUBSTITUTE(SUBSTITUTE(B7,"-","_")," ","") &amp;"batteries_requiredmarketplace_idA1VC38T7YXB5281.value")</formula1>
    </dataValidation>
    <dataValidation sqref="FI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FJ7:FJ1048576" showDropDown="0" showInputMessage="1" showErrorMessage="1" allowBlank="0" type="list">
      <formula1>INDIRECT(IF(ISNUMBER(VALUE(LEFT(B7,1))),"_","")&amp;SUBSTITUTE(SUBSTITUTE(B7,"-","_")," ","") &amp;"batteries_includedmarketplace_idA1VC38T7YXB5281.value")</formula1>
    </dataValidation>
    <dataValidation sqref="FJ4" showDropDown="0" showInputMessage="1" showErrorMessage="0" allowBlank="1" prompt="商品に電池/バッテリーが含まれている場合 (機器に内蔵されているものを含む)は「はい」を、そうでない場合は「いいえ」を選択してください。"/>
    <dataValidation sqref="FK7:FK1048576" showDropDown="0" showInputMessage="1" showErrorMessage="1" allowBlank="0" type="list">
      <formula1>INDIRECT(IF(ISNUMBER(VALUE(LEFT(B7,1))),"_","")&amp;SUBSTITUTE(SUBSTITUTE(B7,"-","_")," ","") &amp;"batterymarketplace_idA1VC38T7YXB5281.cell_composition1.value")</formula1>
    </dataValidation>
    <dataValidation sqref="FK4" showDropDown="0" showInputMessage="1" showErrorMessage="0" allowBlank="1" prompt="電池/バッテリーの化学成分の種類をプルダウンから選択してください"/>
    <dataValidation sqref="FL4" showDropDown="0" showInputMessage="1" showErrorMessage="0" allowBlank="1" prompt="商品のバッテリーセルの構成成分のうち、バッテリーセル構成の項目に記載されていないものを入力してください。"/>
    <dataValidation sqref="FM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FN7:FN1048576" showDropDown="0" showInputMessage="1" showErrorMessage="1" allowBlank="0" type="list">
      <formula1>INDIRECT(IF(ISNUMBER(VALUE(LEFT(B7,1))),"_","")&amp;SUBSTITUTE(SUBSTITUTE(B7,"-","_")," ","") &amp;"batterymarketplace_idA1VC38T7YXB5281.weight1.unit")</formula1>
    </dataValidation>
    <dataValidation sqref="FN4" showDropDown="0" showInputMessage="1" showErrorMessage="0" allowBlank="1" prompt="電池/バッテリーの重量単位を入力してください。"/>
    <dataValidation sqref="FO7:FO1048576" showDropDown="0" showInputMessage="1" showErrorMessage="1" allowBlank="0" type="list">
      <formula1>INDIRECT(IF(ISNUMBER(VALUE(LEFT(B7,1))),"_","")&amp;SUBSTITUTE(SUBSTITUTE(B7,"-","_")," ","") &amp;"num_batteriesmarketplace_idA1VC38T7YXB5281.type")</formula1>
    </dataValidation>
    <dataValidation sqref="FO4 FQ4 FS4 FU4 FW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P4 FR4 FT4 FV4 FX4" showDropDown="0" showInputMessage="1" showErrorMessage="0" allowBlank="1" prompt="商品に電力を供給するために必要な電池の数を入力してください。電池が商品に含まれている場合は付属の予備電池も必ず考慮してください。"/>
    <dataValidation sqref="FQ7:FQ1048576" showDropDown="0" showInputMessage="1" showErrorMessage="1" allowBlank="0" type="list">
      <formula1>INDIRECT(IF(ISNUMBER(VALUE(LEFT(B7,1))),"_","")&amp;SUBSTITUTE(SUBSTITUTE(B7,"-","_")," ","") &amp;"num_batteriesmarketplace_idA1VC38T7YXB5282.type")</formula1>
    </dataValidation>
    <dataValidation sqref="FS7:FS1048576" showDropDown="0" showInputMessage="1" showErrorMessage="1" allowBlank="0" type="list">
      <formula1>INDIRECT(IF(ISNUMBER(VALUE(LEFT(B7,1))),"_","")&amp;SUBSTITUTE(SUBSTITUTE(B7,"-","_")," ","") &amp;"num_batteriesmarketplace_idA1VC38T7YXB5283.type")</formula1>
    </dataValidation>
    <dataValidation sqref="FU7:FU1048576" showDropDown="0" showInputMessage="1" showErrorMessage="1" allowBlank="0" type="list">
      <formula1>INDIRECT(IF(ISNUMBER(VALUE(LEFT(B7,1))),"_","")&amp;SUBSTITUTE(SUBSTITUTE(B7,"-","_")," ","") &amp;"num_batteriesmarketplace_idA1VC38T7YXB5284.type")</formula1>
    </dataValidation>
    <dataValidation sqref="FW7:FW1048576" showDropDown="0" showInputMessage="1" showErrorMessage="1" allowBlank="0" type="list">
      <formula1>INDIRECT(IF(ISNUMBER(VALUE(LEFT(B7,1))),"_","")&amp;SUBSTITUTE(SUBSTITUTE(B7,"-","_")," ","") &amp;"num_batteriesmarketplace_idA1VC38T7YXB5285.type")</formula1>
    </dataValidation>
    <dataValidation sqref="FY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FZ4" showDropDown="0" showInputMessage="1" showErrorMessage="0" allowBlank="1" prompt="商品に含まれる、リチウムイオンセル（複数のセルから構成されるバッテリーパックに組み込まれたものを除く）の個数を入力。（セルの例、単3形電池）"/>
    <dataValidation sqref="GA4" showDropDown="0" showInputMessage="1" showErrorMessage="0" allowBlank="1" prompt="リチウム電池の電力量の数値を入力してください"/>
    <dataValidation sqref="GB7:GB1048576" showDropDown="0" showInputMessage="1" showErrorMessage="1" allowBlank="0" type="list">
      <formula1>INDIRECT(IF(ISNUMBER(VALUE(LEFT(B7,1))),"_","")&amp;SUBSTITUTE(SUBSTITUTE(B7,"-","_")," ","") &amp;"lithium_batterymarketplace_idA1VC38T7YXB5281.energy_content1.unit")</formula1>
    </dataValidation>
    <dataValidation sqref="GB4 GE4 GT4" showDropDown="0" showInputMessage="1" showErrorMessage="0" allowBlank="1" prompt="単位をプルダウンから選択してください"/>
    <dataValidation sqref="GC7:GC1048576" showDropDown="0" showInputMessage="1" showErrorMessage="1" allowBlank="0" type="list">
      <formula1>INDIRECT(IF(ISNUMBER(VALUE(LEFT(B7,1))),"_","")&amp;SUBSTITUTE(SUBSTITUTE(B7,"-","_")," ","") &amp;"lithium_batterymarketplace_idA1VC38T7YXB5281.packaging1.value")</formula1>
    </dataValidation>
    <dataValidation sqref="GC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GD4" showDropDown="0" showInputMessage="1" showErrorMessage="0" allowBlank="1" prompt="電池/バッテリーに含まれるリチウムの含有量を入力してください"/>
    <dataValidation sqref="GE7:GE1048576" showDropDown="0" showInputMessage="1" showErrorMessage="1" allowBlank="0" type="list">
      <formula1>INDIRECT(IF(ISNUMBER(VALUE(LEFT(B7,1))),"_","")&amp;SUBSTITUTE(SUBSTITUTE(B7,"-","_")," ","") &amp;"lithium_batterymarketplace_idA1VC38T7YXB5281.weight1.unit")</formula1>
    </dataValidation>
    <dataValidation sqref="GF7:GF1048576" showDropDown="0" showInputMessage="1" showErrorMessage="1" allowBlank="0" type="list">
      <formula1>INDIRECT(IF(ISNUMBER(VALUE(LEFT(B7,1))),"_","")&amp;SUBSTITUTE(SUBSTITUTE(B7,"-","_")," ","") &amp;"supplier_declared_dg_hz_regulationmarketplace_idA1VC38T7YXB5281.value")</formula1>
    </dataValidation>
    <dataValidation sqref="GF4:GJ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GG7:GG1048576" showDropDown="0" showInputMessage="1" showErrorMessage="1" allowBlank="0" type="list">
      <formula1>INDIRECT(IF(ISNUMBER(VALUE(LEFT(B7,1))),"_","")&amp;SUBSTITUTE(SUBSTITUTE(B7,"-","_")," ","") &amp;"supplier_declared_dg_hz_regulationmarketplace_idA1VC38T7YXB5282.value")</formula1>
    </dataValidation>
    <dataValidation sqref="GH7:GH1048576" showDropDown="0" showInputMessage="1" showErrorMessage="1" allowBlank="0" type="list">
      <formula1>INDIRECT(IF(ISNUMBER(VALUE(LEFT(B7,1))),"_","")&amp;SUBSTITUTE(SUBSTITUTE(B7,"-","_")," ","") &amp;"supplier_declared_dg_hz_regulationmarketplace_idA1VC38T7YXB5283.value")</formula1>
    </dataValidation>
    <dataValidation sqref="GI7:GI1048576" showDropDown="0" showInputMessage="1" showErrorMessage="1" allowBlank="0" type="list">
      <formula1>INDIRECT(IF(ISNUMBER(VALUE(LEFT(B7,1))),"_","")&amp;SUBSTITUTE(SUBSTITUTE(B7,"-","_")," ","") &amp;"supplier_declared_dg_hz_regulationmarketplace_idA1VC38T7YXB5284.value")</formula1>
    </dataValidation>
    <dataValidation sqref="GJ7:GJ1048576" showDropDown="0" showInputMessage="1" showErrorMessage="1" allowBlank="0" type="list">
      <formula1>INDIRECT(IF(ISNUMBER(VALUE(LEFT(B7,1))),"_","")&amp;SUBSTITUTE(SUBSTITUTE(B7,"-","_")," ","") &amp;"supplier_declared_dg_hz_regulationmarketplace_idA1VC38T7YXB5285.value")</formula1>
    </dataValidation>
    <dataValidation sqref="GK7:GK1048576" showDropDown="0" showInputMessage="1" showErrorMessage="1" allowBlank="0" type="list">
      <formula1>INDIRECT(IF(ISNUMBER(VALUE(LEFT(B7,1))),"_","")&amp;SUBSTITUTE(SUBSTITUTE(B7,"-","_")," ","") &amp;"ghsmarketplace_idA1VC38T7YXB5281.classification1.class")</formula1>
    </dataValidation>
    <dataValidation sqref="GK4:GO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L7:GL1048576" showDropDown="0" showInputMessage="1" showErrorMessage="1" allowBlank="0" type="list">
      <formula1>INDIRECT(IF(ISNUMBER(VALUE(LEFT(B7,1))),"_","")&amp;SUBSTITUTE(SUBSTITUTE(B7,"-","_")," ","") &amp;"ghsmarketplace_idA1VC38T7YXB5281.classification2.class")</formula1>
    </dataValidation>
    <dataValidation sqref="GM7:GM1048576" showDropDown="0" showInputMessage="1" showErrorMessage="1" allowBlank="0" type="list">
      <formula1>INDIRECT(IF(ISNUMBER(VALUE(LEFT(B7,1))),"_","")&amp;SUBSTITUTE(SUBSTITUTE(B7,"-","_")," ","") &amp;"ghsmarketplace_idA1VC38T7YXB5281.classification3.class")</formula1>
    </dataValidation>
    <dataValidation sqref="GN7:GN1048576" showDropDown="0" showInputMessage="1" showErrorMessage="1" allowBlank="0" type="list">
      <formula1>INDIRECT(IF(ISNUMBER(VALUE(LEFT(B7,1))),"_","")&amp;SUBSTITUTE(SUBSTITUTE(B7,"-","_")," ","") &amp;"ghsmarketplace_idA1VC38T7YXB5281.classification4.class")</formula1>
    </dataValidation>
    <dataValidation sqref="GO7:GO1048576" showDropDown="0" showInputMessage="1" showErrorMessage="1" allowBlank="0" type="list">
      <formula1>INDIRECT(IF(ISNUMBER(VALUE(LEFT(B7,1))),"_","")&amp;SUBSTITUTE(SUBSTITUTE(B7,"-","_")," ","") &amp;"ghsmarketplace_idA1VC38T7YXB5281.classification5.class")</formula1>
    </dataValidation>
    <dataValidation sqref="GP7:GP1048576" showDropDown="0" showInputMessage="1" showErrorMessage="1" allowBlank="0" type="list">
      <formula1>INDIRECT(IF(ISNUMBER(VALUE(LEFT(B7,1))),"_","")&amp;SUBSTITUTE(SUBSTITUTE(B7,"-","_")," ","") &amp;"hazmatmarketplace_idA1VC38T7YXB5281.aspect")</formula1>
    </dataValidation>
    <dataValidation sqref="GP4" showDropDown="0" showInputMessage="1" showErrorMessage="0" allowBlank="1" prompt="製品の危険情報に使用される要素または規制機関を選択する"/>
    <dataValidation sqref="GQ4" showDropDown="0" showInputMessage="1" showErrorMessage="0" allowBlank="1" prompt="商品の危険情報を示すIDを入力してください"/>
    <dataValidation sqref="GR4" showDropDown="0" showInputMessage="1" showErrorMessage="0" allowBlank="1" prompt="危険物規制の列で該当なしまたは不明以外の値を選択した場合は、SDS/MSDSのURLを入力します"/>
    <dataValidation sqref="GS4" showDropDown="0" showInputMessage="1" showErrorMessage="0" allowBlank="1" prompt="商品の重量の数値を入力してください。(パッケージは含みません)"/>
    <dataValidation sqref="GT7:GT1048576" showDropDown="0" showInputMessage="1" showErrorMessage="1" allowBlank="0" type="list">
      <formula1>INDIRECT(IF(ISNUMBER(VALUE(LEFT(B7,1))),"_","")&amp;SUBSTITUTE(SUBSTITUTE(B7,"-","_")," ","") &amp;"item_weightmarketplace_idA1VC38T7YXB5281.unit")</formula1>
    </dataValidation>
    <dataValidation sqref="GU4" showDropDown="0" showInputMessage="1" showErrorMessage="0" allowBlank="1" prompt="商品の再生含有物の割合を入力する"/>
    <dataValidation sqref="GV7:GV1048576" showDropDown="0" showInputMessage="1" showErrorMessage="1" allowBlank="0" type="list">
      <formula1>INDIRECT(IF(ISNUMBER(VALUE(LEFT(B7,1))),"_","")&amp;SUBSTITUTE(SUBSTITUTE(B7,"-","_")," ","") &amp;"is_this_product_subject_to_buyer_age_restrictionsmarketplace_idA1VC38T7YXB5281.value")</formula1>
    </dataValidation>
    <dataValidation sqref="GV4" showDropDown="0" showInputMessage="1" showErrorMessage="0" allowBlank="1" prompt="この商品は、購入者の年齢制限の対象となりますか。年齢制限は、商品の購入や配送に影響を及ぼす可能性があります。"/>
    <dataValidation sqref="GW4" showDropDown="0" showInputMessage="1" showErrorMessage="0" allowBlank="1" prompt="EU責任者が一般製品安全規則（GPSR）に準拠するために、メールアドレスまたはURLを入力してください。この責任者の情報を過去に送信したことがある場合は、必ず同じメールアドレスまたはURLを使用してください。"/>
    <dataValidation sqref="GX4" showDropDown="0" showInputMessage="1" showErrorMessage="0" allowBlank="1" prompt="コンプライアンスメディアソースの場所を入力してください。 (ja_JP, アプリケーションガイド)"/>
    <dataValidation sqref="GY4" showDropDown="0" showInputMessage="1" showErrorMessage="0" allowBlank="1" prompt="コンプライアンスメディアソースの場所を入力してください。 (ja_JP, 分析証明書)"/>
    <dataValidation sqref="GZ4" showDropDown="0" showInputMessage="1" showErrorMessage="0" allowBlank="1" prompt="コンプライアンスメディアソースの場所を入力してください。 (ja_JP, 遵守証明書)"/>
    <dataValidation sqref="HA4" showDropDown="0" showInputMessage="1" showErrorMessage="0" allowBlank="1" prompt="コンプライアンスメディアソースの場所を入力してください。 (ja_JP, 適合性ガイド)"/>
    <dataValidation sqref="HB4" showDropDown="0" showInputMessage="1" showErrorMessage="0" allowBlank="1" prompt="コンプライアンスメディアソースの場所を入力してください。 (ja_JP, データ法透明性宣言)"/>
    <dataValidation sqref="HC4" showDropDown="0" showInputMessage="1" showErrorMessage="0" allowBlank="1" prompt="コンプライアンスメディアソースの場所を入力してください。 (ja_JP, 緊急使用許可)"/>
    <dataValidation sqref="HD4" showDropDown="0" showInputMessage="1" showErrorMessage="0" allowBlank="1" prompt="コンプライアンスメディアソースの場所を入力してください。 (ja_JP, 緊急使用許可の改正)"/>
    <dataValidation sqref="HE4" showDropDown="0" showInputMessage="1" showErrorMessage="0" allowBlank="1" prompt="コンプライアンスメディアソースの場所を入力してください。 (ja_JP, インストールガイド)"/>
    <dataValidation sqref="HF4" showDropDown="0" showInputMessage="1" showErrorMessage="0" allowBlank="1" prompt="コンプライアンスメディアソースの場所を入力してください。 (ja_JP, 使用説明書)"/>
    <dataValidation sqref="HG4" showDropDown="0" showInputMessage="1" showErrorMessage="0" allowBlank="1" prompt="コンプライアンスメディアソースの場所を入力してください。 (ja_JP, 患者のファクトシート)"/>
    <dataValidation sqref="HH4" showDropDown="0" showInputMessage="1" showErrorMessage="0" allowBlank="1" prompt="コンプライアンスメディアソースの場所を入力してください。 (ja_JP, 製品適合証明書)"/>
    <dataValidation sqref="HI4" showDropDown="0" showInputMessage="1" showErrorMessage="0" allowBlank="1" prompt="コンプライアンスメディアソースの場所を入力してください。 (ja_JP, プロバイダのファクトシート)"/>
    <dataValidation sqref="HJ4" showDropDown="0" showInputMessage="1" showErrorMessage="0" allowBlank="1" prompt="コンプライアンスメディアソースの場所を入力してください。 (ja_JP, 安全性データシート)"/>
    <dataValidation sqref="HK4" showDropDown="0" showInputMessage="1" showErrorMessage="0" allowBlank="1" prompt="コンプライアンスメディアソースの場所を入力してください。 (ja_JP, 安全情報)"/>
    <dataValidation sqref="HL4" showDropDown="0" showInputMessage="1" showErrorMessage="0" allowBlank="1" prompt="コンプライアンスメディアソースの場所を入力してください。 (ja_JP, 仕様書)"/>
    <dataValidation sqref="HM4" showDropDown="0" showInputMessage="1" showErrorMessage="0" allowBlank="1" prompt="コンプライアンスメディアソースの場所を入力してください。 (ja_JP, トラブルシューティングガイド)"/>
    <dataValidation sqref="HN4" showDropDown="0" showInputMessage="1" showErrorMessage="0" allowBlank="1" prompt="コンプライアンスメディアソースの場所を入力してください。 (ja_JP, ユーザーガイド)"/>
    <dataValidation sqref="HO4" showDropDown="0" showInputMessage="1" showErrorMessage="0" allowBlank="1" prompt="コンプライアンスメディアソースの場所を入力してください。 (ja_JP, ユーザーマニュアル)"/>
    <dataValidation sqref="HP4" showDropDown="0" showInputMessage="1" showErrorMessage="0" allowBlank="1" prompt="コンプライアンスメディアソースの場所を入力してください。 (ja_JP, 保証)"/>
    <dataValidation sqref="HQ7:HQ1048576" showDropDown="0" showInputMessage="1" showErrorMessage="1" allowBlank="0" type="list">
      <formula1>INDIRECT(IF(ISNUMBER(VALUE(LEFT(B7,1))),"_","")&amp;SUBSTITUTE(SUBSTITUTE(B7,"-","_")," ","") &amp;"gpsr_safety_attestationmarketplace_idA1VC38T7YXB5281.value")</formula1>
    </dataValidation>
    <dataValidation sqref="HQ4" showDropDown="0" showInputMessage="1" showErrorMessage="0" allowBlank="1" prompt="製品に警告や安全に関する情報がない場合は、「はい」にチェックを入れてください。これらがなくても安全かつ意図したとおりに使用できます。"/>
    <dataValidation sqref="HR4" showDropDown="0" showInputMessage="1" showErrorMessage="0" allowBlank="1" prompt="EUの一般製品安全規則（GPSR）に準拠するために、製造元のメールアドレスまたはURLを入力してください。この製造元の情報を過去に送信したことがある場合は、必ず同じメールアドレスまたはURLを使用してください。"/>
    <dataValidation sqref="HS7:HS1048576" showDropDown="0" showInputMessage="1" showErrorMessage="1" allowBlank="0" type="list">
      <formula1>INDIRECT(IF(ISNUMBER(VALUE(LEFT(B7,1))),"_","")&amp;SUBSTITUTE(SUBSTITUTE(B7,"-","_")," ","") &amp;"ships_globallymarketplace_idA1VC38T7YXB5281.value")</formula1>
    </dataValidation>
    <dataValidation sqref="HS4" showDropDown="0" showInputMessage="1" showErrorMessage="0" allowBlank="1" prompt="商品をAmazonがグローバルに発送できるかどうかを入力してください。"/>
    <dataValidation sqref="HT7:HT1048576" showDropDown="0" showInputMessage="1" showErrorMessage="1" allowBlank="0" type="list">
      <formula1>INDIRECT(IF(ISNUMBER(VALUE(LEFT(B7,1))),"_","")&amp;SUBSTITUTE(SUBSTITUTE(B7,"-","_")," ","") &amp;"has_less_than_30_percent_state_of_chargemarketplace_idA1VC38T7YXB5281.value")</formula1>
    </dataValidation>
    <dataValidation sqref="HT4" showDropDown="0" showInputMessage="1" showErrorMessage="0" allowBlank="1" prompt="商品のバッテリーが発送時に30%未満の充電量であるかどうかを入力してください。"/>
    <dataValidation sqref="HU7:HU1048576" showDropDown="0" showInputMessage="1" showErrorMessage="1" allowBlank="0" type="list">
      <formula1>INDIRECT(IF(ISNUMBER(VALUE(LEFT(B7,1))),"_","")&amp;SUBSTITUTE(SUBSTITUTE(B7,"-","_")," ","") &amp;"ghs_chemical_h_codemarketplace_idA1VC38T7YXB5281.value")</formula1>
    </dataValidation>
    <dataValidation sqref="HU4:HY4" showDropDown="0" showInputMessage="1" showErrorMessage="0" allowBlank="1" prompt="商品の化学物質/混合物のGHS化学物質危険有害性コードを入力してください。これにより、顧客に対する警告を表示できます。"/>
    <dataValidation sqref="HV7:HV1048576" showDropDown="0" showInputMessage="1" showErrorMessage="1" allowBlank="0" type="list">
      <formula1>INDIRECT(IF(ISNUMBER(VALUE(LEFT(B7,1))),"_","")&amp;SUBSTITUTE(SUBSTITUTE(B7,"-","_")," ","") &amp;"ghs_chemical_h_codemarketplace_idA1VC38T7YXB5282.value")</formula1>
    </dataValidation>
    <dataValidation sqref="HW7:HW1048576" showDropDown="0" showInputMessage="1" showErrorMessage="1" allowBlank="0" type="list">
      <formula1>INDIRECT(IF(ISNUMBER(VALUE(LEFT(B7,1))),"_","")&amp;SUBSTITUTE(SUBSTITUTE(B7,"-","_")," ","") &amp;"ghs_chemical_h_codemarketplace_idA1VC38T7YXB5283.value")</formula1>
    </dataValidation>
    <dataValidation sqref="HX7:HX1048576" showDropDown="0" showInputMessage="1" showErrorMessage="1" allowBlank="0" type="list">
      <formula1>INDIRECT(IF(ISNUMBER(VALUE(LEFT(B7,1))),"_","")&amp;SUBSTITUTE(SUBSTITUTE(B7,"-","_")," ","") &amp;"ghs_chemical_h_codemarketplace_idA1VC38T7YXB5284.value")</formula1>
    </dataValidation>
    <dataValidation sqref="HY7:HY1048576" showDropDown="0" showInputMessage="1" showErrorMessage="1" allowBlank="0" type="list">
      <formula1>INDIRECT(IF(ISNUMBER(VALUE(LEFT(B7,1))),"_","")&amp;SUBSTITUTE(SUBSTITUTE(B7,"-","_")," ","") &amp;"ghs_chemical_h_codemarketplace_idA1VC38T7YXB5285.value")</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9.5"/>
  <cols>
    <col width="12.21875" customWidth="1" style="12" min="1" max="1"/>
    <col width="60.44140625" customWidth="1" style="12" min="2" max="2"/>
  </cols>
  <sheetData>
    <row r="1">
      <c r="A1" s="101" t="inlineStr">
        <is>
          <t>Browse Node</t>
        </is>
      </c>
      <c r="B1" s="102" t="inlineStr">
        <is>
          <t>BrowsePath</t>
        </is>
      </c>
    </row>
    <row r="2">
      <c r="A2" t="inlineStr">
        <is>
          <t>89154051</t>
        </is>
      </c>
      <c r="B2" t="inlineStr">
        <is>
          <t>文房具・オフィス用品 &gt; ファイル・バインダー &gt; フォルダー・書類入れ &gt; ドキュメントファイル</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G39"/>
  <sheetViews>
    <sheetView workbookViewId="0">
      <selection activeCell="A1" sqref="A1"/>
    </sheetView>
  </sheetViews>
  <sheetFormatPr baseColWidth="8" defaultRowHeight="19.5"/>
  <cols>
    <col width="8.88671875" customWidth="1" style="12" min="1" max="33"/>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row>
    <row r="2">
      <c r="A2" t="inlineStr">
        <is>
          <t>子供</t>
        </is>
      </c>
      <c r="B2" t="inlineStr">
        <is>
          <t>ケース</t>
        </is>
      </c>
      <c r="C2" t="inlineStr">
        <is>
          <t>モデル (償却済み:使用しないでください)</t>
        </is>
      </c>
      <c r="D2" t="inlineStr">
        <is>
          <t>色/スタイル (償却済み:使用しないでください)</t>
        </is>
      </c>
      <c r="E2" t="inlineStr">
        <is>
          <t>素材_タイプ/サイズ_名前 (償却済み:使用しないでください)</t>
        </is>
      </c>
      <c r="F2" t="inlineStr">
        <is>
          <t>COLOR/PAPER_SIZE/NUMBER_OF_ITEMS</t>
        </is>
      </c>
      <c r="G2" t="inlineStr">
        <is>
          <t>アイテム_パッケージ_量/サイズ_名前 (償却済み:使用しないでください)</t>
        </is>
      </c>
      <c r="H2" t="inlineStr">
        <is>
          <t>COLOR/COLLECTION_ITEM</t>
        </is>
      </c>
      <c r="I2" t="inlineStr">
        <is>
          <t>SIZE/ORIENTATION</t>
        </is>
      </c>
      <c r="J2" t="inlineStr">
        <is>
          <t>エディション (償却済み:使用しないでください)</t>
        </is>
      </c>
      <c r="K2" t="inlineStr">
        <is>
          <t>最大_サイズ (償却済み:使用しないでください)</t>
        </is>
      </c>
      <c r="L2" t="inlineStr">
        <is>
          <t>向き</t>
        </is>
      </c>
      <c r="M2" t="inlineStr">
        <is>
          <t>スタイル_名前/顧客_パッケージ_タイプ (償却済み:使用しないでください)</t>
        </is>
      </c>
      <c r="N2" t="inlineStr">
        <is>
          <t>サイズ_名前/パターン_名前 (償却済み:使用しないでください)</t>
        </is>
      </c>
      <c r="O2" t="inlineStr">
        <is>
          <t>スタイル/ユニット_数 (償却済み:使用しないでください)</t>
        </is>
      </c>
      <c r="P2" t="inlineStr">
        <is>
          <t>チーム名/サイズ_名前/色_名前 (償却済み:使用しないでください)</t>
        </is>
      </c>
      <c r="Q2" t="inlineStr">
        <is>
          <t>インク_色 (償却済み:使用しないでください)</t>
        </is>
      </c>
      <c r="R2" t="inlineStr">
        <is>
          <t>TAB_CUT/NUMBER_OF_ITEMS</t>
        </is>
      </c>
      <c r="S2" t="inlineStr">
        <is>
          <t>COLOR/NUMBER_OF_POCKETS</t>
        </is>
      </c>
      <c r="T2" t="inlineStr">
        <is>
          <t>PAPER_SIZE/SET_NAME</t>
        </is>
      </c>
      <c r="U2" t="inlineStr">
        <is>
          <t>COLOR/PAPER_SIZE/NUMBER_OF_ITEMS</t>
        </is>
      </c>
      <c r="V2" t="inlineStr">
        <is>
          <t>COLOR/COLLECTION_ITEM</t>
        </is>
      </c>
      <c r="W2" t="inlineStr">
        <is>
          <t>出品者出荷（デフォルト）</t>
        </is>
      </c>
      <c r="X2" t="inlineStr">
        <is>
          <t>フルフィルメントby Amazon（JP）</t>
        </is>
      </c>
      <c r="Y2" t="inlineStr">
        <is>
          <t>はい</t>
        </is>
      </c>
      <c r="Z2" t="inlineStr">
        <is>
          <t>上記以外</t>
        </is>
      </c>
      <c r="AA2" t="inlineStr">
        <is>
          <t>リチウム</t>
        </is>
      </c>
      <c r="AB2" t="inlineStr">
        <is>
          <t>リチウム</t>
        </is>
      </c>
      <c r="AC2" t="inlineStr">
        <is>
          <t>リチウム</t>
        </is>
      </c>
      <c r="AD2" t="inlineStr">
        <is>
          <t>危険物ラベル(GHS)</t>
        </is>
      </c>
      <c r="AE2" t="inlineStr">
        <is>
          <t>輸送</t>
        </is>
      </c>
      <c r="AF2" t="inlineStr">
        <is>
          <t>リチウムイオン</t>
        </is>
      </c>
      <c r="AG2" t="inlineStr">
        <is>
          <t>電池付属</t>
        </is>
      </c>
    </row>
    <row r="3">
      <c r="B3" t="inlineStr">
        <is>
          <t>パレット</t>
        </is>
      </c>
      <c r="D3" t="inlineStr">
        <is>
          <t>サイズ_名前/スタイル_名前/色_名前 (償却済み:使用しないでください)</t>
        </is>
      </c>
      <c r="E3" t="inlineStr">
        <is>
          <t>色_名前/素材_タイプ (償却済み:使用しないでください)</t>
        </is>
      </c>
      <c r="F3" t="inlineStr">
        <is>
          <t>PAPER_SIZE/NUMBER_OF_ITEMS</t>
        </is>
      </c>
      <c r="G3" t="inlineStr">
        <is>
          <t>色_名前/アイテム_パッケージ_量 (償却済み:使用しないでください)</t>
        </is>
      </c>
      <c r="H3" t="inlineStr">
        <is>
          <t>COLOR/PAPER_SIZE/NUMBER_OF_ITEMS</t>
        </is>
      </c>
      <c r="I3" t="inlineStr">
        <is>
          <t>PAPER_SIZE/SIZE</t>
        </is>
      </c>
      <c r="L3" t="inlineStr">
        <is>
          <t>SIZE/ORIENTATION</t>
        </is>
      </c>
      <c r="M3" t="inlineStr">
        <is>
          <t>顧客_パッケージ_タイプ (償却済み:使用しないでください)</t>
        </is>
      </c>
      <c r="N3" t="inlineStr">
        <is>
          <t>パターン (償却済み:使用しないでください)</t>
        </is>
      </c>
      <c r="O3" t="inlineStr">
        <is>
          <t>スタイル_名/ユニット_数 (償却済み:使用しないでください)</t>
        </is>
      </c>
      <c r="R3" t="inlineStr">
        <is>
          <t>NUMBER_OF_ITEMS/TAB_CUT (償却済み:使用しないでください)</t>
        </is>
      </c>
      <c r="S3" t="inlineStr">
        <is>
          <t>NUMBER_OF_POCKETS</t>
        </is>
      </c>
      <c r="T3" t="inlineStr">
        <is>
          <t>COLOR/SET_NAME</t>
        </is>
      </c>
      <c r="U3" t="inlineStr">
        <is>
          <t>PAPER_SIZE/NUMBER_OF_ITEMS</t>
        </is>
      </c>
      <c r="V3" t="inlineStr">
        <is>
          <t>COLLECTION_ITEM</t>
        </is>
      </c>
      <c r="AA3" t="inlineStr">
        <is>
          <t>リチウム空気</t>
        </is>
      </c>
      <c r="AB3" t="inlineStr">
        <is>
          <t>二酸化マンガンリチウム</t>
        </is>
      </c>
      <c r="AC3" t="inlineStr">
        <is>
          <t>リチウム空気</t>
        </is>
      </c>
    </row>
    <row r="4">
      <c r="D4" t="inlineStr">
        <is>
          <t>スタイル_名前/サイズ_名前 (償却済み:使用しないでください)</t>
        </is>
      </c>
      <c r="E4" t="inlineStr">
        <is>
          <t>素材_タイプ (償却済み:使用しないでください)</t>
        </is>
      </c>
      <c r="F4" t="inlineStr">
        <is>
          <t>TAB_CUT/NUMBER_OF_ITEMS</t>
        </is>
      </c>
      <c r="G4" t="inlineStr">
        <is>
          <t>アイテム_パッケージ_量/色_名前 (償却済み:使用しないでください)</t>
        </is>
      </c>
      <c r="H4" t="inlineStr">
        <is>
          <t>COLOR/NUMBER_OF_POCKETS</t>
        </is>
      </c>
      <c r="I4" t="inlineStr">
        <is>
          <t>SIZE/SET_NAME</t>
        </is>
      </c>
      <c r="L4" t="inlineStr">
        <is>
          <t>COLOR/ORIENTATION</t>
        </is>
      </c>
      <c r="N4" t="inlineStr">
        <is>
          <t>カラー名/サイズ名/スタイル名/パターン名 (償却済み:使用しないでください)</t>
        </is>
      </c>
      <c r="O4" t="inlineStr">
        <is>
          <t>ユニット_カウント (償却済み:使用しないでください)</t>
        </is>
      </c>
      <c r="S4" t="inlineStr">
        <is>
          <t>COLOR/NUMBER_OF_POCKETS/SIZE</t>
        </is>
      </c>
      <c r="T4" t="inlineStr">
        <is>
          <t>SET_NAME</t>
        </is>
      </c>
      <c r="U4" t="inlineStr">
        <is>
          <t>PAPER_SIZE/SET_NAME</t>
        </is>
      </c>
      <c r="AA4" t="inlineStr">
        <is>
          <t>リチウムコバルト</t>
        </is>
      </c>
      <c r="AB4" t="inlineStr">
        <is>
          <t>リチウム金属</t>
        </is>
      </c>
      <c r="AC4" t="inlineStr">
        <is>
          <t>リチウムコバルト</t>
        </is>
      </c>
    </row>
    <row r="5">
      <c r="D5" t="inlineStr">
        <is>
          <t>カラー名/サイズ名/スタイル名/パターン名 (償却済み:使用しないでください)</t>
        </is>
      </c>
      <c r="E5" t="inlineStr">
        <is>
          <t>素材_タイプ/スタイル_名前 (償却済み:使用しないでください)</t>
        </is>
      </c>
      <c r="F5" t="inlineStr">
        <is>
          <t>NUMBER_OF_ITEMS/PAPER_SIZE (償却済み:使用しないでください)</t>
        </is>
      </c>
      <c r="G5" t="inlineStr">
        <is>
          <t>商品_パッケージ_数/カラー (償却済み:使用しないでください)</t>
        </is>
      </c>
      <c r="H5" t="inlineStr">
        <is>
          <t>COLOR/SET_NAME</t>
        </is>
      </c>
      <c r="I5" t="inlineStr">
        <is>
          <t>COLOR/SIZE/SET_NAME</t>
        </is>
      </c>
      <c r="N5" t="inlineStr">
        <is>
          <t>パターン_名前/スタイル_名前 (償却済み:使用しないでください)</t>
        </is>
      </c>
      <c r="T5" t="inlineStr">
        <is>
          <t>SIZE/SET_NAME</t>
        </is>
      </c>
      <c r="U5" t="inlineStr">
        <is>
          <t>PAPER_SIZE/SIZE</t>
        </is>
      </c>
      <c r="AA5" t="inlineStr">
        <is>
          <t>リチウムイオン</t>
        </is>
      </c>
      <c r="AB5" t="inlineStr">
        <is>
          <t>塩化チオニルリチウム</t>
        </is>
      </c>
      <c r="AC5" t="inlineStr">
        <is>
          <t>リチウムイオン</t>
        </is>
      </c>
    </row>
    <row r="6">
      <c r="D6" t="inlineStr">
        <is>
          <t>スタイル_名前/サイズ_名前/色_名前 (償却済み:使用しないでください)</t>
        </is>
      </c>
      <c r="F6" t="inlineStr">
        <is>
          <t>NUMBER_OF_ITEMS/TAB_CUT (償却済み:使用しないでください)</t>
        </is>
      </c>
      <c r="G6" t="inlineStr">
        <is>
          <t>アイテム_パッケージ_量/スタイル_名前 (償却済み:使用しないでください)</t>
        </is>
      </c>
      <c r="H6" t="inlineStr">
        <is>
          <t>COLOR/PAPER_SIZE</t>
        </is>
      </c>
      <c r="I6" t="inlineStr">
        <is>
          <t>サイズ/商_品_数</t>
        </is>
      </c>
      <c r="N6" t="inlineStr">
        <is>
          <t>パターン_名前/色_名前 (償却済み:使用しないでください)</t>
        </is>
      </c>
      <c r="T6" t="inlineStr">
        <is>
          <t>COLOR/SIZE/SET_NAME</t>
        </is>
      </c>
      <c r="U6" t="inlineStr">
        <is>
          <t>COLOR/PAPER_SIZE</t>
        </is>
      </c>
      <c r="AA6" t="inlineStr">
        <is>
          <t>二酸化マンガンリチウム</t>
        </is>
      </c>
      <c r="AC6" t="inlineStr">
        <is>
          <t>リチウムニッケルコバルトアルミニウム（NCA）</t>
        </is>
      </c>
    </row>
    <row r="7">
      <c r="D7" t="inlineStr">
        <is>
          <t>サイズ_名前/スタイル_名前 (償却済み:使用しないでください)</t>
        </is>
      </c>
      <c r="F7" t="inlineStr">
        <is>
          <t>サイズ/商_品_数</t>
        </is>
      </c>
      <c r="G7" t="inlineStr">
        <is>
          <t>アイテム_パッケージ_量 (償却済み:使用しないでください)</t>
        </is>
      </c>
      <c r="H7" t="inlineStr">
        <is>
          <t>COLOR/ORIENTATION</t>
        </is>
      </c>
      <c r="I7" t="inlineStr">
        <is>
          <t>COLOR/SIZE/NUMBER_OF_ITEMS</t>
        </is>
      </c>
      <c r="N7" t="inlineStr">
        <is>
          <t>スタイル_名前/パターン_名前/サイズ_名前 (償却済み:使用しないでください)</t>
        </is>
      </c>
      <c r="U7" t="inlineStr">
        <is>
          <t>NUMBER_OF_ITEMS/PAPER_SIZE (償却済み:使用しないでください)</t>
        </is>
      </c>
      <c r="AA7" t="inlineStr">
        <is>
          <t>リチウム金属</t>
        </is>
      </c>
      <c r="AC7" t="inlineStr">
        <is>
          <t>リチウムニッケルマンガンコバルト（NMC）</t>
        </is>
      </c>
    </row>
    <row r="8">
      <c r="D8" t="inlineStr">
        <is>
          <t>SIZE/STYLE (償却済み:使用しないでください)</t>
        </is>
      </c>
      <c r="F8" t="inlineStr">
        <is>
          <t>COLOR/SIZE/NUMBER_OF_ITEMS</t>
        </is>
      </c>
      <c r="H8" t="inlineStr">
        <is>
          <t>COLOR/SIZE/SET_NAME</t>
        </is>
      </c>
      <c r="I8" t="inlineStr">
        <is>
          <t>COLOR/NUMBER_OF_POCKETS/SIZE</t>
        </is>
      </c>
      <c r="N8" t="inlineStr">
        <is>
          <t>色_名前/スタイル_名前/パターン_名前 (償却済み:使用しないでください)</t>
        </is>
      </c>
      <c r="U8" t="inlineStr">
        <is>
          <t>紙_サイズ</t>
        </is>
      </c>
      <c r="AA8" t="inlineStr">
        <is>
          <t>リチウムニッケルコバルトアルミニウム（NCA）</t>
        </is>
      </c>
      <c r="AC8" t="inlineStr">
        <is>
          <t>リン酸リチウム</t>
        </is>
      </c>
    </row>
    <row r="9">
      <c r="D9" t="inlineStr">
        <is>
          <t>パターン_名前/スタイル_名前 (償却済み:使用しないでください)</t>
        </is>
      </c>
      <c r="F9" t="inlineStr">
        <is>
          <t>カラー/商品_の_数</t>
        </is>
      </c>
      <c r="H9" t="inlineStr">
        <is>
          <t>COLOR/SIZE/NUMBER_OF_ITEMS</t>
        </is>
      </c>
      <c r="I9" t="inlineStr">
        <is>
          <t>チーム名/サイズ_名前/色_名前 (償却済み:使用しないでください)</t>
        </is>
      </c>
      <c r="N9" t="inlineStr">
        <is>
          <t>色_名前/サイズ_名前/パターン_名前 (償却済み:使用しないでください)</t>
        </is>
      </c>
      <c r="AA9" t="inlineStr">
        <is>
          <t>リチウムニッケルマンガンコバルト（NMC）</t>
        </is>
      </c>
      <c r="AC9" t="inlineStr">
        <is>
          <t>リチウムポリマー</t>
        </is>
      </c>
    </row>
    <row r="10">
      <c r="D10" t="inlineStr">
        <is>
          <t>サイズ/スタイル/カラー (償却済み:使用しないでください)</t>
        </is>
      </c>
      <c r="F10" t="inlineStr">
        <is>
          <t>サイズ_名前/色_名前/アイテム_の_数 (償却済み:使用しないでください)</t>
        </is>
      </c>
      <c r="H10" t="inlineStr">
        <is>
          <t>COLOR/NUMBER_OF_POCKETS/SIZE</t>
        </is>
      </c>
      <c r="I10" t="inlineStr">
        <is>
          <t>アイテム_パッケージ_量/サイズ_名前 (償却済み:使用しないでください)</t>
        </is>
      </c>
      <c r="N10" t="inlineStr">
        <is>
          <t>サイズ_名前/色_名前/パターン_名前 (償却済み:使用しないでください)</t>
        </is>
      </c>
      <c r="AA10" t="inlineStr">
        <is>
          <t>リン酸リチウム</t>
        </is>
      </c>
      <c r="AC10" t="inlineStr">
        <is>
          <t>チタン酸リチウム</t>
        </is>
      </c>
    </row>
    <row r="11">
      <c r="D11" t="inlineStr">
        <is>
          <t>スタイル_名前 (償却済み:使用しないでください)</t>
        </is>
      </c>
      <c r="F11" t="inlineStr">
        <is>
          <t>サイズ_名前/アイテム_の_数 (償却済み:使用しないでください)</t>
        </is>
      </c>
      <c r="H11" t="inlineStr">
        <is>
          <t>チーム名/サイズ_名前/色_名前 (償却済み:使用しないでください)</t>
        </is>
      </c>
      <c r="I11" t="inlineStr">
        <is>
          <t>サイズ_名前/パターン_名前 (償却済み:使用しないでください)</t>
        </is>
      </c>
      <c r="N11" t="inlineStr">
        <is>
          <t>スタイル_名前/パターン_名前 (償却済み:使用しないでください)</t>
        </is>
      </c>
      <c r="AA11" t="inlineStr">
        <is>
          <t>リチウムポリマー</t>
        </is>
      </c>
      <c r="AC11" t="inlineStr">
        <is>
          <t>ポリマー</t>
        </is>
      </c>
    </row>
    <row r="12">
      <c r="D12" t="inlineStr">
        <is>
          <t>スタイル_名前/パターン_名前/サイズ_名前 (償却済み:使用しないでください)</t>
        </is>
      </c>
      <c r="F12" t="inlineStr">
        <is>
          <t>色_名前/アイテム_の_数 (償却済み:使用しないでください)</t>
        </is>
      </c>
      <c r="H12" t="inlineStr">
        <is>
          <t>色/スタイル (償却済み:使用しないでください)</t>
        </is>
      </c>
      <c r="I12" t="inlineStr">
        <is>
          <t>サイズ_名前/スタイル_名前/色_名前 (償却済み:使用しないでください)</t>
        </is>
      </c>
      <c r="N12" t="inlineStr">
        <is>
          <t>サイズ_名前/スタイル_名前/パターン_名前 (償却済み:使用しないでください)</t>
        </is>
      </c>
      <c r="AA12" t="inlineStr">
        <is>
          <t>塩化チオニルリチウム</t>
        </is>
      </c>
    </row>
    <row r="13">
      <c r="D13" t="inlineStr">
        <is>
          <t>アイテム_パッケージ_量/スタイル_名前 (償却済み:使用しないでください)</t>
        </is>
      </c>
      <c r="F13" t="inlineStr">
        <is>
          <t>商品_の_数/スタイル (償却済み:使用しないでください)</t>
        </is>
      </c>
      <c r="H13" t="inlineStr">
        <is>
          <t>サイズ_名前/スタイル_名前/色_名前 (償却済み:使用しないでください)</t>
        </is>
      </c>
      <c r="I13" t="inlineStr">
        <is>
          <t>スタイル_名前/サイズ_名前 (償却済み:使用しないでください)</t>
        </is>
      </c>
      <c r="N13" t="inlineStr">
        <is>
          <t>スタイル_名前/パターン_名前/色_名前 (償却済み:使用しないでください)</t>
        </is>
      </c>
      <c r="AA13" t="inlineStr">
        <is>
          <t>チタン酸リチウム</t>
        </is>
      </c>
    </row>
    <row r="14">
      <c r="D14" t="inlineStr">
        <is>
          <t>色_名前/スタイル_名前/パターン_名前 (償却済み:使用しないでください)</t>
        </is>
      </c>
      <c r="F14" t="inlineStr">
        <is>
          <t>アイテム_の_数</t>
        </is>
      </c>
      <c r="H14" t="inlineStr">
        <is>
          <t>カラー/商品_の_数</t>
        </is>
      </c>
      <c r="I14" t="inlineStr">
        <is>
          <t>サイズ_名前 (償却済み:使用しないでください)</t>
        </is>
      </c>
      <c r="N14" t="inlineStr">
        <is>
          <t>色_名前/パターン_名前 (償却済み:使用しないでください)</t>
        </is>
      </c>
      <c r="AA14" t="inlineStr">
        <is>
          <t>ポリマー</t>
        </is>
      </c>
    </row>
    <row r="15">
      <c r="D15" t="inlineStr">
        <is>
          <t>スタイル/ユニット_数 (償却済み:使用しないでください)</t>
        </is>
      </c>
      <c r="F15" t="inlineStr">
        <is>
          <t>アイテム_の_数/スタイル_名前 (償却済み:使用しないでください)</t>
        </is>
      </c>
      <c r="H15" t="inlineStr">
        <is>
          <t>サイズ_名前/色_名前 (償却済み:使用しないでください)</t>
        </is>
      </c>
      <c r="I15" t="inlineStr">
        <is>
          <t>サイズ_名前/色_名前 (償却済み:使用しないでください)</t>
        </is>
      </c>
      <c r="N15" t="inlineStr">
        <is>
          <t>パターン_名前 (償却済み:使用しないでください)</t>
        </is>
      </c>
    </row>
    <row r="16">
      <c r="D16" t="inlineStr">
        <is>
          <t>スタイル_名前/パターン_名前 (償却済み:使用しないでください)</t>
        </is>
      </c>
      <c r="H16" t="inlineStr">
        <is>
          <t>カラー名/サイズ名/スタイル名/パターン名 (償却済み:使用しないでください)</t>
        </is>
      </c>
      <c r="I16" t="inlineStr">
        <is>
          <t>カラー名/サイズ名/スタイル名/パターン名 (償却済み:使用しないでください)</t>
        </is>
      </c>
      <c r="N16" t="inlineStr">
        <is>
          <t>パターン_名前/サイズ_名前 (償却済み:使用しないでください)</t>
        </is>
      </c>
    </row>
    <row r="17">
      <c r="D17" t="inlineStr">
        <is>
          <t>スタイル_名前/色_名前 (償却済み:使用しないでください)</t>
        </is>
      </c>
      <c r="H17" t="inlineStr">
        <is>
          <t>色_名前/アイテム_パッケージ_量 (償却済み:使用しないでください)</t>
        </is>
      </c>
      <c r="I17" t="inlineStr">
        <is>
          <t>スタイル_名前/サイズ_名前/色_名前 (償却済み:使用しないでください)</t>
        </is>
      </c>
    </row>
    <row r="18">
      <c r="D18" t="inlineStr">
        <is>
          <t>サイズ_名前/スタイル_名前/パターン_名前 (償却済み:使用しないでください)</t>
        </is>
      </c>
      <c r="H18" t="inlineStr">
        <is>
          <t>スタイル_名前/サイズ_名前/色_名前 (償却済み:使用しないでください)</t>
        </is>
      </c>
      <c r="I18" t="inlineStr">
        <is>
          <t>サイズ_名前/スタイル_名前 (償却済み:使用しないでください)</t>
        </is>
      </c>
    </row>
    <row r="19">
      <c r="D19" t="inlineStr">
        <is>
          <t>スタイル_名/ユニット_数 (償却済み:使用しないでください)</t>
        </is>
      </c>
      <c r="H19" t="inlineStr">
        <is>
          <t>サイズ/スタイル/カラー (償却済み:使用しないでください)</t>
        </is>
      </c>
      <c r="I19" t="inlineStr">
        <is>
          <t>SIZE/STYLE (償却済み:使用しないでください)</t>
        </is>
      </c>
    </row>
    <row r="20">
      <c r="D20" t="inlineStr">
        <is>
          <t>商品_の_数/スタイル (償却済み:使用しないでください)</t>
        </is>
      </c>
      <c r="H20" t="inlineStr">
        <is>
          <t>サイズ_名前/色_名前/アイテム_の_数 (償却済み:使用しないでください)</t>
        </is>
      </c>
      <c r="I20" t="inlineStr">
        <is>
          <t>サイズ/スタイル/カラー (償却済み:使用しないでください)</t>
        </is>
      </c>
    </row>
    <row r="21">
      <c r="D21" t="inlineStr">
        <is>
          <t>スタイル_名前/顧客_パッケージ_タイプ (償却済み:使用しないでください)</t>
        </is>
      </c>
      <c r="H21" t="inlineStr">
        <is>
          <t>アイテム_パッケージ_量/色_名前 (償却済み:使用しないでください)</t>
        </is>
      </c>
      <c r="I21" t="inlineStr">
        <is>
          <t>サイズ_名前/色_名前/アイテム_の_数 (償却済み:使用しないでください)</t>
        </is>
      </c>
    </row>
    <row r="22">
      <c r="D22" t="inlineStr">
        <is>
          <t>スタイル_名前/パターン_名前/色_名前 (償却済み:使用しないでください)</t>
        </is>
      </c>
      <c r="H22" t="inlineStr">
        <is>
          <t>パターン_名前/色_名前 (償却済み:使用しないでください)</t>
        </is>
      </c>
      <c r="I22" t="inlineStr">
        <is>
          <t>スタイル_名前/パターン_名前/サイズ_名前 (償却済み:使用しないでください)</t>
        </is>
      </c>
    </row>
    <row r="23">
      <c r="D23" t="inlineStr">
        <is>
          <t>素材_タイプ/スタイル_名前 (償却済み:使用しないでください)</t>
        </is>
      </c>
      <c r="H23" t="inlineStr">
        <is>
          <t>商品_パッケージ_数/カラー (償却済み:使用しないでください)</t>
        </is>
      </c>
      <c r="I23" t="inlineStr">
        <is>
          <t>色_名前/サイズ_名前/パターン_名前 (償却済み:使用しないでください)</t>
        </is>
      </c>
    </row>
    <row r="24">
      <c r="D24" t="inlineStr">
        <is>
          <t>色_名前/スタイル_名前 (償却済み:使用しないでください)</t>
        </is>
      </c>
      <c r="H24" t="inlineStr">
        <is>
          <t>色_名前/スタイル_名前/パターン_名前 (償却済み:使用しないでください)</t>
        </is>
      </c>
      <c r="I24" t="inlineStr">
        <is>
          <t>色_名前/サイズ_名前 (償却済み:使用しないでください)</t>
        </is>
      </c>
    </row>
    <row r="25">
      <c r="D25" t="inlineStr">
        <is>
          <t>スタイル (償却済み:使用しないでください)</t>
        </is>
      </c>
      <c r="H25" t="inlineStr">
        <is>
          <t>色_名前 (償却済み:使用しないでください)</t>
        </is>
      </c>
      <c r="I25" t="inlineStr">
        <is>
          <t>サイズ_名前/色_名前/パターン_名前 (償却済み:使用しないでください)</t>
        </is>
      </c>
    </row>
    <row r="26">
      <c r="D26" t="inlineStr">
        <is>
          <t>スタイル_名前/色_名前/サイズ_名前 (償却済み:使用しないでください)</t>
        </is>
      </c>
      <c r="H26" t="inlineStr">
        <is>
          <t>色_名前/サイズ_名前/パターン_名前 (償却済み:使用しないでください)</t>
        </is>
      </c>
      <c r="I26" t="inlineStr">
        <is>
          <t>サイズ_名前/アイテム_の_数 (償却済み:使用しないでください)</t>
        </is>
      </c>
    </row>
    <row r="27">
      <c r="D27" t="inlineStr">
        <is>
          <t>アイテム_の_数/スタイル_名前 (償却済み:使用しないでください)</t>
        </is>
      </c>
      <c r="H27" t="inlineStr">
        <is>
          <t>色_名前/サイズ_名前 (償却済み:使用しないでください)</t>
        </is>
      </c>
      <c r="I27" t="inlineStr">
        <is>
          <t>素材_タイプ/サイズ_名前 (償却済み:使用しないでください)</t>
        </is>
      </c>
    </row>
    <row r="28">
      <c r="D28" t="inlineStr">
        <is>
          <t>色_名前/サイズ_名前/スタイル_名前 (償却済み:使用しないでください)</t>
        </is>
      </c>
      <c r="H28" t="inlineStr">
        <is>
          <t>サイズ_名前/色_名前/パターン_名前 (償却済み:使用しないでください)</t>
        </is>
      </c>
      <c r="I28" t="inlineStr">
        <is>
          <t>サイズ_名前/スタイル_名前/パターン_名前 (償却済み:使用しないでください)</t>
        </is>
      </c>
    </row>
    <row r="29">
      <c r="H29" t="inlineStr">
        <is>
          <t>スタイル_名前/色_名前 (償却済み:使用しないでください)</t>
        </is>
      </c>
      <c r="I29" t="inlineStr">
        <is>
          <t>サイズ</t>
        </is>
      </c>
    </row>
    <row r="30">
      <c r="H30" t="inlineStr">
        <is>
          <t>色_名前/アイテム_の_数 (償却済み:使用しないでください)</t>
        </is>
      </c>
      <c r="I30" t="inlineStr">
        <is>
          <t>パターン_名前/サイズ_名前 (償却済み:使用しないでください)</t>
        </is>
      </c>
    </row>
    <row r="31">
      <c r="H31" t="inlineStr">
        <is>
          <t>色_名前/素材_タイプ (償却済み:使用しないでください)</t>
        </is>
      </c>
      <c r="I31" t="inlineStr">
        <is>
          <t>サイズ/色 (償却済み:使用しないでください)</t>
        </is>
      </c>
    </row>
    <row r="32">
      <c r="H32" t="inlineStr">
        <is>
          <t>スタイル_名前/パターン_名前/色_名前 (償却済み:使用しないでください)</t>
        </is>
      </c>
      <c r="I32" t="inlineStr">
        <is>
          <t>スタイル_名前/色_名前/サイズ_名前 (償却済み:使用しないでください)</t>
        </is>
      </c>
    </row>
    <row r="33">
      <c r="H33" t="inlineStr">
        <is>
          <t>色_名前/パターン_名前 (償却済み:使用しないでください)</t>
        </is>
      </c>
      <c r="I33" t="inlineStr">
        <is>
          <t>色_名前/サイズ_名前/スタイル_名前 (償却済み:使用しないでください)</t>
        </is>
      </c>
    </row>
    <row r="34">
      <c r="H34" t="inlineStr">
        <is>
          <t>色</t>
        </is>
      </c>
      <c r="I34" t="inlineStr">
        <is>
          <t>カラー/サイズ</t>
        </is>
      </c>
    </row>
    <row r="35">
      <c r="H35" t="inlineStr">
        <is>
          <t>色_名前/スタイル_名前 (償却済み:使用しないでください)</t>
        </is>
      </c>
    </row>
    <row r="36">
      <c r="H36" t="inlineStr">
        <is>
          <t>サイズ/色 (償却済み:使用しないでください)</t>
        </is>
      </c>
    </row>
    <row r="37">
      <c r="H37" t="inlineStr">
        <is>
          <t>スタイル_名前/色_名前/サイズ_名前 (償却済み:使用しないでください)</t>
        </is>
      </c>
    </row>
    <row r="38">
      <c r="H38" t="inlineStr">
        <is>
          <t>色_名前/サイズ_名前/スタイル_名前 (償却済み:使用しないでください)</t>
        </is>
      </c>
    </row>
    <row r="39">
      <c r="H39" t="inlineStr">
        <is>
          <t>カラー/サイズ</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ZH77"/>
  <sheetViews>
    <sheetView workbookViewId="0">
      <selection activeCell="A1" sqref="A1"/>
    </sheetView>
  </sheetViews>
  <sheetFormatPr baseColWidth="8" defaultRowHeight="19.5"/>
  <cols>
    <col width="2.33203125" customWidth="1" style="12" min="1" max="1"/>
    <col width="37.77734375" customWidth="1" style="12" min="2" max="2"/>
    <col width="20.77734375" customWidth="1" style="12" min="3" max="685"/>
  </cols>
  <sheetData>
    <row r="1">
      <c r="A1" s="118" t="inlineStr">
        <is>
          <t>出品情報の識別子</t>
        </is>
      </c>
      <c r="B1" s="138" t="n"/>
      <c r="C1" s="138" t="n"/>
      <c r="D1" s="138" t="n"/>
      <c r="E1" s="138" t="n"/>
      <c r="F1" s="138" t="n"/>
      <c r="G1" s="138" t="n"/>
      <c r="H1" s="138" t="n"/>
      <c r="I1" s="138" t="n"/>
      <c r="J1" s="138" t="n"/>
      <c r="K1" s="138" t="n"/>
      <c r="L1" s="138" t="n"/>
      <c r="M1" s="138" t="n"/>
      <c r="N1" s="138" t="n"/>
      <c r="O1" s="138" t="n"/>
      <c r="P1" s="138" t="n"/>
      <c r="Q1" s="138" t="n"/>
      <c r="R1" s="138" t="n"/>
      <c r="S1" s="138" t="n"/>
      <c r="T1" s="138" t="n"/>
      <c r="U1" s="138" t="n"/>
      <c r="V1" s="138" t="n"/>
      <c r="W1" s="138" t="n"/>
      <c r="X1" s="138" t="n"/>
      <c r="Y1" s="138" t="n"/>
      <c r="Z1" s="138" t="n"/>
      <c r="AA1" s="138" t="n"/>
      <c r="AB1" s="138" t="n"/>
      <c r="AC1" s="138" t="n"/>
      <c r="AD1" s="138" t="n"/>
      <c r="AE1" s="138" t="n"/>
      <c r="AF1" s="138" t="n"/>
      <c r="AG1" s="138" t="n"/>
      <c r="AH1" s="138" t="n"/>
      <c r="AI1" s="138" t="n"/>
      <c r="AJ1" s="138" t="n"/>
      <c r="AK1" s="138" t="n"/>
      <c r="AL1" s="138" t="n"/>
      <c r="AM1" s="138" t="n"/>
      <c r="AN1" s="138" t="n"/>
      <c r="AO1" s="138" t="n"/>
      <c r="AP1" s="138" t="n"/>
      <c r="AQ1" s="138" t="n"/>
      <c r="AR1" s="138" t="n"/>
      <c r="AS1" s="138" t="n"/>
      <c r="AT1" s="138" t="n"/>
      <c r="AU1" s="138" t="n"/>
      <c r="AV1" s="138" t="n"/>
      <c r="AW1" s="138" t="n"/>
      <c r="AX1" s="138" t="n"/>
      <c r="AY1" s="138" t="n"/>
      <c r="AZ1" s="138" t="n"/>
      <c r="BA1" s="138" t="n"/>
      <c r="BB1" s="138" t="n"/>
      <c r="BC1" s="138" t="n"/>
      <c r="BD1" s="138" t="n"/>
      <c r="BE1" s="138" t="n"/>
      <c r="BF1" s="138" t="n"/>
      <c r="BG1" s="138" t="n"/>
      <c r="BH1" s="138" t="n"/>
      <c r="BI1" s="138" t="n"/>
      <c r="BJ1" s="138" t="n"/>
      <c r="BK1" s="138" t="n"/>
      <c r="BL1" s="138" t="n"/>
      <c r="BM1" s="138" t="n"/>
      <c r="BN1" s="138" t="n"/>
      <c r="BO1" s="138" t="n"/>
      <c r="BP1" s="138" t="n"/>
      <c r="BQ1" s="138" t="n"/>
      <c r="BR1" s="138" t="n"/>
      <c r="BS1" s="138" t="n"/>
      <c r="BT1" s="138" t="n"/>
      <c r="BU1" s="138" t="n"/>
      <c r="BV1" s="138" t="n"/>
      <c r="BW1" s="138" t="n"/>
      <c r="BX1" s="138" t="n"/>
      <c r="BY1" s="138" t="n"/>
      <c r="BZ1" s="138" t="n"/>
      <c r="CA1" s="138" t="n"/>
      <c r="CB1" s="138" t="n"/>
      <c r="CC1" s="138" t="n"/>
      <c r="CD1" s="138" t="n"/>
      <c r="CE1" s="138" t="n"/>
      <c r="CF1" s="138" t="n"/>
      <c r="CG1" s="138" t="n"/>
      <c r="CH1" s="138" t="n"/>
      <c r="CI1" s="138" t="n"/>
      <c r="CJ1" s="138" t="n"/>
      <c r="CK1" s="138" t="n"/>
      <c r="CL1" s="138" t="n"/>
      <c r="CM1" s="138" t="n"/>
      <c r="CN1" s="138" t="n"/>
      <c r="CO1" s="138" t="n"/>
      <c r="CP1" s="138" t="n"/>
      <c r="CQ1" s="138" t="n"/>
      <c r="CR1" s="138" t="n"/>
      <c r="CS1" s="138" t="n"/>
      <c r="CT1" s="138" t="n"/>
      <c r="CU1" s="138" t="n"/>
      <c r="CV1" s="138" t="n"/>
      <c r="CW1" s="138" t="n"/>
      <c r="CX1" s="138" t="n"/>
      <c r="CY1" s="138" t="n"/>
      <c r="CZ1" s="138" t="n"/>
      <c r="DA1" s="138" t="n"/>
      <c r="DB1" s="138" t="n"/>
      <c r="DC1" s="138" t="n"/>
      <c r="DD1" s="138" t="n"/>
      <c r="DE1" s="138" t="n"/>
      <c r="DF1" s="138" t="n"/>
      <c r="DG1" s="138" t="n"/>
      <c r="DH1" s="138" t="n"/>
      <c r="DI1" s="138" t="n"/>
      <c r="DJ1" s="138" t="n"/>
      <c r="DK1" s="138" t="n"/>
      <c r="DL1" s="138" t="n"/>
      <c r="DM1" s="138" t="n"/>
      <c r="DN1" s="138" t="n"/>
      <c r="DO1" s="138" t="n"/>
      <c r="DP1" s="138" t="n"/>
      <c r="DQ1" s="138" t="n"/>
      <c r="DR1" s="138" t="n"/>
      <c r="DS1" s="138" t="n"/>
      <c r="DT1" s="138" t="n"/>
      <c r="DU1" s="138" t="n"/>
      <c r="DV1" s="138" t="n"/>
      <c r="DW1" s="138" t="n"/>
      <c r="DX1" s="138" t="n"/>
      <c r="DY1" s="138" t="n"/>
      <c r="DZ1" s="138" t="n"/>
      <c r="EA1" s="138" t="n"/>
      <c r="EB1" s="138" t="n"/>
      <c r="EC1" s="138" t="n"/>
      <c r="ED1" s="138" t="n"/>
      <c r="EE1" s="138" t="n"/>
      <c r="EF1" s="138" t="n"/>
      <c r="EG1" s="138" t="n"/>
      <c r="EH1" s="138" t="n"/>
      <c r="EI1" s="138" t="n"/>
      <c r="EJ1" s="138" t="n"/>
      <c r="EK1" s="138" t="n"/>
      <c r="EL1" s="138" t="n"/>
      <c r="EM1" s="138" t="n"/>
      <c r="EN1" s="138" t="n"/>
      <c r="EO1" s="138" t="n"/>
      <c r="EP1" s="138" t="n"/>
      <c r="EQ1" s="138" t="n"/>
      <c r="ER1" s="138" t="n"/>
      <c r="ES1" s="138" t="n"/>
      <c r="ET1" s="138" t="n"/>
      <c r="EU1" s="138" t="n"/>
      <c r="EV1" s="138" t="n"/>
      <c r="EW1" s="138" t="n"/>
      <c r="EX1" s="138" t="n"/>
      <c r="EY1" s="138" t="n"/>
      <c r="EZ1" s="138" t="n"/>
      <c r="FA1" s="138" t="n"/>
      <c r="FB1" s="138" t="n"/>
      <c r="FC1" s="138" t="n"/>
      <c r="FD1" s="138" t="n"/>
      <c r="FE1" s="138" t="n"/>
      <c r="FF1" s="138" t="n"/>
      <c r="FG1" s="138" t="n"/>
      <c r="FH1" s="138" t="n"/>
      <c r="FI1" s="138" t="n"/>
      <c r="FJ1" s="138" t="n"/>
      <c r="FK1" s="138" t="n"/>
      <c r="FL1" s="138" t="n"/>
      <c r="FM1" s="138" t="n"/>
      <c r="FN1" s="138" t="n"/>
      <c r="FO1" s="138" t="n"/>
      <c r="FP1" s="138" t="n"/>
      <c r="FQ1" s="138" t="n"/>
      <c r="FR1" s="138" t="n"/>
      <c r="FS1" s="138" t="n"/>
      <c r="FT1" s="138" t="n"/>
      <c r="FU1" s="138" t="n"/>
      <c r="FV1" s="138" t="n"/>
      <c r="FW1" s="138" t="n"/>
      <c r="FX1" s="138" t="n"/>
      <c r="FY1" s="138" t="n"/>
      <c r="FZ1" s="138" t="n"/>
      <c r="GA1" s="138" t="n"/>
      <c r="GB1" s="138" t="n"/>
      <c r="GC1" s="138" t="n"/>
      <c r="GD1" s="138" t="n"/>
      <c r="GE1" s="138" t="n"/>
      <c r="GF1" s="138" t="n"/>
      <c r="GG1" s="138" t="n"/>
      <c r="GH1" s="138" t="n"/>
      <c r="GI1" s="138" t="n"/>
      <c r="GJ1" s="138" t="n"/>
      <c r="GK1" s="138" t="n"/>
      <c r="GL1" s="138" t="n"/>
      <c r="GM1" s="138" t="n"/>
      <c r="GN1" s="138" t="n"/>
      <c r="GO1" s="138" t="n"/>
      <c r="GP1" s="138" t="n"/>
      <c r="GQ1" s="138" t="n"/>
      <c r="GR1" s="138" t="n"/>
      <c r="GS1" s="138" t="n"/>
      <c r="GT1" s="138" t="n"/>
      <c r="GU1" s="138" t="n"/>
      <c r="GV1" s="138" t="n"/>
      <c r="GW1" s="138" t="n"/>
      <c r="GX1" s="138" t="n"/>
      <c r="GY1" s="138" t="n"/>
      <c r="GZ1" s="138" t="n"/>
      <c r="HA1" s="138" t="n"/>
      <c r="HB1" s="138" t="n"/>
      <c r="HC1" s="138" t="n"/>
      <c r="HD1" s="138" t="n"/>
      <c r="HE1" s="138" t="n"/>
      <c r="HF1" s="138" t="n"/>
      <c r="HG1" s="138" t="n"/>
      <c r="HH1" s="138" t="n"/>
      <c r="HI1" s="138" t="n"/>
      <c r="HJ1" s="138" t="n"/>
      <c r="HK1" s="138" t="n"/>
      <c r="HL1" s="138" t="n"/>
      <c r="HM1" s="138" t="n"/>
      <c r="HN1" s="138" t="n"/>
      <c r="HO1" s="138" t="n"/>
      <c r="HP1" s="138" t="n"/>
      <c r="HQ1" s="138" t="n"/>
      <c r="HR1" s="138" t="n"/>
      <c r="HS1" s="138" t="n"/>
      <c r="HT1" s="138" t="n"/>
      <c r="HU1" s="138" t="n"/>
      <c r="HV1" s="138" t="n"/>
      <c r="HW1" s="138" t="n"/>
      <c r="HX1" s="138" t="n"/>
      <c r="HY1" s="138" t="n"/>
      <c r="HZ1" s="138" t="n"/>
      <c r="IA1" s="138" t="n"/>
      <c r="IB1" s="138" t="n"/>
      <c r="IC1" s="138" t="n"/>
      <c r="ID1" s="138" t="n"/>
      <c r="IE1" s="138" t="n"/>
      <c r="IF1" s="138" t="n"/>
      <c r="IG1" s="138" t="n"/>
      <c r="IH1" s="138" t="n"/>
      <c r="II1" s="138" t="n"/>
      <c r="IJ1" s="138" t="n"/>
      <c r="IK1" s="138" t="n"/>
      <c r="IL1" s="138" t="n"/>
      <c r="IM1" s="138" t="n"/>
      <c r="IN1" s="138" t="n"/>
      <c r="IO1" s="138" t="n"/>
      <c r="IP1" s="138" t="n"/>
      <c r="IQ1" s="138" t="n"/>
      <c r="IR1" s="138" t="n"/>
      <c r="IS1" s="138" t="n"/>
      <c r="IT1" s="138" t="n"/>
      <c r="IU1" s="138" t="n"/>
      <c r="IV1" s="138" t="n"/>
      <c r="IW1" s="138" t="n"/>
      <c r="IX1" s="138" t="n"/>
      <c r="IY1" s="138" t="n"/>
      <c r="IZ1" s="138" t="n"/>
      <c r="JA1" s="138" t="n"/>
      <c r="JB1" s="138" t="n"/>
      <c r="JC1" s="138" t="n"/>
      <c r="JD1" s="138" t="n"/>
      <c r="JE1" s="138" t="n"/>
      <c r="JF1" s="138" t="n"/>
      <c r="JG1" s="138" t="n"/>
      <c r="JH1" s="138" t="n"/>
      <c r="JI1" s="138" t="n"/>
      <c r="JJ1" s="138" t="n"/>
      <c r="JK1" s="138" t="n"/>
      <c r="JL1" s="138" t="n"/>
      <c r="JM1" s="138" t="n"/>
      <c r="JN1" s="138" t="n"/>
      <c r="JO1" s="138" t="n"/>
      <c r="JP1" s="138" t="n"/>
      <c r="JQ1" s="138" t="n"/>
      <c r="JR1" s="138" t="n"/>
      <c r="JS1" s="138" t="n"/>
      <c r="JT1" s="138" t="n"/>
      <c r="JU1" s="138" t="n"/>
      <c r="JV1" s="138" t="n"/>
      <c r="JW1" s="138" t="n"/>
      <c r="JX1" s="138" t="n"/>
      <c r="JY1" s="138" t="n"/>
      <c r="JZ1" s="138" t="n"/>
      <c r="KA1" s="138" t="n"/>
      <c r="KB1" s="138" t="n"/>
      <c r="KC1" s="138" t="n"/>
      <c r="KD1" s="138" t="n"/>
      <c r="KE1" s="138" t="n"/>
      <c r="KF1" s="138" t="n"/>
      <c r="KG1" s="138" t="n"/>
      <c r="KH1" s="138" t="n"/>
      <c r="KI1" s="138" t="n"/>
      <c r="KJ1" s="138" t="n"/>
      <c r="KK1" s="138" t="n"/>
      <c r="KL1" s="138" t="n"/>
      <c r="KM1" s="138" t="n"/>
      <c r="KN1" s="138" t="n"/>
      <c r="KO1" s="138" t="n"/>
      <c r="KP1" s="138" t="n"/>
      <c r="KQ1" s="138" t="n"/>
      <c r="KR1" s="138" t="n"/>
      <c r="KS1" s="138" t="n"/>
      <c r="KT1" s="138" t="n"/>
      <c r="KU1" s="138" t="n"/>
      <c r="KV1" s="138" t="n"/>
      <c r="KW1" s="138" t="n"/>
      <c r="KX1" s="138" t="n"/>
      <c r="KY1" s="138" t="n"/>
      <c r="KZ1" s="138" t="n"/>
      <c r="LA1" s="138" t="n"/>
      <c r="LB1" s="138" t="n"/>
      <c r="LC1" s="138" t="n"/>
      <c r="LD1" s="138" t="n"/>
      <c r="LE1" s="138" t="n"/>
      <c r="LF1" s="138" t="n"/>
      <c r="LG1" s="138" t="n"/>
      <c r="LH1" s="138" t="n"/>
      <c r="LI1" s="138" t="n"/>
      <c r="LJ1" s="138" t="n"/>
      <c r="LK1" s="138" t="n"/>
      <c r="LL1" s="138" t="n"/>
      <c r="LM1" s="138" t="n"/>
      <c r="LN1" s="138" t="n"/>
      <c r="LO1" s="138" t="n"/>
      <c r="LP1" s="138" t="n"/>
      <c r="LQ1" s="138" t="n"/>
      <c r="LR1" s="138" t="n"/>
      <c r="LS1" s="138" t="n"/>
      <c r="LT1" s="138" t="n"/>
      <c r="LU1" s="138" t="n"/>
      <c r="LV1" s="138" t="n"/>
      <c r="LW1" s="138" t="n"/>
      <c r="LX1" s="138" t="n"/>
      <c r="LY1" s="138" t="n"/>
      <c r="LZ1" s="138" t="n"/>
      <c r="MA1" s="138" t="n"/>
      <c r="MB1" s="138" t="n"/>
      <c r="MC1" s="138" t="n"/>
      <c r="MD1" s="138" t="n"/>
      <c r="ME1" s="138" t="n"/>
      <c r="MF1" s="138" t="n"/>
      <c r="MG1" s="138" t="n"/>
      <c r="MH1" s="138" t="n"/>
      <c r="MI1" s="138" t="n"/>
      <c r="MJ1" s="138" t="n"/>
      <c r="MK1" s="138" t="n"/>
      <c r="ML1" s="138" t="n"/>
      <c r="MM1" s="138" t="n"/>
      <c r="MN1" s="138" t="n"/>
      <c r="MO1" s="138" t="n"/>
      <c r="MP1" s="138" t="n"/>
      <c r="MQ1" s="138" t="n"/>
      <c r="MR1" s="138" t="n"/>
      <c r="MS1" s="138" t="n"/>
      <c r="MT1" s="138" t="n"/>
      <c r="MU1" s="138" t="n"/>
      <c r="MV1" s="138" t="n"/>
      <c r="MW1" s="138" t="n"/>
      <c r="MX1" s="138" t="n"/>
      <c r="MY1" s="138" t="n"/>
      <c r="MZ1" s="138" t="n"/>
      <c r="NA1" s="138" t="n"/>
      <c r="NB1" s="138" t="n"/>
      <c r="NC1" s="138" t="n"/>
      <c r="ND1" s="138" t="n"/>
      <c r="NE1" s="138" t="n"/>
      <c r="NF1" s="138" t="n"/>
      <c r="NG1" s="138" t="n"/>
      <c r="NH1" s="138" t="n"/>
      <c r="NI1" s="138" t="n"/>
      <c r="NJ1" s="138" t="n"/>
      <c r="NK1" s="138" t="n"/>
      <c r="NL1" s="138" t="n"/>
      <c r="NM1" s="138" t="n"/>
      <c r="NN1" s="138" t="n"/>
      <c r="NO1" s="138" t="n"/>
      <c r="NP1" s="138" t="n"/>
      <c r="NQ1" s="138" t="n"/>
      <c r="NR1" s="138" t="n"/>
      <c r="NS1" s="138" t="n"/>
      <c r="NT1" s="138" t="n"/>
      <c r="NU1" s="138" t="n"/>
      <c r="NV1" s="138" t="n"/>
      <c r="NW1" s="138" t="n"/>
      <c r="NX1" s="138" t="n"/>
      <c r="NY1" s="138" t="n"/>
      <c r="NZ1" s="138" t="n"/>
      <c r="OA1" s="138" t="n"/>
      <c r="OB1" s="138" t="n"/>
      <c r="OC1" s="138" t="n"/>
      <c r="OD1" s="138" t="n"/>
      <c r="OE1" s="138" t="n"/>
      <c r="OF1" s="138" t="n"/>
      <c r="OG1" s="138" t="n"/>
      <c r="OH1" s="138" t="n"/>
      <c r="OI1" s="138" t="n"/>
      <c r="OJ1" s="138" t="n"/>
      <c r="OK1" s="138" t="n"/>
      <c r="OL1" s="138" t="n"/>
      <c r="OM1" s="138" t="n"/>
      <c r="ON1" s="138" t="n"/>
      <c r="OO1" s="138" t="n"/>
      <c r="OP1" s="138" t="n"/>
      <c r="OQ1" s="138" t="n"/>
      <c r="OR1" s="138" t="n"/>
      <c r="OS1" s="138" t="n"/>
      <c r="OT1" s="138" t="n"/>
      <c r="OU1" s="138" t="n"/>
      <c r="OV1" s="138" t="n"/>
      <c r="OW1" s="138" t="n"/>
      <c r="OX1" s="138" t="n"/>
      <c r="OY1" s="138" t="n"/>
      <c r="OZ1" s="138" t="n"/>
      <c r="PA1" s="138" t="n"/>
      <c r="PB1" s="138" t="n"/>
      <c r="PC1" s="138" t="n"/>
      <c r="PD1" s="138" t="n"/>
      <c r="PE1" s="138" t="n"/>
      <c r="PF1" s="138" t="n"/>
      <c r="PG1" s="138" t="n"/>
      <c r="PH1" s="138" t="n"/>
      <c r="PI1" s="138" t="n"/>
      <c r="PJ1" s="138" t="n"/>
      <c r="PK1" s="138" t="n"/>
      <c r="PL1" s="138" t="n"/>
      <c r="PM1" s="138" t="n"/>
      <c r="PN1" s="138" t="n"/>
      <c r="PO1" s="138" t="n"/>
      <c r="PP1" s="138" t="n"/>
      <c r="PQ1" s="138" t="n"/>
      <c r="PR1" s="138" t="n"/>
      <c r="PS1" s="138" t="n"/>
      <c r="PT1" s="138" t="n"/>
      <c r="PU1" s="138" t="n"/>
      <c r="PV1" s="138" t="n"/>
      <c r="PW1" s="138" t="n"/>
      <c r="PX1" s="138" t="n"/>
      <c r="PY1" s="138" t="n"/>
      <c r="PZ1" s="138" t="n"/>
      <c r="QA1" s="138" t="n"/>
      <c r="QB1" s="138" t="n"/>
      <c r="QC1" s="138" t="n"/>
      <c r="QD1" s="138" t="n"/>
      <c r="QE1" s="138" t="n"/>
      <c r="QF1" s="138" t="n"/>
      <c r="QG1" s="138" t="n"/>
      <c r="QH1" s="138" t="n"/>
      <c r="QI1" s="138" t="n"/>
      <c r="QJ1" s="138" t="n"/>
      <c r="QK1" s="138" t="n"/>
      <c r="QL1" s="138" t="n"/>
      <c r="QM1" s="138" t="n"/>
      <c r="QN1" s="138" t="n"/>
      <c r="QO1" s="138" t="n"/>
      <c r="QP1" s="138" t="n"/>
      <c r="QQ1" s="138" t="n"/>
      <c r="QR1" s="138" t="n"/>
      <c r="QS1" s="138" t="n"/>
      <c r="QT1" s="138" t="n"/>
      <c r="QU1" s="138" t="n"/>
      <c r="QV1" s="138" t="n"/>
      <c r="QW1" s="138" t="n"/>
      <c r="QX1" s="138" t="n"/>
      <c r="QY1" s="138" t="n"/>
      <c r="QZ1" s="138" t="n"/>
      <c r="RA1" s="138" t="n"/>
      <c r="RB1" s="138" t="n"/>
      <c r="RC1" s="138" t="n"/>
      <c r="RD1" s="138" t="n"/>
      <c r="RE1" s="138" t="n"/>
      <c r="RF1" s="138" t="n"/>
      <c r="RG1" s="138" t="n"/>
      <c r="RH1" s="138" t="n"/>
      <c r="RI1" s="138" t="n"/>
      <c r="RJ1" s="138" t="n"/>
      <c r="RK1" s="138" t="n"/>
      <c r="RL1" s="138" t="n"/>
      <c r="RM1" s="138" t="n"/>
      <c r="RN1" s="138" t="n"/>
      <c r="RO1" s="138" t="n"/>
      <c r="RP1" s="138" t="n"/>
      <c r="RQ1" s="138" t="n"/>
      <c r="RR1" s="138" t="n"/>
      <c r="RS1" s="138" t="n"/>
      <c r="RT1" s="138" t="n"/>
      <c r="RU1" s="138" t="n"/>
      <c r="RV1" s="138" t="n"/>
      <c r="RW1" s="138" t="n"/>
      <c r="RX1" s="138" t="n"/>
      <c r="RY1" s="138" t="n"/>
      <c r="RZ1" s="138" t="n"/>
      <c r="SA1" s="138" t="n"/>
      <c r="SB1" s="138" t="n"/>
      <c r="SC1" s="138" t="n"/>
      <c r="SD1" s="138" t="n"/>
      <c r="SE1" s="138" t="n"/>
      <c r="SF1" s="138" t="n"/>
      <c r="SG1" s="138" t="n"/>
      <c r="SH1" s="138" t="n"/>
      <c r="SI1" s="138" t="n"/>
      <c r="SJ1" s="138" t="n"/>
      <c r="SK1" s="138" t="n"/>
      <c r="SL1" s="138" t="n"/>
      <c r="SM1" s="138" t="n"/>
      <c r="SN1" s="138" t="n"/>
      <c r="SO1" s="138" t="n"/>
      <c r="SP1" s="138" t="n"/>
      <c r="SQ1" s="138" t="n"/>
      <c r="SR1" s="138" t="n"/>
      <c r="SS1" s="138" t="n"/>
      <c r="ST1" s="138" t="n"/>
      <c r="SU1" s="138" t="n"/>
      <c r="SV1" s="138" t="n"/>
      <c r="SW1" s="138" t="n"/>
      <c r="SX1" s="138" t="n"/>
      <c r="SY1" s="138" t="n"/>
      <c r="SZ1" s="138" t="n"/>
      <c r="TA1" s="138" t="n"/>
      <c r="TB1" s="138" t="n"/>
      <c r="TC1" s="138" t="n"/>
      <c r="TD1" s="138" t="n"/>
      <c r="TE1" s="138" t="n"/>
      <c r="TF1" s="138" t="n"/>
      <c r="TG1" s="138" t="n"/>
      <c r="TH1" s="138" t="n"/>
      <c r="TI1" s="138" t="n"/>
      <c r="TJ1" s="138" t="n"/>
      <c r="TK1" s="138" t="n"/>
      <c r="TL1" s="138" t="n"/>
      <c r="TM1" s="138" t="n"/>
      <c r="TN1" s="138" t="n"/>
      <c r="TO1" s="138" t="n"/>
      <c r="TP1" s="138" t="n"/>
      <c r="TQ1" s="138" t="n"/>
      <c r="TR1" s="138" t="n"/>
      <c r="TS1" s="138" t="n"/>
      <c r="TT1" s="138" t="n"/>
      <c r="TU1" s="138" t="n"/>
      <c r="TV1" s="138" t="n"/>
      <c r="TW1" s="138" t="n"/>
      <c r="TX1" s="138" t="n"/>
      <c r="TY1" s="138" t="n"/>
      <c r="TZ1" s="138" t="n"/>
      <c r="UA1" s="138" t="n"/>
      <c r="UB1" s="138" t="n"/>
      <c r="UC1" s="138" t="n"/>
      <c r="UD1" s="138" t="n"/>
      <c r="UE1" s="138" t="n"/>
      <c r="UF1" s="138" t="n"/>
      <c r="UG1" s="138" t="n"/>
      <c r="UH1" s="138" t="n"/>
      <c r="UI1" s="138" t="n"/>
      <c r="UJ1" s="138" t="n"/>
      <c r="UK1" s="138" t="n"/>
      <c r="UL1" s="138" t="n"/>
      <c r="UM1" s="138" t="n"/>
      <c r="UN1" s="138" t="n"/>
      <c r="UO1" s="138" t="n"/>
      <c r="UP1" s="138" t="n"/>
      <c r="UQ1" s="138" t="n"/>
      <c r="UR1" s="138" t="n"/>
      <c r="US1" s="138" t="n"/>
      <c r="UT1" s="138" t="n"/>
      <c r="UU1" s="138" t="n"/>
      <c r="UV1" s="138" t="n"/>
      <c r="UW1" s="138" t="n"/>
      <c r="UX1" s="138" t="n"/>
      <c r="UY1" s="138" t="n"/>
      <c r="UZ1" s="138" t="n"/>
      <c r="VA1" s="138" t="n"/>
      <c r="VB1" s="138" t="n"/>
      <c r="VC1" s="138" t="n"/>
      <c r="VD1" s="138" t="n"/>
      <c r="VE1" s="138" t="n"/>
      <c r="VF1" s="138" t="n"/>
      <c r="VG1" s="138" t="n"/>
      <c r="VH1" s="138" t="n"/>
      <c r="VI1" s="138" t="n"/>
      <c r="VJ1" s="138" t="n"/>
      <c r="VK1" s="138" t="n"/>
      <c r="VL1" s="138" t="n"/>
      <c r="VM1" s="138" t="n"/>
      <c r="VN1" s="138" t="n"/>
      <c r="VO1" s="138" t="n"/>
      <c r="VP1" s="138" t="n"/>
      <c r="VQ1" s="138" t="n"/>
      <c r="VR1" s="138" t="n"/>
      <c r="VS1" s="138" t="n"/>
      <c r="VT1" s="138" t="n"/>
      <c r="VU1" s="138" t="n"/>
      <c r="VV1" s="138" t="n"/>
      <c r="VW1" s="138" t="n"/>
      <c r="VX1" s="138" t="n"/>
      <c r="VY1" s="138" t="n"/>
      <c r="VZ1" s="138" t="n"/>
      <c r="WA1" s="138" t="n"/>
      <c r="WB1" s="138" t="n"/>
      <c r="WC1" s="138" t="n"/>
      <c r="WD1" s="138" t="n"/>
      <c r="WE1" s="138" t="n"/>
      <c r="WF1" s="138" t="n"/>
      <c r="WG1" s="138" t="n"/>
      <c r="WH1" s="138" t="n"/>
      <c r="WI1" s="138" t="n"/>
      <c r="WJ1" s="138" t="n"/>
      <c r="WK1" s="138" t="n"/>
      <c r="WL1" s="138" t="n"/>
      <c r="WM1" s="138" t="n"/>
      <c r="WN1" s="138" t="n"/>
      <c r="WO1" s="138" t="n"/>
      <c r="WP1" s="138" t="n"/>
      <c r="WQ1" s="138" t="n"/>
      <c r="WR1" s="138" t="n"/>
      <c r="WS1" s="138" t="n"/>
      <c r="WT1" s="138" t="n"/>
      <c r="WU1" s="138" t="n"/>
      <c r="WV1" s="138" t="n"/>
      <c r="WW1" s="138" t="n"/>
      <c r="WX1" s="138" t="n"/>
      <c r="WY1" s="138" t="n"/>
      <c r="WZ1" s="138" t="n"/>
      <c r="XA1" s="138" t="n"/>
      <c r="XB1" s="138" t="n"/>
      <c r="XC1" s="138" t="n"/>
      <c r="XD1" s="138" t="n"/>
      <c r="XE1" s="138" t="n"/>
      <c r="XF1" s="138" t="n"/>
      <c r="XG1" s="138" t="n"/>
      <c r="XH1" s="138" t="n"/>
      <c r="XI1" s="138" t="n"/>
      <c r="XJ1" s="138" t="n"/>
      <c r="XK1" s="138" t="n"/>
      <c r="XL1" s="138" t="n"/>
      <c r="XM1" s="138" t="n"/>
      <c r="XN1" s="138" t="n"/>
      <c r="XO1" s="138" t="n"/>
      <c r="XP1" s="138" t="n"/>
      <c r="XQ1" s="138" t="n"/>
      <c r="XR1" s="138" t="n"/>
      <c r="XS1" s="138" t="n"/>
      <c r="XT1" s="138" t="n"/>
      <c r="XU1" s="138" t="n"/>
      <c r="XV1" s="138" t="n"/>
      <c r="XW1" s="138" t="n"/>
      <c r="XX1" s="138" t="n"/>
      <c r="XY1" s="138" t="n"/>
      <c r="XZ1" s="138" t="n"/>
      <c r="YA1" s="138" t="n"/>
      <c r="YB1" s="138" t="n"/>
      <c r="YC1" s="138" t="n"/>
      <c r="YD1" s="138" t="n"/>
      <c r="YE1" s="138" t="n"/>
      <c r="YF1" s="138" t="n"/>
      <c r="YG1" s="138" t="n"/>
      <c r="YH1" s="138" t="n"/>
      <c r="YI1" s="138" t="n"/>
      <c r="YJ1" s="138" t="n"/>
      <c r="YK1" s="138" t="n"/>
      <c r="YL1" s="138" t="n"/>
      <c r="YM1" s="138" t="n"/>
      <c r="YN1" s="138" t="n"/>
      <c r="YO1" s="138" t="n"/>
      <c r="YP1" s="138" t="n"/>
      <c r="YQ1" s="138" t="n"/>
      <c r="YR1" s="138" t="n"/>
      <c r="YS1" s="138" t="n"/>
      <c r="YT1" s="138" t="n"/>
      <c r="YU1" s="138" t="n"/>
      <c r="YV1" s="138" t="n"/>
      <c r="YW1" s="138" t="n"/>
      <c r="YX1" s="138" t="n"/>
      <c r="YY1" s="138" t="n"/>
      <c r="YZ1" s="138" t="n"/>
      <c r="ZA1" s="138" t="n"/>
      <c r="ZB1" s="138" t="n"/>
      <c r="ZC1" s="138" t="n"/>
      <c r="ZD1" s="138" t="n"/>
      <c r="ZE1" s="138" t="n"/>
      <c r="ZF1" s="138" t="n"/>
      <c r="ZG1" s="138" t="n"/>
      <c r="ZH1" s="139" t="n"/>
    </row>
    <row r="2">
      <c r="B2" s="118" t="inlineStr">
        <is>
          <t>商品タイプ - [  ]</t>
        </is>
      </c>
      <c r="C2" t="inlineStr">
        <is>
          <t>FILE_FOLDER</t>
        </is>
      </c>
    </row>
    <row r="3">
      <c r="B3" s="118" t="inlineStr">
        <is>
          <t>出品情報アクション - [  ]</t>
        </is>
      </c>
      <c r="C3" t="inlineStr">
        <is>
          <t>作成または置換 (完全更新)</t>
        </is>
      </c>
      <c r="D3" t="inlineStr">
        <is>
          <t>編集（部分更新）</t>
        </is>
      </c>
      <c r="E3" t="inlineStr">
        <is>
          <t>[削除]</t>
        </is>
      </c>
    </row>
    <row r="4">
      <c r="A4" s="118" t="inlineStr">
        <is>
          <t>バリエーション</t>
        </is>
      </c>
      <c r="B4" s="138" t="n"/>
      <c r="C4" s="138" t="n"/>
      <c r="D4" s="138" t="n"/>
      <c r="E4" s="138" t="n"/>
      <c r="F4" s="138" t="n"/>
      <c r="G4" s="138" t="n"/>
      <c r="H4" s="138" t="n"/>
      <c r="I4" s="138" t="n"/>
      <c r="J4" s="138" t="n"/>
      <c r="K4" s="138" t="n"/>
      <c r="L4" s="138" t="n"/>
      <c r="M4" s="138" t="n"/>
      <c r="N4" s="138" t="n"/>
      <c r="O4" s="138" t="n"/>
      <c r="P4" s="138" t="n"/>
      <c r="Q4" s="138" t="n"/>
      <c r="R4" s="138" t="n"/>
      <c r="S4" s="138" t="n"/>
      <c r="T4" s="138" t="n"/>
      <c r="U4" s="138" t="n"/>
      <c r="V4" s="138" t="n"/>
      <c r="W4" s="138" t="n"/>
      <c r="X4" s="138" t="n"/>
      <c r="Y4" s="138" t="n"/>
      <c r="Z4" s="138" t="n"/>
      <c r="AA4" s="138" t="n"/>
      <c r="AB4" s="138" t="n"/>
      <c r="AC4" s="138" t="n"/>
      <c r="AD4" s="138" t="n"/>
      <c r="AE4" s="138" t="n"/>
      <c r="AF4" s="138" t="n"/>
      <c r="AG4" s="138" t="n"/>
      <c r="AH4" s="138" t="n"/>
      <c r="AI4" s="138" t="n"/>
      <c r="AJ4" s="138" t="n"/>
      <c r="AK4" s="138" t="n"/>
      <c r="AL4" s="138" t="n"/>
      <c r="AM4" s="138" t="n"/>
      <c r="AN4" s="138" t="n"/>
      <c r="AO4" s="138" t="n"/>
      <c r="AP4" s="138" t="n"/>
      <c r="AQ4" s="138" t="n"/>
      <c r="AR4" s="138" t="n"/>
      <c r="AS4" s="138" t="n"/>
      <c r="AT4" s="138" t="n"/>
      <c r="AU4" s="138" t="n"/>
      <c r="AV4" s="138" t="n"/>
      <c r="AW4" s="138" t="n"/>
      <c r="AX4" s="138" t="n"/>
      <c r="AY4" s="138" t="n"/>
      <c r="AZ4" s="138" t="n"/>
      <c r="BA4" s="138" t="n"/>
      <c r="BB4" s="138" t="n"/>
      <c r="BC4" s="138" t="n"/>
      <c r="BD4" s="138" t="n"/>
      <c r="BE4" s="138" t="n"/>
      <c r="BF4" s="138" t="n"/>
      <c r="BG4" s="138" t="n"/>
      <c r="BH4" s="138" t="n"/>
      <c r="BI4" s="138" t="n"/>
      <c r="BJ4" s="138" t="n"/>
      <c r="BK4" s="138" t="n"/>
      <c r="BL4" s="138" t="n"/>
      <c r="BM4" s="138" t="n"/>
      <c r="BN4" s="138" t="n"/>
      <c r="BO4" s="138" t="n"/>
      <c r="BP4" s="138" t="n"/>
      <c r="BQ4" s="138" t="n"/>
      <c r="BR4" s="138" t="n"/>
      <c r="BS4" s="138" t="n"/>
      <c r="BT4" s="138" t="n"/>
      <c r="BU4" s="138" t="n"/>
      <c r="BV4" s="138" t="n"/>
      <c r="BW4" s="138" t="n"/>
      <c r="BX4" s="138" t="n"/>
      <c r="BY4" s="138" t="n"/>
      <c r="BZ4" s="138" t="n"/>
      <c r="CA4" s="138" t="n"/>
      <c r="CB4" s="138" t="n"/>
      <c r="CC4" s="138" t="n"/>
      <c r="CD4" s="138" t="n"/>
      <c r="CE4" s="138" t="n"/>
      <c r="CF4" s="138" t="n"/>
      <c r="CG4" s="138" t="n"/>
      <c r="CH4" s="138" t="n"/>
      <c r="CI4" s="138" t="n"/>
      <c r="CJ4" s="138" t="n"/>
      <c r="CK4" s="138" t="n"/>
      <c r="CL4" s="138" t="n"/>
      <c r="CM4" s="138" t="n"/>
      <c r="CN4" s="138" t="n"/>
      <c r="CO4" s="138" t="n"/>
      <c r="CP4" s="138" t="n"/>
      <c r="CQ4" s="138" t="n"/>
      <c r="CR4" s="138" t="n"/>
      <c r="CS4" s="138" t="n"/>
      <c r="CT4" s="138" t="n"/>
      <c r="CU4" s="138" t="n"/>
      <c r="CV4" s="138" t="n"/>
      <c r="CW4" s="138" t="n"/>
      <c r="CX4" s="138" t="n"/>
      <c r="CY4" s="138" t="n"/>
      <c r="CZ4" s="138" t="n"/>
      <c r="DA4" s="138" t="n"/>
      <c r="DB4" s="138" t="n"/>
      <c r="DC4" s="138" t="n"/>
      <c r="DD4" s="138" t="n"/>
      <c r="DE4" s="138" t="n"/>
      <c r="DF4" s="138" t="n"/>
      <c r="DG4" s="138" t="n"/>
      <c r="DH4" s="138" t="n"/>
      <c r="DI4" s="138" t="n"/>
      <c r="DJ4" s="138" t="n"/>
      <c r="DK4" s="138" t="n"/>
      <c r="DL4" s="138" t="n"/>
      <c r="DM4" s="138" t="n"/>
      <c r="DN4" s="138" t="n"/>
      <c r="DO4" s="138" t="n"/>
      <c r="DP4" s="138" t="n"/>
      <c r="DQ4" s="138" t="n"/>
      <c r="DR4" s="138" t="n"/>
      <c r="DS4" s="138" t="n"/>
      <c r="DT4" s="138" t="n"/>
      <c r="DU4" s="138" t="n"/>
      <c r="DV4" s="138" t="n"/>
      <c r="DW4" s="138" t="n"/>
      <c r="DX4" s="138" t="n"/>
      <c r="DY4" s="138" t="n"/>
      <c r="DZ4" s="138" t="n"/>
      <c r="EA4" s="138" t="n"/>
      <c r="EB4" s="138" t="n"/>
      <c r="EC4" s="138" t="n"/>
      <c r="ED4" s="138" t="n"/>
      <c r="EE4" s="138" t="n"/>
      <c r="EF4" s="138" t="n"/>
      <c r="EG4" s="138" t="n"/>
      <c r="EH4" s="138" t="n"/>
      <c r="EI4" s="138" t="n"/>
      <c r="EJ4" s="138" t="n"/>
      <c r="EK4" s="138" t="n"/>
      <c r="EL4" s="138" t="n"/>
      <c r="EM4" s="138" t="n"/>
      <c r="EN4" s="138" t="n"/>
      <c r="EO4" s="138" t="n"/>
      <c r="EP4" s="138" t="n"/>
      <c r="EQ4" s="138" t="n"/>
      <c r="ER4" s="138" t="n"/>
      <c r="ES4" s="138" t="n"/>
      <c r="ET4" s="138" t="n"/>
      <c r="EU4" s="138" t="n"/>
      <c r="EV4" s="138" t="n"/>
      <c r="EW4" s="138" t="n"/>
      <c r="EX4" s="138" t="n"/>
      <c r="EY4" s="138" t="n"/>
      <c r="EZ4" s="138" t="n"/>
      <c r="FA4" s="138" t="n"/>
      <c r="FB4" s="138" t="n"/>
      <c r="FC4" s="138" t="n"/>
      <c r="FD4" s="138" t="n"/>
      <c r="FE4" s="138" t="n"/>
      <c r="FF4" s="138" t="n"/>
      <c r="FG4" s="138" t="n"/>
      <c r="FH4" s="138" t="n"/>
      <c r="FI4" s="138" t="n"/>
      <c r="FJ4" s="138" t="n"/>
      <c r="FK4" s="138" t="n"/>
      <c r="FL4" s="138" t="n"/>
      <c r="FM4" s="138" t="n"/>
      <c r="FN4" s="138" t="n"/>
      <c r="FO4" s="138" t="n"/>
      <c r="FP4" s="138" t="n"/>
      <c r="FQ4" s="138" t="n"/>
      <c r="FR4" s="138" t="n"/>
      <c r="FS4" s="138" t="n"/>
      <c r="FT4" s="138" t="n"/>
      <c r="FU4" s="138" t="n"/>
      <c r="FV4" s="138" t="n"/>
      <c r="FW4" s="138" t="n"/>
      <c r="FX4" s="138" t="n"/>
      <c r="FY4" s="138" t="n"/>
      <c r="FZ4" s="138" t="n"/>
      <c r="GA4" s="138" t="n"/>
      <c r="GB4" s="138" t="n"/>
      <c r="GC4" s="138" t="n"/>
      <c r="GD4" s="138" t="n"/>
      <c r="GE4" s="138" t="n"/>
      <c r="GF4" s="138" t="n"/>
      <c r="GG4" s="138" t="n"/>
      <c r="GH4" s="138" t="n"/>
      <c r="GI4" s="138" t="n"/>
      <c r="GJ4" s="138" t="n"/>
      <c r="GK4" s="138" t="n"/>
      <c r="GL4" s="138" t="n"/>
      <c r="GM4" s="138" t="n"/>
      <c r="GN4" s="138" t="n"/>
      <c r="GO4" s="138" t="n"/>
      <c r="GP4" s="138" t="n"/>
      <c r="GQ4" s="138" t="n"/>
      <c r="GR4" s="138" t="n"/>
      <c r="GS4" s="138" t="n"/>
      <c r="GT4" s="138" t="n"/>
      <c r="GU4" s="138" t="n"/>
      <c r="GV4" s="138" t="n"/>
      <c r="GW4" s="138" t="n"/>
      <c r="GX4" s="138" t="n"/>
      <c r="GY4" s="138" t="n"/>
      <c r="GZ4" s="138" t="n"/>
      <c r="HA4" s="138" t="n"/>
      <c r="HB4" s="138" t="n"/>
      <c r="HC4" s="138" t="n"/>
      <c r="HD4" s="138" t="n"/>
      <c r="HE4" s="138" t="n"/>
      <c r="HF4" s="138" t="n"/>
      <c r="HG4" s="138" t="n"/>
      <c r="HH4" s="138" t="n"/>
      <c r="HI4" s="138" t="n"/>
      <c r="HJ4" s="138" t="n"/>
      <c r="HK4" s="138" t="n"/>
      <c r="HL4" s="138" t="n"/>
      <c r="HM4" s="138" t="n"/>
      <c r="HN4" s="138" t="n"/>
      <c r="HO4" s="138" t="n"/>
      <c r="HP4" s="138" t="n"/>
      <c r="HQ4" s="138" t="n"/>
      <c r="HR4" s="138" t="n"/>
      <c r="HS4" s="138" t="n"/>
      <c r="HT4" s="138" t="n"/>
      <c r="HU4" s="138" t="n"/>
      <c r="HV4" s="138" t="n"/>
      <c r="HW4" s="138" t="n"/>
      <c r="HX4" s="138" t="n"/>
      <c r="HY4" s="138" t="n"/>
      <c r="HZ4" s="138" t="n"/>
      <c r="IA4" s="138" t="n"/>
      <c r="IB4" s="138" t="n"/>
      <c r="IC4" s="138" t="n"/>
      <c r="ID4" s="138" t="n"/>
      <c r="IE4" s="138" t="n"/>
      <c r="IF4" s="138" t="n"/>
      <c r="IG4" s="138" t="n"/>
      <c r="IH4" s="138" t="n"/>
      <c r="II4" s="138" t="n"/>
      <c r="IJ4" s="138" t="n"/>
      <c r="IK4" s="138" t="n"/>
      <c r="IL4" s="138" t="n"/>
      <c r="IM4" s="138" t="n"/>
      <c r="IN4" s="138" t="n"/>
      <c r="IO4" s="138" t="n"/>
      <c r="IP4" s="138" t="n"/>
      <c r="IQ4" s="138" t="n"/>
      <c r="IR4" s="138" t="n"/>
      <c r="IS4" s="138" t="n"/>
      <c r="IT4" s="138" t="n"/>
      <c r="IU4" s="138" t="n"/>
      <c r="IV4" s="138" t="n"/>
      <c r="IW4" s="138" t="n"/>
      <c r="IX4" s="138" t="n"/>
      <c r="IY4" s="138" t="n"/>
      <c r="IZ4" s="138" t="n"/>
      <c r="JA4" s="138" t="n"/>
      <c r="JB4" s="138" t="n"/>
      <c r="JC4" s="138" t="n"/>
      <c r="JD4" s="138" t="n"/>
      <c r="JE4" s="138" t="n"/>
      <c r="JF4" s="138" t="n"/>
      <c r="JG4" s="138" t="n"/>
      <c r="JH4" s="138" t="n"/>
      <c r="JI4" s="138" t="n"/>
      <c r="JJ4" s="138" t="n"/>
      <c r="JK4" s="138" t="n"/>
      <c r="JL4" s="138" t="n"/>
      <c r="JM4" s="138" t="n"/>
      <c r="JN4" s="138" t="n"/>
      <c r="JO4" s="138" t="n"/>
      <c r="JP4" s="138" t="n"/>
      <c r="JQ4" s="138" t="n"/>
      <c r="JR4" s="138" t="n"/>
      <c r="JS4" s="138" t="n"/>
      <c r="JT4" s="138" t="n"/>
      <c r="JU4" s="138" t="n"/>
      <c r="JV4" s="138" t="n"/>
      <c r="JW4" s="138" t="n"/>
      <c r="JX4" s="138" t="n"/>
      <c r="JY4" s="138" t="n"/>
      <c r="JZ4" s="138" t="n"/>
      <c r="KA4" s="138" t="n"/>
      <c r="KB4" s="138" t="n"/>
      <c r="KC4" s="138" t="n"/>
      <c r="KD4" s="138" t="n"/>
      <c r="KE4" s="138" t="n"/>
      <c r="KF4" s="138" t="n"/>
      <c r="KG4" s="138" t="n"/>
      <c r="KH4" s="138" t="n"/>
      <c r="KI4" s="138" t="n"/>
      <c r="KJ4" s="138" t="n"/>
      <c r="KK4" s="138" t="n"/>
      <c r="KL4" s="138" t="n"/>
      <c r="KM4" s="138" t="n"/>
      <c r="KN4" s="138" t="n"/>
      <c r="KO4" s="138" t="n"/>
      <c r="KP4" s="138" t="n"/>
      <c r="KQ4" s="138" t="n"/>
      <c r="KR4" s="138" t="n"/>
      <c r="KS4" s="138" t="n"/>
      <c r="KT4" s="138" t="n"/>
      <c r="KU4" s="138" t="n"/>
      <c r="KV4" s="138" t="n"/>
      <c r="KW4" s="138" t="n"/>
      <c r="KX4" s="138" t="n"/>
      <c r="KY4" s="138" t="n"/>
      <c r="KZ4" s="138" t="n"/>
      <c r="LA4" s="138" t="n"/>
      <c r="LB4" s="138" t="n"/>
      <c r="LC4" s="138" t="n"/>
      <c r="LD4" s="138" t="n"/>
      <c r="LE4" s="138" t="n"/>
      <c r="LF4" s="138" t="n"/>
      <c r="LG4" s="138" t="n"/>
      <c r="LH4" s="138" t="n"/>
      <c r="LI4" s="138" t="n"/>
      <c r="LJ4" s="138" t="n"/>
      <c r="LK4" s="138" t="n"/>
      <c r="LL4" s="138" t="n"/>
      <c r="LM4" s="138" t="n"/>
      <c r="LN4" s="138" t="n"/>
      <c r="LO4" s="138" t="n"/>
      <c r="LP4" s="138" t="n"/>
      <c r="LQ4" s="138" t="n"/>
      <c r="LR4" s="138" t="n"/>
      <c r="LS4" s="138" t="n"/>
      <c r="LT4" s="138" t="n"/>
      <c r="LU4" s="138" t="n"/>
      <c r="LV4" s="138" t="n"/>
      <c r="LW4" s="138" t="n"/>
      <c r="LX4" s="138" t="n"/>
      <c r="LY4" s="138" t="n"/>
      <c r="LZ4" s="138" t="n"/>
      <c r="MA4" s="138" t="n"/>
      <c r="MB4" s="138" t="n"/>
      <c r="MC4" s="138" t="n"/>
      <c r="MD4" s="138" t="n"/>
      <c r="ME4" s="138" t="n"/>
      <c r="MF4" s="138" t="n"/>
      <c r="MG4" s="138" t="n"/>
      <c r="MH4" s="138" t="n"/>
      <c r="MI4" s="138" t="n"/>
      <c r="MJ4" s="138" t="n"/>
      <c r="MK4" s="138" t="n"/>
      <c r="ML4" s="138" t="n"/>
      <c r="MM4" s="138" t="n"/>
      <c r="MN4" s="138" t="n"/>
      <c r="MO4" s="138" t="n"/>
      <c r="MP4" s="138" t="n"/>
      <c r="MQ4" s="138" t="n"/>
      <c r="MR4" s="138" t="n"/>
      <c r="MS4" s="138" t="n"/>
      <c r="MT4" s="138" t="n"/>
      <c r="MU4" s="138" t="n"/>
      <c r="MV4" s="138" t="n"/>
      <c r="MW4" s="138" t="n"/>
      <c r="MX4" s="138" t="n"/>
      <c r="MY4" s="138" t="n"/>
      <c r="MZ4" s="138" t="n"/>
      <c r="NA4" s="138" t="n"/>
      <c r="NB4" s="138" t="n"/>
      <c r="NC4" s="138" t="n"/>
      <c r="ND4" s="138" t="n"/>
      <c r="NE4" s="138" t="n"/>
      <c r="NF4" s="138" t="n"/>
      <c r="NG4" s="138" t="n"/>
      <c r="NH4" s="138" t="n"/>
      <c r="NI4" s="138" t="n"/>
      <c r="NJ4" s="138" t="n"/>
      <c r="NK4" s="138" t="n"/>
      <c r="NL4" s="138" t="n"/>
      <c r="NM4" s="138" t="n"/>
      <c r="NN4" s="138" t="n"/>
      <c r="NO4" s="138" t="n"/>
      <c r="NP4" s="138" t="n"/>
      <c r="NQ4" s="138" t="n"/>
      <c r="NR4" s="138" t="n"/>
      <c r="NS4" s="138" t="n"/>
      <c r="NT4" s="138" t="n"/>
      <c r="NU4" s="138" t="n"/>
      <c r="NV4" s="138" t="n"/>
      <c r="NW4" s="138" t="n"/>
      <c r="NX4" s="138" t="n"/>
      <c r="NY4" s="138" t="n"/>
      <c r="NZ4" s="138" t="n"/>
      <c r="OA4" s="138" t="n"/>
      <c r="OB4" s="138" t="n"/>
      <c r="OC4" s="138" t="n"/>
      <c r="OD4" s="138" t="n"/>
      <c r="OE4" s="138" t="n"/>
      <c r="OF4" s="138" t="n"/>
      <c r="OG4" s="138" t="n"/>
      <c r="OH4" s="138" t="n"/>
      <c r="OI4" s="138" t="n"/>
      <c r="OJ4" s="138" t="n"/>
      <c r="OK4" s="138" t="n"/>
      <c r="OL4" s="138" t="n"/>
      <c r="OM4" s="138" t="n"/>
      <c r="ON4" s="138" t="n"/>
      <c r="OO4" s="138" t="n"/>
      <c r="OP4" s="138" t="n"/>
      <c r="OQ4" s="138" t="n"/>
      <c r="OR4" s="138" t="n"/>
      <c r="OS4" s="138" t="n"/>
      <c r="OT4" s="138" t="n"/>
      <c r="OU4" s="138" t="n"/>
      <c r="OV4" s="138" t="n"/>
      <c r="OW4" s="138" t="n"/>
      <c r="OX4" s="138" t="n"/>
      <c r="OY4" s="138" t="n"/>
      <c r="OZ4" s="138" t="n"/>
      <c r="PA4" s="138" t="n"/>
      <c r="PB4" s="138" t="n"/>
      <c r="PC4" s="138" t="n"/>
      <c r="PD4" s="138" t="n"/>
      <c r="PE4" s="138" t="n"/>
      <c r="PF4" s="138" t="n"/>
      <c r="PG4" s="138" t="n"/>
      <c r="PH4" s="138" t="n"/>
      <c r="PI4" s="138" t="n"/>
      <c r="PJ4" s="138" t="n"/>
      <c r="PK4" s="138" t="n"/>
      <c r="PL4" s="138" t="n"/>
      <c r="PM4" s="138" t="n"/>
      <c r="PN4" s="138" t="n"/>
      <c r="PO4" s="138" t="n"/>
      <c r="PP4" s="138" t="n"/>
      <c r="PQ4" s="138" t="n"/>
      <c r="PR4" s="138" t="n"/>
      <c r="PS4" s="138" t="n"/>
      <c r="PT4" s="138" t="n"/>
      <c r="PU4" s="138" t="n"/>
      <c r="PV4" s="138" t="n"/>
      <c r="PW4" s="138" t="n"/>
      <c r="PX4" s="138" t="n"/>
      <c r="PY4" s="138" t="n"/>
      <c r="PZ4" s="138" t="n"/>
      <c r="QA4" s="138" t="n"/>
      <c r="QB4" s="138" t="n"/>
      <c r="QC4" s="138" t="n"/>
      <c r="QD4" s="138" t="n"/>
      <c r="QE4" s="138" t="n"/>
      <c r="QF4" s="138" t="n"/>
      <c r="QG4" s="138" t="n"/>
      <c r="QH4" s="138" t="n"/>
      <c r="QI4" s="138" t="n"/>
      <c r="QJ4" s="138" t="n"/>
      <c r="QK4" s="138" t="n"/>
      <c r="QL4" s="138" t="n"/>
      <c r="QM4" s="138" t="n"/>
      <c r="QN4" s="138" t="n"/>
      <c r="QO4" s="138" t="n"/>
      <c r="QP4" s="138" t="n"/>
      <c r="QQ4" s="138" t="n"/>
      <c r="QR4" s="138" t="n"/>
      <c r="QS4" s="138" t="n"/>
      <c r="QT4" s="138" t="n"/>
      <c r="QU4" s="138" t="n"/>
      <c r="QV4" s="138" t="n"/>
      <c r="QW4" s="138" t="n"/>
      <c r="QX4" s="138" t="n"/>
      <c r="QY4" s="138" t="n"/>
      <c r="QZ4" s="138" t="n"/>
      <c r="RA4" s="138" t="n"/>
      <c r="RB4" s="138" t="n"/>
      <c r="RC4" s="138" t="n"/>
      <c r="RD4" s="138" t="n"/>
      <c r="RE4" s="138" t="n"/>
      <c r="RF4" s="138" t="n"/>
      <c r="RG4" s="138" t="n"/>
      <c r="RH4" s="138" t="n"/>
      <c r="RI4" s="138" t="n"/>
      <c r="RJ4" s="138" t="n"/>
      <c r="RK4" s="138" t="n"/>
      <c r="RL4" s="138" t="n"/>
      <c r="RM4" s="138" t="n"/>
      <c r="RN4" s="138" t="n"/>
      <c r="RO4" s="138" t="n"/>
      <c r="RP4" s="138" t="n"/>
      <c r="RQ4" s="138" t="n"/>
      <c r="RR4" s="138" t="n"/>
      <c r="RS4" s="138" t="n"/>
      <c r="RT4" s="138" t="n"/>
      <c r="RU4" s="138" t="n"/>
      <c r="RV4" s="138" t="n"/>
      <c r="RW4" s="138" t="n"/>
      <c r="RX4" s="138" t="n"/>
      <c r="RY4" s="138" t="n"/>
      <c r="RZ4" s="138" t="n"/>
      <c r="SA4" s="138" t="n"/>
      <c r="SB4" s="138" t="n"/>
      <c r="SC4" s="138" t="n"/>
      <c r="SD4" s="138" t="n"/>
      <c r="SE4" s="138" t="n"/>
      <c r="SF4" s="138" t="n"/>
      <c r="SG4" s="138" t="n"/>
      <c r="SH4" s="138" t="n"/>
      <c r="SI4" s="138" t="n"/>
      <c r="SJ4" s="138" t="n"/>
      <c r="SK4" s="138" t="n"/>
      <c r="SL4" s="138" t="n"/>
      <c r="SM4" s="138" t="n"/>
      <c r="SN4" s="138" t="n"/>
      <c r="SO4" s="138" t="n"/>
      <c r="SP4" s="138" t="n"/>
      <c r="SQ4" s="138" t="n"/>
      <c r="SR4" s="138" t="n"/>
      <c r="SS4" s="138" t="n"/>
      <c r="ST4" s="138" t="n"/>
      <c r="SU4" s="138" t="n"/>
      <c r="SV4" s="138" t="n"/>
      <c r="SW4" s="138" t="n"/>
      <c r="SX4" s="138" t="n"/>
      <c r="SY4" s="138" t="n"/>
      <c r="SZ4" s="138" t="n"/>
      <c r="TA4" s="138" t="n"/>
      <c r="TB4" s="138" t="n"/>
      <c r="TC4" s="138" t="n"/>
      <c r="TD4" s="138" t="n"/>
      <c r="TE4" s="138" t="n"/>
      <c r="TF4" s="138" t="n"/>
      <c r="TG4" s="138" t="n"/>
      <c r="TH4" s="138" t="n"/>
      <c r="TI4" s="138" t="n"/>
      <c r="TJ4" s="138" t="n"/>
      <c r="TK4" s="138" t="n"/>
      <c r="TL4" s="138" t="n"/>
      <c r="TM4" s="138" t="n"/>
      <c r="TN4" s="138" t="n"/>
      <c r="TO4" s="138" t="n"/>
      <c r="TP4" s="138" t="n"/>
      <c r="TQ4" s="138" t="n"/>
      <c r="TR4" s="138" t="n"/>
      <c r="TS4" s="138" t="n"/>
      <c r="TT4" s="138" t="n"/>
      <c r="TU4" s="138" t="n"/>
      <c r="TV4" s="138" t="n"/>
      <c r="TW4" s="138" t="n"/>
      <c r="TX4" s="138" t="n"/>
      <c r="TY4" s="138" t="n"/>
      <c r="TZ4" s="138" t="n"/>
      <c r="UA4" s="138" t="n"/>
      <c r="UB4" s="138" t="n"/>
      <c r="UC4" s="138" t="n"/>
      <c r="UD4" s="138" t="n"/>
      <c r="UE4" s="138" t="n"/>
      <c r="UF4" s="138" t="n"/>
      <c r="UG4" s="138" t="n"/>
      <c r="UH4" s="138" t="n"/>
      <c r="UI4" s="138" t="n"/>
      <c r="UJ4" s="138" t="n"/>
      <c r="UK4" s="138" t="n"/>
      <c r="UL4" s="138" t="n"/>
      <c r="UM4" s="138" t="n"/>
      <c r="UN4" s="138" t="n"/>
      <c r="UO4" s="138" t="n"/>
      <c r="UP4" s="138" t="n"/>
      <c r="UQ4" s="138" t="n"/>
      <c r="UR4" s="138" t="n"/>
      <c r="US4" s="138" t="n"/>
      <c r="UT4" s="138" t="n"/>
      <c r="UU4" s="138" t="n"/>
      <c r="UV4" s="138" t="n"/>
      <c r="UW4" s="138" t="n"/>
      <c r="UX4" s="138" t="n"/>
      <c r="UY4" s="138" t="n"/>
      <c r="UZ4" s="138" t="n"/>
      <c r="VA4" s="138" t="n"/>
      <c r="VB4" s="138" t="n"/>
      <c r="VC4" s="138" t="n"/>
      <c r="VD4" s="138" t="n"/>
      <c r="VE4" s="138" t="n"/>
      <c r="VF4" s="138" t="n"/>
      <c r="VG4" s="138" t="n"/>
      <c r="VH4" s="138" t="n"/>
      <c r="VI4" s="138" t="n"/>
      <c r="VJ4" s="138" t="n"/>
      <c r="VK4" s="138" t="n"/>
      <c r="VL4" s="138" t="n"/>
      <c r="VM4" s="138" t="n"/>
      <c r="VN4" s="138" t="n"/>
      <c r="VO4" s="138" t="n"/>
      <c r="VP4" s="138" t="n"/>
      <c r="VQ4" s="138" t="n"/>
      <c r="VR4" s="138" t="n"/>
      <c r="VS4" s="138" t="n"/>
      <c r="VT4" s="138" t="n"/>
      <c r="VU4" s="138" t="n"/>
      <c r="VV4" s="138" t="n"/>
      <c r="VW4" s="138" t="n"/>
      <c r="VX4" s="138" t="n"/>
      <c r="VY4" s="138" t="n"/>
      <c r="VZ4" s="138" t="n"/>
      <c r="WA4" s="138" t="n"/>
      <c r="WB4" s="138" t="n"/>
      <c r="WC4" s="138" t="n"/>
      <c r="WD4" s="138" t="n"/>
      <c r="WE4" s="138" t="n"/>
      <c r="WF4" s="138" t="n"/>
      <c r="WG4" s="138" t="n"/>
      <c r="WH4" s="138" t="n"/>
      <c r="WI4" s="138" t="n"/>
      <c r="WJ4" s="138" t="n"/>
      <c r="WK4" s="138" t="n"/>
      <c r="WL4" s="138" t="n"/>
      <c r="WM4" s="138" t="n"/>
      <c r="WN4" s="138" t="n"/>
      <c r="WO4" s="138" t="n"/>
      <c r="WP4" s="138" t="n"/>
      <c r="WQ4" s="138" t="n"/>
      <c r="WR4" s="138" t="n"/>
      <c r="WS4" s="138" t="n"/>
      <c r="WT4" s="138" t="n"/>
      <c r="WU4" s="138" t="n"/>
      <c r="WV4" s="138" t="n"/>
      <c r="WW4" s="138" t="n"/>
      <c r="WX4" s="138" t="n"/>
      <c r="WY4" s="138" t="n"/>
      <c r="WZ4" s="138" t="n"/>
      <c r="XA4" s="138" t="n"/>
      <c r="XB4" s="138" t="n"/>
      <c r="XC4" s="138" t="n"/>
      <c r="XD4" s="138" t="n"/>
      <c r="XE4" s="138" t="n"/>
      <c r="XF4" s="138" t="n"/>
      <c r="XG4" s="138" t="n"/>
      <c r="XH4" s="138" t="n"/>
      <c r="XI4" s="138" t="n"/>
      <c r="XJ4" s="138" t="n"/>
      <c r="XK4" s="138" t="n"/>
      <c r="XL4" s="138" t="n"/>
      <c r="XM4" s="138" t="n"/>
      <c r="XN4" s="138" t="n"/>
      <c r="XO4" s="138" t="n"/>
      <c r="XP4" s="138" t="n"/>
      <c r="XQ4" s="138" t="n"/>
      <c r="XR4" s="138" t="n"/>
      <c r="XS4" s="138" t="n"/>
      <c r="XT4" s="138" t="n"/>
      <c r="XU4" s="138" t="n"/>
      <c r="XV4" s="138" t="n"/>
      <c r="XW4" s="138" t="n"/>
      <c r="XX4" s="138" t="n"/>
      <c r="XY4" s="138" t="n"/>
      <c r="XZ4" s="138" t="n"/>
      <c r="YA4" s="138" t="n"/>
      <c r="YB4" s="138" t="n"/>
      <c r="YC4" s="138" t="n"/>
      <c r="YD4" s="138" t="n"/>
      <c r="YE4" s="138" t="n"/>
      <c r="YF4" s="138" t="n"/>
      <c r="YG4" s="138" t="n"/>
      <c r="YH4" s="138" t="n"/>
      <c r="YI4" s="138" t="n"/>
      <c r="YJ4" s="138" t="n"/>
      <c r="YK4" s="138" t="n"/>
      <c r="YL4" s="138" t="n"/>
      <c r="YM4" s="138" t="n"/>
      <c r="YN4" s="138" t="n"/>
      <c r="YO4" s="138" t="n"/>
      <c r="YP4" s="138" t="n"/>
      <c r="YQ4" s="138" t="n"/>
      <c r="YR4" s="138" t="n"/>
      <c r="YS4" s="138" t="n"/>
      <c r="YT4" s="138" t="n"/>
      <c r="YU4" s="138" t="n"/>
      <c r="YV4" s="138" t="n"/>
      <c r="YW4" s="138" t="n"/>
      <c r="YX4" s="138" t="n"/>
      <c r="YY4" s="138" t="n"/>
      <c r="YZ4" s="138" t="n"/>
      <c r="ZA4" s="138" t="n"/>
      <c r="ZB4" s="138" t="n"/>
      <c r="ZC4" s="138" t="n"/>
      <c r="ZD4" s="138" t="n"/>
      <c r="ZE4" s="138" t="n"/>
      <c r="ZF4" s="138" t="n"/>
      <c r="ZG4" s="138" t="n"/>
      <c r="ZH4" s="139" t="n"/>
    </row>
    <row r="5">
      <c r="B5" s="118" t="inlineStr">
        <is>
          <t>親子レベル - [ FILE_FOLDER ]</t>
        </is>
      </c>
      <c r="C5" t="inlineStr">
        <is>
          <t>親</t>
        </is>
      </c>
      <c r="D5" t="inlineStr">
        <is>
          <t>子供</t>
        </is>
      </c>
    </row>
    <row r="6">
      <c r="B6" s="118" t="inlineStr">
        <is>
          <t>バリエーション テーマ - [ FILE_FOLDER ]</t>
        </is>
      </c>
      <c r="C6" t="inlineStr">
        <is>
          <t>COLLECTION_ITEM</t>
        </is>
      </c>
      <c r="D6" t="inlineStr">
        <is>
          <t>COLOR/COLLECTION_ITEM</t>
        </is>
      </c>
      <c r="E6" t="inlineStr">
        <is>
          <t>COLOR/NUMBER_OF_POCKETS</t>
        </is>
      </c>
      <c r="F6" t="inlineStr">
        <is>
          <t>COLOR/NUMBER_OF_POCKETS/SIZE</t>
        </is>
      </c>
      <c r="G6" t="inlineStr">
        <is>
          <t>COLOR/ORIENTATION</t>
        </is>
      </c>
      <c r="H6" t="inlineStr">
        <is>
          <t>COLOR/PAPER_SIZE</t>
        </is>
      </c>
      <c r="I6" t="inlineStr">
        <is>
          <t>COLOR/PAPER_SIZE/NUMBER_OF_ITEMS</t>
        </is>
      </c>
      <c r="J6" t="inlineStr">
        <is>
          <t>COLOR/SET_NAME</t>
        </is>
      </c>
      <c r="K6" t="inlineStr">
        <is>
          <t>COLOR/SIZE/NUMBER_OF_ITEMS</t>
        </is>
      </c>
      <c r="L6" t="inlineStr">
        <is>
          <t>COLOR/SIZE/SET_NAME</t>
        </is>
      </c>
      <c r="M6" t="inlineStr">
        <is>
          <t>NUMBER_OF_POCKETS</t>
        </is>
      </c>
      <c r="N6" t="inlineStr">
        <is>
          <t>PAPER_SIZE/NUMBER_OF_ITEMS</t>
        </is>
      </c>
      <c r="O6" t="inlineStr">
        <is>
          <t>PAPER_SIZE/SET_NAME</t>
        </is>
      </c>
      <c r="P6" t="inlineStr">
        <is>
          <t>PAPER_SIZE/SIZE</t>
        </is>
      </c>
      <c r="Q6" t="inlineStr">
        <is>
          <t>SET_NAME</t>
        </is>
      </c>
      <c r="R6" t="inlineStr">
        <is>
          <t>SIZE/ORIENTATION</t>
        </is>
      </c>
      <c r="S6" t="inlineStr">
        <is>
          <t>SIZE/SET_NAME</t>
        </is>
      </c>
      <c r="T6" t="inlineStr">
        <is>
          <t>TAB_CUT/NUMBER_OF_ITEMS</t>
        </is>
      </c>
      <c r="U6" t="inlineStr">
        <is>
          <t>アイテム_の_数</t>
        </is>
      </c>
      <c r="V6" t="inlineStr">
        <is>
          <t>カラー/サイズ</t>
        </is>
      </c>
      <c r="W6" t="inlineStr">
        <is>
          <t>カラー/商品_の_数</t>
        </is>
      </c>
      <c r="X6" t="inlineStr">
        <is>
          <t>サイズ</t>
        </is>
      </c>
      <c r="Y6" t="inlineStr">
        <is>
          <t>サイズ/商_品_数</t>
        </is>
      </c>
      <c r="Z6" t="inlineStr">
        <is>
          <t>向き</t>
        </is>
      </c>
      <c r="AA6" t="inlineStr">
        <is>
          <t>紙_サイズ</t>
        </is>
      </c>
      <c r="AB6" t="inlineStr">
        <is>
          <t>色</t>
        </is>
      </c>
      <c r="AC6" t="inlineStr">
        <is>
          <t>NUMBER_OF_ITEMS/PAPER_SIZE (償却済み:使用しないでください)</t>
        </is>
      </c>
      <c r="AD6" t="inlineStr">
        <is>
          <t>NUMBER_OF_ITEMS/TAB_CUT (償却済み:使用しないでください)</t>
        </is>
      </c>
      <c r="AE6" t="inlineStr">
        <is>
          <t>SIZE/STYLE (償却済み:使用しないでください)</t>
        </is>
      </c>
      <c r="AF6" t="inlineStr">
        <is>
          <t>アイテム_の_数/スタイル_名前 (償却済み:使用しないでください)</t>
        </is>
      </c>
      <c r="AG6" t="inlineStr">
        <is>
          <t>アイテム_パッケージ_量 (償却済み:使用しないでください)</t>
        </is>
      </c>
      <c r="AH6" t="inlineStr">
        <is>
          <t>アイテム_パッケージ_量/サイズ_名前 (償却済み:使用しないでください)</t>
        </is>
      </c>
      <c r="AI6" t="inlineStr">
        <is>
          <t>アイテム_パッケージ_量/スタイル_名前 (償却済み:使用しないでください)</t>
        </is>
      </c>
      <c r="AJ6" t="inlineStr">
        <is>
          <t>アイテム_パッケージ_量/色_名前 (償却済み:使用しないでください)</t>
        </is>
      </c>
      <c r="AK6" t="inlineStr">
        <is>
          <t>インク_色 (償却済み:使用しないでください)</t>
        </is>
      </c>
      <c r="AL6" t="inlineStr">
        <is>
          <t>エディション (償却済み:使用しないでください)</t>
        </is>
      </c>
      <c r="AM6" t="inlineStr">
        <is>
          <t>カラー名/サイズ名/スタイル名/パターン名 (償却済み:使用しないでください)</t>
        </is>
      </c>
      <c r="AN6" t="inlineStr">
        <is>
          <t>サイズ_名前 (償却済み:使用しないでください)</t>
        </is>
      </c>
      <c r="AO6" t="inlineStr">
        <is>
          <t>サイズ_名前/アイテム_の_数 (償却済み:使用しないでください)</t>
        </is>
      </c>
      <c r="AP6" t="inlineStr">
        <is>
          <t>サイズ_名前/スタイル_名前 (償却済み:使用しないでください)</t>
        </is>
      </c>
      <c r="AQ6" t="inlineStr">
        <is>
          <t>サイズ_名前/スタイル_名前/パターン_名前 (償却済み:使用しないでください)</t>
        </is>
      </c>
      <c r="AR6" t="inlineStr">
        <is>
          <t>サイズ_名前/スタイル_名前/色_名前 (償却済み:使用しないでください)</t>
        </is>
      </c>
      <c r="AS6" t="inlineStr">
        <is>
          <t>サイズ_名前/パターン_名前 (償却済み:使用しないでください)</t>
        </is>
      </c>
      <c r="AT6" t="inlineStr">
        <is>
          <t>サイズ_名前/色_名前 (償却済み:使用しないでください)</t>
        </is>
      </c>
      <c r="AU6" t="inlineStr">
        <is>
          <t>サイズ_名前/色_名前/アイテム_の_数 (償却済み:使用しないでください)</t>
        </is>
      </c>
      <c r="AV6" t="inlineStr">
        <is>
          <t>サイズ_名前/色_名前/パターン_名前 (償却済み:使用しないでください)</t>
        </is>
      </c>
      <c r="AW6" t="inlineStr">
        <is>
          <t>サイズ/スタイル/カラー (償却済み:使用しないでください)</t>
        </is>
      </c>
      <c r="AX6" t="inlineStr">
        <is>
          <t>サイズ/色 (償却済み:使用しないでください)</t>
        </is>
      </c>
      <c r="AY6" t="inlineStr">
        <is>
          <t>スタイル (償却済み:使用しないでください)</t>
        </is>
      </c>
      <c r="AZ6" t="inlineStr">
        <is>
          <t>スタイル_名/ユニット_数 (償却済み:使用しないでください)</t>
        </is>
      </c>
      <c r="BA6" t="inlineStr">
        <is>
          <t>スタイル_名前 (償却済み:使用しないでください)</t>
        </is>
      </c>
      <c r="BB6" t="inlineStr">
        <is>
          <t>スタイル_名前/サイズ_名前 (償却済み:使用しないでください)</t>
        </is>
      </c>
      <c r="BC6" t="inlineStr">
        <is>
          <t>スタイル_名前/サイズ_名前/色_名前 (償却済み:使用しないでください)</t>
        </is>
      </c>
      <c r="BD6" t="inlineStr">
        <is>
          <t>スタイル_名前/パターン_名前 (償却済み:使用しないでください)</t>
        </is>
      </c>
      <c r="BE6" t="inlineStr">
        <is>
          <t>スタイル_名前/パターン_名前/サイズ_名前 (償却済み:使用しないでください)</t>
        </is>
      </c>
      <c r="BF6" t="inlineStr">
        <is>
          <t>スタイル_名前/パターン_名前/色_名前 (償却済み:使用しないでください)</t>
        </is>
      </c>
      <c r="BG6" t="inlineStr">
        <is>
          <t>スタイル_名前/顧客_パッケージ_タイプ (償却済み:使用しないでください)</t>
        </is>
      </c>
      <c r="BH6" t="inlineStr">
        <is>
          <t>スタイル_名前/色_名前 (償却済み:使用しないでください)</t>
        </is>
      </c>
      <c r="BI6" t="inlineStr">
        <is>
          <t>スタイル_名前/色_名前/サイズ_名前 (償却済み:使用しないでください)</t>
        </is>
      </c>
      <c r="BJ6" t="inlineStr">
        <is>
          <t>スタイル/ユニット_数 (償却済み:使用しないでください)</t>
        </is>
      </c>
      <c r="BK6" t="inlineStr">
        <is>
          <t>チーム名/サイズ_名前/色_名前 (償却済み:使用しないでください)</t>
        </is>
      </c>
      <c r="BL6" t="inlineStr">
        <is>
          <t>パターン (償却済み:使用しないでください)</t>
        </is>
      </c>
      <c r="BM6" t="inlineStr">
        <is>
          <t>パターン_名前 (償却済み:使用しないでください)</t>
        </is>
      </c>
      <c r="BN6" t="inlineStr">
        <is>
          <t>パターン_名前/サイズ_名前 (償却済み:使用しないでください)</t>
        </is>
      </c>
      <c r="BO6" t="inlineStr">
        <is>
          <t>パターン_名前/スタイル_名前 (償却済み:使用しないでください)</t>
        </is>
      </c>
      <c r="BP6" t="inlineStr">
        <is>
          <t>パターン_名前/色_名前 (償却済み:使用しないでください)</t>
        </is>
      </c>
      <c r="BQ6" t="inlineStr">
        <is>
          <t>モデル (償却済み:使用しないでください)</t>
        </is>
      </c>
      <c r="BR6" t="inlineStr">
        <is>
          <t>ユニット_カウント (償却済み:使用しないでください)</t>
        </is>
      </c>
      <c r="BS6" t="inlineStr">
        <is>
          <t>顧客_パッケージ_タイプ (償却済み:使用しないでください)</t>
        </is>
      </c>
      <c r="BT6" t="inlineStr">
        <is>
          <t>最大_サイズ (償却済み:使用しないでください)</t>
        </is>
      </c>
      <c r="BU6" t="inlineStr">
        <is>
          <t>商品_の_数/スタイル (償却済み:使用しないでください)</t>
        </is>
      </c>
      <c r="BV6" t="inlineStr">
        <is>
          <t>商品_パッケージ_数/カラー (償却済み:使用しないでください)</t>
        </is>
      </c>
      <c r="BW6" t="inlineStr">
        <is>
          <t>色_名前 (償却済み:使用しないでください)</t>
        </is>
      </c>
      <c r="BX6" t="inlineStr">
        <is>
          <t>色_名前/アイテム_の_数 (償却済み:使用しないでください)</t>
        </is>
      </c>
      <c r="BY6" t="inlineStr">
        <is>
          <t>色_名前/アイテム_パッケージ_量 (償却済み:使用しないでください)</t>
        </is>
      </c>
      <c r="BZ6" t="inlineStr">
        <is>
          <t>色_名前/サイズ_名前 (償却済み:使用しないでください)</t>
        </is>
      </c>
      <c r="CA6" t="inlineStr">
        <is>
          <t>色_名前/サイズ_名前/スタイル_名前 (償却済み:使用しないでください)</t>
        </is>
      </c>
      <c r="CB6" t="inlineStr">
        <is>
          <t>色_名前/サイズ_名前/パターン_名前 (償却済み:使用しないでください)</t>
        </is>
      </c>
      <c r="CC6" t="inlineStr">
        <is>
          <t>色_名前/スタイル_名前 (償却済み:使用しないでください)</t>
        </is>
      </c>
      <c r="CD6" t="inlineStr">
        <is>
          <t>色_名前/スタイル_名前/パターン_名前 (償却済み:使用しないでください)</t>
        </is>
      </c>
      <c r="CE6" t="inlineStr">
        <is>
          <t>色_名前/パターン_名前 (償却済み:使用しないでください)</t>
        </is>
      </c>
      <c r="CF6" t="inlineStr">
        <is>
          <t>色_名前/素材_タイプ (償却済み:使用しないでください)</t>
        </is>
      </c>
      <c r="CG6" t="inlineStr">
        <is>
          <t>色/スタイル (償却済み:使用しないでください)</t>
        </is>
      </c>
      <c r="CH6" t="inlineStr">
        <is>
          <t>素材_タイプ (償却済み:使用しないでください)</t>
        </is>
      </c>
      <c r="CI6" t="inlineStr">
        <is>
          <t>素材_タイプ/サイズ_名前 (償却済み:使用しないでください)</t>
        </is>
      </c>
      <c r="CJ6" t="inlineStr">
        <is>
          <t>素材_タイプ/スタイル_名前 (償却済み:使用しないでください)</t>
        </is>
      </c>
    </row>
    <row r="7">
      <c r="A7" s="119" t="inlineStr">
        <is>
          <t>商品の識別情報</t>
        </is>
      </c>
      <c r="B7" s="138" t="n"/>
      <c r="C7" s="138" t="n"/>
      <c r="D7" s="138" t="n"/>
      <c r="E7" s="138" t="n"/>
      <c r="F7" s="138" t="n"/>
      <c r="G7" s="138" t="n"/>
      <c r="H7" s="138" t="n"/>
      <c r="I7" s="138" t="n"/>
      <c r="J7" s="138" t="n"/>
      <c r="K7" s="138" t="n"/>
      <c r="L7" s="138" t="n"/>
      <c r="M7" s="138" t="n"/>
      <c r="N7" s="138" t="n"/>
      <c r="O7" s="138" t="n"/>
      <c r="P7" s="138" t="n"/>
      <c r="Q7" s="138" t="n"/>
      <c r="R7" s="138" t="n"/>
      <c r="S7" s="138" t="n"/>
      <c r="T7" s="138" t="n"/>
      <c r="U7" s="138" t="n"/>
      <c r="V7" s="138" t="n"/>
      <c r="W7" s="138" t="n"/>
      <c r="X7" s="138" t="n"/>
      <c r="Y7" s="138" t="n"/>
      <c r="Z7" s="138" t="n"/>
      <c r="AA7" s="138" t="n"/>
      <c r="AB7" s="138" t="n"/>
      <c r="AC7" s="138" t="n"/>
      <c r="AD7" s="138" t="n"/>
      <c r="AE7" s="138" t="n"/>
      <c r="AF7" s="138" t="n"/>
      <c r="AG7" s="138" t="n"/>
      <c r="AH7" s="138" t="n"/>
      <c r="AI7" s="138" t="n"/>
      <c r="AJ7" s="138" t="n"/>
      <c r="AK7" s="138" t="n"/>
      <c r="AL7" s="138" t="n"/>
      <c r="AM7" s="138" t="n"/>
      <c r="AN7" s="138" t="n"/>
      <c r="AO7" s="138" t="n"/>
      <c r="AP7" s="138" t="n"/>
      <c r="AQ7" s="138" t="n"/>
      <c r="AR7" s="138" t="n"/>
      <c r="AS7" s="138" t="n"/>
      <c r="AT7" s="138" t="n"/>
      <c r="AU7" s="138" t="n"/>
      <c r="AV7" s="138" t="n"/>
      <c r="AW7" s="138" t="n"/>
      <c r="AX7" s="138" t="n"/>
      <c r="AY7" s="138" t="n"/>
      <c r="AZ7" s="138" t="n"/>
      <c r="BA7" s="138" t="n"/>
      <c r="BB7" s="138" t="n"/>
      <c r="BC7" s="138" t="n"/>
      <c r="BD7" s="138" t="n"/>
      <c r="BE7" s="138" t="n"/>
      <c r="BF7" s="138" t="n"/>
      <c r="BG7" s="138" t="n"/>
      <c r="BH7" s="138" t="n"/>
      <c r="BI7" s="138" t="n"/>
      <c r="BJ7" s="138" t="n"/>
      <c r="BK7" s="138" t="n"/>
      <c r="BL7" s="138" t="n"/>
      <c r="BM7" s="138" t="n"/>
      <c r="BN7" s="138" t="n"/>
      <c r="BO7" s="138" t="n"/>
      <c r="BP7" s="138" t="n"/>
      <c r="BQ7" s="138" t="n"/>
      <c r="BR7" s="138" t="n"/>
      <c r="BS7" s="138" t="n"/>
      <c r="BT7" s="138" t="n"/>
      <c r="BU7" s="138" t="n"/>
      <c r="BV7" s="138" t="n"/>
      <c r="BW7" s="138" t="n"/>
      <c r="BX7" s="138" t="n"/>
      <c r="BY7" s="138" t="n"/>
      <c r="BZ7" s="138" t="n"/>
      <c r="CA7" s="138" t="n"/>
      <c r="CB7" s="138" t="n"/>
      <c r="CC7" s="138" t="n"/>
      <c r="CD7" s="138" t="n"/>
      <c r="CE7" s="138" t="n"/>
      <c r="CF7" s="138" t="n"/>
      <c r="CG7" s="138" t="n"/>
      <c r="CH7" s="138" t="n"/>
      <c r="CI7" s="138" t="n"/>
      <c r="CJ7" s="138" t="n"/>
      <c r="CK7" s="138" t="n"/>
      <c r="CL7" s="138" t="n"/>
      <c r="CM7" s="138" t="n"/>
      <c r="CN7" s="138" t="n"/>
      <c r="CO7" s="138" t="n"/>
      <c r="CP7" s="138" t="n"/>
      <c r="CQ7" s="138" t="n"/>
      <c r="CR7" s="138" t="n"/>
      <c r="CS7" s="138" t="n"/>
      <c r="CT7" s="138" t="n"/>
      <c r="CU7" s="138" t="n"/>
      <c r="CV7" s="138" t="n"/>
      <c r="CW7" s="138" t="n"/>
      <c r="CX7" s="138" t="n"/>
      <c r="CY7" s="138" t="n"/>
      <c r="CZ7" s="138" t="n"/>
      <c r="DA7" s="138" t="n"/>
      <c r="DB7" s="138" t="n"/>
      <c r="DC7" s="138" t="n"/>
      <c r="DD7" s="138" t="n"/>
      <c r="DE7" s="138" t="n"/>
      <c r="DF7" s="138" t="n"/>
      <c r="DG7" s="138" t="n"/>
      <c r="DH7" s="138" t="n"/>
      <c r="DI7" s="138" t="n"/>
      <c r="DJ7" s="138" t="n"/>
      <c r="DK7" s="138" t="n"/>
      <c r="DL7" s="138" t="n"/>
      <c r="DM7" s="138" t="n"/>
      <c r="DN7" s="138" t="n"/>
      <c r="DO7" s="138" t="n"/>
      <c r="DP7" s="138" t="n"/>
      <c r="DQ7" s="138" t="n"/>
      <c r="DR7" s="138" t="n"/>
      <c r="DS7" s="138" t="n"/>
      <c r="DT7" s="138" t="n"/>
      <c r="DU7" s="138" t="n"/>
      <c r="DV7" s="138" t="n"/>
      <c r="DW7" s="138" t="n"/>
      <c r="DX7" s="138" t="n"/>
      <c r="DY7" s="138" t="n"/>
      <c r="DZ7" s="138" t="n"/>
      <c r="EA7" s="138" t="n"/>
      <c r="EB7" s="138" t="n"/>
      <c r="EC7" s="138" t="n"/>
      <c r="ED7" s="138" t="n"/>
      <c r="EE7" s="138" t="n"/>
      <c r="EF7" s="138" t="n"/>
      <c r="EG7" s="138" t="n"/>
      <c r="EH7" s="138" t="n"/>
      <c r="EI7" s="138" t="n"/>
      <c r="EJ7" s="138" t="n"/>
      <c r="EK7" s="138" t="n"/>
      <c r="EL7" s="138" t="n"/>
      <c r="EM7" s="138" t="n"/>
      <c r="EN7" s="138" t="n"/>
      <c r="EO7" s="138" t="n"/>
      <c r="EP7" s="138" t="n"/>
      <c r="EQ7" s="138" t="n"/>
      <c r="ER7" s="138" t="n"/>
      <c r="ES7" s="138" t="n"/>
      <c r="ET7" s="138" t="n"/>
      <c r="EU7" s="138" t="n"/>
      <c r="EV7" s="138" t="n"/>
      <c r="EW7" s="138" t="n"/>
      <c r="EX7" s="138" t="n"/>
      <c r="EY7" s="138" t="n"/>
      <c r="EZ7" s="138" t="n"/>
      <c r="FA7" s="138" t="n"/>
      <c r="FB7" s="138" t="n"/>
      <c r="FC7" s="138" t="n"/>
      <c r="FD7" s="138" t="n"/>
      <c r="FE7" s="138" t="n"/>
      <c r="FF7" s="138" t="n"/>
      <c r="FG7" s="138" t="n"/>
      <c r="FH7" s="138" t="n"/>
      <c r="FI7" s="138" t="n"/>
      <c r="FJ7" s="138" t="n"/>
      <c r="FK7" s="138" t="n"/>
      <c r="FL7" s="138" t="n"/>
      <c r="FM7" s="138" t="n"/>
      <c r="FN7" s="138" t="n"/>
      <c r="FO7" s="138" t="n"/>
      <c r="FP7" s="138" t="n"/>
      <c r="FQ7" s="138" t="n"/>
      <c r="FR7" s="138" t="n"/>
      <c r="FS7" s="138" t="n"/>
      <c r="FT7" s="138" t="n"/>
      <c r="FU7" s="138" t="n"/>
      <c r="FV7" s="138" t="n"/>
      <c r="FW7" s="138" t="n"/>
      <c r="FX7" s="138" t="n"/>
      <c r="FY7" s="138" t="n"/>
      <c r="FZ7" s="138" t="n"/>
      <c r="GA7" s="138" t="n"/>
      <c r="GB7" s="138" t="n"/>
      <c r="GC7" s="138" t="n"/>
      <c r="GD7" s="138" t="n"/>
      <c r="GE7" s="138" t="n"/>
      <c r="GF7" s="138" t="n"/>
      <c r="GG7" s="138" t="n"/>
      <c r="GH7" s="138" t="n"/>
      <c r="GI7" s="138" t="n"/>
      <c r="GJ7" s="138" t="n"/>
      <c r="GK7" s="138" t="n"/>
      <c r="GL7" s="138" t="n"/>
      <c r="GM7" s="138" t="n"/>
      <c r="GN7" s="138" t="n"/>
      <c r="GO7" s="138" t="n"/>
      <c r="GP7" s="138" t="n"/>
      <c r="GQ7" s="138" t="n"/>
      <c r="GR7" s="138" t="n"/>
      <c r="GS7" s="138" t="n"/>
      <c r="GT7" s="138" t="n"/>
      <c r="GU7" s="138" t="n"/>
      <c r="GV7" s="138" t="n"/>
      <c r="GW7" s="138" t="n"/>
      <c r="GX7" s="138" t="n"/>
      <c r="GY7" s="138" t="n"/>
      <c r="GZ7" s="138" t="n"/>
      <c r="HA7" s="138" t="n"/>
      <c r="HB7" s="138" t="n"/>
      <c r="HC7" s="138" t="n"/>
      <c r="HD7" s="138" t="n"/>
      <c r="HE7" s="138" t="n"/>
      <c r="HF7" s="138" t="n"/>
      <c r="HG7" s="138" t="n"/>
      <c r="HH7" s="138" t="n"/>
      <c r="HI7" s="138" t="n"/>
      <c r="HJ7" s="138" t="n"/>
      <c r="HK7" s="138" t="n"/>
      <c r="HL7" s="138" t="n"/>
      <c r="HM7" s="138" t="n"/>
      <c r="HN7" s="138" t="n"/>
      <c r="HO7" s="138" t="n"/>
      <c r="HP7" s="138" t="n"/>
      <c r="HQ7" s="138" t="n"/>
      <c r="HR7" s="138" t="n"/>
      <c r="HS7" s="138" t="n"/>
      <c r="HT7" s="138" t="n"/>
      <c r="HU7" s="138" t="n"/>
      <c r="HV7" s="138" t="n"/>
      <c r="HW7" s="138" t="n"/>
      <c r="HX7" s="138" t="n"/>
      <c r="HY7" s="138" t="n"/>
      <c r="HZ7" s="138" t="n"/>
      <c r="IA7" s="138" t="n"/>
      <c r="IB7" s="138" t="n"/>
      <c r="IC7" s="138" t="n"/>
      <c r="ID7" s="138" t="n"/>
      <c r="IE7" s="138" t="n"/>
      <c r="IF7" s="138" t="n"/>
      <c r="IG7" s="138" t="n"/>
      <c r="IH7" s="138" t="n"/>
      <c r="II7" s="138" t="n"/>
      <c r="IJ7" s="138" t="n"/>
      <c r="IK7" s="138" t="n"/>
      <c r="IL7" s="138" t="n"/>
      <c r="IM7" s="138" t="n"/>
      <c r="IN7" s="138" t="n"/>
      <c r="IO7" s="138" t="n"/>
      <c r="IP7" s="138" t="n"/>
      <c r="IQ7" s="138" t="n"/>
      <c r="IR7" s="138" t="n"/>
      <c r="IS7" s="138" t="n"/>
      <c r="IT7" s="138" t="n"/>
      <c r="IU7" s="138" t="n"/>
      <c r="IV7" s="138" t="n"/>
      <c r="IW7" s="138" t="n"/>
      <c r="IX7" s="138" t="n"/>
      <c r="IY7" s="138" t="n"/>
      <c r="IZ7" s="138" t="n"/>
      <c r="JA7" s="138" t="n"/>
      <c r="JB7" s="138" t="n"/>
      <c r="JC7" s="138" t="n"/>
      <c r="JD7" s="138" t="n"/>
      <c r="JE7" s="138" t="n"/>
      <c r="JF7" s="138" t="n"/>
      <c r="JG7" s="138" t="n"/>
      <c r="JH7" s="138" t="n"/>
      <c r="JI7" s="138" t="n"/>
      <c r="JJ7" s="138" t="n"/>
      <c r="JK7" s="138" t="n"/>
      <c r="JL7" s="138" t="n"/>
      <c r="JM7" s="138" t="n"/>
      <c r="JN7" s="138" t="n"/>
      <c r="JO7" s="138" t="n"/>
      <c r="JP7" s="138" t="n"/>
      <c r="JQ7" s="138" t="n"/>
      <c r="JR7" s="138" t="n"/>
      <c r="JS7" s="138" t="n"/>
      <c r="JT7" s="138" t="n"/>
      <c r="JU7" s="138" t="n"/>
      <c r="JV7" s="138" t="n"/>
      <c r="JW7" s="138" t="n"/>
      <c r="JX7" s="138" t="n"/>
      <c r="JY7" s="138" t="n"/>
      <c r="JZ7" s="138" t="n"/>
      <c r="KA7" s="138" t="n"/>
      <c r="KB7" s="138" t="n"/>
      <c r="KC7" s="138" t="n"/>
      <c r="KD7" s="138" t="n"/>
      <c r="KE7" s="138" t="n"/>
      <c r="KF7" s="138" t="n"/>
      <c r="KG7" s="138" t="n"/>
      <c r="KH7" s="138" t="n"/>
      <c r="KI7" s="138" t="n"/>
      <c r="KJ7" s="138" t="n"/>
      <c r="KK7" s="138" t="n"/>
      <c r="KL7" s="138" t="n"/>
      <c r="KM7" s="138" t="n"/>
      <c r="KN7" s="138" t="n"/>
      <c r="KO7" s="138" t="n"/>
      <c r="KP7" s="138" t="n"/>
      <c r="KQ7" s="138" t="n"/>
      <c r="KR7" s="138" t="n"/>
      <c r="KS7" s="138" t="n"/>
      <c r="KT7" s="138" t="n"/>
      <c r="KU7" s="138" t="n"/>
      <c r="KV7" s="138" t="n"/>
      <c r="KW7" s="138" t="n"/>
      <c r="KX7" s="138" t="n"/>
      <c r="KY7" s="138" t="n"/>
      <c r="KZ7" s="138" t="n"/>
      <c r="LA7" s="138" t="n"/>
      <c r="LB7" s="138" t="n"/>
      <c r="LC7" s="138" t="n"/>
      <c r="LD7" s="138" t="n"/>
      <c r="LE7" s="138" t="n"/>
      <c r="LF7" s="138" t="n"/>
      <c r="LG7" s="138" t="n"/>
      <c r="LH7" s="138" t="n"/>
      <c r="LI7" s="138" t="n"/>
      <c r="LJ7" s="138" t="n"/>
      <c r="LK7" s="138" t="n"/>
      <c r="LL7" s="138" t="n"/>
      <c r="LM7" s="138" t="n"/>
      <c r="LN7" s="138" t="n"/>
      <c r="LO7" s="138" t="n"/>
      <c r="LP7" s="138" t="n"/>
      <c r="LQ7" s="138" t="n"/>
      <c r="LR7" s="138" t="n"/>
      <c r="LS7" s="138" t="n"/>
      <c r="LT7" s="138" t="n"/>
      <c r="LU7" s="138" t="n"/>
      <c r="LV7" s="138" t="n"/>
      <c r="LW7" s="138" t="n"/>
      <c r="LX7" s="138" t="n"/>
      <c r="LY7" s="138" t="n"/>
      <c r="LZ7" s="138" t="n"/>
      <c r="MA7" s="138" t="n"/>
      <c r="MB7" s="138" t="n"/>
      <c r="MC7" s="138" t="n"/>
      <c r="MD7" s="138" t="n"/>
      <c r="ME7" s="138" t="n"/>
      <c r="MF7" s="138" t="n"/>
      <c r="MG7" s="138" t="n"/>
      <c r="MH7" s="138" t="n"/>
      <c r="MI7" s="138" t="n"/>
      <c r="MJ7" s="138" t="n"/>
      <c r="MK7" s="138" t="n"/>
      <c r="ML7" s="138" t="n"/>
      <c r="MM7" s="138" t="n"/>
      <c r="MN7" s="138" t="n"/>
      <c r="MO7" s="138" t="n"/>
      <c r="MP7" s="138" t="n"/>
      <c r="MQ7" s="138" t="n"/>
      <c r="MR7" s="138" t="n"/>
      <c r="MS7" s="138" t="n"/>
      <c r="MT7" s="138" t="n"/>
      <c r="MU7" s="138" t="n"/>
      <c r="MV7" s="138" t="n"/>
      <c r="MW7" s="138" t="n"/>
      <c r="MX7" s="138" t="n"/>
      <c r="MY7" s="138" t="n"/>
      <c r="MZ7" s="138" t="n"/>
      <c r="NA7" s="138" t="n"/>
      <c r="NB7" s="138" t="n"/>
      <c r="NC7" s="138" t="n"/>
      <c r="ND7" s="138" t="n"/>
      <c r="NE7" s="138" t="n"/>
      <c r="NF7" s="138" t="n"/>
      <c r="NG7" s="138" t="n"/>
      <c r="NH7" s="138" t="n"/>
      <c r="NI7" s="138" t="n"/>
      <c r="NJ7" s="138" t="n"/>
      <c r="NK7" s="138" t="n"/>
      <c r="NL7" s="138" t="n"/>
      <c r="NM7" s="138" t="n"/>
      <c r="NN7" s="138" t="n"/>
      <c r="NO7" s="138" t="n"/>
      <c r="NP7" s="138" t="n"/>
      <c r="NQ7" s="138" t="n"/>
      <c r="NR7" s="138" t="n"/>
      <c r="NS7" s="138" t="n"/>
      <c r="NT7" s="138" t="n"/>
      <c r="NU7" s="138" t="n"/>
      <c r="NV7" s="138" t="n"/>
      <c r="NW7" s="138" t="n"/>
      <c r="NX7" s="138" t="n"/>
      <c r="NY7" s="138" t="n"/>
      <c r="NZ7" s="138" t="n"/>
      <c r="OA7" s="138" t="n"/>
      <c r="OB7" s="138" t="n"/>
      <c r="OC7" s="138" t="n"/>
      <c r="OD7" s="138" t="n"/>
      <c r="OE7" s="138" t="n"/>
      <c r="OF7" s="138" t="n"/>
      <c r="OG7" s="138" t="n"/>
      <c r="OH7" s="138" t="n"/>
      <c r="OI7" s="138" t="n"/>
      <c r="OJ7" s="138" t="n"/>
      <c r="OK7" s="138" t="n"/>
      <c r="OL7" s="138" t="n"/>
      <c r="OM7" s="138" t="n"/>
      <c r="ON7" s="138" t="n"/>
      <c r="OO7" s="138" t="n"/>
      <c r="OP7" s="138" t="n"/>
      <c r="OQ7" s="138" t="n"/>
      <c r="OR7" s="138" t="n"/>
      <c r="OS7" s="138" t="n"/>
      <c r="OT7" s="138" t="n"/>
      <c r="OU7" s="138" t="n"/>
      <c r="OV7" s="138" t="n"/>
      <c r="OW7" s="138" t="n"/>
      <c r="OX7" s="138" t="n"/>
      <c r="OY7" s="138" t="n"/>
      <c r="OZ7" s="138" t="n"/>
      <c r="PA7" s="138" t="n"/>
      <c r="PB7" s="138" t="n"/>
      <c r="PC7" s="138" t="n"/>
      <c r="PD7" s="138" t="n"/>
      <c r="PE7" s="138" t="n"/>
      <c r="PF7" s="138" t="n"/>
      <c r="PG7" s="138" t="n"/>
      <c r="PH7" s="138" t="n"/>
      <c r="PI7" s="138" t="n"/>
      <c r="PJ7" s="138" t="n"/>
      <c r="PK7" s="138" t="n"/>
      <c r="PL7" s="138" t="n"/>
      <c r="PM7" s="138" t="n"/>
      <c r="PN7" s="138" t="n"/>
      <c r="PO7" s="138" t="n"/>
      <c r="PP7" s="138" t="n"/>
      <c r="PQ7" s="138" t="n"/>
      <c r="PR7" s="138" t="n"/>
      <c r="PS7" s="138" t="n"/>
      <c r="PT7" s="138" t="n"/>
      <c r="PU7" s="138" t="n"/>
      <c r="PV7" s="138" t="n"/>
      <c r="PW7" s="138" t="n"/>
      <c r="PX7" s="138" t="n"/>
      <c r="PY7" s="138" t="n"/>
      <c r="PZ7" s="138" t="n"/>
      <c r="QA7" s="138" t="n"/>
      <c r="QB7" s="138" t="n"/>
      <c r="QC7" s="138" t="n"/>
      <c r="QD7" s="138" t="n"/>
      <c r="QE7" s="138" t="n"/>
      <c r="QF7" s="138" t="n"/>
      <c r="QG7" s="138" t="n"/>
      <c r="QH7" s="138" t="n"/>
      <c r="QI7" s="138" t="n"/>
      <c r="QJ7" s="138" t="n"/>
      <c r="QK7" s="138" t="n"/>
      <c r="QL7" s="138" t="n"/>
      <c r="QM7" s="138" t="n"/>
      <c r="QN7" s="138" t="n"/>
      <c r="QO7" s="138" t="n"/>
      <c r="QP7" s="138" t="n"/>
      <c r="QQ7" s="138" t="n"/>
      <c r="QR7" s="138" t="n"/>
      <c r="QS7" s="138" t="n"/>
      <c r="QT7" s="138" t="n"/>
      <c r="QU7" s="138" t="n"/>
      <c r="QV7" s="138" t="n"/>
      <c r="QW7" s="138" t="n"/>
      <c r="QX7" s="138" t="n"/>
      <c r="QY7" s="138" t="n"/>
      <c r="QZ7" s="138" t="n"/>
      <c r="RA7" s="138" t="n"/>
      <c r="RB7" s="138" t="n"/>
      <c r="RC7" s="138" t="n"/>
      <c r="RD7" s="138" t="n"/>
      <c r="RE7" s="138" t="n"/>
      <c r="RF7" s="138" t="n"/>
      <c r="RG7" s="138" t="n"/>
      <c r="RH7" s="138" t="n"/>
      <c r="RI7" s="138" t="n"/>
      <c r="RJ7" s="138" t="n"/>
      <c r="RK7" s="138" t="n"/>
      <c r="RL7" s="138" t="n"/>
      <c r="RM7" s="138" t="n"/>
      <c r="RN7" s="138" t="n"/>
      <c r="RO7" s="138" t="n"/>
      <c r="RP7" s="138" t="n"/>
      <c r="RQ7" s="138" t="n"/>
      <c r="RR7" s="138" t="n"/>
      <c r="RS7" s="138" t="n"/>
      <c r="RT7" s="138" t="n"/>
      <c r="RU7" s="138" t="n"/>
      <c r="RV7" s="138" t="n"/>
      <c r="RW7" s="138" t="n"/>
      <c r="RX7" s="138" t="n"/>
      <c r="RY7" s="138" t="n"/>
      <c r="RZ7" s="138" t="n"/>
      <c r="SA7" s="138" t="n"/>
      <c r="SB7" s="138" t="n"/>
      <c r="SC7" s="138" t="n"/>
      <c r="SD7" s="138" t="n"/>
      <c r="SE7" s="138" t="n"/>
      <c r="SF7" s="138" t="n"/>
      <c r="SG7" s="138" t="n"/>
      <c r="SH7" s="138" t="n"/>
      <c r="SI7" s="138" t="n"/>
      <c r="SJ7" s="138" t="n"/>
      <c r="SK7" s="138" t="n"/>
      <c r="SL7" s="138" t="n"/>
      <c r="SM7" s="138" t="n"/>
      <c r="SN7" s="138" t="n"/>
      <c r="SO7" s="138" t="n"/>
      <c r="SP7" s="138" t="n"/>
      <c r="SQ7" s="138" t="n"/>
      <c r="SR7" s="138" t="n"/>
      <c r="SS7" s="138" t="n"/>
      <c r="ST7" s="138" t="n"/>
      <c r="SU7" s="138" t="n"/>
      <c r="SV7" s="138" t="n"/>
      <c r="SW7" s="138" t="n"/>
      <c r="SX7" s="138" t="n"/>
      <c r="SY7" s="138" t="n"/>
      <c r="SZ7" s="138" t="n"/>
      <c r="TA7" s="138" t="n"/>
      <c r="TB7" s="138" t="n"/>
      <c r="TC7" s="138" t="n"/>
      <c r="TD7" s="138" t="n"/>
      <c r="TE7" s="138" t="n"/>
      <c r="TF7" s="138" t="n"/>
      <c r="TG7" s="138" t="n"/>
      <c r="TH7" s="138" t="n"/>
      <c r="TI7" s="138" t="n"/>
      <c r="TJ7" s="138" t="n"/>
      <c r="TK7" s="138" t="n"/>
      <c r="TL7" s="138" t="n"/>
      <c r="TM7" s="138" t="n"/>
      <c r="TN7" s="138" t="n"/>
      <c r="TO7" s="138" t="n"/>
      <c r="TP7" s="138" t="n"/>
      <c r="TQ7" s="138" t="n"/>
      <c r="TR7" s="138" t="n"/>
      <c r="TS7" s="138" t="n"/>
      <c r="TT7" s="138" t="n"/>
      <c r="TU7" s="138" t="n"/>
      <c r="TV7" s="138" t="n"/>
      <c r="TW7" s="138" t="n"/>
      <c r="TX7" s="138" t="n"/>
      <c r="TY7" s="138" t="n"/>
      <c r="TZ7" s="138" t="n"/>
      <c r="UA7" s="138" t="n"/>
      <c r="UB7" s="138" t="n"/>
      <c r="UC7" s="138" t="n"/>
      <c r="UD7" s="138" t="n"/>
      <c r="UE7" s="138" t="n"/>
      <c r="UF7" s="138" t="n"/>
      <c r="UG7" s="138" t="n"/>
      <c r="UH7" s="138" t="n"/>
      <c r="UI7" s="138" t="n"/>
      <c r="UJ7" s="138" t="n"/>
      <c r="UK7" s="138" t="n"/>
      <c r="UL7" s="138" t="n"/>
      <c r="UM7" s="138" t="n"/>
      <c r="UN7" s="138" t="n"/>
      <c r="UO7" s="138" t="n"/>
      <c r="UP7" s="138" t="n"/>
      <c r="UQ7" s="138" t="n"/>
      <c r="UR7" s="138" t="n"/>
      <c r="US7" s="138" t="n"/>
      <c r="UT7" s="138" t="n"/>
      <c r="UU7" s="138" t="n"/>
      <c r="UV7" s="138" t="n"/>
      <c r="UW7" s="138" t="n"/>
      <c r="UX7" s="138" t="n"/>
      <c r="UY7" s="138" t="n"/>
      <c r="UZ7" s="138" t="n"/>
      <c r="VA7" s="138" t="n"/>
      <c r="VB7" s="138" t="n"/>
      <c r="VC7" s="138" t="n"/>
      <c r="VD7" s="138" t="n"/>
      <c r="VE7" s="138" t="n"/>
      <c r="VF7" s="138" t="n"/>
      <c r="VG7" s="138" t="n"/>
      <c r="VH7" s="138" t="n"/>
      <c r="VI7" s="138" t="n"/>
      <c r="VJ7" s="138" t="n"/>
      <c r="VK7" s="138" t="n"/>
      <c r="VL7" s="138" t="n"/>
      <c r="VM7" s="138" t="n"/>
      <c r="VN7" s="138" t="n"/>
      <c r="VO7" s="138" t="n"/>
      <c r="VP7" s="138" t="n"/>
      <c r="VQ7" s="138" t="n"/>
      <c r="VR7" s="138" t="n"/>
      <c r="VS7" s="138" t="n"/>
      <c r="VT7" s="138" t="n"/>
      <c r="VU7" s="138" t="n"/>
      <c r="VV7" s="138" t="n"/>
      <c r="VW7" s="138" t="n"/>
      <c r="VX7" s="138" t="n"/>
      <c r="VY7" s="138" t="n"/>
      <c r="VZ7" s="138" t="n"/>
      <c r="WA7" s="138" t="n"/>
      <c r="WB7" s="138" t="n"/>
      <c r="WC7" s="138" t="n"/>
      <c r="WD7" s="138" t="n"/>
      <c r="WE7" s="138" t="n"/>
      <c r="WF7" s="138" t="n"/>
      <c r="WG7" s="138" t="n"/>
      <c r="WH7" s="138" t="n"/>
      <c r="WI7" s="138" t="n"/>
      <c r="WJ7" s="138" t="n"/>
      <c r="WK7" s="138" t="n"/>
      <c r="WL7" s="138" t="n"/>
      <c r="WM7" s="138" t="n"/>
      <c r="WN7" s="138" t="n"/>
      <c r="WO7" s="138" t="n"/>
      <c r="WP7" s="138" t="n"/>
      <c r="WQ7" s="138" t="n"/>
      <c r="WR7" s="138" t="n"/>
      <c r="WS7" s="138" t="n"/>
      <c r="WT7" s="138" t="n"/>
      <c r="WU7" s="138" t="n"/>
      <c r="WV7" s="138" t="n"/>
      <c r="WW7" s="138" t="n"/>
      <c r="WX7" s="138" t="n"/>
      <c r="WY7" s="138" t="n"/>
      <c r="WZ7" s="138" t="n"/>
      <c r="XA7" s="138" t="n"/>
      <c r="XB7" s="138" t="n"/>
      <c r="XC7" s="138" t="n"/>
      <c r="XD7" s="138" t="n"/>
      <c r="XE7" s="138" t="n"/>
      <c r="XF7" s="138" t="n"/>
      <c r="XG7" s="138" t="n"/>
      <c r="XH7" s="138" t="n"/>
      <c r="XI7" s="138" t="n"/>
      <c r="XJ7" s="138" t="n"/>
      <c r="XK7" s="138" t="n"/>
      <c r="XL7" s="138" t="n"/>
      <c r="XM7" s="138" t="n"/>
      <c r="XN7" s="138" t="n"/>
      <c r="XO7" s="138" t="n"/>
      <c r="XP7" s="138" t="n"/>
      <c r="XQ7" s="138" t="n"/>
      <c r="XR7" s="138" t="n"/>
      <c r="XS7" s="138" t="n"/>
      <c r="XT7" s="138" t="n"/>
      <c r="XU7" s="138" t="n"/>
      <c r="XV7" s="138" t="n"/>
      <c r="XW7" s="138" t="n"/>
      <c r="XX7" s="138" t="n"/>
      <c r="XY7" s="138" t="n"/>
      <c r="XZ7" s="138" t="n"/>
      <c r="YA7" s="138" t="n"/>
      <c r="YB7" s="138" t="n"/>
      <c r="YC7" s="138" t="n"/>
      <c r="YD7" s="138" t="n"/>
      <c r="YE7" s="138" t="n"/>
      <c r="YF7" s="138" t="n"/>
      <c r="YG7" s="138" t="n"/>
      <c r="YH7" s="138" t="n"/>
      <c r="YI7" s="138" t="n"/>
      <c r="YJ7" s="138" t="n"/>
      <c r="YK7" s="138" t="n"/>
      <c r="YL7" s="138" t="n"/>
      <c r="YM7" s="138" t="n"/>
      <c r="YN7" s="138" t="n"/>
      <c r="YO7" s="138" t="n"/>
      <c r="YP7" s="138" t="n"/>
      <c r="YQ7" s="138" t="n"/>
      <c r="YR7" s="138" t="n"/>
      <c r="YS7" s="138" t="n"/>
      <c r="YT7" s="138" t="n"/>
      <c r="YU7" s="138" t="n"/>
      <c r="YV7" s="138" t="n"/>
      <c r="YW7" s="138" t="n"/>
      <c r="YX7" s="138" t="n"/>
      <c r="YY7" s="138" t="n"/>
      <c r="YZ7" s="138" t="n"/>
      <c r="ZA7" s="138" t="n"/>
      <c r="ZB7" s="138" t="n"/>
      <c r="ZC7" s="138" t="n"/>
      <c r="ZD7" s="138" t="n"/>
      <c r="ZE7" s="138" t="n"/>
      <c r="ZF7" s="138" t="n"/>
      <c r="ZG7" s="138" t="n"/>
      <c r="ZH7" s="139" t="n"/>
    </row>
    <row r="8">
      <c r="B8" s="119" t="inlineStr">
        <is>
          <t>ブランド名 - [ FILE_FOLDER ]</t>
        </is>
      </c>
      <c r="C8" t="inlineStr">
        <is>
          <t>Aqualiora</t>
        </is>
      </c>
    </row>
    <row r="9">
      <c r="B9" s="119" t="inlineStr">
        <is>
          <t>商品IDの種類 - [ FILE_FOLDER ]</t>
        </is>
      </c>
      <c r="C9" t="inlineStr">
        <is>
          <t>EAN</t>
        </is>
      </c>
      <c r="D9" t="inlineStr">
        <is>
          <t>GTIN</t>
        </is>
      </c>
      <c r="E9" t="inlineStr">
        <is>
          <t>UPC</t>
        </is>
      </c>
      <c r="F9" t="inlineStr">
        <is>
          <t>ASIN</t>
        </is>
      </c>
      <c r="G9" t="inlineStr">
        <is>
          <t>GTIN免除</t>
        </is>
      </c>
    </row>
    <row r="10">
      <c r="B10" s="119" t="inlineStr">
        <is>
          <t>推奨されるブラウズノード - [ FILE_FOLDER ]</t>
        </is>
      </c>
      <c r="C10" t="inlineStr">
        <is>
          <t>文房具・オフィス用品 &gt; ファイル・バインダー &gt; フォルダー・書類入れ &gt; ドキュメントファイル (89154051)</t>
        </is>
      </c>
    </row>
    <row r="11">
      <c r="B11" s="119" t="inlineStr">
        <is>
          <t>パッケージ単位 - [ FILE_FOLDER ]</t>
        </is>
      </c>
      <c r="C11" t="inlineStr">
        <is>
          <t>単品</t>
        </is>
      </c>
      <c r="D11" t="inlineStr">
        <is>
          <t>ケース</t>
        </is>
      </c>
      <c r="E11" t="inlineStr">
        <is>
          <t>パレット</t>
        </is>
      </c>
    </row>
    <row r="12">
      <c r="A12" s="120" t="inlineStr">
        <is>
          <t>商品詳細</t>
        </is>
      </c>
      <c r="B12" s="138" t="n"/>
      <c r="C12" s="138" t="n"/>
      <c r="D12" s="138" t="n"/>
      <c r="E12" s="138" t="n"/>
      <c r="F12" s="138" t="n"/>
      <c r="G12" s="138" t="n"/>
      <c r="H12" s="138" t="n"/>
      <c r="I12" s="138" t="n"/>
      <c r="J12" s="138" t="n"/>
      <c r="K12" s="138" t="n"/>
      <c r="L12" s="138" t="n"/>
      <c r="M12" s="138" t="n"/>
      <c r="N12" s="138" t="n"/>
      <c r="O12" s="138" t="n"/>
      <c r="P12" s="138" t="n"/>
      <c r="Q12" s="138" t="n"/>
      <c r="R12" s="138" t="n"/>
      <c r="S12" s="138" t="n"/>
      <c r="T12" s="138" t="n"/>
      <c r="U12" s="138" t="n"/>
      <c r="V12" s="138" t="n"/>
      <c r="W12" s="138" t="n"/>
      <c r="X12" s="138" t="n"/>
      <c r="Y12" s="138" t="n"/>
      <c r="Z12" s="138" t="n"/>
      <c r="AA12" s="138" t="n"/>
      <c r="AB12" s="138" t="n"/>
      <c r="AC12" s="138" t="n"/>
      <c r="AD12" s="138" t="n"/>
      <c r="AE12" s="138" t="n"/>
      <c r="AF12" s="138" t="n"/>
      <c r="AG12" s="138" t="n"/>
      <c r="AH12" s="138" t="n"/>
      <c r="AI12" s="138" t="n"/>
      <c r="AJ12" s="138" t="n"/>
      <c r="AK12" s="138" t="n"/>
      <c r="AL12" s="138" t="n"/>
      <c r="AM12" s="138" t="n"/>
      <c r="AN12" s="138" t="n"/>
      <c r="AO12" s="138" t="n"/>
      <c r="AP12" s="138" t="n"/>
      <c r="AQ12" s="138" t="n"/>
      <c r="AR12" s="138" t="n"/>
      <c r="AS12" s="138" t="n"/>
      <c r="AT12" s="138" t="n"/>
      <c r="AU12" s="138" t="n"/>
      <c r="AV12" s="138" t="n"/>
      <c r="AW12" s="138" t="n"/>
      <c r="AX12" s="138" t="n"/>
      <c r="AY12" s="138" t="n"/>
      <c r="AZ12" s="138" t="n"/>
      <c r="BA12" s="138" t="n"/>
      <c r="BB12" s="138" t="n"/>
      <c r="BC12" s="138" t="n"/>
      <c r="BD12" s="138" t="n"/>
      <c r="BE12" s="138" t="n"/>
      <c r="BF12" s="138" t="n"/>
      <c r="BG12" s="138" t="n"/>
      <c r="BH12" s="138" t="n"/>
      <c r="BI12" s="138" t="n"/>
      <c r="BJ12" s="138" t="n"/>
      <c r="BK12" s="138" t="n"/>
      <c r="BL12" s="138" t="n"/>
      <c r="BM12" s="138" t="n"/>
      <c r="BN12" s="138" t="n"/>
      <c r="BO12" s="138" t="n"/>
      <c r="BP12" s="138" t="n"/>
      <c r="BQ12" s="138" t="n"/>
      <c r="BR12" s="138" t="n"/>
      <c r="BS12" s="138" t="n"/>
      <c r="BT12" s="138" t="n"/>
      <c r="BU12" s="138" t="n"/>
      <c r="BV12" s="138" t="n"/>
      <c r="BW12" s="138" t="n"/>
      <c r="BX12" s="138" t="n"/>
      <c r="BY12" s="138" t="n"/>
      <c r="BZ12" s="138" t="n"/>
      <c r="CA12" s="138" t="n"/>
      <c r="CB12" s="138" t="n"/>
      <c r="CC12" s="138" t="n"/>
      <c r="CD12" s="138" t="n"/>
      <c r="CE12" s="138" t="n"/>
      <c r="CF12" s="138" t="n"/>
      <c r="CG12" s="138" t="n"/>
      <c r="CH12" s="138" t="n"/>
      <c r="CI12" s="138" t="n"/>
      <c r="CJ12" s="138" t="n"/>
      <c r="CK12" s="138" t="n"/>
      <c r="CL12" s="138" t="n"/>
      <c r="CM12" s="138" t="n"/>
      <c r="CN12" s="138" t="n"/>
      <c r="CO12" s="138" t="n"/>
      <c r="CP12" s="138" t="n"/>
      <c r="CQ12" s="138" t="n"/>
      <c r="CR12" s="138" t="n"/>
      <c r="CS12" s="138" t="n"/>
      <c r="CT12" s="138" t="n"/>
      <c r="CU12" s="138" t="n"/>
      <c r="CV12" s="138" t="n"/>
      <c r="CW12" s="138" t="n"/>
      <c r="CX12" s="138" t="n"/>
      <c r="CY12" s="138" t="n"/>
      <c r="CZ12" s="138" t="n"/>
      <c r="DA12" s="138" t="n"/>
      <c r="DB12" s="138" t="n"/>
      <c r="DC12" s="138" t="n"/>
      <c r="DD12" s="138" t="n"/>
      <c r="DE12" s="138" t="n"/>
      <c r="DF12" s="138" t="n"/>
      <c r="DG12" s="138" t="n"/>
      <c r="DH12" s="138" t="n"/>
      <c r="DI12" s="138" t="n"/>
      <c r="DJ12" s="138" t="n"/>
      <c r="DK12" s="138" t="n"/>
      <c r="DL12" s="138" t="n"/>
      <c r="DM12" s="138" t="n"/>
      <c r="DN12" s="138" t="n"/>
      <c r="DO12" s="138" t="n"/>
      <c r="DP12" s="138" t="n"/>
      <c r="DQ12" s="138" t="n"/>
      <c r="DR12" s="138" t="n"/>
      <c r="DS12" s="138" t="n"/>
      <c r="DT12" s="138" t="n"/>
      <c r="DU12" s="138" t="n"/>
      <c r="DV12" s="138" t="n"/>
      <c r="DW12" s="138" t="n"/>
      <c r="DX12" s="138" t="n"/>
      <c r="DY12" s="138" t="n"/>
      <c r="DZ12" s="138" t="n"/>
      <c r="EA12" s="138" t="n"/>
      <c r="EB12" s="138" t="n"/>
      <c r="EC12" s="138" t="n"/>
      <c r="ED12" s="138" t="n"/>
      <c r="EE12" s="138" t="n"/>
      <c r="EF12" s="138" t="n"/>
      <c r="EG12" s="138" t="n"/>
      <c r="EH12" s="138" t="n"/>
      <c r="EI12" s="138" t="n"/>
      <c r="EJ12" s="138" t="n"/>
      <c r="EK12" s="138" t="n"/>
      <c r="EL12" s="138" t="n"/>
      <c r="EM12" s="138" t="n"/>
      <c r="EN12" s="138" t="n"/>
      <c r="EO12" s="138" t="n"/>
      <c r="EP12" s="138" t="n"/>
      <c r="EQ12" s="138" t="n"/>
      <c r="ER12" s="138" t="n"/>
      <c r="ES12" s="138" t="n"/>
      <c r="ET12" s="138" t="n"/>
      <c r="EU12" s="138" t="n"/>
      <c r="EV12" s="138" t="n"/>
      <c r="EW12" s="138" t="n"/>
      <c r="EX12" s="138" t="n"/>
      <c r="EY12" s="138" t="n"/>
      <c r="EZ12" s="138" t="n"/>
      <c r="FA12" s="138" t="n"/>
      <c r="FB12" s="138" t="n"/>
      <c r="FC12" s="138" t="n"/>
      <c r="FD12" s="138" t="n"/>
      <c r="FE12" s="138" t="n"/>
      <c r="FF12" s="138" t="n"/>
      <c r="FG12" s="138" t="n"/>
      <c r="FH12" s="138" t="n"/>
      <c r="FI12" s="138" t="n"/>
      <c r="FJ12" s="138" t="n"/>
      <c r="FK12" s="138" t="n"/>
      <c r="FL12" s="138" t="n"/>
      <c r="FM12" s="138" t="n"/>
      <c r="FN12" s="138" t="n"/>
      <c r="FO12" s="138" t="n"/>
      <c r="FP12" s="138" t="n"/>
      <c r="FQ12" s="138" t="n"/>
      <c r="FR12" s="138" t="n"/>
      <c r="FS12" s="138" t="n"/>
      <c r="FT12" s="138" t="n"/>
      <c r="FU12" s="138" t="n"/>
      <c r="FV12" s="138" t="n"/>
      <c r="FW12" s="138" t="n"/>
      <c r="FX12" s="138" t="n"/>
      <c r="FY12" s="138" t="n"/>
      <c r="FZ12" s="138" t="n"/>
      <c r="GA12" s="138" t="n"/>
      <c r="GB12" s="138" t="n"/>
      <c r="GC12" s="138" t="n"/>
      <c r="GD12" s="138" t="n"/>
      <c r="GE12" s="138" t="n"/>
      <c r="GF12" s="138" t="n"/>
      <c r="GG12" s="138" t="n"/>
      <c r="GH12" s="138" t="n"/>
      <c r="GI12" s="138" t="n"/>
      <c r="GJ12" s="138" t="n"/>
      <c r="GK12" s="138" t="n"/>
      <c r="GL12" s="138" t="n"/>
      <c r="GM12" s="138" t="n"/>
      <c r="GN12" s="138" t="n"/>
      <c r="GO12" s="138" t="n"/>
      <c r="GP12" s="138" t="n"/>
      <c r="GQ12" s="138" t="n"/>
      <c r="GR12" s="138" t="n"/>
      <c r="GS12" s="138" t="n"/>
      <c r="GT12" s="138" t="n"/>
      <c r="GU12" s="138" t="n"/>
      <c r="GV12" s="138" t="n"/>
      <c r="GW12" s="138" t="n"/>
      <c r="GX12" s="138" t="n"/>
      <c r="GY12" s="138" t="n"/>
      <c r="GZ12" s="138" t="n"/>
      <c r="HA12" s="138" t="n"/>
      <c r="HB12" s="138" t="n"/>
      <c r="HC12" s="138" t="n"/>
      <c r="HD12" s="138" t="n"/>
      <c r="HE12" s="138" t="n"/>
      <c r="HF12" s="138" t="n"/>
      <c r="HG12" s="138" t="n"/>
      <c r="HH12" s="138" t="n"/>
      <c r="HI12" s="138" t="n"/>
      <c r="HJ12" s="138" t="n"/>
      <c r="HK12" s="138" t="n"/>
      <c r="HL12" s="138" t="n"/>
      <c r="HM12" s="138" t="n"/>
      <c r="HN12" s="138" t="n"/>
      <c r="HO12" s="138" t="n"/>
      <c r="HP12" s="138" t="n"/>
      <c r="HQ12" s="138" t="n"/>
      <c r="HR12" s="138" t="n"/>
      <c r="HS12" s="138" t="n"/>
      <c r="HT12" s="138" t="n"/>
      <c r="HU12" s="138" t="n"/>
      <c r="HV12" s="138" t="n"/>
      <c r="HW12" s="138" t="n"/>
      <c r="HX12" s="138" t="n"/>
      <c r="HY12" s="138" t="n"/>
      <c r="HZ12" s="138" t="n"/>
      <c r="IA12" s="138" t="n"/>
      <c r="IB12" s="138" t="n"/>
      <c r="IC12" s="138" t="n"/>
      <c r="ID12" s="138" t="n"/>
      <c r="IE12" s="138" t="n"/>
      <c r="IF12" s="138" t="n"/>
      <c r="IG12" s="138" t="n"/>
      <c r="IH12" s="138" t="n"/>
      <c r="II12" s="138" t="n"/>
      <c r="IJ12" s="138" t="n"/>
      <c r="IK12" s="138" t="n"/>
      <c r="IL12" s="138" t="n"/>
      <c r="IM12" s="138" t="n"/>
      <c r="IN12" s="138" t="n"/>
      <c r="IO12" s="138" t="n"/>
      <c r="IP12" s="138" t="n"/>
      <c r="IQ12" s="138" t="n"/>
      <c r="IR12" s="138" t="n"/>
      <c r="IS12" s="138" t="n"/>
      <c r="IT12" s="138" t="n"/>
      <c r="IU12" s="138" t="n"/>
      <c r="IV12" s="138" t="n"/>
      <c r="IW12" s="138" t="n"/>
      <c r="IX12" s="138" t="n"/>
      <c r="IY12" s="138" t="n"/>
      <c r="IZ12" s="138" t="n"/>
      <c r="JA12" s="138" t="n"/>
      <c r="JB12" s="138" t="n"/>
      <c r="JC12" s="138" t="n"/>
      <c r="JD12" s="138" t="n"/>
      <c r="JE12" s="138" t="n"/>
      <c r="JF12" s="138" t="n"/>
      <c r="JG12" s="138" t="n"/>
      <c r="JH12" s="138" t="n"/>
      <c r="JI12" s="138" t="n"/>
      <c r="JJ12" s="138" t="n"/>
      <c r="JK12" s="138" t="n"/>
      <c r="JL12" s="138" t="n"/>
      <c r="JM12" s="138" t="n"/>
      <c r="JN12" s="138" t="n"/>
      <c r="JO12" s="138" t="n"/>
      <c r="JP12" s="138" t="n"/>
      <c r="JQ12" s="138" t="n"/>
      <c r="JR12" s="138" t="n"/>
      <c r="JS12" s="138" t="n"/>
      <c r="JT12" s="138" t="n"/>
      <c r="JU12" s="138" t="n"/>
      <c r="JV12" s="138" t="n"/>
      <c r="JW12" s="138" t="n"/>
      <c r="JX12" s="138" t="n"/>
      <c r="JY12" s="138" t="n"/>
      <c r="JZ12" s="138" t="n"/>
      <c r="KA12" s="138" t="n"/>
      <c r="KB12" s="138" t="n"/>
      <c r="KC12" s="138" t="n"/>
      <c r="KD12" s="138" t="n"/>
      <c r="KE12" s="138" t="n"/>
      <c r="KF12" s="138" t="n"/>
      <c r="KG12" s="138" t="n"/>
      <c r="KH12" s="138" t="n"/>
      <c r="KI12" s="138" t="n"/>
      <c r="KJ12" s="138" t="n"/>
      <c r="KK12" s="138" t="n"/>
      <c r="KL12" s="138" t="n"/>
      <c r="KM12" s="138" t="n"/>
      <c r="KN12" s="138" t="n"/>
      <c r="KO12" s="138" t="n"/>
      <c r="KP12" s="138" t="n"/>
      <c r="KQ12" s="138" t="n"/>
      <c r="KR12" s="138" t="n"/>
      <c r="KS12" s="138" t="n"/>
      <c r="KT12" s="138" t="n"/>
      <c r="KU12" s="138" t="n"/>
      <c r="KV12" s="138" t="n"/>
      <c r="KW12" s="138" t="n"/>
      <c r="KX12" s="138" t="n"/>
      <c r="KY12" s="138" t="n"/>
      <c r="KZ12" s="138" t="n"/>
      <c r="LA12" s="138" t="n"/>
      <c r="LB12" s="138" t="n"/>
      <c r="LC12" s="138" t="n"/>
      <c r="LD12" s="138" t="n"/>
      <c r="LE12" s="138" t="n"/>
      <c r="LF12" s="138" t="n"/>
      <c r="LG12" s="138" t="n"/>
      <c r="LH12" s="138" t="n"/>
      <c r="LI12" s="138" t="n"/>
      <c r="LJ12" s="138" t="n"/>
      <c r="LK12" s="138" t="n"/>
      <c r="LL12" s="138" t="n"/>
      <c r="LM12" s="138" t="n"/>
      <c r="LN12" s="138" t="n"/>
      <c r="LO12" s="138" t="n"/>
      <c r="LP12" s="138" t="n"/>
      <c r="LQ12" s="138" t="n"/>
      <c r="LR12" s="138" t="n"/>
      <c r="LS12" s="138" t="n"/>
      <c r="LT12" s="138" t="n"/>
      <c r="LU12" s="138" t="n"/>
      <c r="LV12" s="138" t="n"/>
      <c r="LW12" s="138" t="n"/>
      <c r="LX12" s="138" t="n"/>
      <c r="LY12" s="138" t="n"/>
      <c r="LZ12" s="138" t="n"/>
      <c r="MA12" s="138" t="n"/>
      <c r="MB12" s="138" t="n"/>
      <c r="MC12" s="138" t="n"/>
      <c r="MD12" s="138" t="n"/>
      <c r="ME12" s="138" t="n"/>
      <c r="MF12" s="138" t="n"/>
      <c r="MG12" s="138" t="n"/>
      <c r="MH12" s="138" t="n"/>
      <c r="MI12" s="138" t="n"/>
      <c r="MJ12" s="138" t="n"/>
      <c r="MK12" s="138" t="n"/>
      <c r="ML12" s="138" t="n"/>
      <c r="MM12" s="138" t="n"/>
      <c r="MN12" s="138" t="n"/>
      <c r="MO12" s="138" t="n"/>
      <c r="MP12" s="138" t="n"/>
      <c r="MQ12" s="138" t="n"/>
      <c r="MR12" s="138" t="n"/>
      <c r="MS12" s="138" t="n"/>
      <c r="MT12" s="138" t="n"/>
      <c r="MU12" s="138" t="n"/>
      <c r="MV12" s="138" t="n"/>
      <c r="MW12" s="138" t="n"/>
      <c r="MX12" s="138" t="n"/>
      <c r="MY12" s="138" t="n"/>
      <c r="MZ12" s="138" t="n"/>
      <c r="NA12" s="138" t="n"/>
      <c r="NB12" s="138" t="n"/>
      <c r="NC12" s="138" t="n"/>
      <c r="ND12" s="138" t="n"/>
      <c r="NE12" s="138" t="n"/>
      <c r="NF12" s="138" t="n"/>
      <c r="NG12" s="138" t="n"/>
      <c r="NH12" s="138" t="n"/>
      <c r="NI12" s="138" t="n"/>
      <c r="NJ12" s="138" t="n"/>
      <c r="NK12" s="138" t="n"/>
      <c r="NL12" s="138" t="n"/>
      <c r="NM12" s="138" t="n"/>
      <c r="NN12" s="138" t="n"/>
      <c r="NO12" s="138" t="n"/>
      <c r="NP12" s="138" t="n"/>
      <c r="NQ12" s="138" t="n"/>
      <c r="NR12" s="138" t="n"/>
      <c r="NS12" s="138" t="n"/>
      <c r="NT12" s="138" t="n"/>
      <c r="NU12" s="138" t="n"/>
      <c r="NV12" s="138" t="n"/>
      <c r="NW12" s="138" t="n"/>
      <c r="NX12" s="138" t="n"/>
      <c r="NY12" s="138" t="n"/>
      <c r="NZ12" s="138" t="n"/>
      <c r="OA12" s="138" t="n"/>
      <c r="OB12" s="138" t="n"/>
      <c r="OC12" s="138" t="n"/>
      <c r="OD12" s="138" t="n"/>
      <c r="OE12" s="138" t="n"/>
      <c r="OF12" s="138" t="n"/>
      <c r="OG12" s="138" t="n"/>
      <c r="OH12" s="138" t="n"/>
      <c r="OI12" s="138" t="n"/>
      <c r="OJ12" s="138" t="n"/>
      <c r="OK12" s="138" t="n"/>
      <c r="OL12" s="138" t="n"/>
      <c r="OM12" s="138" t="n"/>
      <c r="ON12" s="138" t="n"/>
      <c r="OO12" s="138" t="n"/>
      <c r="OP12" s="138" t="n"/>
      <c r="OQ12" s="138" t="n"/>
      <c r="OR12" s="138" t="n"/>
      <c r="OS12" s="138" t="n"/>
      <c r="OT12" s="138" t="n"/>
      <c r="OU12" s="138" t="n"/>
      <c r="OV12" s="138" t="n"/>
      <c r="OW12" s="138" t="n"/>
      <c r="OX12" s="138" t="n"/>
      <c r="OY12" s="138" t="n"/>
      <c r="OZ12" s="138" t="n"/>
      <c r="PA12" s="138" t="n"/>
      <c r="PB12" s="138" t="n"/>
      <c r="PC12" s="138" t="n"/>
      <c r="PD12" s="138" t="n"/>
      <c r="PE12" s="138" t="n"/>
      <c r="PF12" s="138" t="n"/>
      <c r="PG12" s="138" t="n"/>
      <c r="PH12" s="138" t="n"/>
      <c r="PI12" s="138" t="n"/>
      <c r="PJ12" s="138" t="n"/>
      <c r="PK12" s="138" t="n"/>
      <c r="PL12" s="138" t="n"/>
      <c r="PM12" s="138" t="n"/>
      <c r="PN12" s="138" t="n"/>
      <c r="PO12" s="138" t="n"/>
      <c r="PP12" s="138" t="n"/>
      <c r="PQ12" s="138" t="n"/>
      <c r="PR12" s="138" t="n"/>
      <c r="PS12" s="138" t="n"/>
      <c r="PT12" s="138" t="n"/>
      <c r="PU12" s="138" t="n"/>
      <c r="PV12" s="138" t="n"/>
      <c r="PW12" s="138" t="n"/>
      <c r="PX12" s="138" t="n"/>
      <c r="PY12" s="138" t="n"/>
      <c r="PZ12" s="138" t="n"/>
      <c r="QA12" s="138" t="n"/>
      <c r="QB12" s="138" t="n"/>
      <c r="QC12" s="138" t="n"/>
      <c r="QD12" s="138" t="n"/>
      <c r="QE12" s="138" t="n"/>
      <c r="QF12" s="138" t="n"/>
      <c r="QG12" s="138" t="n"/>
      <c r="QH12" s="138" t="n"/>
      <c r="QI12" s="138" t="n"/>
      <c r="QJ12" s="138" t="n"/>
      <c r="QK12" s="138" t="n"/>
      <c r="QL12" s="138" t="n"/>
      <c r="QM12" s="138" t="n"/>
      <c r="QN12" s="138" t="n"/>
      <c r="QO12" s="138" t="n"/>
      <c r="QP12" s="138" t="n"/>
      <c r="QQ12" s="138" t="n"/>
      <c r="QR12" s="138" t="n"/>
      <c r="QS12" s="138" t="n"/>
      <c r="QT12" s="138" t="n"/>
      <c r="QU12" s="138" t="n"/>
      <c r="QV12" s="138" t="n"/>
      <c r="QW12" s="138" t="n"/>
      <c r="QX12" s="138" t="n"/>
      <c r="QY12" s="138" t="n"/>
      <c r="QZ12" s="138" t="n"/>
      <c r="RA12" s="138" t="n"/>
      <c r="RB12" s="138" t="n"/>
      <c r="RC12" s="138" t="n"/>
      <c r="RD12" s="138" t="n"/>
      <c r="RE12" s="138" t="n"/>
      <c r="RF12" s="138" t="n"/>
      <c r="RG12" s="138" t="n"/>
      <c r="RH12" s="138" t="n"/>
      <c r="RI12" s="138" t="n"/>
      <c r="RJ12" s="138" t="n"/>
      <c r="RK12" s="138" t="n"/>
      <c r="RL12" s="138" t="n"/>
      <c r="RM12" s="138" t="n"/>
      <c r="RN12" s="138" t="n"/>
      <c r="RO12" s="138" t="n"/>
      <c r="RP12" s="138" t="n"/>
      <c r="RQ12" s="138" t="n"/>
      <c r="RR12" s="138" t="n"/>
      <c r="RS12" s="138" t="n"/>
      <c r="RT12" s="138" t="n"/>
      <c r="RU12" s="138" t="n"/>
      <c r="RV12" s="138" t="n"/>
      <c r="RW12" s="138" t="n"/>
      <c r="RX12" s="138" t="n"/>
      <c r="RY12" s="138" t="n"/>
      <c r="RZ12" s="138" t="n"/>
      <c r="SA12" s="138" t="n"/>
      <c r="SB12" s="138" t="n"/>
      <c r="SC12" s="138" t="n"/>
      <c r="SD12" s="138" t="n"/>
      <c r="SE12" s="138" t="n"/>
      <c r="SF12" s="138" t="n"/>
      <c r="SG12" s="138" t="n"/>
      <c r="SH12" s="138" t="n"/>
      <c r="SI12" s="138" t="n"/>
      <c r="SJ12" s="138" t="n"/>
      <c r="SK12" s="138" t="n"/>
      <c r="SL12" s="138" t="n"/>
      <c r="SM12" s="138" t="n"/>
      <c r="SN12" s="138" t="n"/>
      <c r="SO12" s="138" t="n"/>
      <c r="SP12" s="138" t="n"/>
      <c r="SQ12" s="138" t="n"/>
      <c r="SR12" s="138" t="n"/>
      <c r="SS12" s="138" t="n"/>
      <c r="ST12" s="138" t="n"/>
      <c r="SU12" s="138" t="n"/>
      <c r="SV12" s="138" t="n"/>
      <c r="SW12" s="138" t="n"/>
      <c r="SX12" s="138" t="n"/>
      <c r="SY12" s="138" t="n"/>
      <c r="SZ12" s="138" t="n"/>
      <c r="TA12" s="138" t="n"/>
      <c r="TB12" s="138" t="n"/>
      <c r="TC12" s="138" t="n"/>
      <c r="TD12" s="138" t="n"/>
      <c r="TE12" s="138" t="n"/>
      <c r="TF12" s="138" t="n"/>
      <c r="TG12" s="138" t="n"/>
      <c r="TH12" s="138" t="n"/>
      <c r="TI12" s="138" t="n"/>
      <c r="TJ12" s="138" t="n"/>
      <c r="TK12" s="138" t="n"/>
      <c r="TL12" s="138" t="n"/>
      <c r="TM12" s="138" t="n"/>
      <c r="TN12" s="138" t="n"/>
      <c r="TO12" s="138" t="n"/>
      <c r="TP12" s="138" t="n"/>
      <c r="TQ12" s="138" t="n"/>
      <c r="TR12" s="138" t="n"/>
      <c r="TS12" s="138" t="n"/>
      <c r="TT12" s="138" t="n"/>
      <c r="TU12" s="138" t="n"/>
      <c r="TV12" s="138" t="n"/>
      <c r="TW12" s="138" t="n"/>
      <c r="TX12" s="138" t="n"/>
      <c r="TY12" s="138" t="n"/>
      <c r="TZ12" s="138" t="n"/>
      <c r="UA12" s="138" t="n"/>
      <c r="UB12" s="138" t="n"/>
      <c r="UC12" s="138" t="n"/>
      <c r="UD12" s="138" t="n"/>
      <c r="UE12" s="138" t="n"/>
      <c r="UF12" s="138" t="n"/>
      <c r="UG12" s="138" t="n"/>
      <c r="UH12" s="138" t="n"/>
      <c r="UI12" s="138" t="n"/>
      <c r="UJ12" s="138" t="n"/>
      <c r="UK12" s="138" t="n"/>
      <c r="UL12" s="138" t="n"/>
      <c r="UM12" s="138" t="n"/>
      <c r="UN12" s="138" t="n"/>
      <c r="UO12" s="138" t="n"/>
      <c r="UP12" s="138" t="n"/>
      <c r="UQ12" s="138" t="n"/>
      <c r="UR12" s="138" t="n"/>
      <c r="US12" s="138" t="n"/>
      <c r="UT12" s="138" t="n"/>
      <c r="UU12" s="138" t="n"/>
      <c r="UV12" s="138" t="n"/>
      <c r="UW12" s="138" t="n"/>
      <c r="UX12" s="138" t="n"/>
      <c r="UY12" s="138" t="n"/>
      <c r="UZ12" s="138" t="n"/>
      <c r="VA12" s="138" t="n"/>
      <c r="VB12" s="138" t="n"/>
      <c r="VC12" s="138" t="n"/>
      <c r="VD12" s="138" t="n"/>
      <c r="VE12" s="138" t="n"/>
      <c r="VF12" s="138" t="n"/>
      <c r="VG12" s="138" t="n"/>
      <c r="VH12" s="138" t="n"/>
      <c r="VI12" s="138" t="n"/>
      <c r="VJ12" s="138" t="n"/>
      <c r="VK12" s="138" t="n"/>
      <c r="VL12" s="138" t="n"/>
      <c r="VM12" s="138" t="n"/>
      <c r="VN12" s="138" t="n"/>
      <c r="VO12" s="138" t="n"/>
      <c r="VP12" s="138" t="n"/>
      <c r="VQ12" s="138" t="n"/>
      <c r="VR12" s="138" t="n"/>
      <c r="VS12" s="138" t="n"/>
      <c r="VT12" s="138" t="n"/>
      <c r="VU12" s="138" t="n"/>
      <c r="VV12" s="138" t="n"/>
      <c r="VW12" s="138" t="n"/>
      <c r="VX12" s="138" t="n"/>
      <c r="VY12" s="138" t="n"/>
      <c r="VZ12" s="138" t="n"/>
      <c r="WA12" s="138" t="n"/>
      <c r="WB12" s="138" t="n"/>
      <c r="WC12" s="138" t="n"/>
      <c r="WD12" s="138" t="n"/>
      <c r="WE12" s="138" t="n"/>
      <c r="WF12" s="138" t="n"/>
      <c r="WG12" s="138" t="n"/>
      <c r="WH12" s="138" t="n"/>
      <c r="WI12" s="138" t="n"/>
      <c r="WJ12" s="138" t="n"/>
      <c r="WK12" s="138" t="n"/>
      <c r="WL12" s="138" t="n"/>
      <c r="WM12" s="138" t="n"/>
      <c r="WN12" s="138" t="n"/>
      <c r="WO12" s="138" t="n"/>
      <c r="WP12" s="138" t="n"/>
      <c r="WQ12" s="138" t="n"/>
      <c r="WR12" s="138" t="n"/>
      <c r="WS12" s="138" t="n"/>
      <c r="WT12" s="138" t="n"/>
      <c r="WU12" s="138" t="n"/>
      <c r="WV12" s="138" t="n"/>
      <c r="WW12" s="138" t="n"/>
      <c r="WX12" s="138" t="n"/>
      <c r="WY12" s="138" t="n"/>
      <c r="WZ12" s="138" t="n"/>
      <c r="XA12" s="138" t="n"/>
      <c r="XB12" s="138" t="n"/>
      <c r="XC12" s="138" t="n"/>
      <c r="XD12" s="138" t="n"/>
      <c r="XE12" s="138" t="n"/>
      <c r="XF12" s="138" t="n"/>
      <c r="XG12" s="138" t="n"/>
      <c r="XH12" s="138" t="n"/>
      <c r="XI12" s="138" t="n"/>
      <c r="XJ12" s="138" t="n"/>
      <c r="XK12" s="138" t="n"/>
      <c r="XL12" s="138" t="n"/>
      <c r="XM12" s="138" t="n"/>
      <c r="XN12" s="138" t="n"/>
      <c r="XO12" s="138" t="n"/>
      <c r="XP12" s="138" t="n"/>
      <c r="XQ12" s="138" t="n"/>
      <c r="XR12" s="138" t="n"/>
      <c r="XS12" s="138" t="n"/>
      <c r="XT12" s="138" t="n"/>
      <c r="XU12" s="138" t="n"/>
      <c r="XV12" s="138" t="n"/>
      <c r="XW12" s="138" t="n"/>
      <c r="XX12" s="138" t="n"/>
      <c r="XY12" s="138" t="n"/>
      <c r="XZ12" s="138" t="n"/>
      <c r="YA12" s="138" t="n"/>
      <c r="YB12" s="138" t="n"/>
      <c r="YC12" s="138" t="n"/>
      <c r="YD12" s="138" t="n"/>
      <c r="YE12" s="138" t="n"/>
      <c r="YF12" s="138" t="n"/>
      <c r="YG12" s="138" t="n"/>
      <c r="YH12" s="138" t="n"/>
      <c r="YI12" s="138" t="n"/>
      <c r="YJ12" s="138" t="n"/>
      <c r="YK12" s="138" t="n"/>
      <c r="YL12" s="138" t="n"/>
      <c r="YM12" s="138" t="n"/>
      <c r="YN12" s="138" t="n"/>
      <c r="YO12" s="138" t="n"/>
      <c r="YP12" s="138" t="n"/>
      <c r="YQ12" s="138" t="n"/>
      <c r="YR12" s="138" t="n"/>
      <c r="YS12" s="138" t="n"/>
      <c r="YT12" s="138" t="n"/>
      <c r="YU12" s="138" t="n"/>
      <c r="YV12" s="138" t="n"/>
      <c r="YW12" s="138" t="n"/>
      <c r="YX12" s="138" t="n"/>
      <c r="YY12" s="138" t="n"/>
      <c r="YZ12" s="138" t="n"/>
      <c r="ZA12" s="138" t="n"/>
      <c r="ZB12" s="138" t="n"/>
      <c r="ZC12" s="138" t="n"/>
      <c r="ZD12" s="138" t="n"/>
      <c r="ZE12" s="138" t="n"/>
      <c r="ZF12" s="138" t="n"/>
      <c r="ZG12" s="138" t="n"/>
      <c r="ZH12" s="139" t="n"/>
    </row>
    <row r="13">
      <c r="B13" s="120" t="inlineStr">
        <is>
          <t>その他特徴 - [ FILE_FOLDER ]</t>
        </is>
      </c>
      <c r="C13" t="inlineStr">
        <is>
          <t>プロジェクト追跡</t>
        </is>
      </c>
      <c r="D13" t="inlineStr">
        <is>
          <t>ポケット</t>
        </is>
      </c>
      <c r="E13" t="inlineStr">
        <is>
          <t>拡張可能</t>
        </is>
      </c>
      <c r="F13" t="inlineStr">
        <is>
          <t>吊るし</t>
        </is>
      </c>
      <c r="G13" t="inlineStr">
        <is>
          <t>同封</t>
        </is>
      </c>
    </row>
    <row r="14">
      <c r="B14" s="120" t="inlineStr">
        <is>
          <t>スタイル - [ FILE_FOLDER ]</t>
        </is>
      </c>
      <c r="C14" t="inlineStr">
        <is>
          <t>アールデコ</t>
        </is>
      </c>
      <c r="D14" t="inlineStr">
        <is>
          <t>アメリカン</t>
        </is>
      </c>
      <c r="E14" t="inlineStr">
        <is>
          <t>アンティーク</t>
        </is>
      </c>
      <c r="F14" t="inlineStr">
        <is>
          <t>ヴィンテージ</t>
        </is>
      </c>
      <c r="G14" t="inlineStr">
        <is>
          <t>クラシック</t>
        </is>
      </c>
      <c r="H14" t="inlineStr">
        <is>
          <t>コテージ</t>
        </is>
      </c>
      <c r="I14" t="inlineStr">
        <is>
          <t>コンテンポラリー</t>
        </is>
      </c>
      <c r="J14" t="inlineStr">
        <is>
          <t>サウスウェスタン</t>
        </is>
      </c>
      <c r="K14" t="inlineStr">
        <is>
          <t>シャビーシック</t>
        </is>
      </c>
      <c r="L14" t="inlineStr">
        <is>
          <t>ファームハウス</t>
        </is>
      </c>
      <c r="M14" t="inlineStr">
        <is>
          <t>ボヘミアン</t>
        </is>
      </c>
      <c r="N14" t="inlineStr">
        <is>
          <t>ミニマリスト</t>
        </is>
      </c>
      <c r="O14" t="inlineStr">
        <is>
          <t>モダン</t>
        </is>
      </c>
      <c r="P14" t="inlineStr">
        <is>
          <t>モロッカン</t>
        </is>
      </c>
      <c r="Q14" t="inlineStr">
        <is>
          <t>レトロ</t>
        </is>
      </c>
    </row>
    <row r="15">
      <c r="B15" s="120" t="inlineStr">
        <is>
          <t>素材 - [ FILE_FOLDER ]</t>
        </is>
      </c>
      <c r="C15" t="inlineStr">
        <is>
          <t>グラスファイバー</t>
        </is>
      </c>
      <c r="D15" t="inlineStr">
        <is>
          <t>コットン</t>
        </is>
      </c>
      <c r="E15" t="inlineStr">
        <is>
          <t>ジュート</t>
        </is>
      </c>
      <c r="F15" t="inlineStr">
        <is>
          <t>ナイロン</t>
        </is>
      </c>
      <c r="G15" t="inlineStr">
        <is>
          <t>ビニール</t>
        </is>
      </c>
      <c r="H15" t="inlineStr">
        <is>
          <t>フェイクレザー</t>
        </is>
      </c>
      <c r="I15" t="inlineStr">
        <is>
          <t>プラスチック</t>
        </is>
      </c>
      <c r="J15" t="inlineStr">
        <is>
          <t>ポリウレタン (PU)</t>
        </is>
      </c>
      <c r="K15" t="inlineStr">
        <is>
          <t>ポリエステル</t>
        </is>
      </c>
      <c r="L15" t="inlineStr">
        <is>
          <t>ポリエチレン (PE)</t>
        </is>
      </c>
      <c r="M15" t="inlineStr">
        <is>
          <t>ポリスチレン (PS)</t>
        </is>
      </c>
      <c r="N15" t="inlineStr">
        <is>
          <t>ポリプロピレン (PP)</t>
        </is>
      </c>
      <c r="O15" t="inlineStr">
        <is>
          <t>ポリ塩化ビニル (PVC)</t>
        </is>
      </c>
      <c r="P15" t="inlineStr">
        <is>
          <t>レザー</t>
        </is>
      </c>
      <c r="Q15" t="inlineStr">
        <is>
          <t>金属</t>
        </is>
      </c>
      <c r="R15" t="inlineStr">
        <is>
          <t>厚紙</t>
        </is>
      </c>
      <c r="S15" t="inlineStr">
        <is>
          <t>紙</t>
        </is>
      </c>
    </row>
    <row r="16">
      <c r="B16" s="120" t="inlineStr">
        <is>
          <t>輸入種別 - [ FILE_FOLDER ]</t>
        </is>
      </c>
      <c r="C16" t="inlineStr">
        <is>
          <t>正規品</t>
        </is>
      </c>
      <c r="D16" t="inlineStr">
        <is>
          <t>並行輸入</t>
        </is>
      </c>
    </row>
    <row r="17">
      <c r="B17" s="120" t="inlineStr">
        <is>
          <t>この商品はAmazon.co.jp限定商品ですか？ - [ FILE_FOLDER ]</t>
        </is>
      </c>
      <c r="C17" t="inlineStr">
        <is>
          <t>はい</t>
        </is>
      </c>
      <c r="D17" t="inlineStr">
        <is>
          <t>いいえ</t>
        </is>
      </c>
    </row>
    <row r="18">
      <c r="B18" s="120" t="inlineStr">
        <is>
          <t>最大チャックサイズの単位 - [ FILE_FOLDER ]</t>
        </is>
      </c>
      <c r="C18" t="inlineStr">
        <is>
          <t>容量パーセント</t>
        </is>
      </c>
      <c r="D18" t="inlineStr">
        <is>
          <t>100分の1インチ</t>
        </is>
      </c>
      <c r="E18" t="inlineStr">
        <is>
          <t>100分の1ポンド</t>
        </is>
      </c>
      <c r="F18" t="inlineStr">
        <is>
          <t>32分の1</t>
        </is>
      </c>
      <c r="G18" t="inlineStr">
        <is>
          <t>A/W</t>
        </is>
      </c>
      <c r="H18" t="inlineStr">
        <is>
          <t>早期読書</t>
        </is>
      </c>
      <c r="I18" t="inlineStr">
        <is>
          <t>大人MEX</t>
        </is>
      </c>
      <c r="J18" t="inlineStr">
        <is>
          <t>大人用UK</t>
        </is>
      </c>
      <c r="K18" t="inlineStr">
        <is>
          <t>大人用US</t>
        </is>
      </c>
      <c r="L18" t="inlineStr">
        <is>
          <t>アフガニスタン・アフガニ</t>
        </is>
      </c>
      <c r="M18" t="inlineStr">
        <is>
          <t>アルバニア・レク</t>
        </is>
      </c>
      <c r="N18" t="inlineStr">
        <is>
          <t>アルジェリア・ディナール</t>
        </is>
      </c>
      <c r="O18" t="inlineStr">
        <is>
          <t>アンペア時</t>
        </is>
      </c>
      <c r="P18" t="inlineStr">
        <is>
          <t>アンペア</t>
        </is>
      </c>
      <c r="Q18" t="inlineStr">
        <is>
          <t>アンプル</t>
        </is>
      </c>
      <c r="R18" t="inlineStr">
        <is>
          <t>アンゴラ・クワンザ</t>
        </is>
      </c>
      <c r="S18" t="inlineStr">
        <is>
          <t>オングストローム</t>
        </is>
      </c>
      <c r="T18" t="inlineStr">
        <is>
          <t>秒</t>
        </is>
      </c>
      <c r="U18" t="inlineStr">
        <is>
          <t>アーク分</t>
        </is>
      </c>
      <c r="V18" t="inlineStr">
        <is>
          <t>アルゼンチンペソ</t>
        </is>
      </c>
      <c r="W18" t="inlineStr">
        <is>
          <t>アルメニア・ドラム</t>
        </is>
      </c>
      <c r="X18" t="inlineStr">
        <is>
          <t>アルバフロリン</t>
        </is>
      </c>
      <c r="Y18" t="inlineStr">
        <is>
          <t>アシスタント</t>
        </is>
      </c>
      <c r="Z18" t="inlineStr">
        <is>
          <t>アテネ読書レベル</t>
        </is>
      </c>
      <c r="AA18" t="inlineStr">
        <is>
          <t>大気</t>
        </is>
      </c>
      <c r="AB18" t="inlineStr">
        <is>
          <t>アトファラド</t>
        </is>
      </c>
      <c r="AC18" t="inlineStr">
        <is>
          <t>オーストラリアドル</t>
        </is>
      </c>
      <c r="AD18" t="inlineStr">
        <is>
          <t>オーストリア・シリング</t>
        </is>
      </c>
      <c r="AE18" t="inlineStr">
        <is>
          <t>アゼルバイジャン・マナト</t>
        </is>
      </c>
      <c r="AF18" t="inlineStr">
        <is>
          <t>男の子用US</t>
        </is>
      </c>
      <c r="AG18" t="inlineStr">
        <is>
          <t>赤ちゃん女の子US</t>
        </is>
      </c>
      <c r="AH18" t="inlineStr">
        <is>
          <t>バハマドル</t>
        </is>
      </c>
      <c r="AI18" t="inlineStr">
        <is>
          <t>バーレーン・ディナール</t>
        </is>
      </c>
      <c r="AJ18" t="inlineStr">
        <is>
          <t>バングラデシュ・タカ</t>
        </is>
      </c>
      <c r="AK18" t="inlineStr">
        <is>
          <t>bar(s)</t>
        </is>
      </c>
      <c r="AL18" t="inlineStr">
        <is>
          <t>バルバドスドル</t>
        </is>
      </c>
      <c r="AM18" t="inlineStr">
        <is>
          <t>バーコル</t>
        </is>
      </c>
      <c r="AN18" t="inlineStr">
        <is>
          <t>バー</t>
        </is>
      </c>
      <c r="AO18" t="inlineStr">
        <is>
          <t>ベラルーシルーブル</t>
        </is>
      </c>
      <c r="AP18" t="inlineStr">
        <is>
          <t>ベルギー・フラン</t>
        </is>
      </c>
      <c r="AQ18" t="inlineStr">
        <is>
          <t>ベリーズドル</t>
        </is>
      </c>
      <c r="AR18" t="inlineStr">
        <is>
          <t>バミューダドル</t>
        </is>
      </c>
      <c r="AS18" t="inlineStr">
        <is>
          <t>ブータン・ンギュルトゥム</t>
        </is>
      </c>
      <c r="AT18" t="inlineStr">
        <is>
          <t>ビッグボーイズUS</t>
        </is>
      </c>
      <c r="AU18" t="inlineStr">
        <is>
          <t>キッズLサイズ（米国）</t>
        </is>
      </c>
      <c r="AV18" t="inlineStr">
        <is>
          <t>大きい女の子US</t>
        </is>
      </c>
      <c r="AW18" t="inlineStr">
        <is>
          <t>ビット</t>
        </is>
      </c>
      <c r="AX18" t="inlineStr">
        <is>
          <t>1秒あたりのビット数</t>
        </is>
      </c>
      <c r="AY18" t="inlineStr">
        <is>
          <t>ボリビアーノ</t>
        </is>
      </c>
      <c r="AZ18" t="inlineStr">
        <is>
          <t>ブツワナプラ</t>
        </is>
      </c>
      <c r="BA18" t="inlineStr">
        <is>
          <t>男子US</t>
        </is>
      </c>
      <c r="BB18" t="inlineStr">
        <is>
          <t>ブラジルレアル</t>
        </is>
      </c>
      <c r="BC18" t="inlineStr">
        <is>
          <t>Brinell (brinnell)</t>
        </is>
      </c>
      <c r="BD18" t="inlineStr">
        <is>
          <t>Brinell (brinell)</t>
        </is>
      </c>
      <c r="BE18" t="inlineStr">
        <is>
          <t>英サーマルユニット</t>
        </is>
      </c>
      <c r="BF18" t="inlineStr">
        <is>
          <t>ブルネイドル</t>
        </is>
      </c>
      <c r="BG18" t="inlineStr">
        <is>
          <t>時間あたり平方フィートあたり華氏度あたりBTU</t>
        </is>
      </c>
      <c r="BH18" t="inlineStr">
        <is>
          <t>ブルガリアレフ</t>
        </is>
      </c>
      <c r="BI18" t="inlineStr">
        <is>
          <t>ブルンジフラン</t>
        </is>
      </c>
      <c r="BJ18" t="inlineStr">
        <is>
          <t>バイト数</t>
        </is>
      </c>
      <c r="BK18" t="inlineStr">
        <is>
          <t>1秒あたりバイト数</t>
        </is>
      </c>
      <c r="BL18" t="inlineStr">
        <is>
          <t>カナダドル</t>
        </is>
      </c>
      <c r="BM18" t="inlineStr">
        <is>
          <t>コール</t>
        </is>
      </c>
      <c r="BN18" t="inlineStr">
        <is>
          <t>リエル</t>
        </is>
      </c>
      <c r="BO18" t="inlineStr">
        <is>
          <t>カンデラ</t>
        </is>
      </c>
      <c r="BP18" t="inlineStr">
        <is>
          <t>ケープベルデ・エスクード</t>
        </is>
      </c>
      <c r="BQ18" t="inlineStr">
        <is>
          <t>カプセル</t>
        </is>
      </c>
      <c r="BR18" t="inlineStr">
        <is>
          <t>ケイマン諸島ドル</t>
        </is>
      </c>
      <c r="BS18" t="inlineStr">
        <is>
          <t>cbcp</t>
        </is>
      </c>
      <c r="BT18" t="inlineStr">
        <is>
          <t>セシ/分</t>
        </is>
      </c>
      <c r="BU18" t="inlineStr">
        <is>
          <t>セク/秒</t>
        </is>
      </c>
      <c r="BV18" t="inlineStr">
        <is>
          <t>センチファラド</t>
        </is>
      </c>
      <c r="BW18" t="inlineStr">
        <is>
          <t>センチリットル</t>
        </is>
      </c>
      <c r="BX18" t="inlineStr">
        <is>
          <t>センチメートル/秒</t>
        </is>
      </c>
      <c r="BY18" t="inlineStr">
        <is>
          <t>センチメートルキログラム</t>
        </is>
      </c>
      <c r="BZ18" t="inlineStr">
        <is>
          <t>水銀柱ミリメートル</t>
        </is>
      </c>
      <c r="CA18" t="inlineStr">
        <is>
          <t>センチメートル水柱</t>
        </is>
      </c>
      <c r="CB18" t="inlineStr">
        <is>
          <t>センチメートル毎秒</t>
        </is>
      </c>
      <c r="CC18" t="inlineStr">
        <is>
          <t>センチメートル毎秒毎秒</t>
        </is>
      </c>
      <c r="CD18" t="inlineStr">
        <is>
          <t>センチメートル二乗</t>
        </is>
      </c>
      <c r="CE18" t="inlineStr">
        <is>
          <t>中央アフリカCFAフラン</t>
        </is>
      </c>
      <c r="CF18" t="inlineStr">
        <is>
          <t>CFPフラン</t>
        </is>
      </c>
      <c r="CG18" t="inlineStr">
        <is>
          <t>CFPH</t>
        </is>
      </c>
      <c r="CH18" t="inlineStr">
        <is>
          <t>章</t>
        </is>
      </c>
      <c r="CI18" t="inlineStr">
        <is>
          <t>文字/秒</t>
        </is>
      </c>
      <c r="CJ18" t="inlineStr">
        <is>
          <t>子AU</t>
        </is>
      </c>
      <c r="CK18" t="inlineStr">
        <is>
          <t>子MEX</t>
        </is>
      </c>
      <c r="CL18" t="inlineStr">
        <is>
          <t>子供用英国規格</t>
        </is>
      </c>
      <c r="CM18" t="inlineStr">
        <is>
          <t>チリペソ</t>
        </is>
      </c>
      <c r="CN18" t="inlineStr">
        <is>
          <t>人民元</t>
        </is>
      </c>
      <c r="CO18" t="inlineStr">
        <is>
          <t>CIPM</t>
        </is>
      </c>
      <c r="CP18" t="inlineStr">
        <is>
          <t>CMPH</t>
        </is>
      </c>
      <c r="CQ18" t="inlineStr">
        <is>
          <t>株式会社</t>
        </is>
      </c>
      <c r="CR18" t="inlineStr">
        <is>
          <t>コロンビアペソ</t>
        </is>
      </c>
      <c r="CS18" t="inlineStr">
        <is>
          <t>コモロ・フラン</t>
        </is>
      </c>
      <c r="CT18" t="inlineStr">
        <is>
          <t>コンゴフラン</t>
        </is>
      </c>
      <c r="CU18" t="inlineStr">
        <is>
          <t>コンサルティング</t>
        </is>
      </c>
      <c r="CV18" t="inlineStr">
        <is>
          <t>変換可能マーク</t>
        </is>
      </c>
      <c r="CW18" t="inlineStr">
        <is>
          <t>コスタリカコロン</t>
        </is>
      </c>
      <c r="CX18" t="inlineStr">
        <is>
          <t>cp</t>
        </is>
      </c>
      <c r="CY18" t="inlineStr">
        <is>
          <t>cP</t>
        </is>
      </c>
      <c r="CZ18" t="inlineStr">
        <is>
          <t>クロアチア・クーナ</t>
        </is>
      </c>
      <c r="DA18" t="inlineStr">
        <is>
          <t>cs</t>
        </is>
      </c>
      <c r="DB18" t="inlineStr">
        <is>
          <t>CTTW</t>
        </is>
      </c>
      <c r="DC18" t="inlineStr">
        <is>
          <t>キューバ転換ペソ</t>
        </is>
      </c>
      <c r="DD18" t="inlineStr">
        <is>
          <t>キューバペソ</t>
        </is>
      </c>
      <c r="DE18" t="inlineStr">
        <is>
          <t>立方センチメートル</t>
        </is>
      </c>
      <c r="DF18" t="inlineStr">
        <is>
          <t>立方フィート</t>
        </is>
      </c>
      <c r="DG18" t="inlineStr">
        <is>
          <t>立方フィート毎分</t>
        </is>
      </c>
      <c r="DH18" t="inlineStr">
        <is>
          <t>キュービックフィート毎分毎ワット</t>
        </is>
      </c>
      <c r="DI18" t="inlineStr">
        <is>
          <t>立方フィート毎秒</t>
        </is>
      </c>
      <c r="DJ18" t="inlineStr">
        <is>
          <t>立方インチ</t>
        </is>
      </c>
      <c r="DK18" t="inlineStr">
        <is>
          <t>立方メートル</t>
        </is>
      </c>
      <c r="DL18" t="inlineStr">
        <is>
          <t>立方メートル/分</t>
        </is>
      </c>
      <c r="DM18" t="inlineStr">
        <is>
          <t>立方メートル毎秒</t>
        </is>
      </c>
      <c r="DN18" t="inlineStr">
        <is>
          <t>立方ヤード</t>
        </is>
      </c>
      <c r="DO18" t="inlineStr">
        <is>
          <t>カップ</t>
        </is>
      </c>
      <c r="DP18" t="inlineStr">
        <is>
          <t>サイクル</t>
        </is>
      </c>
      <c r="DQ18" t="inlineStr">
        <is>
          <t>ガロンあたりサイクル数</t>
        </is>
      </c>
      <c r="DR18" t="inlineStr">
        <is>
          <t>リットルあたりサイクル数</t>
        </is>
      </c>
      <c r="DS18" t="inlineStr">
        <is>
          <t>チェココルナ</t>
        </is>
      </c>
      <c r="DT18" t="inlineStr">
        <is>
          <t>ダルトン</t>
        </is>
      </c>
      <c r="DU18" t="inlineStr">
        <is>
          <t>デンマーククローネ</t>
        </is>
      </c>
      <c r="DV18" t="inlineStr">
        <is>
          <t>日</t>
        </is>
      </c>
      <c r="DW18" t="inlineStr">
        <is>
          <t>dB</t>
        </is>
      </c>
      <c r="DX18" t="inlineStr">
        <is>
          <t>dBV/パスカル</t>
        </is>
      </c>
      <c r="DY18" t="inlineStr">
        <is>
          <t>dBV/uBar</t>
        </is>
      </c>
      <c r="DZ18" t="inlineStr">
        <is>
          <t>デカファラド</t>
        </is>
      </c>
      <c r="EA18" t="inlineStr">
        <is>
          <t>デシファラド</t>
        </is>
      </c>
      <c r="EB18" t="inlineStr">
        <is>
          <t>デシリットル</t>
        </is>
      </c>
      <c r="EC18" t="inlineStr">
        <is>
          <t>度/秒</t>
        </is>
      </c>
      <c r="ED18" t="inlineStr">
        <is>
          <t>バリング度</t>
        </is>
      </c>
      <c r="EE18" t="inlineStr">
        <is>
          <t>ボーメ度</t>
        </is>
      </c>
      <c r="EF18" t="inlineStr">
        <is>
          <t>度ブリックス</t>
        </is>
      </c>
      <c r="EG18" t="inlineStr">
        <is>
          <t>摂氏度</t>
        </is>
      </c>
      <c r="EH18" t="inlineStr">
        <is>
          <t>華氏度</t>
        </is>
      </c>
      <c r="EI18" t="inlineStr">
        <is>
          <t>オイヒュスレ度</t>
        </is>
      </c>
      <c r="EJ18" t="inlineStr">
        <is>
          <t>秒毎平方度</t>
        </is>
      </c>
      <c r="EK18" t="inlineStr">
        <is>
          <t>DEM</t>
        </is>
      </c>
      <c r="EL18" t="inlineStr">
        <is>
          <t>副長官</t>
        </is>
      </c>
      <c r="EM18" t="inlineStr">
        <is>
          <t>DIN</t>
        </is>
      </c>
      <c r="EN18" t="inlineStr">
        <is>
          <t>ダイオプター</t>
        </is>
      </c>
      <c r="EO18" t="inlineStr">
        <is>
          <t>ジブチフラン</t>
        </is>
      </c>
      <c r="EP18" t="inlineStr">
        <is>
          <t>ドミニカペソ</t>
        </is>
      </c>
      <c r="EQ18" t="inlineStr">
        <is>
          <t>1インチ当たりのドット数</t>
        </is>
      </c>
      <c r="ER18" t="inlineStr">
        <is>
          <t>ドラム</t>
        </is>
      </c>
      <c r="ES18" t="inlineStr">
        <is>
          <t>DRPスコア</t>
        </is>
      </c>
      <c r="ET18" t="inlineStr">
        <is>
          <t>DWT</t>
        </is>
      </c>
      <c r="EU18" t="inlineStr">
        <is>
          <t>ダイン-cm</t>
        </is>
      </c>
      <c r="EV18" t="inlineStr">
        <is>
          <t>東カリブ・ドル</t>
        </is>
      </c>
      <c r="EW18" t="inlineStr">
        <is>
          <t>エジプトポンド</t>
        </is>
      </c>
      <c r="EX18" t="inlineStr">
        <is>
          <t>メール</t>
        </is>
      </c>
      <c r="EY18" t="inlineStr">
        <is>
          <t>エリトリア・ナクファ</t>
        </is>
      </c>
      <c r="EZ18" t="inlineStr">
        <is>
          <t>エチオピア・ビル</t>
        </is>
      </c>
      <c r="FA18" t="inlineStr">
        <is>
          <t>ユーロ</t>
        </is>
      </c>
      <c r="FB18" t="inlineStr">
        <is>
          <t>エクサファラド</t>
        </is>
      </c>
      <c r="FC18" t="inlineStr">
        <is>
          <t>f</t>
        </is>
      </c>
      <c r="FD18" t="inlineStr">
        <is>
          <t>フォークランド諸島ポンド</t>
        </is>
      </c>
      <c r="FE18" t="inlineStr">
        <is>
          <t>ファラド</t>
        </is>
      </c>
      <c r="FF18" t="inlineStr">
        <is>
          <t>フィート/秒</t>
        </is>
      </c>
      <c r="FG18" t="inlineStr">
        <is>
          <t>フィート毎秒毎秒</t>
        </is>
      </c>
      <c r="FH18" t="inlineStr">
        <is>
          <t>フェムトファラド</t>
        </is>
      </c>
      <c r="FI18" t="inlineStr">
        <is>
          <t>フェムト秒</t>
        </is>
      </c>
      <c r="FJ18" t="inlineStr">
        <is>
          <t>フィジドル</t>
        </is>
      </c>
      <c r="FK18" t="inlineStr">
        <is>
          <t>フィンランドマルッカ</t>
        </is>
      </c>
      <c r="FL18" t="inlineStr">
        <is>
          <t>フルイドオンス</t>
        </is>
      </c>
      <c r="FM18" t="inlineStr">
        <is>
          <t>フットポンド</t>
        </is>
      </c>
      <c r="FN18" t="inlineStr">
        <is>
          <t>FPM</t>
        </is>
      </c>
      <c r="FO18" t="inlineStr">
        <is>
          <t>fps</t>
        </is>
      </c>
      <c r="FP18" t="inlineStr">
        <is>
          <t>FR学年級</t>
        </is>
      </c>
      <c r="FQ18" t="inlineStr">
        <is>
          <t>FRF</t>
        </is>
      </c>
      <c r="FR18" t="inlineStr">
        <is>
          <t>ft-oz</t>
        </is>
      </c>
      <c r="FS18" t="inlineStr">
        <is>
          <t>G</t>
        </is>
      </c>
      <c r="FT18" t="inlineStr">
        <is>
          <t>ガロン/日</t>
        </is>
      </c>
      <c r="FU18" t="inlineStr">
        <is>
          <t>ガウス/リットル</t>
        </is>
      </c>
      <c r="FV18" t="inlineStr">
        <is>
          <t>ガロン</t>
        </is>
      </c>
      <c r="FW18" t="inlineStr">
        <is>
          <t>ガロン/フラッシュ</t>
        </is>
      </c>
      <c r="FX18" t="inlineStr">
        <is>
          <t>ガロン毎時</t>
        </is>
      </c>
      <c r="FY18" t="inlineStr">
        <is>
          <t>ガロン/分</t>
        </is>
      </c>
      <c r="FZ18" t="inlineStr">
        <is>
          <t>ガンビアダラシ</t>
        </is>
      </c>
      <c r="GA18" t="inlineStr">
        <is>
          <t>ゲージ</t>
        </is>
      </c>
      <c r="GB18" t="inlineStr">
        <is>
          <t>GB</t>
        </is>
      </c>
      <c r="GC18" t="inlineStr">
        <is>
          <t>英ポンド</t>
        </is>
      </c>
      <c r="GD18" t="inlineStr">
        <is>
          <t>グルジア・ラリ</t>
        </is>
      </c>
      <c r="GE18" t="inlineStr">
        <is>
          <t>ガーナ・セディ</t>
        </is>
      </c>
      <c r="GF18" t="inlineStr">
        <is>
          <t>GHz</t>
        </is>
      </c>
      <c r="GG18" t="inlineStr">
        <is>
          <t>ジブラルタルポンド</t>
        </is>
      </c>
      <c r="GH18" t="inlineStr">
        <is>
          <t>ギガサンプル毎秒</t>
        </is>
      </c>
      <c r="GI18" t="inlineStr">
        <is>
          <t>ギガビット毎秒</t>
        </is>
      </c>
      <c r="GJ18" t="inlineStr">
        <is>
          <t>ギガバイト毎時</t>
        </is>
      </c>
      <c r="GK18" t="inlineStr">
        <is>
          <t>ギガバイト毎秒</t>
        </is>
      </c>
      <c r="GL18" t="inlineStr">
        <is>
          <t>ギガファラッド</t>
        </is>
      </c>
      <c r="GM18" t="inlineStr">
        <is>
          <t>ギガオーム</t>
        </is>
      </c>
      <c r="GN18" t="inlineStr">
        <is>
          <t>ギガパスカル</t>
        </is>
      </c>
      <c r="GO18" t="inlineStr">
        <is>
          <t>女子US</t>
        </is>
      </c>
      <c r="GP18" t="inlineStr">
        <is>
          <t>グレード</t>
        </is>
      </c>
      <c r="GQ18" t="inlineStr">
        <is>
          <t>グラムメートル</t>
        </is>
      </c>
      <c r="GR18" t="inlineStr">
        <is>
          <t>100キロメートルあたりグラム</t>
        </is>
      </c>
      <c r="GS18" t="inlineStr">
        <is>
          <t>グラム毎立方センチメートル</t>
        </is>
      </c>
      <c r="GT18" t="inlineStr">
        <is>
          <t>キログラム毎キロメートルあたりグラム</t>
        </is>
      </c>
      <c r="GU18" t="inlineStr">
        <is>
          <t>ミリリットルあたりグラム</t>
        </is>
      </c>
      <c r="GV18" t="inlineStr">
        <is>
          <t>分毎グラム</t>
        </is>
      </c>
      <c r="GW18" t="inlineStr">
        <is>
          <t>グラム毎平方メートル</t>
        </is>
      </c>
      <c r="GX18" t="inlineStr">
        <is>
          <t>ギリシャドラクマ</t>
        </is>
      </c>
      <c r="GY18" t="inlineStr">
        <is>
          <t>グアテマラ・ケツァル</t>
        </is>
      </c>
      <c r="GZ18" t="inlineStr">
        <is>
          <t>ギニアフラン</t>
        </is>
      </c>
      <c r="HA18" t="inlineStr">
        <is>
          <t>ガイアナドル</t>
        </is>
      </c>
      <c r="HB18" t="inlineStr">
        <is>
          <t>H</t>
        </is>
      </c>
      <c r="HC18" t="inlineStr">
        <is>
          <t>ハイチ・グールド</t>
        </is>
      </c>
      <c r="HD18" t="inlineStr">
        <is>
          <t>ヘクトファラッド</t>
        </is>
      </c>
      <c r="HE18" t="inlineStr">
        <is>
          <t>ホンジュラス・レンピラ</t>
        </is>
      </c>
      <c r="HF18" t="inlineStr">
        <is>
          <t>香港ドル</t>
        </is>
      </c>
      <c r="HG18" t="inlineStr">
        <is>
          <t>Hours</t>
        </is>
      </c>
      <c r="HH18" t="inlineStr">
        <is>
          <t>ガロン毎時間</t>
        </is>
      </c>
      <c r="HI18" t="inlineStr">
        <is>
          <t>リットルあたり時間</t>
        </is>
      </c>
      <c r="HJ18" t="inlineStr">
        <is>
          <t>hPa</t>
        </is>
      </c>
      <c r="HK18" t="inlineStr">
        <is>
          <t>HSL</t>
        </is>
      </c>
      <c r="HL18" t="inlineStr">
        <is>
          <t>時間</t>
        </is>
      </c>
      <c r="HM18" t="inlineStr">
        <is>
          <t>HSV</t>
        </is>
      </c>
      <c r="HN18" t="inlineStr">
        <is>
          <t>ハンガリー・フォリント</t>
        </is>
      </c>
      <c r="HO18" t="inlineStr">
        <is>
          <t>Hz</t>
        </is>
      </c>
      <c r="HP18" t="inlineStr">
        <is>
          <t>アイスランドクローナ</t>
        </is>
      </c>
      <c r="HQ18" t="inlineStr">
        <is>
          <t>分/分</t>
        </is>
      </c>
      <c r="HR18" t="inlineStr">
        <is>
          <t>インペリアルガロン</t>
        </is>
      </c>
      <c r="HS18" t="inlineStr">
        <is>
          <t>Hg</t>
        </is>
      </c>
      <c r="HT18" t="inlineStr">
        <is>
          <t>in/in Degrees Fahrenheit</t>
        </is>
      </c>
      <c r="HU18" t="inlineStr">
        <is>
          <t>インチオンス</t>
        </is>
      </c>
      <c r="HV18" t="inlineStr">
        <is>
          <t>インチポンド</t>
        </is>
      </c>
      <c r="HW18" t="inlineStr">
        <is>
          <t>インチ</t>
        </is>
      </c>
      <c r="HX18" t="inlineStr">
        <is>
          <t>インチ水柱</t>
        </is>
      </c>
      <c r="HY18" t="inlineStr">
        <is>
          <t>インチ毎秒</t>
        </is>
      </c>
      <c r="HZ18" t="inlineStr">
        <is>
          <t>インチ毎秒毎秒</t>
        </is>
      </c>
      <c r="IA18" t="inlineStr">
        <is>
          <t>インチ平方</t>
        </is>
      </c>
      <c r="IB18" t="inlineStr">
        <is>
          <t>インドネシアルピア</t>
        </is>
      </c>
      <c r="IC18" t="inlineStr">
        <is>
          <t>乳児UK</t>
        </is>
      </c>
      <c r="ID18" t="inlineStr">
        <is>
          <t>乳児US</t>
        </is>
      </c>
      <c r="IE18" t="inlineStr">
        <is>
          <t>INR</t>
        </is>
      </c>
      <c r="IF18" t="inlineStr">
        <is>
          <t>イランリアル</t>
        </is>
      </c>
      <c r="IG18" t="inlineStr">
        <is>
          <t>イラク・ディナール</t>
        </is>
      </c>
      <c r="IH18" t="inlineStr">
        <is>
          <t>IRLAスコア</t>
        </is>
      </c>
      <c r="II18" t="inlineStr">
        <is>
          <t>ISO</t>
        </is>
      </c>
      <c r="IJ18" t="inlineStr">
        <is>
          <t>イスラエル新シェケル</t>
        </is>
      </c>
      <c r="IK18" t="inlineStr">
        <is>
          <t>イタリアリラ</t>
        </is>
      </c>
      <c r="IL18" t="inlineStr">
        <is>
          <t>ジャマイカドル</t>
        </is>
      </c>
      <c r="IM18" t="inlineStr">
        <is>
          <t>ヨルダン・ディナール</t>
        </is>
      </c>
      <c r="IN18" t="inlineStr">
        <is>
          <t>ジュール</t>
        </is>
      </c>
      <c r="IO18" t="inlineStr">
        <is>
          <t>ジュニアUS</t>
        </is>
      </c>
      <c r="IP18" t="inlineStr">
        <is>
          <t>カザフスタンテンゲ</t>
        </is>
      </c>
      <c r="IQ18" t="inlineStr">
        <is>
          <t>KB</t>
        </is>
      </c>
      <c r="IR18" t="inlineStr">
        <is>
          <t>KBaud</t>
        </is>
      </c>
      <c r="IS18" t="inlineStr">
        <is>
          <t>Kbps</t>
        </is>
      </c>
      <c r="IT18" t="inlineStr">
        <is>
          <t>KBps</t>
        </is>
      </c>
      <c r="IU18" t="inlineStr">
        <is>
          <t>ケルビン</t>
        </is>
      </c>
      <c r="IV18" t="inlineStr">
        <is>
          <t>ケニア・シリング</t>
        </is>
      </c>
      <c r="IW18" t="inlineStr">
        <is>
          <t>kH</t>
        </is>
      </c>
      <c r="IX18" t="inlineStr">
        <is>
          <t>KHz</t>
        </is>
      </c>
      <c r="IY18" t="inlineStr">
        <is>
          <t>キロサンプル毎秒</t>
        </is>
      </c>
      <c r="IZ18" t="inlineStr">
        <is>
          <t>キロアンペア</t>
        </is>
      </c>
      <c r="JA18" t="inlineStr">
        <is>
          <t>キロダルトン</t>
        </is>
      </c>
      <c r="JB18" t="inlineStr">
        <is>
          <t>キロファラド</t>
        </is>
      </c>
      <c r="JC18" t="inlineStr">
        <is>
          <t>キログラムセンチメートル</t>
        </is>
      </c>
      <c r="JD18" t="inlineStr">
        <is>
          <t>キログラムメートル</t>
        </is>
      </c>
      <c r="JE18" t="inlineStr">
        <is>
          <t>キログラム毎立方メートル</t>
        </is>
      </c>
      <c r="JF18" t="inlineStr">
        <is>
          <t>キログラム毎リットル</t>
        </is>
      </c>
      <c r="JG18" t="inlineStr">
        <is>
          <t>キログラム毎ミリメートル</t>
        </is>
      </c>
      <c r="JH18" t="inlineStr">
        <is>
          <t>キログラム毎平方センチメートル</t>
        </is>
      </c>
      <c r="JI18" t="inlineStr">
        <is>
          <t>キロ/時間</t>
        </is>
      </c>
      <c r="JJ18" t="inlineStr">
        <is>
          <t>キロニュートンメートル</t>
        </is>
      </c>
      <c r="JK18" t="inlineStr">
        <is>
          <t>キロニュートン</t>
        </is>
      </c>
      <c r="JL18" t="inlineStr">
        <is>
          <t>キロオーム</t>
        </is>
      </c>
      <c r="JM18" t="inlineStr">
        <is>
          <t>キロピクセル</t>
        </is>
      </c>
      <c r="JN18" t="inlineStr">
        <is>
          <t>キロボルト</t>
        </is>
      </c>
      <c r="JO18" t="inlineStr">
        <is>
          <t>キロワット時</t>
        </is>
      </c>
      <c r="JP18" t="inlineStr">
        <is>
          <t>キロワット時/年</t>
        </is>
      </c>
      <c r="JQ18" t="inlineStr">
        <is>
          <t>キロワット</t>
        </is>
      </c>
      <c r="JR18" t="inlineStr">
        <is>
          <t>ノップ</t>
        </is>
      </c>
      <c r="JS18" t="inlineStr">
        <is>
          <t>kPa</t>
        </is>
      </c>
      <c r="JT18" t="inlineStr">
        <is>
          <t>KSI</t>
        </is>
      </c>
      <c r="JU18" t="inlineStr">
        <is>
          <t>キロメートル (kilometer)</t>
        </is>
      </c>
      <c r="JV18" t="inlineStr">
        <is>
          <t>クウェート・ディナール</t>
        </is>
      </c>
      <c r="JW18" t="inlineStr">
        <is>
          <t>キルギススタンソム</t>
        </is>
      </c>
      <c r="JX18" t="inlineStr">
        <is>
          <t>L/日</t>
        </is>
      </c>
      <c r="JY18" t="inlineStr">
        <is>
          <t>L/秒</t>
        </is>
      </c>
      <c r="JZ18" t="inlineStr">
        <is>
          <t>L/年</t>
        </is>
      </c>
      <c r="KA18" t="inlineStr">
        <is>
          <t>ラオキップ</t>
        </is>
      </c>
      <c r="KB18" t="inlineStr">
        <is>
          <t>ラトビアラッツ</t>
        </is>
      </c>
      <c r="KC18" t="inlineStr">
        <is>
          <t>層</t>
        </is>
      </c>
      <c r="KD18" t="inlineStr">
        <is>
          <t>レバノン・ポンド</t>
        </is>
      </c>
      <c r="KE18" t="inlineStr">
        <is>
          <t>レソト・ロチ</t>
        </is>
      </c>
      <c r="KF18" t="inlineStr">
        <is>
          <t>レベル</t>
        </is>
      </c>
      <c r="KG18" t="inlineStr">
        <is>
          <t>レキシル</t>
        </is>
      </c>
      <c r="KH18" t="inlineStr">
        <is>
          <t>レキシルコード</t>
        </is>
      </c>
      <c r="KI18" t="inlineStr">
        <is>
          <t>レキシル数</t>
        </is>
      </c>
      <c r="KJ18" t="inlineStr">
        <is>
          <t>リベリアドル</t>
        </is>
      </c>
      <c r="KK18" t="inlineStr">
        <is>
          <t>リビア・ディナール</t>
        </is>
      </c>
      <c r="KL18" t="inlineStr">
        <is>
          <t>ライン</t>
        </is>
      </c>
      <c r="KM18" t="inlineStr">
        <is>
          <t>インチ毎線</t>
        </is>
      </c>
      <c r="KN18" t="inlineStr">
        <is>
          <t>リンク/フィート</t>
        </is>
      </c>
      <c r="KO18" t="inlineStr">
        <is>
          <t>リンク毎インチ</t>
        </is>
      </c>
      <c r="KP18" t="inlineStr">
        <is>
          <t>リットル</t>
        </is>
      </c>
      <c r="KQ18" t="inlineStr">
        <is>
          <t>100キロメートルあたりリットル</t>
        </is>
      </c>
      <c r="KR18" t="inlineStr">
        <is>
          <t>リットル毎フラッシュ</t>
        </is>
      </c>
      <c r="KS18" t="inlineStr">
        <is>
          <t>リトアニアリタス</t>
        </is>
      </c>
      <c r="KT18" t="inlineStr">
        <is>
          <t>小学生用US</t>
        </is>
      </c>
      <c r="KU18" t="inlineStr">
        <is>
          <t>キッズSサイズ（米国）</t>
        </is>
      </c>
      <c r="KV18" t="inlineStr">
        <is>
          <t>小さな女の子US</t>
        </is>
      </c>
      <c r="KW18" t="inlineStr">
        <is>
          <t>LM</t>
        </is>
      </c>
      <c r="KX18" t="inlineStr">
        <is>
          <t>感度</t>
        </is>
      </c>
      <c r="KY18" t="inlineStr">
        <is>
          <t>LPH</t>
        </is>
      </c>
      <c r="KZ18" t="inlineStr">
        <is>
          <t>LPM</t>
        </is>
      </c>
      <c r="LA18" t="inlineStr">
        <is>
          <t>ラックス</t>
        </is>
      </c>
      <c r="LB18" t="inlineStr">
        <is>
          <t>ルクセンブルクフラン</t>
        </is>
      </c>
      <c r="LC18" t="inlineStr">
        <is>
          <t>m/mケルビン</t>
        </is>
      </c>
      <c r="LD18" t="inlineStr">
        <is>
          <t>マカオ・パタカ</t>
        </is>
      </c>
      <c r="LE18" t="inlineStr">
        <is>
          <t>マケドニアデナール</t>
        </is>
      </c>
      <c r="LF18" t="inlineStr">
        <is>
          <t>マダガスカル・アリアリ</t>
        </is>
      </c>
      <c r="LG18" t="inlineStr">
        <is>
          <t>マラウイ・クワチャ</t>
        </is>
      </c>
      <c r="LH18" t="inlineStr">
        <is>
          <t>マレーシアリンギット</t>
        </is>
      </c>
      <c r="LI18" t="inlineStr">
        <is>
          <t>モルディブ・ルフィヤ</t>
        </is>
      </c>
      <c r="LJ18" t="inlineStr">
        <is>
          <t>モーリタニア・ウギア</t>
        </is>
      </c>
      <c r="LK18" t="inlineStr">
        <is>
          <t>モーリシャスルピー</t>
        </is>
      </c>
      <c r="LL18" t="inlineStr">
        <is>
          <t>MB</t>
        </is>
      </c>
      <c r="LM18" t="inlineStr">
        <is>
          <t>Mビット</t>
        </is>
      </c>
      <c r="LN18" t="inlineStr">
        <is>
          <t>メガサンプル毎秒</t>
        </is>
      </c>
      <c r="LO18" t="inlineStr">
        <is>
          <t>メガビット毎秒</t>
        </is>
      </c>
      <c r="LP18" t="inlineStr">
        <is>
          <t>メガバイト毎時</t>
        </is>
      </c>
      <c r="LQ18" t="inlineStr">
        <is>
          <t>メガバイト毎秒</t>
        </is>
      </c>
      <c r="LR18" t="inlineStr">
        <is>
          <t>メガファラド</t>
        </is>
      </c>
      <c r="LS18" t="inlineStr">
        <is>
          <t>メガオーム</t>
        </is>
      </c>
      <c r="LT18" t="inlineStr">
        <is>
          <t>メガパスカル</t>
        </is>
      </c>
      <c r="LU18" t="inlineStr">
        <is>
          <t>男性AU</t>
        </is>
      </c>
      <c r="LV18" t="inlineStr">
        <is>
          <t>男性UK</t>
        </is>
      </c>
      <c r="LW18" t="inlineStr">
        <is>
          <t>男性US</t>
        </is>
      </c>
      <c r="LX18" t="inlineStr">
        <is>
          <t>1平方インチあたりのメッシュ数</t>
        </is>
      </c>
      <c r="LY18" t="inlineStr">
        <is>
          <t>メッセージ</t>
        </is>
      </c>
      <c r="LZ18" t="inlineStr">
        <is>
          <t>メートル毎秒</t>
        </is>
      </c>
      <c r="MA18" t="inlineStr">
        <is>
          <t>メートル毎秒毎秒</t>
        </is>
      </c>
      <c r="MB18" t="inlineStr">
        <is>
          <t>ヘクタールあたりメートルトン</t>
        </is>
      </c>
      <c r="MC18" t="inlineStr">
        <is>
          <t>メキシコペソ</t>
        </is>
      </c>
      <c r="MD18" t="inlineStr">
        <is>
          <t>mH</t>
        </is>
      </c>
      <c r="ME18" t="inlineStr">
        <is>
          <t>MHz</t>
        </is>
      </c>
      <c r="MF18" t="inlineStr">
        <is>
          <t>マイクロアンペア</t>
        </is>
      </c>
      <c r="MG18" t="inlineStr">
        <is>
          <t>マイクロカンデラ</t>
        </is>
      </c>
      <c r="MH18" t="inlineStr">
        <is>
          <t>マイクロファラッド</t>
        </is>
      </c>
      <c r="MI18" t="inlineStr">
        <is>
          <t>マイクログラム</t>
        </is>
      </c>
      <c r="MJ18" t="inlineStr">
        <is>
          <t>マイクロH</t>
        </is>
      </c>
      <c r="MK18" t="inlineStr">
        <is>
          <t>マイクロヘルツ</t>
        </is>
      </c>
      <c r="ML18" t="inlineStr">
        <is>
          <t>マイクロリットル</t>
        </is>
      </c>
      <c r="MM18" t="inlineStr">
        <is>
          <t>メートル (meter)</t>
        </is>
      </c>
      <c r="MN18" t="inlineStr">
        <is>
          <t>マイクロリットル毎分</t>
        </is>
      </c>
      <c r="MO18" t="inlineStr">
        <is>
          <t>マイクロリットル毎秒</t>
        </is>
      </c>
      <c r="MP18" t="inlineStr">
        <is>
          <t>ミクロン (micrometer)</t>
        </is>
      </c>
      <c r="MQ18" t="inlineStr">
        <is>
          <t>マイクロニュートンメートル</t>
        </is>
      </c>
      <c r="MR18" t="inlineStr">
        <is>
          <t>マイクロオーム</t>
        </is>
      </c>
      <c r="MS18" t="inlineStr">
        <is>
          <t>マイル (mile)</t>
        </is>
      </c>
      <c r="MT18" t="inlineStr">
        <is>
          <t>マイクロラッド</t>
        </is>
      </c>
      <c r="MU18" t="inlineStr">
        <is>
          <t>マイクロ秒</t>
        </is>
      </c>
      <c r="MV18" t="inlineStr">
        <is>
          <t>マイクロボルト</t>
        </is>
      </c>
      <c r="MW18" t="inlineStr">
        <is>
          <t>マイクロワット</t>
        </is>
      </c>
      <c r="MX18" t="inlineStr">
        <is>
          <t>マイル/時間</t>
        </is>
      </c>
      <c r="MY18" t="inlineStr">
        <is>
          <t>ミリアンペアアワー</t>
        </is>
      </c>
      <c r="MZ18" t="inlineStr">
        <is>
          <t>ミリアンペア時 (mAh)</t>
        </is>
      </c>
      <c r="NA18" t="inlineStr">
        <is>
          <t>ミリアンペア秒 (mAs)</t>
        </is>
      </c>
      <c r="NB18" t="inlineStr">
        <is>
          <t>ミリアンペア</t>
        </is>
      </c>
      <c r="NC18" t="inlineStr">
        <is>
          <t>ミリバール</t>
        </is>
      </c>
      <c r="ND18" t="inlineStr">
        <is>
          <t>ミリカンデラ</t>
        </is>
      </c>
      <c r="NE18" t="inlineStr">
        <is>
          <t>ミリファラド</t>
        </is>
      </c>
      <c r="NF18" t="inlineStr">
        <is>
          <t>ミリヘルツ</t>
        </is>
      </c>
      <c r="NG18" t="inlineStr">
        <is>
          <t>ミリリットル</t>
        </is>
      </c>
      <c r="NH18" t="inlineStr">
        <is>
          <t>ミリリットル毎秒</t>
        </is>
      </c>
      <c r="NI18" t="inlineStr">
        <is>
          <t>ミリメートル水柱</t>
        </is>
      </c>
      <c r="NJ18" t="inlineStr">
        <is>
          <t>ミリメートル毎秒</t>
        </is>
      </c>
      <c r="NK18" t="inlineStr">
        <is>
          <t>ミリメートル水柱毎平方センチメートル</t>
        </is>
      </c>
      <c r="NL18" t="inlineStr">
        <is>
          <t>ミリニュートンメートル</t>
        </is>
      </c>
      <c r="NM18" t="inlineStr">
        <is>
          <t>ミリオーム</t>
        </is>
      </c>
      <c r="NN18" t="inlineStr">
        <is>
          <t>ミリラド</t>
        </is>
      </c>
      <c r="NO18" t="inlineStr">
        <is>
          <t>ミリ秒</t>
        </is>
      </c>
      <c r="NP18" t="inlineStr">
        <is>
          <t>ミリボルト</t>
        </is>
      </c>
      <c r="NQ18" t="inlineStr">
        <is>
          <t>ミリワット</t>
        </is>
      </c>
      <c r="NR18" t="inlineStr">
        <is>
          <t>ミリワット毎センチメートル平方</t>
        </is>
      </c>
      <c r="NS18" t="inlineStr">
        <is>
          <t>ミル</t>
        </is>
      </c>
      <c r="NT18" t="inlineStr">
        <is>
          <t>分/リットル</t>
        </is>
      </c>
      <c r="NU18" t="inlineStr">
        <is>
          <t>ml/分</t>
        </is>
      </c>
      <c r="NV18" t="inlineStr">
        <is>
          <t>mm Hg</t>
        </is>
      </c>
      <c r="NW18" t="inlineStr">
        <is>
          <t>モース</t>
        </is>
      </c>
      <c r="NX18" t="inlineStr">
        <is>
          <t>モルドバレイ</t>
        </is>
      </c>
      <c r="NY18" t="inlineStr">
        <is>
          <t>モンゴルトグログ</t>
        </is>
      </c>
      <c r="NZ18" t="inlineStr">
        <is>
          <t>月</t>
        </is>
      </c>
      <c r="OA18" t="inlineStr">
        <is>
          <t>モロッコ・ディルハム</t>
        </is>
      </c>
      <c r="OB18" t="inlineStr">
        <is>
          <t>モザンビーク・メティカル</t>
        </is>
      </c>
      <c r="OC18" t="inlineStr">
        <is>
          <t>MP</t>
        </is>
      </c>
      <c r="OD18" t="inlineStr">
        <is>
          <t>mscp</t>
        </is>
      </c>
      <c r="OE18" t="inlineStr">
        <is>
          <t>mV/g</t>
        </is>
      </c>
      <c r="OF18" t="inlineStr">
        <is>
          <t>mV/Pa</t>
        </is>
      </c>
      <c r="OG18" t="inlineStr">
        <is>
          <t>mV/psi</t>
        </is>
      </c>
      <c r="OH18" t="inlineStr">
        <is>
          <t>Myanma kyat</t>
        </is>
      </c>
      <c r="OI18" t="inlineStr">
        <is>
          <t>ナミビアドル</t>
        </is>
      </c>
      <c r="OJ18" t="inlineStr">
        <is>
          <t>ナノアンペア</t>
        </is>
      </c>
      <c r="OK18" t="inlineStr">
        <is>
          <t>分 (minute)</t>
        </is>
      </c>
      <c r="OL18" t="inlineStr">
        <is>
          <t>ナノファラッド</t>
        </is>
      </c>
      <c r="OM18" t="inlineStr">
        <is>
          <t>ナノリットル</t>
        </is>
      </c>
      <c r="ON18" t="inlineStr">
        <is>
          <t>ナノリットル毎分</t>
        </is>
      </c>
      <c r="OO18" t="inlineStr">
        <is>
          <t>ナノリットル毎秒</t>
        </is>
      </c>
      <c r="OP18" t="inlineStr">
        <is>
          <t>ナノメートル</t>
        </is>
      </c>
      <c r="OQ18" t="inlineStr">
        <is>
          <t>ナノオーム</t>
        </is>
      </c>
      <c r="OR18" t="inlineStr">
        <is>
          <t>ナノ秒</t>
        </is>
      </c>
      <c r="OS18" t="inlineStr">
        <is>
          <t>ナノボルト</t>
        </is>
      </c>
      <c r="OT18" t="inlineStr">
        <is>
          <t>ナノワット</t>
        </is>
      </c>
      <c r="OU18" t="inlineStr">
        <is>
          <t>ネパールルピー</t>
        </is>
      </c>
      <c r="OV18" t="inlineStr">
        <is>
          <t>オランダ領アンティル・ギルダー</t>
        </is>
      </c>
      <c r="OW18" t="inlineStr">
        <is>
          <t>新台湾ドル</t>
        </is>
      </c>
      <c r="OX18" t="inlineStr">
        <is>
          <t>ニュージーランドドル</t>
        </is>
      </c>
      <c r="OY18" t="inlineStr">
        <is>
          <t>ニュートンセンチメートル</t>
        </is>
      </c>
      <c r="OZ18" t="inlineStr">
        <is>
          <t>ニュートンメートル</t>
        </is>
      </c>
      <c r="PA18" t="inlineStr">
        <is>
          <t>ニュートンミリメートル</t>
        </is>
      </c>
      <c r="PB18" t="inlineStr">
        <is>
          <t>ニュートン</t>
        </is>
      </c>
      <c r="PC18" t="inlineStr">
        <is>
          <t>ニュートン毎平方ミリメートル (N/mm2)</t>
        </is>
      </c>
      <c r="PD18" t="inlineStr">
        <is>
          <t>MT/秒</t>
        </is>
      </c>
      <c r="PE18" t="inlineStr">
        <is>
          <t>nH</t>
        </is>
      </c>
      <c r="PF18" t="inlineStr">
        <is>
          <t>ニカラグアコルドバ</t>
        </is>
      </c>
      <c r="PG18" t="inlineStr">
        <is>
          <t>ナイジェリア・ナイラ</t>
        </is>
      </c>
      <c r="PH18" t="inlineStr">
        <is>
          <t>北朝鮮ウォン</t>
        </is>
      </c>
      <c r="PI18" t="inlineStr">
        <is>
          <t>ノルウェークローネ</t>
        </is>
      </c>
      <c r="PJ18" t="inlineStr">
        <is>
          <t>オーム</t>
        </is>
      </c>
      <c r="PK18" t="inlineStr">
        <is>
          <t>オーム毎センチメートル</t>
        </is>
      </c>
      <c r="PL18" t="inlineStr">
        <is>
          <t>インチ毎オーム</t>
        </is>
      </c>
      <c r="PM18" t="inlineStr">
        <is>
          <t>メートル毎オーム</t>
        </is>
      </c>
      <c r="PN18" t="inlineStr">
        <is>
          <t>オマーン・リアル</t>
        </is>
      </c>
      <c r="PO18" t="inlineStr">
        <is>
          <t>平方センチメートルあたりの開口部数</t>
        </is>
      </c>
      <c r="PP18" t="inlineStr">
        <is>
          <t>平方インチあたりの開口数</t>
        </is>
      </c>
      <c r="PQ18" t="inlineStr">
        <is>
          <t>オペレーション</t>
        </is>
      </c>
      <c r="PR18" t="inlineStr">
        <is>
          <t>オンス毎立方インチ</t>
        </is>
      </c>
      <c r="PS18" t="inlineStr">
        <is>
          <t>オンス毎平方インチ</t>
        </is>
      </c>
      <c r="PT18" t="inlineStr">
        <is>
          <t>P</t>
        </is>
      </c>
      <c r="PU18" t="inlineStr">
        <is>
          <t>P/s</t>
        </is>
      </c>
      <c r="PV18" t="inlineStr">
        <is>
          <t>パ</t>
        </is>
      </c>
      <c r="PW18" t="inlineStr">
        <is>
          <t>ページ</t>
        </is>
      </c>
      <c r="PX18" t="inlineStr">
        <is>
          <t>毎月のページ数</t>
        </is>
      </c>
      <c r="PY18" t="inlineStr">
        <is>
          <t>ページ/秒</t>
        </is>
      </c>
      <c r="PZ18" t="inlineStr">
        <is>
          <t>1枚あたりのページ数</t>
        </is>
      </c>
      <c r="QA18" t="inlineStr">
        <is>
          <t>パキスタンルピー</t>
        </is>
      </c>
      <c r="QB18" t="inlineStr">
        <is>
          <t>パナマ・バルボア</t>
        </is>
      </c>
      <c r="QC18" t="inlineStr">
        <is>
          <t>パプアニューギニアキナ</t>
        </is>
      </c>
      <c r="QD18" t="inlineStr">
        <is>
          <t>パラグアイ・グアラニ</t>
        </is>
      </c>
      <c r="QE18" t="inlineStr">
        <is>
          <t>重量パーセント</t>
        </is>
      </c>
      <c r="QF18" t="inlineStr">
        <is>
          <t>ペルー新ソル</t>
        </is>
      </c>
      <c r="QG18" t="inlineStr">
        <is>
          <t>ペタファラド</t>
        </is>
      </c>
      <c r="QH18" t="inlineStr">
        <is>
          <t>pH</t>
        </is>
      </c>
      <c r="QI18" t="inlineStr">
        <is>
          <t>フィリピンペソ</t>
        </is>
      </c>
      <c r="QJ18" t="inlineStr">
        <is>
          <t>写真</t>
        </is>
      </c>
      <c r="QK18" t="inlineStr">
        <is>
          <t>ピコアンペア</t>
        </is>
      </c>
      <c r="QL18" t="inlineStr">
        <is>
          <t>ピコファラド</t>
        </is>
      </c>
      <c r="QM18" t="inlineStr">
        <is>
          <t>ピコリットル</t>
        </is>
      </c>
      <c r="QN18" t="inlineStr">
        <is>
          <t>ピコリットル毎分</t>
        </is>
      </c>
      <c r="QO18" t="inlineStr">
        <is>
          <t>ピコリットル毎秒</t>
        </is>
      </c>
      <c r="QP18" t="inlineStr">
        <is>
          <t>ピコメートル</t>
        </is>
      </c>
      <c r="QQ18" t="inlineStr">
        <is>
          <t>ピコオーム</t>
        </is>
      </c>
      <c r="QR18" t="inlineStr">
        <is>
          <t>ピコ秒</t>
        </is>
      </c>
      <c r="QS18" t="inlineStr">
        <is>
          <t>ピコワット</t>
        </is>
      </c>
      <c r="QT18" t="inlineStr">
        <is>
          <t>画像</t>
        </is>
      </c>
      <c r="QU18" t="inlineStr">
        <is>
          <t>錠</t>
        </is>
      </c>
      <c r="QV18" t="inlineStr">
        <is>
          <t>パイント</t>
        </is>
      </c>
      <c r="QW18" t="inlineStr">
        <is>
          <t>ピッチ</t>
        </is>
      </c>
      <c r="QX18" t="inlineStr">
        <is>
          <t>ピクセル</t>
        </is>
      </c>
      <c r="QY18" t="inlineStr">
        <is>
          <t>パーセント</t>
        </is>
      </c>
      <c r="QZ18" t="inlineStr">
        <is>
          <t>インチ毎ピクセル</t>
        </is>
      </c>
      <c r="RA18" t="inlineStr">
        <is>
          <t>場所の設定</t>
        </is>
      </c>
      <c r="RB18" t="inlineStr">
        <is>
          <t>ポッド</t>
        </is>
      </c>
      <c r="RC18" t="inlineStr">
        <is>
          <t>ポーランド・ズウォティ</t>
        </is>
      </c>
      <c r="RD18" t="inlineStr">
        <is>
          <t>ポーション</t>
        </is>
      </c>
      <c r="RE18" t="inlineStr">
        <is>
          <t>ポルトガル・エスクード</t>
        </is>
      </c>
      <c r="RF18" t="inlineStr">
        <is>
          <t>ポンド毎平方フィート</t>
        </is>
      </c>
      <c r="RG18" t="inlineStr">
        <is>
          <t>パウンド毎立方フィート</t>
        </is>
      </c>
      <c r="RH18" t="inlineStr">
        <is>
          <t>ポンド毎立方インチ</t>
        </is>
      </c>
      <c r="RI18" t="inlineStr">
        <is>
          <t>ポンド毎立方ヤード</t>
        </is>
      </c>
      <c r="RJ18" t="inlineStr">
        <is>
          <t>ポンド毎平方インチ</t>
        </is>
      </c>
      <c r="RK18" t="inlineStr">
        <is>
          <t>ポンド毎平方ヤード</t>
        </is>
      </c>
      <c r="RL18" t="inlineStr">
        <is>
          <t>ppb</t>
        </is>
      </c>
      <c r="RM18" t="inlineStr">
        <is>
          <t>pph</t>
        </is>
      </c>
      <c r="RN18" t="inlineStr">
        <is>
          <t>ppm</t>
        </is>
      </c>
      <c r="RO18" t="inlineStr">
        <is>
          <t>ページ/分</t>
        </is>
      </c>
      <c r="RP18" t="inlineStr">
        <is>
          <t>ppq</t>
        </is>
      </c>
      <c r="RQ18" t="inlineStr">
        <is>
          <t>PPT</t>
        </is>
      </c>
      <c r="RR18" t="inlineStr">
        <is>
          <t>一兆分率</t>
        </is>
      </c>
      <c r="RS18" t="inlineStr">
        <is>
          <t>プライマリ</t>
        </is>
      </c>
      <c r="RT18" t="inlineStr">
        <is>
          <t>PSI</t>
        </is>
      </c>
      <c r="RU18" t="inlineStr">
        <is>
          <t>パルス</t>
        </is>
      </c>
      <c r="RV18" t="inlineStr">
        <is>
          <t>カタールリヤル</t>
        </is>
      </c>
      <c r="RW18" t="inlineStr">
        <is>
          <t>四半期</t>
        </is>
      </c>
      <c r="RX18" t="inlineStr">
        <is>
          <t>クォート</t>
        </is>
      </c>
      <c r="RY18" t="inlineStr">
        <is>
          <t>R値</t>
        </is>
      </c>
      <c r="RZ18" t="inlineStr">
        <is>
          <t>R値 (メートル平方秒ケルビン/ワット)</t>
        </is>
      </c>
      <c r="SA18" t="inlineStr">
        <is>
          <t>ラド/秒</t>
        </is>
      </c>
      <c r="SB18" t="inlineStr">
        <is>
          <t>ラジアン</t>
        </is>
      </c>
      <c r="SC18" t="inlineStr">
        <is>
          <t>ラジアン毎秒毎秒</t>
        </is>
      </c>
      <c r="SD18" t="inlineStr">
        <is>
          <t>毎月回転数</t>
        </is>
      </c>
      <c r="SE18" t="inlineStr">
        <is>
          <t>秒毎平方秒</t>
        </is>
      </c>
      <c r="SF18" t="inlineStr">
        <is>
          <t>レブ</t>
        </is>
      </c>
      <c r="SG18" t="inlineStr">
        <is>
          <t>ロックウェル 15N</t>
        </is>
      </c>
      <c r="SH18" t="inlineStr">
        <is>
          <t>ロックウェル 15T</t>
        </is>
      </c>
      <c r="SI18" t="inlineStr">
        <is>
          <t>ロックウェル 30N</t>
        </is>
      </c>
      <c r="SJ18" t="inlineStr">
        <is>
          <t>ロックウェル 30T</t>
        </is>
      </c>
      <c r="SK18" t="inlineStr">
        <is>
          <t>ロックウェル 45N</t>
        </is>
      </c>
      <c r="SL18" t="inlineStr">
        <is>
          <t>ロックウェル 45T</t>
        </is>
      </c>
      <c r="SM18" t="inlineStr">
        <is>
          <t>ロックウェルA</t>
        </is>
      </c>
      <c r="SN18" t="inlineStr">
        <is>
          <t>ロックウェルB</t>
        </is>
      </c>
      <c r="SO18" t="inlineStr">
        <is>
          <t>ロックウェルC</t>
        </is>
      </c>
      <c r="SP18" t="inlineStr">
        <is>
          <t>ロックウェルD</t>
        </is>
      </c>
      <c r="SQ18" t="inlineStr">
        <is>
          <t>ロックウェルE</t>
        </is>
      </c>
      <c r="SR18" t="inlineStr">
        <is>
          <t>ロックウェルF</t>
        </is>
      </c>
      <c r="SS18" t="inlineStr">
        <is>
          <t>ロックウェルG</t>
        </is>
      </c>
      <c r="ST18" t="inlineStr">
        <is>
          <t>ロックウェルH</t>
        </is>
      </c>
      <c r="SU18" t="inlineStr">
        <is>
          <t>ロックウェルK</t>
        </is>
      </c>
      <c r="SV18" t="inlineStr">
        <is>
          <t>ロックウェル L</t>
        </is>
      </c>
      <c r="SW18" t="inlineStr">
        <is>
          <t>ロックウェル M</t>
        </is>
      </c>
      <c r="SX18" t="inlineStr">
        <is>
          <t>ロックウェルP</t>
        </is>
      </c>
      <c r="SY18" t="inlineStr">
        <is>
          <t>ロックウェル R</t>
        </is>
      </c>
      <c r="SZ18" t="inlineStr">
        <is>
          <t>ロックウェルS</t>
        </is>
      </c>
      <c r="TA18" t="inlineStr">
        <is>
          <t>ロックウェルV</t>
        </is>
      </c>
      <c r="TB18" t="inlineStr">
        <is>
          <t>ルーマニア・レウ</t>
        </is>
      </c>
      <c r="TC18" t="inlineStr">
        <is>
          <t>回転数</t>
        </is>
      </c>
      <c r="TD18" t="inlineStr">
        <is>
          <t>列</t>
        </is>
      </c>
      <c r="TE18" t="inlineStr">
        <is>
          <t>毎時回転数</t>
        </is>
      </c>
      <c r="TF18" t="inlineStr">
        <is>
          <t>毎分回転数</t>
        </is>
      </c>
      <c r="TG18" t="inlineStr">
        <is>
          <t>毎秒回転数</t>
        </is>
      </c>
      <c r="TH18" t="inlineStr">
        <is>
          <t>毎週回転数</t>
        </is>
      </c>
      <c r="TI18" t="inlineStr">
        <is>
          <t>Russian rouble</t>
        </is>
      </c>
      <c r="TJ18" t="inlineStr">
        <is>
          <t>Russian Ruble</t>
        </is>
      </c>
      <c r="TK18" t="inlineStr">
        <is>
          <t>ルワンダ・フラン</t>
        </is>
      </c>
      <c r="TL18" t="inlineStr">
        <is>
          <t>S</t>
        </is>
      </c>
      <c r="TM18" t="inlineStr">
        <is>
          <t>セントヘレナポンド</t>
        </is>
      </c>
      <c r="TN18" t="inlineStr">
        <is>
          <t>サモア・タラ</t>
        </is>
      </c>
      <c r="TO18" t="inlineStr">
        <is>
          <t>サンプル/秒</t>
        </is>
      </c>
      <c r="TP18" t="inlineStr">
        <is>
          <t>サウジリヤル</t>
        </is>
      </c>
      <c r="TQ18" t="inlineStr">
        <is>
          <t>スクープ</t>
        </is>
      </c>
      <c r="TR18" t="inlineStr">
        <is>
          <t>seconds</t>
        </is>
      </c>
      <c r="TS18" t="inlineStr">
        <is>
          <t>セルビア・ディナール</t>
        </is>
      </c>
      <c r="TT18" t="inlineStr">
        <is>
          <t>セーシェル・ルピー</t>
        </is>
      </c>
      <c r="TU18" t="inlineStr">
        <is>
          <t>ショアA</t>
        </is>
      </c>
      <c r="TV18" t="inlineStr">
        <is>
          <t>ショアB</t>
        </is>
      </c>
      <c r="TW18" t="inlineStr">
        <is>
          <t>ショアC</t>
        </is>
      </c>
      <c r="TX18" t="inlineStr">
        <is>
          <t>ショアD</t>
        </is>
      </c>
      <c r="TY18" t="inlineStr">
        <is>
          <t>ショアDO</t>
        </is>
      </c>
      <c r="TZ18" t="inlineStr">
        <is>
          <t>E感度</t>
        </is>
      </c>
      <c r="UA18" t="inlineStr">
        <is>
          <t>ショアM</t>
        </is>
      </c>
      <c r="UB18" t="inlineStr">
        <is>
          <t>Shore O</t>
        </is>
      </c>
      <c r="UC18" t="inlineStr">
        <is>
          <t>ショアOO</t>
        </is>
      </c>
      <c r="UD18" t="inlineStr">
        <is>
          <t>ショア OOO</t>
        </is>
      </c>
      <c r="UE18" t="inlineStr">
        <is>
          <t>ショア OOO-S</t>
        </is>
      </c>
      <c r="UF18" t="inlineStr">
        <is>
          <t>Rショア</t>
        </is>
      </c>
      <c r="UG18" t="inlineStr">
        <is>
          <t>シエラレオネレオン</t>
        </is>
      </c>
      <c r="UH18" t="inlineStr">
        <is>
          <t>シンガポールドル</t>
        </is>
      </c>
      <c r="UI18" t="inlineStr">
        <is>
          <t>ソロモン諸島ドル</t>
        </is>
      </c>
      <c r="UJ18" t="inlineStr">
        <is>
          <t>ソマリアシリング</t>
        </is>
      </c>
      <c r="UK18" t="inlineStr">
        <is>
          <t>ソーン</t>
        </is>
      </c>
      <c r="UL18" t="inlineStr">
        <is>
          <t>南アフリカランド</t>
        </is>
      </c>
      <c r="UM18" t="inlineStr">
        <is>
          <t>韓国ウォン</t>
        </is>
      </c>
      <c r="UN18" t="inlineStr">
        <is>
          <t>南スーダン・ポンド</t>
        </is>
      </c>
      <c r="UO18" t="inlineStr">
        <is>
          <t>スペインペセタ</t>
        </is>
      </c>
      <c r="UP18" t="inlineStr">
        <is>
          <t>SPF</t>
        </is>
      </c>
      <c r="UQ18" t="inlineStr">
        <is>
          <t>平方センチメートル</t>
        </is>
      </c>
      <c r="UR18" t="inlineStr">
        <is>
          <t>平方フィート</t>
        </is>
      </c>
      <c r="US18" t="inlineStr">
        <is>
          <t>平方インチ</t>
        </is>
      </c>
      <c r="UT18" t="inlineStr">
        <is>
          <t>平方メートル</t>
        </is>
      </c>
      <c r="UU18" t="inlineStr">
        <is>
          <t>スリランカルピー</t>
        </is>
      </c>
      <c r="UV18" t="inlineStr">
        <is>
          <t>止まり</t>
        </is>
      </c>
      <c r="UW18" t="inlineStr">
        <is>
          <t>スーダンポンド</t>
        </is>
      </c>
      <c r="UX18" t="inlineStr">
        <is>
          <t>スリナムドル</t>
        </is>
      </c>
      <c r="UY18" t="inlineStr">
        <is>
          <t>スワジ・リランゲニ</t>
        </is>
      </c>
      <c r="UZ18" t="inlineStr">
        <is>
          <t>スウェーデンクローナ</t>
        </is>
      </c>
      <c r="VA18" t="inlineStr">
        <is>
          <t>スイスフラン</t>
        </is>
      </c>
      <c r="VB18" t="inlineStr">
        <is>
          <t>シリアポンド</t>
        </is>
      </c>
      <c r="VC18" t="inlineStr">
        <is>
          <t>サントメ・プリンシペドブラ</t>
        </is>
      </c>
      <c r="VD18" t="inlineStr">
        <is>
          <t>テーブルスプーン</t>
        </is>
      </c>
      <c r="VE18" t="inlineStr">
        <is>
          <t>タジキスタン ソモニ</t>
        </is>
      </c>
      <c r="VF18" t="inlineStr">
        <is>
          <t>タンザニア・シリング</t>
        </is>
      </c>
      <c r="VG18" t="inlineStr">
        <is>
          <t>TB</t>
        </is>
      </c>
      <c r="VH18" t="inlineStr">
        <is>
          <t>TB/秒</t>
        </is>
      </c>
      <c r="VI18" t="inlineStr">
        <is>
          <t>ティースプーン</t>
        </is>
      </c>
      <c r="VJ18" t="inlineStr">
        <is>
          <t>ティーン少年US</t>
        </is>
      </c>
      <c r="VK18" t="inlineStr">
        <is>
          <t>ティーンガールズUS</t>
        </is>
      </c>
      <c r="VL18" t="inlineStr">
        <is>
          <t>ティーンUS</t>
        </is>
      </c>
      <c r="VM18" t="inlineStr">
        <is>
          <t>歯</t>
        </is>
      </c>
      <c r="VN18" t="inlineStr">
        <is>
          <t>インチあたりの歯数</t>
        </is>
      </c>
      <c r="VO18" t="inlineStr">
        <is>
          <t>1万分の1インチ</t>
        </is>
      </c>
      <c r="VP18" t="inlineStr">
        <is>
          <t>テラファラド</t>
        </is>
      </c>
      <c r="VQ18" t="inlineStr">
        <is>
          <t>テラオーム</t>
        </is>
      </c>
      <c r="VR18" t="inlineStr">
        <is>
          <t>TGW</t>
        </is>
      </c>
      <c r="VS18" t="inlineStr">
        <is>
          <t>タイバーツ</t>
        </is>
      </c>
      <c r="VT18" t="inlineStr">
        <is>
          <t>千分の1インチ</t>
        </is>
      </c>
      <c r="VU18" t="inlineStr">
        <is>
          <t>センチメートルあたりの糸数</t>
        </is>
      </c>
      <c r="VV18" t="inlineStr">
        <is>
          <t>インチ毎のスレッド数</t>
        </is>
      </c>
      <c r="VW18" t="inlineStr">
        <is>
          <t>THz</t>
        </is>
      </c>
      <c r="VX18" t="inlineStr">
        <is>
          <t>タッドラーUK</t>
        </is>
      </c>
      <c r="VY18" t="inlineStr">
        <is>
          <t>タッドラーUS</t>
        </is>
      </c>
      <c r="VZ18" t="inlineStr">
        <is>
          <t>トグ</t>
        </is>
      </c>
      <c r="WA18" t="inlineStr">
        <is>
          <t>トンガ・パアンガ</t>
        </is>
      </c>
      <c r="WB18" t="inlineStr">
        <is>
          <t>トン/エーカー</t>
        </is>
      </c>
      <c r="WC18" t="inlineStr">
        <is>
          <t>トリニダード・トバゴドル</t>
        </is>
      </c>
      <c r="WD18" t="inlineStr">
        <is>
          <t>チュニジアディナール</t>
        </is>
      </c>
      <c r="WE18" t="inlineStr">
        <is>
          <t>トルコリラ</t>
        </is>
      </c>
      <c r="WF18" t="inlineStr">
        <is>
          <t>トルクメニスタン・マナト</t>
        </is>
      </c>
      <c r="WG18" t="inlineStr">
        <is>
          <t>ターン</t>
        </is>
      </c>
      <c r="WH18" t="inlineStr">
        <is>
          <t>センチメートル毎の回転数</t>
        </is>
      </c>
      <c r="WI18" t="inlineStr">
        <is>
          <t>インチあたりの巻数</t>
        </is>
      </c>
      <c r="WJ18" t="inlineStr">
        <is>
          <t>ウガンダ・シリング</t>
        </is>
      </c>
      <c r="WK18" t="inlineStr">
        <is>
          <t>ウクライナフリヴニャ</t>
        </is>
      </c>
      <c r="WL18" t="inlineStr">
        <is>
          <t>実数値単位</t>
        </is>
      </c>
      <c r="WM18" t="inlineStr">
        <is>
          <t>ユニセックス BR</t>
        </is>
      </c>
      <c r="WN18" t="inlineStr">
        <is>
          <t>ユニセックスEU</t>
        </is>
      </c>
      <c r="WO18" t="inlineStr">
        <is>
          <t>ユニセックスJP</t>
        </is>
      </c>
      <c r="WP18" t="inlineStr">
        <is>
          <t>アルコール単位</t>
        </is>
      </c>
      <c r="WQ18" t="inlineStr">
        <is>
          <t>アラブ首長国連邦ディルハム</t>
        </is>
      </c>
      <c r="WR18" t="inlineStr">
        <is>
          <t>単位</t>
        </is>
      </c>
      <c r="WS18" t="inlineStr">
        <is>
          <t>不明な修飾子</t>
        </is>
      </c>
      <c r="WT18" t="inlineStr">
        <is>
          <t>ウルグアイペソ</t>
        </is>
      </c>
      <c r="WU18" t="inlineStr">
        <is>
          <t>USドル</t>
        </is>
      </c>
      <c r="WV18" t="inlineStr">
        <is>
          <t>Uzbekistan som</t>
        </is>
      </c>
      <c r="WW18" t="inlineStr">
        <is>
          <t>V/g</t>
        </is>
      </c>
      <c r="WX18" t="inlineStr">
        <is>
          <t>バヌアツ・バトゥ</t>
        </is>
      </c>
      <c r="WY18" t="inlineStr">
        <is>
          <t>ベネズエラ・ボリバル</t>
        </is>
      </c>
      <c r="WZ18" t="inlineStr">
        <is>
          <t>ヴィッカース</t>
        </is>
      </c>
      <c r="XA18" t="inlineStr">
        <is>
          <t>ベトナムドン</t>
        </is>
      </c>
      <c r="XB18" t="inlineStr">
        <is>
          <t>ボルトアンペア</t>
        </is>
      </c>
      <c r="XC18" t="inlineStr">
        <is>
          <t>ボルト (交流)</t>
        </is>
      </c>
      <c r="XD18" t="inlineStr">
        <is>
          <t>ボルト (DC)</t>
        </is>
      </c>
      <c r="XE18" t="inlineStr">
        <is>
          <t>Watts</t>
        </is>
      </c>
      <c r="XF18" t="inlineStr">
        <is>
          <t>ワット毎キログラム</t>
        </is>
      </c>
      <c r="XG18" t="inlineStr">
        <is>
          <t>ワット毎メートル毎度華氏度</t>
        </is>
      </c>
      <c r="XH18" t="inlineStr">
        <is>
          <t>ワット毎メートル毎ケルビン</t>
        </is>
      </c>
      <c r="XI18" t="inlineStr">
        <is>
          <t>週</t>
        </is>
      </c>
      <c r="XJ18" t="inlineStr">
        <is>
          <t>西アフリカCFAフラン</t>
        </is>
      </c>
      <c r="XK18" t="inlineStr">
        <is>
          <t>WIRユーロ</t>
        </is>
      </c>
      <c r="XL18" t="inlineStr">
        <is>
          <t>WIRフラン</t>
        </is>
      </c>
      <c r="XM18" t="inlineStr">
        <is>
          <t>女性AU</t>
        </is>
      </c>
      <c r="XN18" t="inlineStr">
        <is>
          <t>女性用UK</t>
        </is>
      </c>
      <c r="XO18" t="inlineStr">
        <is>
          <t>女性用US</t>
        </is>
      </c>
      <c r="XP18" t="inlineStr">
        <is>
          <t>ワード</t>
        </is>
      </c>
      <c r="XQ18" t="inlineStr">
        <is>
          <t>X</t>
        </is>
      </c>
      <c r="XR18" t="inlineStr">
        <is>
          <t>年</t>
        </is>
      </c>
      <c r="XS18" t="inlineStr">
        <is>
          <t>イエメン・リアル</t>
        </is>
      </c>
      <c r="XT18" t="inlineStr">
        <is>
          <t>ヨクトファラド</t>
        </is>
      </c>
      <c r="XU18" t="inlineStr">
        <is>
          <t>ヨタファラド</t>
        </is>
      </c>
      <c r="XV18" t="inlineStr">
        <is>
          <t>ユースUK</t>
        </is>
      </c>
      <c r="XW18" t="inlineStr">
        <is>
          <t>ユースUS</t>
        </is>
      </c>
      <c r="XX18" t="inlineStr">
        <is>
          <t>ザンビアクワチャ</t>
        </is>
      </c>
      <c r="XY18" t="inlineStr">
        <is>
          <t>ゼプトファラド</t>
        </is>
      </c>
      <c r="XZ18" t="inlineStr">
        <is>
          <t>ゼッタファラド</t>
        </is>
      </c>
      <c r="YA18" t="inlineStr">
        <is>
          <t>ジンバブエドル</t>
        </is>
      </c>
      <c r="YB18" t="inlineStr">
        <is>
          <t>オンス</t>
        </is>
      </c>
      <c r="YC18" t="inlineStr">
        <is>
          <t>カラット</t>
        </is>
      </c>
      <c r="YD18" t="inlineStr">
        <is>
          <t>カロリー</t>
        </is>
      </c>
      <c r="YE18" t="inlineStr">
        <is>
          <t>キロカロリー</t>
        </is>
      </c>
      <c r="YF18" t="inlineStr">
        <is>
          <t>キログラム</t>
        </is>
      </c>
      <c r="YG18" t="inlineStr">
        <is>
          <t>キロジュール</t>
        </is>
      </c>
      <c r="YH18" t="inlineStr">
        <is>
          <t>キロメートル (kilometers)</t>
        </is>
      </c>
      <c r="YI18" t="inlineStr">
        <is>
          <t>グラム</t>
        </is>
      </c>
      <c r="YJ18" t="inlineStr">
        <is>
          <t>センチメートル</t>
        </is>
      </c>
      <c r="YK18" t="inlineStr">
        <is>
          <t>デシメートル</t>
        </is>
      </c>
      <c r="YL18" t="inlineStr">
        <is>
          <t>トン</t>
        </is>
      </c>
      <c r="YM18" t="inlineStr">
        <is>
          <t>フィート</t>
        </is>
      </c>
      <c r="YN18" t="inlineStr">
        <is>
          <t>ボルト</t>
        </is>
      </c>
      <c r="YO18" t="inlineStr">
        <is>
          <t>ポンド</t>
        </is>
      </c>
      <c r="YP18" t="inlineStr">
        <is>
          <t>マイル (miles)</t>
        </is>
      </c>
      <c r="YQ18" t="inlineStr">
        <is>
          <t>ミクロン (micron)</t>
        </is>
      </c>
      <c r="YR18" t="inlineStr">
        <is>
          <t>ミリグラム</t>
        </is>
      </c>
      <c r="YS18" t="inlineStr">
        <is>
          <t>ミリメートル</t>
        </is>
      </c>
      <c r="YT18" t="inlineStr">
        <is>
          <t>メートル (meters)</t>
        </is>
      </c>
      <c r="YU18" t="inlineStr">
        <is>
          <t>ヤード</t>
        </is>
      </c>
      <c r="YV18" t="inlineStr">
        <is>
          <t>ワット</t>
        </is>
      </c>
      <c r="YW18" t="inlineStr">
        <is>
          <t>一日摂取量パーセント</t>
        </is>
      </c>
      <c r="YX18" t="inlineStr">
        <is>
          <t>円</t>
        </is>
      </c>
      <c r="YY18" t="inlineStr">
        <is>
          <t>分 (minutes)</t>
        </is>
      </c>
      <c r="YZ18" t="inlineStr">
        <is>
          <t>度</t>
        </is>
      </c>
      <c r="ZA18" t="inlineStr">
        <is>
          <t>番手</t>
        </is>
      </c>
      <c r="ZB18" t="inlineStr">
        <is>
          <t>馬力</t>
        </is>
      </c>
      <c r="ZC18" t="inlineStr">
        <is>
          <t>ドット</t>
        </is>
      </c>
      <c r="ZD18" t="inlineStr">
        <is>
          <t>100サイクルあたりのキロワット時</t>
        </is>
      </c>
      <c r="ZE18" t="inlineStr">
        <is>
          <t>1000時間あたりのキロワット時</t>
        </is>
      </c>
      <c r="ZF18" t="inlineStr">
        <is>
          <t>カンデラ毎平方メートル</t>
        </is>
      </c>
      <c r="ZG18" t="inlineStr">
        <is>
          <t>KGフォースメーター</t>
        </is>
      </c>
      <c r="ZH18" t="inlineStr">
        <is>
          <t>トル</t>
        </is>
      </c>
    </row>
    <row r="19">
      <c r="B19" s="120" t="inlineStr">
        <is>
          <t>パターン - [ FILE_FOLDER ]</t>
        </is>
      </c>
      <c r="C19" t="inlineStr">
        <is>
          <t>アーガイル</t>
        </is>
      </c>
      <c r="D19" t="inlineStr">
        <is>
          <t>アニマルプリント</t>
        </is>
      </c>
      <c r="E19" t="inlineStr">
        <is>
          <t>カモフラージュ</t>
        </is>
      </c>
      <c r="F19" t="inlineStr">
        <is>
          <t>シェブロン</t>
        </is>
      </c>
      <c r="G19" t="inlineStr">
        <is>
          <t>ジオメトリック</t>
        </is>
      </c>
      <c r="H19" t="inlineStr">
        <is>
          <t>ストライプ</t>
        </is>
      </c>
      <c r="I19" t="inlineStr">
        <is>
          <t>チェック</t>
        </is>
      </c>
      <c r="J19" t="inlineStr">
        <is>
          <t>トワル</t>
        </is>
      </c>
      <c r="K19" t="inlineStr">
        <is>
          <t>ペイズリー</t>
        </is>
      </c>
      <c r="L19" t="inlineStr">
        <is>
          <t>ヘリンボーン</t>
        </is>
      </c>
      <c r="M19" t="inlineStr">
        <is>
          <t>モアレ</t>
        </is>
      </c>
      <c r="N19" t="inlineStr">
        <is>
          <t>花柄</t>
        </is>
      </c>
      <c r="O19" t="inlineStr">
        <is>
          <t>格子柄</t>
        </is>
      </c>
      <c r="P19" t="inlineStr">
        <is>
          <t>水玉模様</t>
        </is>
      </c>
      <c r="Q19" t="inlineStr">
        <is>
          <t>千鳥格子</t>
        </is>
      </c>
      <c r="R19" t="inlineStr">
        <is>
          <t>無地</t>
        </is>
      </c>
    </row>
    <row r="20">
      <c r="B20" s="120" t="inlineStr">
        <is>
          <t>ユニット数のタイプ - [ FILE_FOLDER ]</t>
        </is>
      </c>
      <c r="C20" t="inlineStr">
        <is>
          <t>パック</t>
        </is>
      </c>
      <c r="D20" t="inlineStr">
        <is>
          <t>個</t>
        </is>
      </c>
      <c r="E20" t="inlineStr">
        <is>
          <t>数</t>
        </is>
      </c>
    </row>
    <row r="21">
      <c r="B21" s="120" t="inlineStr">
        <is>
          <t>リーグ名 - [ FILE_FOLDER ]</t>
        </is>
      </c>
      <c r="C21" t="inlineStr">
        <is>
          <t>eスポーツ</t>
        </is>
      </c>
      <c r="D21" t="inlineStr">
        <is>
          <t>FIFAワールドカップ</t>
        </is>
      </c>
      <c r="E21" t="inlineStr">
        <is>
          <t>LPGAツアー</t>
        </is>
      </c>
      <c r="F21" t="inlineStr">
        <is>
          <t>MLB</t>
        </is>
      </c>
      <c r="G21" t="inlineStr">
        <is>
          <t>MLS</t>
        </is>
      </c>
      <c r="H21" t="inlineStr">
        <is>
          <t>NASCAR</t>
        </is>
      </c>
      <c r="I21" t="inlineStr">
        <is>
          <t>NBA</t>
        </is>
      </c>
      <c r="J21" t="inlineStr">
        <is>
          <t>NCAA</t>
        </is>
      </c>
      <c r="K21" t="inlineStr">
        <is>
          <t>NFL</t>
        </is>
      </c>
      <c r="L21" t="inlineStr">
        <is>
          <t>NHL</t>
        </is>
      </c>
      <c r="M21" t="inlineStr">
        <is>
          <t>NWSL</t>
        </is>
      </c>
      <c r="N21" t="inlineStr">
        <is>
          <t>PGAツアー</t>
        </is>
      </c>
      <c r="O21" t="inlineStr">
        <is>
          <t>UFC</t>
        </is>
      </c>
      <c r="P21" t="inlineStr">
        <is>
          <t>WNBA</t>
        </is>
      </c>
      <c r="Q21" t="inlineStr">
        <is>
          <t>WUSA</t>
        </is>
      </c>
      <c r="R21" t="inlineStr">
        <is>
          <t>WWE</t>
        </is>
      </c>
      <c r="S21" t="inlineStr">
        <is>
          <t>Xゲーム</t>
        </is>
      </c>
      <c r="T21" t="inlineStr">
        <is>
          <t>アメリカ/マイナーリーグ</t>
        </is>
      </c>
      <c r="U21" t="inlineStr">
        <is>
          <t>イギリス/サッカー</t>
        </is>
      </c>
      <c r="V21" t="inlineStr">
        <is>
          <t>イタリア/サッカー</t>
        </is>
      </c>
      <c r="W21" t="inlineStr">
        <is>
          <t>インディアン・プレミアリーグ</t>
        </is>
      </c>
      <c r="X21" t="inlineStr">
        <is>
          <t>インド/Iリーグ</t>
        </is>
      </c>
      <c r="Y21" t="inlineStr">
        <is>
          <t>インド/サッカーリーグ</t>
        </is>
      </c>
      <c r="Z21" t="inlineStr">
        <is>
          <t>インド/バドミントンリーグ</t>
        </is>
      </c>
      <c r="AA21" t="inlineStr">
        <is>
          <t>インド/バレーボールリーグ</t>
        </is>
      </c>
      <c r="AB21" t="inlineStr">
        <is>
          <t>インド/プロカバディリーグ</t>
        </is>
      </c>
      <c r="AC21" t="inlineStr">
        <is>
          <t>インド/プロレスリーグ</t>
        </is>
      </c>
      <c r="AD21" t="inlineStr">
        <is>
          <t>オランダ/サッカー</t>
        </is>
      </c>
      <c r="AE21" t="inlineStr">
        <is>
          <t>カナダ/プレミアリーグ</t>
        </is>
      </c>
      <c r="AF21" t="inlineStr">
        <is>
          <t>カナディアン・フットボール・リーグ</t>
        </is>
      </c>
      <c r="AG21" t="inlineStr">
        <is>
          <t>クリケット代表チーム</t>
        </is>
      </c>
      <c r="AH21" t="inlineStr">
        <is>
          <t>サッカーリーグ/その他</t>
        </is>
      </c>
      <c r="AI21" t="inlineStr">
        <is>
          <t>スコットランド/サッカー</t>
        </is>
      </c>
      <c r="AJ21" t="inlineStr">
        <is>
          <t>スペイン/サッカー</t>
        </is>
      </c>
      <c r="AK21" t="inlineStr">
        <is>
          <t>テニス</t>
        </is>
      </c>
      <c r="AL21" t="inlineStr">
        <is>
          <t>ドイツ/サッカー</t>
        </is>
      </c>
      <c r="AM21" t="inlineStr">
        <is>
          <t>ナショナル・ラクロス・リーグ</t>
        </is>
      </c>
      <c r="AN21" t="inlineStr">
        <is>
          <t>バスケットボール ユーロリーグ</t>
        </is>
      </c>
      <c r="AO21" t="inlineStr">
        <is>
          <t>フォーミュラ1</t>
        </is>
      </c>
      <c r="AP21" t="inlineStr">
        <is>
          <t>フランス/サッカー</t>
        </is>
      </c>
      <c r="AQ21" t="inlineStr">
        <is>
          <t>ホッケーインドリーグ</t>
        </is>
      </c>
      <c r="AR21" t="inlineStr">
        <is>
          <t>ポルトガル/サッカー</t>
        </is>
      </c>
      <c r="AS21" t="inlineStr">
        <is>
          <t>メキシコ/サッカー連盟</t>
        </is>
      </c>
      <c r="AT21" t="inlineStr">
        <is>
          <t>ワールドベースボールクラシック</t>
        </is>
      </c>
      <c r="AU21" t="inlineStr">
        <is>
          <t>代表チーム</t>
        </is>
      </c>
      <c r="AV21" t="inlineStr">
        <is>
          <t>日本/Bリーグ</t>
        </is>
      </c>
      <c r="AW21" t="inlineStr">
        <is>
          <t>日本/Jリーグ</t>
        </is>
      </c>
      <c r="AX21" t="inlineStr">
        <is>
          <t>日本/セ・パリーグ・高校野球</t>
        </is>
      </c>
    </row>
    <row r="22">
      <c r="B22" s="120" t="inlineStr">
        <is>
          <t>チーム名 - [ FILE_FOLDER ]</t>
        </is>
      </c>
      <c r="C22" t="inlineStr">
        <is>
          <t>テニス</t>
        </is>
      </c>
    </row>
    <row r="23">
      <c r="B23" s="120" t="inlineStr">
        <is>
          <t>ファスナー容量の単位 - [ FILE_FOLDER ]</t>
        </is>
      </c>
      <c r="C23" t="inlineStr">
        <is>
          <t>1枚あたりのページ数</t>
        </is>
      </c>
      <c r="D23" t="inlineStr">
        <is>
          <t>インチ</t>
        </is>
      </c>
      <c r="E23" t="inlineStr">
        <is>
          <t>センチメートル</t>
        </is>
      </c>
      <c r="F23" t="inlineStr">
        <is>
          <t>ページ</t>
        </is>
      </c>
      <c r="G23" t="inlineStr">
        <is>
          <t>ミリメートル</t>
        </is>
      </c>
    </row>
    <row r="24">
      <c r="B24" s="120" t="inlineStr">
        <is>
          <t>タブカット - [ FILE_FOLDER ]</t>
        </is>
      </c>
      <c r="C24" t="inlineStr">
        <is>
          <t>1/2カット</t>
        </is>
      </c>
      <c r="D24" t="inlineStr">
        <is>
          <t>1/3カット</t>
        </is>
      </c>
      <c r="E24" t="inlineStr">
        <is>
          <t>1/4 カット</t>
        </is>
      </c>
      <c r="F24" t="inlineStr">
        <is>
          <t>1/5カット</t>
        </is>
      </c>
      <c r="G24" t="inlineStr">
        <is>
          <t>1/6カット</t>
        </is>
      </c>
      <c r="H24" t="inlineStr">
        <is>
          <t>1/7カット</t>
        </is>
      </c>
      <c r="I24" t="inlineStr">
        <is>
          <t>1/8カット</t>
        </is>
      </c>
      <c r="J24" t="inlineStr">
        <is>
          <t>1/10カット</t>
        </is>
      </c>
      <c r="K24" t="inlineStr">
        <is>
          <t>1/12カット</t>
        </is>
      </c>
      <c r="L24" t="inlineStr">
        <is>
          <t>1/13カット</t>
        </is>
      </c>
      <c r="M24" t="inlineStr">
        <is>
          <t>1/15カット</t>
        </is>
      </c>
      <c r="N24" t="inlineStr">
        <is>
          <t>1/19カット</t>
        </is>
      </c>
      <c r="O24" t="inlineStr">
        <is>
          <t>1/21カット</t>
        </is>
      </c>
      <c r="P24" t="inlineStr">
        <is>
          <t>1/25カット</t>
        </is>
      </c>
      <c r="Q24" t="inlineStr">
        <is>
          <t>2/5カット</t>
        </is>
      </c>
      <c r="R24" t="inlineStr">
        <is>
          <t>3/5カット</t>
        </is>
      </c>
    </row>
    <row r="25">
      <c r="B25" s="120" t="inlineStr">
        <is>
          <t>タブの位置 - [ FILE_FOLDER ]</t>
        </is>
      </c>
      <c r="C25" t="inlineStr">
        <is>
          <t>エンド</t>
        </is>
      </c>
      <c r="D25" t="inlineStr">
        <is>
          <t>トップ</t>
        </is>
      </c>
    </row>
    <row r="26">
      <c r="B26" s="120" t="inlineStr">
        <is>
          <t>アイテムの長さの単位 - [ FILE_FOLDER ]</t>
        </is>
      </c>
      <c r="C26" t="inlineStr">
        <is>
          <t>センチメートル</t>
        </is>
      </c>
    </row>
    <row r="27">
      <c r="B27" s="120" t="inlineStr">
        <is>
          <t>アイテムの厚さの単位 - [ FILE_FOLDER ]</t>
        </is>
      </c>
      <c r="C27" t="inlineStr">
        <is>
          <t>センチメートル</t>
        </is>
      </c>
    </row>
    <row r="28">
      <c r="B28" s="120" t="inlineStr">
        <is>
          <t>アイテムの幅の単位 - [ FILE_FOLDER ]</t>
        </is>
      </c>
      <c r="C28" t="inlineStr">
        <is>
          <t>センチメートル</t>
        </is>
      </c>
    </row>
    <row r="29">
      <c r="B29" s="120" t="inlineStr">
        <is>
          <t>対応用紙サイズ - [ FILE_FOLDER ]</t>
        </is>
      </c>
      <c r="C29" t="inlineStr">
        <is>
          <t>A0</t>
        </is>
      </c>
      <c r="D29" t="inlineStr">
        <is>
          <t>A1</t>
        </is>
      </c>
      <c r="E29" t="inlineStr">
        <is>
          <t>A2</t>
        </is>
      </c>
      <c r="F29" t="inlineStr">
        <is>
          <t>A3</t>
        </is>
      </c>
      <c r="G29" t="inlineStr">
        <is>
          <t>A4</t>
        </is>
      </c>
      <c r="H29" t="inlineStr">
        <is>
          <t>A5</t>
        </is>
      </c>
      <c r="I29" t="inlineStr">
        <is>
          <t>A6</t>
        </is>
      </c>
      <c r="J29" t="inlineStr">
        <is>
          <t>A7</t>
        </is>
      </c>
      <c r="K29" t="inlineStr">
        <is>
          <t>A8</t>
        </is>
      </c>
      <c r="L29" t="inlineStr">
        <is>
          <t>A9</t>
        </is>
      </c>
      <c r="M29" t="inlineStr">
        <is>
          <t>A10</t>
        </is>
      </c>
      <c r="N29" t="inlineStr">
        <is>
          <t>B0</t>
        </is>
      </c>
      <c r="O29" t="inlineStr">
        <is>
          <t>B1</t>
        </is>
      </c>
      <c r="P29" t="inlineStr">
        <is>
          <t>B2</t>
        </is>
      </c>
      <c r="Q29" t="inlineStr">
        <is>
          <t>B3</t>
        </is>
      </c>
      <c r="R29" t="inlineStr">
        <is>
          <t>B4</t>
        </is>
      </c>
      <c r="S29" t="inlineStr">
        <is>
          <t>B5</t>
        </is>
      </c>
      <c r="T29" t="inlineStr">
        <is>
          <t>B6</t>
        </is>
      </c>
      <c r="U29" t="inlineStr">
        <is>
          <t>B7</t>
        </is>
      </c>
      <c r="V29" t="inlineStr">
        <is>
          <t>B8</t>
        </is>
      </c>
      <c r="W29" t="inlineStr">
        <is>
          <t>B9</t>
        </is>
      </c>
      <c r="X29" t="inlineStr">
        <is>
          <t>B10</t>
        </is>
      </c>
      <c r="Y29" t="inlineStr">
        <is>
          <t>C0</t>
        </is>
      </c>
      <c r="Z29" t="inlineStr">
        <is>
          <t>C1</t>
        </is>
      </c>
      <c r="AA29" t="inlineStr">
        <is>
          <t>C2</t>
        </is>
      </c>
      <c r="AB29" t="inlineStr">
        <is>
          <t>C3</t>
        </is>
      </c>
      <c r="AC29" t="inlineStr">
        <is>
          <t>C4</t>
        </is>
      </c>
      <c r="AD29" t="inlineStr">
        <is>
          <t>C5</t>
        </is>
      </c>
      <c r="AE29" t="inlineStr">
        <is>
          <t>C6</t>
        </is>
      </c>
      <c r="AF29" t="inlineStr">
        <is>
          <t>C7</t>
        </is>
      </c>
      <c r="AG29" t="inlineStr">
        <is>
          <t>C8</t>
        </is>
      </c>
      <c r="AH29" t="inlineStr">
        <is>
          <t>C9</t>
        </is>
      </c>
      <c r="AI29" t="inlineStr">
        <is>
          <t>C10</t>
        </is>
      </c>
      <c r="AJ29" t="inlineStr">
        <is>
          <t>JIS B0</t>
        </is>
      </c>
      <c r="AK29" t="inlineStr">
        <is>
          <t>JIS B1</t>
        </is>
      </c>
      <c r="AL29" t="inlineStr">
        <is>
          <t>JIS B2</t>
        </is>
      </c>
      <c r="AM29" t="inlineStr">
        <is>
          <t>JIS B3</t>
        </is>
      </c>
      <c r="AN29" t="inlineStr">
        <is>
          <t>JIS B4</t>
        </is>
      </c>
      <c r="AO29" t="inlineStr">
        <is>
          <t>JIS B5</t>
        </is>
      </c>
      <c r="AP29" t="inlineStr">
        <is>
          <t>JIS B6</t>
        </is>
      </c>
      <c r="AQ29" t="inlineStr">
        <is>
          <t>JIS B7</t>
        </is>
      </c>
      <c r="AR29" t="inlineStr">
        <is>
          <t>JIS B8</t>
        </is>
      </c>
      <c r="AS29" t="inlineStr">
        <is>
          <t>JIS B9</t>
        </is>
      </c>
      <c r="AT29" t="inlineStr">
        <is>
          <t>JIS B10</t>
        </is>
      </c>
      <c r="AU29" t="inlineStr">
        <is>
          <t>リーガル (8.5 x 14インチ)</t>
        </is>
      </c>
      <c r="AV29" t="inlineStr">
        <is>
          <t>レター (8.5 x 11インチ)</t>
        </is>
      </c>
    </row>
    <row r="30">
      <c r="A30" s="121" t="inlineStr">
        <is>
          <t>出品情報</t>
        </is>
      </c>
      <c r="B30" s="138" t="n"/>
      <c r="C30" s="138" t="n"/>
      <c r="D30" s="138" t="n"/>
      <c r="E30" s="138" t="n"/>
      <c r="F30" s="138" t="n"/>
      <c r="G30" s="138" t="n"/>
      <c r="H30" s="138" t="n"/>
      <c r="I30" s="138" t="n"/>
      <c r="J30" s="138" t="n"/>
      <c r="K30" s="138" t="n"/>
      <c r="L30" s="138" t="n"/>
      <c r="M30" s="138" t="n"/>
      <c r="N30" s="138" t="n"/>
      <c r="O30" s="138" t="n"/>
      <c r="P30" s="138" t="n"/>
      <c r="Q30" s="138" t="n"/>
      <c r="R30" s="138" t="n"/>
      <c r="S30" s="138" t="n"/>
      <c r="T30" s="138" t="n"/>
      <c r="U30" s="138" t="n"/>
      <c r="V30" s="138" t="n"/>
      <c r="W30" s="138" t="n"/>
      <c r="X30" s="138" t="n"/>
      <c r="Y30" s="138" t="n"/>
      <c r="Z30" s="138" t="n"/>
      <c r="AA30" s="138" t="n"/>
      <c r="AB30" s="138" t="n"/>
      <c r="AC30" s="138" t="n"/>
      <c r="AD30" s="138" t="n"/>
      <c r="AE30" s="138" t="n"/>
      <c r="AF30" s="138" t="n"/>
      <c r="AG30" s="138" t="n"/>
      <c r="AH30" s="138" t="n"/>
      <c r="AI30" s="138" t="n"/>
      <c r="AJ30" s="138" t="n"/>
      <c r="AK30" s="138" t="n"/>
      <c r="AL30" s="138" t="n"/>
      <c r="AM30" s="138" t="n"/>
      <c r="AN30" s="138" t="n"/>
      <c r="AO30" s="138" t="n"/>
      <c r="AP30" s="138" t="n"/>
      <c r="AQ30" s="138" t="n"/>
      <c r="AR30" s="138" t="n"/>
      <c r="AS30" s="138" t="n"/>
      <c r="AT30" s="138" t="n"/>
      <c r="AU30" s="138" t="n"/>
      <c r="AV30" s="138" t="n"/>
      <c r="AW30" s="138" t="n"/>
      <c r="AX30" s="138" t="n"/>
      <c r="AY30" s="138" t="n"/>
      <c r="AZ30" s="138" t="n"/>
      <c r="BA30" s="138" t="n"/>
      <c r="BB30" s="138" t="n"/>
      <c r="BC30" s="138" t="n"/>
      <c r="BD30" s="138" t="n"/>
      <c r="BE30" s="138" t="n"/>
      <c r="BF30" s="138" t="n"/>
      <c r="BG30" s="138" t="n"/>
      <c r="BH30" s="138" t="n"/>
      <c r="BI30" s="138" t="n"/>
      <c r="BJ30" s="138" t="n"/>
      <c r="BK30" s="138" t="n"/>
      <c r="BL30" s="138" t="n"/>
      <c r="BM30" s="138" t="n"/>
      <c r="BN30" s="138" t="n"/>
      <c r="BO30" s="138" t="n"/>
      <c r="BP30" s="138" t="n"/>
      <c r="BQ30" s="138" t="n"/>
      <c r="BR30" s="138" t="n"/>
      <c r="BS30" s="138" t="n"/>
      <c r="BT30" s="138" t="n"/>
      <c r="BU30" s="138" t="n"/>
      <c r="BV30" s="138" t="n"/>
      <c r="BW30" s="138" t="n"/>
      <c r="BX30" s="138" t="n"/>
      <c r="BY30" s="138" t="n"/>
      <c r="BZ30" s="138" t="n"/>
      <c r="CA30" s="138" t="n"/>
      <c r="CB30" s="138" t="n"/>
      <c r="CC30" s="138" t="n"/>
      <c r="CD30" s="138" t="n"/>
      <c r="CE30" s="138" t="n"/>
      <c r="CF30" s="138" t="n"/>
      <c r="CG30" s="138" t="n"/>
      <c r="CH30" s="138" t="n"/>
      <c r="CI30" s="138" t="n"/>
      <c r="CJ30" s="138" t="n"/>
      <c r="CK30" s="138" t="n"/>
      <c r="CL30" s="138" t="n"/>
      <c r="CM30" s="138" t="n"/>
      <c r="CN30" s="138" t="n"/>
      <c r="CO30" s="138" t="n"/>
      <c r="CP30" s="138" t="n"/>
      <c r="CQ30" s="138" t="n"/>
      <c r="CR30" s="138" t="n"/>
      <c r="CS30" s="138" t="n"/>
      <c r="CT30" s="138" t="n"/>
      <c r="CU30" s="138" t="n"/>
      <c r="CV30" s="138" t="n"/>
      <c r="CW30" s="138" t="n"/>
      <c r="CX30" s="138" t="n"/>
      <c r="CY30" s="138" t="n"/>
      <c r="CZ30" s="138" t="n"/>
      <c r="DA30" s="138" t="n"/>
      <c r="DB30" s="138" t="n"/>
      <c r="DC30" s="138" t="n"/>
      <c r="DD30" s="138" t="n"/>
      <c r="DE30" s="138" t="n"/>
      <c r="DF30" s="138" t="n"/>
      <c r="DG30" s="138" t="n"/>
      <c r="DH30" s="138" t="n"/>
      <c r="DI30" s="138" t="n"/>
      <c r="DJ30" s="138" t="n"/>
      <c r="DK30" s="138" t="n"/>
      <c r="DL30" s="138" t="n"/>
      <c r="DM30" s="138" t="n"/>
      <c r="DN30" s="138" t="n"/>
      <c r="DO30" s="138" t="n"/>
      <c r="DP30" s="138" t="n"/>
      <c r="DQ30" s="138" t="n"/>
      <c r="DR30" s="138" t="n"/>
      <c r="DS30" s="138" t="n"/>
      <c r="DT30" s="138" t="n"/>
      <c r="DU30" s="138" t="n"/>
      <c r="DV30" s="138" t="n"/>
      <c r="DW30" s="138" t="n"/>
      <c r="DX30" s="138" t="n"/>
      <c r="DY30" s="138" t="n"/>
      <c r="DZ30" s="138" t="n"/>
      <c r="EA30" s="138" t="n"/>
      <c r="EB30" s="138" t="n"/>
      <c r="EC30" s="138" t="n"/>
      <c r="ED30" s="138" t="n"/>
      <c r="EE30" s="138" t="n"/>
      <c r="EF30" s="138" t="n"/>
      <c r="EG30" s="138" t="n"/>
      <c r="EH30" s="138" t="n"/>
      <c r="EI30" s="138" t="n"/>
      <c r="EJ30" s="138" t="n"/>
      <c r="EK30" s="138" t="n"/>
      <c r="EL30" s="138" t="n"/>
      <c r="EM30" s="138" t="n"/>
      <c r="EN30" s="138" t="n"/>
      <c r="EO30" s="138" t="n"/>
      <c r="EP30" s="138" t="n"/>
      <c r="EQ30" s="138" t="n"/>
      <c r="ER30" s="138" t="n"/>
      <c r="ES30" s="138" t="n"/>
      <c r="ET30" s="138" t="n"/>
      <c r="EU30" s="138" t="n"/>
      <c r="EV30" s="138" t="n"/>
      <c r="EW30" s="138" t="n"/>
      <c r="EX30" s="138" t="n"/>
      <c r="EY30" s="138" t="n"/>
      <c r="EZ30" s="138" t="n"/>
      <c r="FA30" s="138" t="n"/>
      <c r="FB30" s="138" t="n"/>
      <c r="FC30" s="138" t="n"/>
      <c r="FD30" s="138" t="n"/>
      <c r="FE30" s="138" t="n"/>
      <c r="FF30" s="138" t="n"/>
      <c r="FG30" s="138" t="n"/>
      <c r="FH30" s="138" t="n"/>
      <c r="FI30" s="138" t="n"/>
      <c r="FJ30" s="138" t="n"/>
      <c r="FK30" s="138" t="n"/>
      <c r="FL30" s="138" t="n"/>
      <c r="FM30" s="138" t="n"/>
      <c r="FN30" s="138" t="n"/>
      <c r="FO30" s="138" t="n"/>
      <c r="FP30" s="138" t="n"/>
      <c r="FQ30" s="138" t="n"/>
      <c r="FR30" s="138" t="n"/>
      <c r="FS30" s="138" t="n"/>
      <c r="FT30" s="138" t="n"/>
      <c r="FU30" s="138" t="n"/>
      <c r="FV30" s="138" t="n"/>
      <c r="FW30" s="138" t="n"/>
      <c r="FX30" s="138" t="n"/>
      <c r="FY30" s="138" t="n"/>
      <c r="FZ30" s="138" t="n"/>
      <c r="GA30" s="138" t="n"/>
      <c r="GB30" s="138" t="n"/>
      <c r="GC30" s="138" t="n"/>
      <c r="GD30" s="138" t="n"/>
      <c r="GE30" s="138" t="n"/>
      <c r="GF30" s="138" t="n"/>
      <c r="GG30" s="138" t="n"/>
      <c r="GH30" s="138" t="n"/>
      <c r="GI30" s="138" t="n"/>
      <c r="GJ30" s="138" t="n"/>
      <c r="GK30" s="138" t="n"/>
      <c r="GL30" s="138" t="n"/>
      <c r="GM30" s="138" t="n"/>
      <c r="GN30" s="138" t="n"/>
      <c r="GO30" s="138" t="n"/>
      <c r="GP30" s="138" t="n"/>
      <c r="GQ30" s="138" t="n"/>
      <c r="GR30" s="138" t="n"/>
      <c r="GS30" s="138" t="n"/>
      <c r="GT30" s="138" t="n"/>
      <c r="GU30" s="138" t="n"/>
      <c r="GV30" s="138" t="n"/>
      <c r="GW30" s="138" t="n"/>
      <c r="GX30" s="138" t="n"/>
      <c r="GY30" s="138" t="n"/>
      <c r="GZ30" s="138" t="n"/>
      <c r="HA30" s="138" t="n"/>
      <c r="HB30" s="138" t="n"/>
      <c r="HC30" s="138" t="n"/>
      <c r="HD30" s="138" t="n"/>
      <c r="HE30" s="138" t="n"/>
      <c r="HF30" s="138" t="n"/>
      <c r="HG30" s="138" t="n"/>
      <c r="HH30" s="138" t="n"/>
      <c r="HI30" s="138" t="n"/>
      <c r="HJ30" s="138" t="n"/>
      <c r="HK30" s="138" t="n"/>
      <c r="HL30" s="138" t="n"/>
      <c r="HM30" s="138" t="n"/>
      <c r="HN30" s="138" t="n"/>
      <c r="HO30" s="138" t="n"/>
      <c r="HP30" s="138" t="n"/>
      <c r="HQ30" s="138" t="n"/>
      <c r="HR30" s="138" t="n"/>
      <c r="HS30" s="138" t="n"/>
      <c r="HT30" s="138" t="n"/>
      <c r="HU30" s="138" t="n"/>
      <c r="HV30" s="138" t="n"/>
      <c r="HW30" s="138" t="n"/>
      <c r="HX30" s="138" t="n"/>
      <c r="HY30" s="138" t="n"/>
      <c r="HZ30" s="138" t="n"/>
      <c r="IA30" s="138" t="n"/>
      <c r="IB30" s="138" t="n"/>
      <c r="IC30" s="138" t="n"/>
      <c r="ID30" s="138" t="n"/>
      <c r="IE30" s="138" t="n"/>
      <c r="IF30" s="138" t="n"/>
      <c r="IG30" s="138" t="n"/>
      <c r="IH30" s="138" t="n"/>
      <c r="II30" s="138" t="n"/>
      <c r="IJ30" s="138" t="n"/>
      <c r="IK30" s="138" t="n"/>
      <c r="IL30" s="138" t="n"/>
      <c r="IM30" s="138" t="n"/>
      <c r="IN30" s="138" t="n"/>
      <c r="IO30" s="138" t="n"/>
      <c r="IP30" s="138" t="n"/>
      <c r="IQ30" s="138" t="n"/>
      <c r="IR30" s="138" t="n"/>
      <c r="IS30" s="138" t="n"/>
      <c r="IT30" s="138" t="n"/>
      <c r="IU30" s="138" t="n"/>
      <c r="IV30" s="138" t="n"/>
      <c r="IW30" s="138" t="n"/>
      <c r="IX30" s="138" t="n"/>
      <c r="IY30" s="138" t="n"/>
      <c r="IZ30" s="138" t="n"/>
      <c r="JA30" s="138" t="n"/>
      <c r="JB30" s="138" t="n"/>
      <c r="JC30" s="138" t="n"/>
      <c r="JD30" s="138" t="n"/>
      <c r="JE30" s="138" t="n"/>
      <c r="JF30" s="138" t="n"/>
      <c r="JG30" s="138" t="n"/>
      <c r="JH30" s="138" t="n"/>
      <c r="JI30" s="138" t="n"/>
      <c r="JJ30" s="138" t="n"/>
      <c r="JK30" s="138" t="n"/>
      <c r="JL30" s="138" t="n"/>
      <c r="JM30" s="138" t="n"/>
      <c r="JN30" s="138" t="n"/>
      <c r="JO30" s="138" t="n"/>
      <c r="JP30" s="138" t="n"/>
      <c r="JQ30" s="138" t="n"/>
      <c r="JR30" s="138" t="n"/>
      <c r="JS30" s="138" t="n"/>
      <c r="JT30" s="138" t="n"/>
      <c r="JU30" s="138" t="n"/>
      <c r="JV30" s="138" t="n"/>
      <c r="JW30" s="138" t="n"/>
      <c r="JX30" s="138" t="n"/>
      <c r="JY30" s="138" t="n"/>
      <c r="JZ30" s="138" t="n"/>
      <c r="KA30" s="138" t="n"/>
      <c r="KB30" s="138" t="n"/>
      <c r="KC30" s="138" t="n"/>
      <c r="KD30" s="138" t="n"/>
      <c r="KE30" s="138" t="n"/>
      <c r="KF30" s="138" t="n"/>
      <c r="KG30" s="138" t="n"/>
      <c r="KH30" s="138" t="n"/>
      <c r="KI30" s="138" t="n"/>
      <c r="KJ30" s="138" t="n"/>
      <c r="KK30" s="138" t="n"/>
      <c r="KL30" s="138" t="n"/>
      <c r="KM30" s="138" t="n"/>
      <c r="KN30" s="138" t="n"/>
      <c r="KO30" s="138" t="n"/>
      <c r="KP30" s="138" t="n"/>
      <c r="KQ30" s="138" t="n"/>
      <c r="KR30" s="138" t="n"/>
      <c r="KS30" s="138" t="n"/>
      <c r="KT30" s="138" t="n"/>
      <c r="KU30" s="138" t="n"/>
      <c r="KV30" s="138" t="n"/>
      <c r="KW30" s="138" t="n"/>
      <c r="KX30" s="138" t="n"/>
      <c r="KY30" s="138" t="n"/>
      <c r="KZ30" s="138" t="n"/>
      <c r="LA30" s="138" t="n"/>
      <c r="LB30" s="138" t="n"/>
      <c r="LC30" s="138" t="n"/>
      <c r="LD30" s="138" t="n"/>
      <c r="LE30" s="138" t="n"/>
      <c r="LF30" s="138" t="n"/>
      <c r="LG30" s="138" t="n"/>
      <c r="LH30" s="138" t="n"/>
      <c r="LI30" s="138" t="n"/>
      <c r="LJ30" s="138" t="n"/>
      <c r="LK30" s="138" t="n"/>
      <c r="LL30" s="138" t="n"/>
      <c r="LM30" s="138" t="n"/>
      <c r="LN30" s="138" t="n"/>
      <c r="LO30" s="138" t="n"/>
      <c r="LP30" s="138" t="n"/>
      <c r="LQ30" s="138" t="n"/>
      <c r="LR30" s="138" t="n"/>
      <c r="LS30" s="138" t="n"/>
      <c r="LT30" s="138" t="n"/>
      <c r="LU30" s="138" t="n"/>
      <c r="LV30" s="138" t="n"/>
      <c r="LW30" s="138" t="n"/>
      <c r="LX30" s="138" t="n"/>
      <c r="LY30" s="138" t="n"/>
      <c r="LZ30" s="138" t="n"/>
      <c r="MA30" s="138" t="n"/>
      <c r="MB30" s="138" t="n"/>
      <c r="MC30" s="138" t="n"/>
      <c r="MD30" s="138" t="n"/>
      <c r="ME30" s="138" t="n"/>
      <c r="MF30" s="138" t="n"/>
      <c r="MG30" s="138" t="n"/>
      <c r="MH30" s="138" t="n"/>
      <c r="MI30" s="138" t="n"/>
      <c r="MJ30" s="138" t="n"/>
      <c r="MK30" s="138" t="n"/>
      <c r="ML30" s="138" t="n"/>
      <c r="MM30" s="138" t="n"/>
      <c r="MN30" s="138" t="n"/>
      <c r="MO30" s="138" t="n"/>
      <c r="MP30" s="138" t="n"/>
      <c r="MQ30" s="138" t="n"/>
      <c r="MR30" s="138" t="n"/>
      <c r="MS30" s="138" t="n"/>
      <c r="MT30" s="138" t="n"/>
      <c r="MU30" s="138" t="n"/>
      <c r="MV30" s="138" t="n"/>
      <c r="MW30" s="138" t="n"/>
      <c r="MX30" s="138" t="n"/>
      <c r="MY30" s="138" t="n"/>
      <c r="MZ30" s="138" t="n"/>
      <c r="NA30" s="138" t="n"/>
      <c r="NB30" s="138" t="n"/>
      <c r="NC30" s="138" t="n"/>
      <c r="ND30" s="138" t="n"/>
      <c r="NE30" s="138" t="n"/>
      <c r="NF30" s="138" t="n"/>
      <c r="NG30" s="138" t="n"/>
      <c r="NH30" s="138" t="n"/>
      <c r="NI30" s="138" t="n"/>
      <c r="NJ30" s="138" t="n"/>
      <c r="NK30" s="138" t="n"/>
      <c r="NL30" s="138" t="n"/>
      <c r="NM30" s="138" t="n"/>
      <c r="NN30" s="138" t="n"/>
      <c r="NO30" s="138" t="n"/>
      <c r="NP30" s="138" t="n"/>
      <c r="NQ30" s="138" t="n"/>
      <c r="NR30" s="138" t="n"/>
      <c r="NS30" s="138" t="n"/>
      <c r="NT30" s="138" t="n"/>
      <c r="NU30" s="138" t="n"/>
      <c r="NV30" s="138" t="n"/>
      <c r="NW30" s="138" t="n"/>
      <c r="NX30" s="138" t="n"/>
      <c r="NY30" s="138" t="n"/>
      <c r="NZ30" s="138" t="n"/>
      <c r="OA30" s="138" t="n"/>
      <c r="OB30" s="138" t="n"/>
      <c r="OC30" s="138" t="n"/>
      <c r="OD30" s="138" t="n"/>
      <c r="OE30" s="138" t="n"/>
      <c r="OF30" s="138" t="n"/>
      <c r="OG30" s="138" t="n"/>
      <c r="OH30" s="138" t="n"/>
      <c r="OI30" s="138" t="n"/>
      <c r="OJ30" s="138" t="n"/>
      <c r="OK30" s="138" t="n"/>
      <c r="OL30" s="138" t="n"/>
      <c r="OM30" s="138" t="n"/>
      <c r="ON30" s="138" t="n"/>
      <c r="OO30" s="138" t="n"/>
      <c r="OP30" s="138" t="n"/>
      <c r="OQ30" s="138" t="n"/>
      <c r="OR30" s="138" t="n"/>
      <c r="OS30" s="138" t="n"/>
      <c r="OT30" s="138" t="n"/>
      <c r="OU30" s="138" t="n"/>
      <c r="OV30" s="138" t="n"/>
      <c r="OW30" s="138" t="n"/>
      <c r="OX30" s="138" t="n"/>
      <c r="OY30" s="138" t="n"/>
      <c r="OZ30" s="138" t="n"/>
      <c r="PA30" s="138" t="n"/>
      <c r="PB30" s="138" t="n"/>
      <c r="PC30" s="138" t="n"/>
      <c r="PD30" s="138" t="n"/>
      <c r="PE30" s="138" t="n"/>
      <c r="PF30" s="138" t="n"/>
      <c r="PG30" s="138" t="n"/>
      <c r="PH30" s="138" t="n"/>
      <c r="PI30" s="138" t="n"/>
      <c r="PJ30" s="138" t="n"/>
      <c r="PK30" s="138" t="n"/>
      <c r="PL30" s="138" t="n"/>
      <c r="PM30" s="138" t="n"/>
      <c r="PN30" s="138" t="n"/>
      <c r="PO30" s="138" t="n"/>
      <c r="PP30" s="138" t="n"/>
      <c r="PQ30" s="138" t="n"/>
      <c r="PR30" s="138" t="n"/>
      <c r="PS30" s="138" t="n"/>
      <c r="PT30" s="138" t="n"/>
      <c r="PU30" s="138" t="n"/>
      <c r="PV30" s="138" t="n"/>
      <c r="PW30" s="138" t="n"/>
      <c r="PX30" s="138" t="n"/>
      <c r="PY30" s="138" t="n"/>
      <c r="PZ30" s="138" t="n"/>
      <c r="QA30" s="138" t="n"/>
      <c r="QB30" s="138" t="n"/>
      <c r="QC30" s="138" t="n"/>
      <c r="QD30" s="138" t="n"/>
      <c r="QE30" s="138" t="n"/>
      <c r="QF30" s="138" t="n"/>
      <c r="QG30" s="138" t="n"/>
      <c r="QH30" s="138" t="n"/>
      <c r="QI30" s="138" t="n"/>
      <c r="QJ30" s="138" t="n"/>
      <c r="QK30" s="138" t="n"/>
      <c r="QL30" s="138" t="n"/>
      <c r="QM30" s="138" t="n"/>
      <c r="QN30" s="138" t="n"/>
      <c r="QO30" s="138" t="n"/>
      <c r="QP30" s="138" t="n"/>
      <c r="QQ30" s="138" t="n"/>
      <c r="QR30" s="138" t="n"/>
      <c r="QS30" s="138" t="n"/>
      <c r="QT30" s="138" t="n"/>
      <c r="QU30" s="138" t="n"/>
      <c r="QV30" s="138" t="n"/>
      <c r="QW30" s="138" t="n"/>
      <c r="QX30" s="138" t="n"/>
      <c r="QY30" s="138" t="n"/>
      <c r="QZ30" s="138" t="n"/>
      <c r="RA30" s="138" t="n"/>
      <c r="RB30" s="138" t="n"/>
      <c r="RC30" s="138" t="n"/>
      <c r="RD30" s="138" t="n"/>
      <c r="RE30" s="138" t="n"/>
      <c r="RF30" s="138" t="n"/>
      <c r="RG30" s="138" t="n"/>
      <c r="RH30" s="138" t="n"/>
      <c r="RI30" s="138" t="n"/>
      <c r="RJ30" s="138" t="n"/>
      <c r="RK30" s="138" t="n"/>
      <c r="RL30" s="138" t="n"/>
      <c r="RM30" s="138" t="n"/>
      <c r="RN30" s="138" t="n"/>
      <c r="RO30" s="138" t="n"/>
      <c r="RP30" s="138" t="n"/>
      <c r="RQ30" s="138" t="n"/>
      <c r="RR30" s="138" t="n"/>
      <c r="RS30" s="138" t="n"/>
      <c r="RT30" s="138" t="n"/>
      <c r="RU30" s="138" t="n"/>
      <c r="RV30" s="138" t="n"/>
      <c r="RW30" s="138" t="n"/>
      <c r="RX30" s="138" t="n"/>
      <c r="RY30" s="138" t="n"/>
      <c r="RZ30" s="138" t="n"/>
      <c r="SA30" s="138" t="n"/>
      <c r="SB30" s="138" t="n"/>
      <c r="SC30" s="138" t="n"/>
      <c r="SD30" s="138" t="n"/>
      <c r="SE30" s="138" t="n"/>
      <c r="SF30" s="138" t="n"/>
      <c r="SG30" s="138" t="n"/>
      <c r="SH30" s="138" t="n"/>
      <c r="SI30" s="138" t="n"/>
      <c r="SJ30" s="138" t="n"/>
      <c r="SK30" s="138" t="n"/>
      <c r="SL30" s="138" t="n"/>
      <c r="SM30" s="138" t="n"/>
      <c r="SN30" s="138" t="n"/>
      <c r="SO30" s="138" t="n"/>
      <c r="SP30" s="138" t="n"/>
      <c r="SQ30" s="138" t="n"/>
      <c r="SR30" s="138" t="n"/>
      <c r="SS30" s="138" t="n"/>
      <c r="ST30" s="138" t="n"/>
      <c r="SU30" s="138" t="n"/>
      <c r="SV30" s="138" t="n"/>
      <c r="SW30" s="138" t="n"/>
      <c r="SX30" s="138" t="n"/>
      <c r="SY30" s="138" t="n"/>
      <c r="SZ30" s="138" t="n"/>
      <c r="TA30" s="138" t="n"/>
      <c r="TB30" s="138" t="n"/>
      <c r="TC30" s="138" t="n"/>
      <c r="TD30" s="138" t="n"/>
      <c r="TE30" s="138" t="n"/>
      <c r="TF30" s="138" t="n"/>
      <c r="TG30" s="138" t="n"/>
      <c r="TH30" s="138" t="n"/>
      <c r="TI30" s="138" t="n"/>
      <c r="TJ30" s="138" t="n"/>
      <c r="TK30" s="138" t="n"/>
      <c r="TL30" s="138" t="n"/>
      <c r="TM30" s="138" t="n"/>
      <c r="TN30" s="138" t="n"/>
      <c r="TO30" s="138" t="n"/>
      <c r="TP30" s="138" t="n"/>
      <c r="TQ30" s="138" t="n"/>
      <c r="TR30" s="138" t="n"/>
      <c r="TS30" s="138" t="n"/>
      <c r="TT30" s="138" t="n"/>
      <c r="TU30" s="138" t="n"/>
      <c r="TV30" s="138" t="n"/>
      <c r="TW30" s="138" t="n"/>
      <c r="TX30" s="138" t="n"/>
      <c r="TY30" s="138" t="n"/>
      <c r="TZ30" s="138" t="n"/>
      <c r="UA30" s="138" t="n"/>
      <c r="UB30" s="138" t="n"/>
      <c r="UC30" s="138" t="n"/>
      <c r="UD30" s="138" t="n"/>
      <c r="UE30" s="138" t="n"/>
      <c r="UF30" s="138" t="n"/>
      <c r="UG30" s="138" t="n"/>
      <c r="UH30" s="138" t="n"/>
      <c r="UI30" s="138" t="n"/>
      <c r="UJ30" s="138" t="n"/>
      <c r="UK30" s="138" t="n"/>
      <c r="UL30" s="138" t="n"/>
      <c r="UM30" s="138" t="n"/>
      <c r="UN30" s="138" t="n"/>
      <c r="UO30" s="138" t="n"/>
      <c r="UP30" s="138" t="n"/>
      <c r="UQ30" s="138" t="n"/>
      <c r="UR30" s="138" t="n"/>
      <c r="US30" s="138" t="n"/>
      <c r="UT30" s="138" t="n"/>
      <c r="UU30" s="138" t="n"/>
      <c r="UV30" s="138" t="n"/>
      <c r="UW30" s="138" t="n"/>
      <c r="UX30" s="138" t="n"/>
      <c r="UY30" s="138" t="n"/>
      <c r="UZ30" s="138" t="n"/>
      <c r="VA30" s="138" t="n"/>
      <c r="VB30" s="138" t="n"/>
      <c r="VC30" s="138" t="n"/>
      <c r="VD30" s="138" t="n"/>
      <c r="VE30" s="138" t="n"/>
      <c r="VF30" s="138" t="n"/>
      <c r="VG30" s="138" t="n"/>
      <c r="VH30" s="138" t="n"/>
      <c r="VI30" s="138" t="n"/>
      <c r="VJ30" s="138" t="n"/>
      <c r="VK30" s="138" t="n"/>
      <c r="VL30" s="138" t="n"/>
      <c r="VM30" s="138" t="n"/>
      <c r="VN30" s="138" t="n"/>
      <c r="VO30" s="138" t="n"/>
      <c r="VP30" s="138" t="n"/>
      <c r="VQ30" s="138" t="n"/>
      <c r="VR30" s="138" t="n"/>
      <c r="VS30" s="138" t="n"/>
      <c r="VT30" s="138" t="n"/>
      <c r="VU30" s="138" t="n"/>
      <c r="VV30" s="138" t="n"/>
      <c r="VW30" s="138" t="n"/>
      <c r="VX30" s="138" t="n"/>
      <c r="VY30" s="138" t="n"/>
      <c r="VZ30" s="138" t="n"/>
      <c r="WA30" s="138" t="n"/>
      <c r="WB30" s="138" t="n"/>
      <c r="WC30" s="138" t="n"/>
      <c r="WD30" s="138" t="n"/>
      <c r="WE30" s="138" t="n"/>
      <c r="WF30" s="138" t="n"/>
      <c r="WG30" s="138" t="n"/>
      <c r="WH30" s="138" t="n"/>
      <c r="WI30" s="138" t="n"/>
      <c r="WJ30" s="138" t="n"/>
      <c r="WK30" s="138" t="n"/>
      <c r="WL30" s="138" t="n"/>
      <c r="WM30" s="138" t="n"/>
      <c r="WN30" s="138" t="n"/>
      <c r="WO30" s="138" t="n"/>
      <c r="WP30" s="138" t="n"/>
      <c r="WQ30" s="138" t="n"/>
      <c r="WR30" s="138" t="n"/>
      <c r="WS30" s="138" t="n"/>
      <c r="WT30" s="138" t="n"/>
      <c r="WU30" s="138" t="n"/>
      <c r="WV30" s="138" t="n"/>
      <c r="WW30" s="138" t="n"/>
      <c r="WX30" s="138" t="n"/>
      <c r="WY30" s="138" t="n"/>
      <c r="WZ30" s="138" t="n"/>
      <c r="XA30" s="138" t="n"/>
      <c r="XB30" s="138" t="n"/>
      <c r="XC30" s="138" t="n"/>
      <c r="XD30" s="138" t="n"/>
      <c r="XE30" s="138" t="n"/>
      <c r="XF30" s="138" t="n"/>
      <c r="XG30" s="138" t="n"/>
      <c r="XH30" s="138" t="n"/>
      <c r="XI30" s="138" t="n"/>
      <c r="XJ30" s="138" t="n"/>
      <c r="XK30" s="138" t="n"/>
      <c r="XL30" s="138" t="n"/>
      <c r="XM30" s="138" t="n"/>
      <c r="XN30" s="138" t="n"/>
      <c r="XO30" s="138" t="n"/>
      <c r="XP30" s="138" t="n"/>
      <c r="XQ30" s="138" t="n"/>
      <c r="XR30" s="138" t="n"/>
      <c r="XS30" s="138" t="n"/>
      <c r="XT30" s="138" t="n"/>
      <c r="XU30" s="138" t="n"/>
      <c r="XV30" s="138" t="n"/>
      <c r="XW30" s="138" t="n"/>
      <c r="XX30" s="138" t="n"/>
      <c r="XY30" s="138" t="n"/>
      <c r="XZ30" s="138" t="n"/>
      <c r="YA30" s="138" t="n"/>
      <c r="YB30" s="138" t="n"/>
      <c r="YC30" s="138" t="n"/>
      <c r="YD30" s="138" t="n"/>
      <c r="YE30" s="138" t="n"/>
      <c r="YF30" s="138" t="n"/>
      <c r="YG30" s="138" t="n"/>
      <c r="YH30" s="138" t="n"/>
      <c r="YI30" s="138" t="n"/>
      <c r="YJ30" s="138" t="n"/>
      <c r="YK30" s="138" t="n"/>
      <c r="YL30" s="138" t="n"/>
      <c r="YM30" s="138" t="n"/>
      <c r="YN30" s="138" t="n"/>
      <c r="YO30" s="138" t="n"/>
      <c r="YP30" s="138" t="n"/>
      <c r="YQ30" s="138" t="n"/>
      <c r="YR30" s="138" t="n"/>
      <c r="YS30" s="138" t="n"/>
      <c r="YT30" s="138" t="n"/>
      <c r="YU30" s="138" t="n"/>
      <c r="YV30" s="138" t="n"/>
      <c r="YW30" s="138" t="n"/>
      <c r="YX30" s="138" t="n"/>
      <c r="YY30" s="138" t="n"/>
      <c r="YZ30" s="138" t="n"/>
      <c r="ZA30" s="138" t="n"/>
      <c r="ZB30" s="138" t="n"/>
      <c r="ZC30" s="138" t="n"/>
      <c r="ZD30" s="138" t="n"/>
      <c r="ZE30" s="138" t="n"/>
      <c r="ZF30" s="138" t="n"/>
      <c r="ZG30" s="138" t="n"/>
      <c r="ZH30" s="139" t="n"/>
    </row>
    <row r="31">
      <c r="B31" s="121" t="inlineStr">
        <is>
          <t>オファーをスキップ - [ FILE_FOLDER ]</t>
        </is>
      </c>
      <c r="C31" t="inlineStr">
        <is>
          <t>はい</t>
        </is>
      </c>
      <c r="D31" t="inlineStr">
        <is>
          <t>いいえ</t>
        </is>
      </c>
    </row>
    <row r="32">
      <c r="B32" s="121" t="inlineStr">
        <is>
          <t>商品の状態 - [ FILE_FOLDER ]</t>
        </is>
      </c>
      <c r="C32" t="inlineStr">
        <is>
          <t>新品</t>
        </is>
      </c>
      <c r="D32" t="inlineStr">
        <is>
          <t>中古-ほぼ新品</t>
        </is>
      </c>
      <c r="E32" t="inlineStr">
        <is>
          <t>中古-非常に良い</t>
        </is>
      </c>
      <c r="F32" t="inlineStr">
        <is>
          <t>中古-良い</t>
        </is>
      </c>
      <c r="G32" t="inlineStr">
        <is>
          <t>中古-許容可能</t>
        </is>
      </c>
    </row>
    <row r="33">
      <c r="B33" s="121" t="inlineStr">
        <is>
          <t>商品タックスコード - [ FILE_FOLDER ]</t>
        </is>
      </c>
      <c r="C33" t="inlineStr">
        <is>
          <t>A_GEN_NOTAX</t>
        </is>
      </c>
      <c r="D33" t="inlineStr">
        <is>
          <t>A_GEN_REDUCED</t>
        </is>
      </c>
      <c r="E33" t="inlineStr">
        <is>
          <t>A_GEN_STANDARD</t>
        </is>
      </c>
    </row>
    <row r="34">
      <c r="B34" s="121" t="inlineStr">
        <is>
          <t>ギフトメッセージ付きで提供可能です - [ FILE_FOLDER ]</t>
        </is>
      </c>
      <c r="C34" t="inlineStr">
        <is>
          <t>はい</t>
        </is>
      </c>
      <c r="D34" t="inlineStr">
        <is>
          <t>いいえ</t>
        </is>
      </c>
    </row>
    <row r="35">
      <c r="B35" s="121" t="inlineStr">
        <is>
          <t>ギフト包装は利用できますか - [ FILE_FOLDER ]</t>
        </is>
      </c>
      <c r="C35" t="inlineStr">
        <is>
          <t>はい</t>
        </is>
      </c>
      <c r="D35" t="inlineStr">
        <is>
          <t>いいえ</t>
        </is>
      </c>
    </row>
    <row r="36">
      <c r="B36" s="121" t="inlineStr">
        <is>
          <t>付属品 - [ FILE_FOLDER ]</t>
        </is>
      </c>
      <c r="C36" t="inlineStr">
        <is>
          <t>OEM</t>
        </is>
      </c>
      <c r="D36" t="inlineStr">
        <is>
          <t>一般</t>
        </is>
      </c>
      <c r="E36" t="inlineStr">
        <is>
          <t>該当なし</t>
        </is>
      </c>
      <c r="F36" t="inlineStr">
        <is>
          <t>含まれていない</t>
        </is>
      </c>
    </row>
    <row r="37">
      <c r="B37" s="121" t="inlineStr">
        <is>
          <t>バッテリー寿命パーセンテージ - [ FILE_FOLDER ]</t>
        </is>
      </c>
      <c r="C37" t="inlineStr">
        <is>
          <t>バッテリー寿命60-::-以下</t>
        </is>
      </c>
      <c r="D37" t="inlineStr">
        <is>
          <t>60-::-以上</t>
        </is>
      </c>
      <c r="E37" t="inlineStr">
        <is>
          <t>70-::-以上</t>
        </is>
      </c>
      <c r="F37" t="inlineStr">
        <is>
          <t>80-::-以上</t>
        </is>
      </c>
      <c r="G37" t="inlineStr">
        <is>
          <t>90-::-以上</t>
        </is>
      </c>
      <c r="H37" t="inlineStr">
        <is>
          <t>バッテリーなし</t>
        </is>
      </c>
    </row>
    <row r="38">
      <c r="B38" s="121" t="inlineStr">
        <is>
          <t>化粧品 - [ FILE_FOLDER ]</t>
        </is>
      </c>
      <c r="C38" t="inlineStr">
        <is>
          <t>ほとんど使用の兆候なし</t>
        </is>
      </c>
      <c r="D38" t="inlineStr">
        <is>
          <t>目立つ使用の痕跡</t>
        </is>
      </c>
      <c r="E38" t="inlineStr">
        <is>
          <t>軽度の使用の兆候</t>
        </is>
      </c>
      <c r="F38" t="inlineStr">
        <is>
          <t>多少目立つ使用の兆候</t>
        </is>
      </c>
      <c r="G38" t="inlineStr">
        <is>
          <t>使用の兆候なし</t>
        </is>
      </c>
      <c r="H38" t="inlineStr">
        <is>
          <t>不明</t>
        </is>
      </c>
    </row>
    <row r="39">
      <c r="B39" s="121" t="inlineStr">
        <is>
          <t>機能 - [ FILE_FOLDER ]</t>
        </is>
      </c>
      <c r="C39" t="inlineStr">
        <is>
          <t>タグ付き</t>
        </is>
      </c>
      <c r="D39" t="inlineStr">
        <is>
          <t>検査済み部品</t>
        </is>
      </c>
      <c r="E39" t="inlineStr">
        <is>
          <t>交換部品</t>
        </is>
      </c>
      <c r="F39" t="inlineStr">
        <is>
          <t>中古リフレッシュ</t>
        </is>
      </c>
    </row>
    <row r="40">
      <c r="B40" s="121" t="inlineStr">
        <is>
          <t>動作状態 - [ FILE_FOLDER ]</t>
        </is>
      </c>
      <c r="C40" t="inlineStr">
        <is>
          <t>完全に機能的</t>
        </is>
      </c>
      <c r="D40" t="inlineStr">
        <is>
          <t>部分的に機能的</t>
        </is>
      </c>
      <c r="E40" t="inlineStr">
        <is>
          <t>不明</t>
        </is>
      </c>
    </row>
    <row r="41">
      <c r="B41" s="121" t="inlineStr">
        <is>
          <t>パッケージ - [ FILE_FOLDER ]</t>
        </is>
      </c>
      <c r="C41" t="inlineStr">
        <is>
          <t>Amazon</t>
        </is>
      </c>
      <c r="D41" t="inlineStr">
        <is>
          <t>OEMオリジナル</t>
        </is>
      </c>
      <c r="E41" t="inlineStr">
        <is>
          <t>OEM中古品</t>
        </is>
      </c>
      <c r="F41" t="inlineStr">
        <is>
          <t>一般</t>
        </is>
      </c>
      <c r="G41" t="inlineStr">
        <is>
          <t>該当なし</t>
        </is>
      </c>
    </row>
    <row r="42">
      <c r="B42" s="121" t="inlineStr">
        <is>
          <t>ソースタイプ - [ FILE_FOLDER ]</t>
        </is>
      </c>
      <c r="C42" t="inlineStr">
        <is>
          <t>現品のまま</t>
        </is>
      </c>
      <c r="D42" t="inlineStr">
        <is>
          <t>CPO</t>
        </is>
      </c>
      <c r="E42" t="inlineStr">
        <is>
          <t>データなし</t>
        </is>
      </c>
      <c r="F42" t="inlineStr">
        <is>
          <t>Anazonリファービッシュ品</t>
        </is>
      </c>
      <c r="G42" t="inlineStr">
        <is>
          <t>中古OEM</t>
        </is>
      </c>
      <c r="H42" t="inlineStr">
        <is>
          <t>中古サードパーティー</t>
        </is>
      </c>
      <c r="I42" t="inlineStr">
        <is>
          <t>未使用の返品商品</t>
        </is>
      </c>
      <c r="J42" t="inlineStr">
        <is>
          <t>中古品</t>
        </is>
      </c>
    </row>
    <row r="43">
      <c r="A43" s="122" t="inlineStr">
        <is>
          <t>出品情報 (JP) - (Amazonで販売), (JP) - (Amazonビジネス（B2B）)</t>
        </is>
      </c>
      <c r="B43" s="138" t="n"/>
      <c r="C43" s="138" t="n"/>
      <c r="D43" s="138" t="n"/>
      <c r="E43" s="138" t="n"/>
      <c r="F43" s="138" t="n"/>
      <c r="G43" s="138" t="n"/>
      <c r="H43" s="138" t="n"/>
      <c r="I43" s="138" t="n"/>
      <c r="J43" s="138" t="n"/>
      <c r="K43" s="138" t="n"/>
      <c r="L43" s="138" t="n"/>
      <c r="M43" s="138" t="n"/>
      <c r="N43" s="138" t="n"/>
      <c r="O43" s="138" t="n"/>
      <c r="P43" s="138" t="n"/>
      <c r="Q43" s="138" t="n"/>
      <c r="R43" s="138" t="n"/>
      <c r="S43" s="138" t="n"/>
      <c r="T43" s="138" t="n"/>
      <c r="U43" s="138" t="n"/>
      <c r="V43" s="138" t="n"/>
      <c r="W43" s="138" t="n"/>
      <c r="X43" s="138" t="n"/>
      <c r="Y43" s="138" t="n"/>
      <c r="Z43" s="138" t="n"/>
      <c r="AA43" s="138" t="n"/>
      <c r="AB43" s="138" t="n"/>
      <c r="AC43" s="138" t="n"/>
      <c r="AD43" s="138" t="n"/>
      <c r="AE43" s="138" t="n"/>
      <c r="AF43" s="138" t="n"/>
      <c r="AG43" s="138" t="n"/>
      <c r="AH43" s="138" t="n"/>
      <c r="AI43" s="138" t="n"/>
      <c r="AJ43" s="138" t="n"/>
      <c r="AK43" s="138" t="n"/>
      <c r="AL43" s="138" t="n"/>
      <c r="AM43" s="138" t="n"/>
      <c r="AN43" s="138" t="n"/>
      <c r="AO43" s="138" t="n"/>
      <c r="AP43" s="138" t="n"/>
      <c r="AQ43" s="138" t="n"/>
      <c r="AR43" s="138" t="n"/>
      <c r="AS43" s="138" t="n"/>
      <c r="AT43" s="138" t="n"/>
      <c r="AU43" s="138" t="n"/>
      <c r="AV43" s="138" t="n"/>
      <c r="AW43" s="138" t="n"/>
      <c r="AX43" s="138" t="n"/>
      <c r="AY43" s="138" t="n"/>
      <c r="AZ43" s="138" t="n"/>
      <c r="BA43" s="138" t="n"/>
      <c r="BB43" s="138" t="n"/>
      <c r="BC43" s="138" t="n"/>
      <c r="BD43" s="138" t="n"/>
      <c r="BE43" s="138" t="n"/>
      <c r="BF43" s="138" t="n"/>
      <c r="BG43" s="138" t="n"/>
      <c r="BH43" s="138" t="n"/>
      <c r="BI43" s="138" t="n"/>
      <c r="BJ43" s="138" t="n"/>
      <c r="BK43" s="138" t="n"/>
      <c r="BL43" s="138" t="n"/>
      <c r="BM43" s="138" t="n"/>
      <c r="BN43" s="138" t="n"/>
      <c r="BO43" s="138" t="n"/>
      <c r="BP43" s="138" t="n"/>
      <c r="BQ43" s="138" t="n"/>
      <c r="BR43" s="138" t="n"/>
      <c r="BS43" s="138" t="n"/>
      <c r="BT43" s="138" t="n"/>
      <c r="BU43" s="138" t="n"/>
      <c r="BV43" s="138" t="n"/>
      <c r="BW43" s="138" t="n"/>
      <c r="BX43" s="138" t="n"/>
      <c r="BY43" s="138" t="n"/>
      <c r="BZ43" s="138" t="n"/>
      <c r="CA43" s="138" t="n"/>
      <c r="CB43" s="138" t="n"/>
      <c r="CC43" s="138" t="n"/>
      <c r="CD43" s="138" t="n"/>
      <c r="CE43" s="138" t="n"/>
      <c r="CF43" s="138" t="n"/>
      <c r="CG43" s="138" t="n"/>
      <c r="CH43" s="138" t="n"/>
      <c r="CI43" s="138" t="n"/>
      <c r="CJ43" s="138" t="n"/>
      <c r="CK43" s="138" t="n"/>
      <c r="CL43" s="138" t="n"/>
      <c r="CM43" s="138" t="n"/>
      <c r="CN43" s="138" t="n"/>
      <c r="CO43" s="138" t="n"/>
      <c r="CP43" s="138" t="n"/>
      <c r="CQ43" s="138" t="n"/>
      <c r="CR43" s="138" t="n"/>
      <c r="CS43" s="138" t="n"/>
      <c r="CT43" s="138" t="n"/>
      <c r="CU43" s="138" t="n"/>
      <c r="CV43" s="138" t="n"/>
      <c r="CW43" s="138" t="n"/>
      <c r="CX43" s="138" t="n"/>
      <c r="CY43" s="138" t="n"/>
      <c r="CZ43" s="138" t="n"/>
      <c r="DA43" s="138" t="n"/>
      <c r="DB43" s="138" t="n"/>
      <c r="DC43" s="138" t="n"/>
      <c r="DD43" s="138" t="n"/>
      <c r="DE43" s="138" t="n"/>
      <c r="DF43" s="138" t="n"/>
      <c r="DG43" s="138" t="n"/>
      <c r="DH43" s="138" t="n"/>
      <c r="DI43" s="138" t="n"/>
      <c r="DJ43" s="138" t="n"/>
      <c r="DK43" s="138" t="n"/>
      <c r="DL43" s="138" t="n"/>
      <c r="DM43" s="138" t="n"/>
      <c r="DN43" s="138" t="n"/>
      <c r="DO43" s="138" t="n"/>
      <c r="DP43" s="138" t="n"/>
      <c r="DQ43" s="138" t="n"/>
      <c r="DR43" s="138" t="n"/>
      <c r="DS43" s="138" t="n"/>
      <c r="DT43" s="138" t="n"/>
      <c r="DU43" s="138" t="n"/>
      <c r="DV43" s="138" t="n"/>
      <c r="DW43" s="138" t="n"/>
      <c r="DX43" s="138" t="n"/>
      <c r="DY43" s="138" t="n"/>
      <c r="DZ43" s="138" t="n"/>
      <c r="EA43" s="138" t="n"/>
      <c r="EB43" s="138" t="n"/>
      <c r="EC43" s="138" t="n"/>
      <c r="ED43" s="138" t="n"/>
      <c r="EE43" s="138" t="n"/>
      <c r="EF43" s="138" t="n"/>
      <c r="EG43" s="138" t="n"/>
      <c r="EH43" s="138" t="n"/>
      <c r="EI43" s="138" t="n"/>
      <c r="EJ43" s="138" t="n"/>
      <c r="EK43" s="138" t="n"/>
      <c r="EL43" s="138" t="n"/>
      <c r="EM43" s="138" t="n"/>
      <c r="EN43" s="138" t="n"/>
      <c r="EO43" s="138" t="n"/>
      <c r="EP43" s="138" t="n"/>
      <c r="EQ43" s="138" t="n"/>
      <c r="ER43" s="138" t="n"/>
      <c r="ES43" s="138" t="n"/>
      <c r="ET43" s="138" t="n"/>
      <c r="EU43" s="138" t="n"/>
      <c r="EV43" s="138" t="n"/>
      <c r="EW43" s="138" t="n"/>
      <c r="EX43" s="138" t="n"/>
      <c r="EY43" s="138" t="n"/>
      <c r="EZ43" s="138" t="n"/>
      <c r="FA43" s="138" t="n"/>
      <c r="FB43" s="138" t="n"/>
      <c r="FC43" s="138" t="n"/>
      <c r="FD43" s="138" t="n"/>
      <c r="FE43" s="138" t="n"/>
      <c r="FF43" s="138" t="n"/>
      <c r="FG43" s="138" t="n"/>
      <c r="FH43" s="138" t="n"/>
      <c r="FI43" s="138" t="n"/>
      <c r="FJ43" s="138" t="n"/>
      <c r="FK43" s="138" t="n"/>
      <c r="FL43" s="138" t="n"/>
      <c r="FM43" s="138" t="n"/>
      <c r="FN43" s="138" t="n"/>
      <c r="FO43" s="138" t="n"/>
      <c r="FP43" s="138" t="n"/>
      <c r="FQ43" s="138" t="n"/>
      <c r="FR43" s="138" t="n"/>
      <c r="FS43" s="138" t="n"/>
      <c r="FT43" s="138" t="n"/>
      <c r="FU43" s="138" t="n"/>
      <c r="FV43" s="138" t="n"/>
      <c r="FW43" s="138" t="n"/>
      <c r="FX43" s="138" t="n"/>
      <c r="FY43" s="138" t="n"/>
      <c r="FZ43" s="138" t="n"/>
      <c r="GA43" s="138" t="n"/>
      <c r="GB43" s="138" t="n"/>
      <c r="GC43" s="138" t="n"/>
      <c r="GD43" s="138" t="n"/>
      <c r="GE43" s="138" t="n"/>
      <c r="GF43" s="138" t="n"/>
      <c r="GG43" s="138" t="n"/>
      <c r="GH43" s="138" t="n"/>
      <c r="GI43" s="138" t="n"/>
      <c r="GJ43" s="138" t="n"/>
      <c r="GK43" s="138" t="n"/>
      <c r="GL43" s="138" t="n"/>
      <c r="GM43" s="138" t="n"/>
      <c r="GN43" s="138" t="n"/>
      <c r="GO43" s="138" t="n"/>
      <c r="GP43" s="138" t="n"/>
      <c r="GQ43" s="138" t="n"/>
      <c r="GR43" s="138" t="n"/>
      <c r="GS43" s="138" t="n"/>
      <c r="GT43" s="138" t="n"/>
      <c r="GU43" s="138" t="n"/>
      <c r="GV43" s="138" t="n"/>
      <c r="GW43" s="138" t="n"/>
      <c r="GX43" s="138" t="n"/>
      <c r="GY43" s="138" t="n"/>
      <c r="GZ43" s="138" t="n"/>
      <c r="HA43" s="138" t="n"/>
      <c r="HB43" s="138" t="n"/>
      <c r="HC43" s="138" t="n"/>
      <c r="HD43" s="138" t="n"/>
      <c r="HE43" s="138" t="n"/>
      <c r="HF43" s="138" t="n"/>
      <c r="HG43" s="138" t="n"/>
      <c r="HH43" s="138" t="n"/>
      <c r="HI43" s="138" t="n"/>
      <c r="HJ43" s="138" t="n"/>
      <c r="HK43" s="138" t="n"/>
      <c r="HL43" s="138" t="n"/>
      <c r="HM43" s="138" t="n"/>
      <c r="HN43" s="138" t="n"/>
      <c r="HO43" s="138" t="n"/>
      <c r="HP43" s="138" t="n"/>
      <c r="HQ43" s="138" t="n"/>
      <c r="HR43" s="138" t="n"/>
      <c r="HS43" s="138" t="n"/>
      <c r="HT43" s="138" t="n"/>
      <c r="HU43" s="138" t="n"/>
      <c r="HV43" s="138" t="n"/>
      <c r="HW43" s="138" t="n"/>
      <c r="HX43" s="138" t="n"/>
      <c r="HY43" s="138" t="n"/>
      <c r="HZ43" s="138" t="n"/>
      <c r="IA43" s="138" t="n"/>
      <c r="IB43" s="138" t="n"/>
      <c r="IC43" s="138" t="n"/>
      <c r="ID43" s="138" t="n"/>
      <c r="IE43" s="138" t="n"/>
      <c r="IF43" s="138" t="n"/>
      <c r="IG43" s="138" t="n"/>
      <c r="IH43" s="138" t="n"/>
      <c r="II43" s="138" t="n"/>
      <c r="IJ43" s="138" t="n"/>
      <c r="IK43" s="138" t="n"/>
      <c r="IL43" s="138" t="n"/>
      <c r="IM43" s="138" t="n"/>
      <c r="IN43" s="138" t="n"/>
      <c r="IO43" s="138" t="n"/>
      <c r="IP43" s="138" t="n"/>
      <c r="IQ43" s="138" t="n"/>
      <c r="IR43" s="138" t="n"/>
      <c r="IS43" s="138" t="n"/>
      <c r="IT43" s="138" t="n"/>
      <c r="IU43" s="138" t="n"/>
      <c r="IV43" s="138" t="n"/>
      <c r="IW43" s="138" t="n"/>
      <c r="IX43" s="138" t="n"/>
      <c r="IY43" s="138" t="n"/>
      <c r="IZ43" s="138" t="n"/>
      <c r="JA43" s="138" t="n"/>
      <c r="JB43" s="138" t="n"/>
      <c r="JC43" s="138" t="n"/>
      <c r="JD43" s="138" t="n"/>
      <c r="JE43" s="138" t="n"/>
      <c r="JF43" s="138" t="n"/>
      <c r="JG43" s="138" t="n"/>
      <c r="JH43" s="138" t="n"/>
      <c r="JI43" s="138" t="n"/>
      <c r="JJ43" s="138" t="n"/>
      <c r="JK43" s="138" t="n"/>
      <c r="JL43" s="138" t="n"/>
      <c r="JM43" s="138" t="n"/>
      <c r="JN43" s="138" t="n"/>
      <c r="JO43" s="138" t="n"/>
      <c r="JP43" s="138" t="n"/>
      <c r="JQ43" s="138" t="n"/>
      <c r="JR43" s="138" t="n"/>
      <c r="JS43" s="138" t="n"/>
      <c r="JT43" s="138" t="n"/>
      <c r="JU43" s="138" t="n"/>
      <c r="JV43" s="138" t="n"/>
      <c r="JW43" s="138" t="n"/>
      <c r="JX43" s="138" t="n"/>
      <c r="JY43" s="138" t="n"/>
      <c r="JZ43" s="138" t="n"/>
      <c r="KA43" s="138" t="n"/>
      <c r="KB43" s="138" t="n"/>
      <c r="KC43" s="138" t="n"/>
      <c r="KD43" s="138" t="n"/>
      <c r="KE43" s="138" t="n"/>
      <c r="KF43" s="138" t="n"/>
      <c r="KG43" s="138" t="n"/>
      <c r="KH43" s="138" t="n"/>
      <c r="KI43" s="138" t="n"/>
      <c r="KJ43" s="138" t="n"/>
      <c r="KK43" s="138" t="n"/>
      <c r="KL43" s="138" t="n"/>
      <c r="KM43" s="138" t="n"/>
      <c r="KN43" s="138" t="n"/>
      <c r="KO43" s="138" t="n"/>
      <c r="KP43" s="138" t="n"/>
      <c r="KQ43" s="138" t="n"/>
      <c r="KR43" s="138" t="n"/>
      <c r="KS43" s="138" t="n"/>
      <c r="KT43" s="138" t="n"/>
      <c r="KU43" s="138" t="n"/>
      <c r="KV43" s="138" t="n"/>
      <c r="KW43" s="138" t="n"/>
      <c r="KX43" s="138" t="n"/>
      <c r="KY43" s="138" t="n"/>
      <c r="KZ43" s="138" t="n"/>
      <c r="LA43" s="138" t="n"/>
      <c r="LB43" s="138" t="n"/>
      <c r="LC43" s="138" t="n"/>
      <c r="LD43" s="138" t="n"/>
      <c r="LE43" s="138" t="n"/>
      <c r="LF43" s="138" t="n"/>
      <c r="LG43" s="138" t="n"/>
      <c r="LH43" s="138" t="n"/>
      <c r="LI43" s="138" t="n"/>
      <c r="LJ43" s="138" t="n"/>
      <c r="LK43" s="138" t="n"/>
      <c r="LL43" s="138" t="n"/>
      <c r="LM43" s="138" t="n"/>
      <c r="LN43" s="138" t="n"/>
      <c r="LO43" s="138" t="n"/>
      <c r="LP43" s="138" t="n"/>
      <c r="LQ43" s="138" t="n"/>
      <c r="LR43" s="138" t="n"/>
      <c r="LS43" s="138" t="n"/>
      <c r="LT43" s="138" t="n"/>
      <c r="LU43" s="138" t="n"/>
      <c r="LV43" s="138" t="n"/>
      <c r="LW43" s="138" t="n"/>
      <c r="LX43" s="138" t="n"/>
      <c r="LY43" s="138" t="n"/>
      <c r="LZ43" s="138" t="n"/>
      <c r="MA43" s="138" t="n"/>
      <c r="MB43" s="138" t="n"/>
      <c r="MC43" s="138" t="n"/>
      <c r="MD43" s="138" t="n"/>
      <c r="ME43" s="138" t="n"/>
      <c r="MF43" s="138" t="n"/>
      <c r="MG43" s="138" t="n"/>
      <c r="MH43" s="138" t="n"/>
      <c r="MI43" s="138" t="n"/>
      <c r="MJ43" s="138" t="n"/>
      <c r="MK43" s="138" t="n"/>
      <c r="ML43" s="138" t="n"/>
      <c r="MM43" s="138" t="n"/>
      <c r="MN43" s="138" t="n"/>
      <c r="MO43" s="138" t="n"/>
      <c r="MP43" s="138" t="n"/>
      <c r="MQ43" s="138" t="n"/>
      <c r="MR43" s="138" t="n"/>
      <c r="MS43" s="138" t="n"/>
      <c r="MT43" s="138" t="n"/>
      <c r="MU43" s="138" t="n"/>
      <c r="MV43" s="138" t="n"/>
      <c r="MW43" s="138" t="n"/>
      <c r="MX43" s="138" t="n"/>
      <c r="MY43" s="138" t="n"/>
      <c r="MZ43" s="138" t="n"/>
      <c r="NA43" s="138" t="n"/>
      <c r="NB43" s="138" t="n"/>
      <c r="NC43" s="138" t="n"/>
      <c r="ND43" s="138" t="n"/>
      <c r="NE43" s="138" t="n"/>
      <c r="NF43" s="138" t="n"/>
      <c r="NG43" s="138" t="n"/>
      <c r="NH43" s="138" t="n"/>
      <c r="NI43" s="138" t="n"/>
      <c r="NJ43" s="138" t="n"/>
      <c r="NK43" s="138" t="n"/>
      <c r="NL43" s="138" t="n"/>
      <c r="NM43" s="138" t="n"/>
      <c r="NN43" s="138" t="n"/>
      <c r="NO43" s="138" t="n"/>
      <c r="NP43" s="138" t="n"/>
      <c r="NQ43" s="138" t="n"/>
      <c r="NR43" s="138" t="n"/>
      <c r="NS43" s="138" t="n"/>
      <c r="NT43" s="138" t="n"/>
      <c r="NU43" s="138" t="n"/>
      <c r="NV43" s="138" t="n"/>
      <c r="NW43" s="138" t="n"/>
      <c r="NX43" s="138" t="n"/>
      <c r="NY43" s="138" t="n"/>
      <c r="NZ43" s="138" t="n"/>
      <c r="OA43" s="138" t="n"/>
      <c r="OB43" s="138" t="n"/>
      <c r="OC43" s="138" t="n"/>
      <c r="OD43" s="138" t="n"/>
      <c r="OE43" s="138" t="n"/>
      <c r="OF43" s="138" t="n"/>
      <c r="OG43" s="138" t="n"/>
      <c r="OH43" s="138" t="n"/>
      <c r="OI43" s="138" t="n"/>
      <c r="OJ43" s="138" t="n"/>
      <c r="OK43" s="138" t="n"/>
      <c r="OL43" s="138" t="n"/>
      <c r="OM43" s="138" t="n"/>
      <c r="ON43" s="138" t="n"/>
      <c r="OO43" s="138" t="n"/>
      <c r="OP43" s="138" t="n"/>
      <c r="OQ43" s="138" t="n"/>
      <c r="OR43" s="138" t="n"/>
      <c r="OS43" s="138" t="n"/>
      <c r="OT43" s="138" t="n"/>
      <c r="OU43" s="138" t="n"/>
      <c r="OV43" s="138" t="n"/>
      <c r="OW43" s="138" t="n"/>
      <c r="OX43" s="138" t="n"/>
      <c r="OY43" s="138" t="n"/>
      <c r="OZ43" s="138" t="n"/>
      <c r="PA43" s="138" t="n"/>
      <c r="PB43" s="138" t="n"/>
      <c r="PC43" s="138" t="n"/>
      <c r="PD43" s="138" t="n"/>
      <c r="PE43" s="138" t="n"/>
      <c r="PF43" s="138" t="n"/>
      <c r="PG43" s="138" t="n"/>
      <c r="PH43" s="138" t="n"/>
      <c r="PI43" s="138" t="n"/>
      <c r="PJ43" s="138" t="n"/>
      <c r="PK43" s="138" t="n"/>
      <c r="PL43" s="138" t="n"/>
      <c r="PM43" s="138" t="n"/>
      <c r="PN43" s="138" t="n"/>
      <c r="PO43" s="138" t="n"/>
      <c r="PP43" s="138" t="n"/>
      <c r="PQ43" s="138" t="n"/>
      <c r="PR43" s="138" t="n"/>
      <c r="PS43" s="138" t="n"/>
      <c r="PT43" s="138" t="n"/>
      <c r="PU43" s="138" t="n"/>
      <c r="PV43" s="138" t="n"/>
      <c r="PW43" s="138" t="n"/>
      <c r="PX43" s="138" t="n"/>
      <c r="PY43" s="138" t="n"/>
      <c r="PZ43" s="138" t="n"/>
      <c r="QA43" s="138" t="n"/>
      <c r="QB43" s="138" t="n"/>
      <c r="QC43" s="138" t="n"/>
      <c r="QD43" s="138" t="n"/>
      <c r="QE43" s="138" t="n"/>
      <c r="QF43" s="138" t="n"/>
      <c r="QG43" s="138" t="n"/>
      <c r="QH43" s="138" t="n"/>
      <c r="QI43" s="138" t="n"/>
      <c r="QJ43" s="138" t="n"/>
      <c r="QK43" s="138" t="n"/>
      <c r="QL43" s="138" t="n"/>
      <c r="QM43" s="138" t="n"/>
      <c r="QN43" s="138" t="n"/>
      <c r="QO43" s="138" t="n"/>
      <c r="QP43" s="138" t="n"/>
      <c r="QQ43" s="138" t="n"/>
      <c r="QR43" s="138" t="n"/>
      <c r="QS43" s="138" t="n"/>
      <c r="QT43" s="138" t="n"/>
      <c r="QU43" s="138" t="n"/>
      <c r="QV43" s="138" t="n"/>
      <c r="QW43" s="138" t="n"/>
      <c r="QX43" s="138" t="n"/>
      <c r="QY43" s="138" t="n"/>
      <c r="QZ43" s="138" t="n"/>
      <c r="RA43" s="138" t="n"/>
      <c r="RB43" s="138" t="n"/>
      <c r="RC43" s="138" t="n"/>
      <c r="RD43" s="138" t="n"/>
      <c r="RE43" s="138" t="n"/>
      <c r="RF43" s="138" t="n"/>
      <c r="RG43" s="138" t="n"/>
      <c r="RH43" s="138" t="n"/>
      <c r="RI43" s="138" t="n"/>
      <c r="RJ43" s="138" t="n"/>
      <c r="RK43" s="138" t="n"/>
      <c r="RL43" s="138" t="n"/>
      <c r="RM43" s="138" t="n"/>
      <c r="RN43" s="138" t="n"/>
      <c r="RO43" s="138" t="n"/>
      <c r="RP43" s="138" t="n"/>
      <c r="RQ43" s="138" t="n"/>
      <c r="RR43" s="138" t="n"/>
      <c r="RS43" s="138" t="n"/>
      <c r="RT43" s="138" t="n"/>
      <c r="RU43" s="138" t="n"/>
      <c r="RV43" s="138" t="n"/>
      <c r="RW43" s="138" t="n"/>
      <c r="RX43" s="138" t="n"/>
      <c r="RY43" s="138" t="n"/>
      <c r="RZ43" s="138" t="n"/>
      <c r="SA43" s="138" t="n"/>
      <c r="SB43" s="138" t="n"/>
      <c r="SC43" s="138" t="n"/>
      <c r="SD43" s="138" t="n"/>
      <c r="SE43" s="138" t="n"/>
      <c r="SF43" s="138" t="n"/>
      <c r="SG43" s="138" t="n"/>
      <c r="SH43" s="138" t="n"/>
      <c r="SI43" s="138" t="n"/>
      <c r="SJ43" s="138" t="n"/>
      <c r="SK43" s="138" t="n"/>
      <c r="SL43" s="138" t="n"/>
      <c r="SM43" s="138" t="n"/>
      <c r="SN43" s="138" t="n"/>
      <c r="SO43" s="138" t="n"/>
      <c r="SP43" s="138" t="n"/>
      <c r="SQ43" s="138" t="n"/>
      <c r="SR43" s="138" t="n"/>
      <c r="SS43" s="138" t="n"/>
      <c r="ST43" s="138" t="n"/>
      <c r="SU43" s="138" t="n"/>
      <c r="SV43" s="138" t="n"/>
      <c r="SW43" s="138" t="n"/>
      <c r="SX43" s="138" t="n"/>
      <c r="SY43" s="138" t="n"/>
      <c r="SZ43" s="138" t="n"/>
      <c r="TA43" s="138" t="n"/>
      <c r="TB43" s="138" t="n"/>
      <c r="TC43" s="138" t="n"/>
      <c r="TD43" s="138" t="n"/>
      <c r="TE43" s="138" t="n"/>
      <c r="TF43" s="138" t="n"/>
      <c r="TG43" s="138" t="n"/>
      <c r="TH43" s="138" t="n"/>
      <c r="TI43" s="138" t="n"/>
      <c r="TJ43" s="138" t="n"/>
      <c r="TK43" s="138" t="n"/>
      <c r="TL43" s="138" t="n"/>
      <c r="TM43" s="138" t="n"/>
      <c r="TN43" s="138" t="n"/>
      <c r="TO43" s="138" t="n"/>
      <c r="TP43" s="138" t="n"/>
      <c r="TQ43" s="138" t="n"/>
      <c r="TR43" s="138" t="n"/>
      <c r="TS43" s="138" t="n"/>
      <c r="TT43" s="138" t="n"/>
      <c r="TU43" s="138" t="n"/>
      <c r="TV43" s="138" t="n"/>
      <c r="TW43" s="138" t="n"/>
      <c r="TX43" s="138" t="n"/>
      <c r="TY43" s="138" t="n"/>
      <c r="TZ43" s="138" t="n"/>
      <c r="UA43" s="138" t="n"/>
      <c r="UB43" s="138" t="n"/>
      <c r="UC43" s="138" t="n"/>
      <c r="UD43" s="138" t="n"/>
      <c r="UE43" s="138" t="n"/>
      <c r="UF43" s="138" t="n"/>
      <c r="UG43" s="138" t="n"/>
      <c r="UH43" s="138" t="n"/>
      <c r="UI43" s="138" t="n"/>
      <c r="UJ43" s="138" t="n"/>
      <c r="UK43" s="138" t="n"/>
      <c r="UL43" s="138" t="n"/>
      <c r="UM43" s="138" t="n"/>
      <c r="UN43" s="138" t="n"/>
      <c r="UO43" s="138" t="n"/>
      <c r="UP43" s="138" t="n"/>
      <c r="UQ43" s="138" t="n"/>
      <c r="UR43" s="138" t="n"/>
      <c r="US43" s="138" t="n"/>
      <c r="UT43" s="138" t="n"/>
      <c r="UU43" s="138" t="n"/>
      <c r="UV43" s="138" t="n"/>
      <c r="UW43" s="138" t="n"/>
      <c r="UX43" s="138" t="n"/>
      <c r="UY43" s="138" t="n"/>
      <c r="UZ43" s="138" t="n"/>
      <c r="VA43" s="138" t="n"/>
      <c r="VB43" s="138" t="n"/>
      <c r="VC43" s="138" t="n"/>
      <c r="VD43" s="138" t="n"/>
      <c r="VE43" s="138" t="n"/>
      <c r="VF43" s="138" t="n"/>
      <c r="VG43" s="138" t="n"/>
      <c r="VH43" s="138" t="n"/>
      <c r="VI43" s="138" t="n"/>
      <c r="VJ43" s="138" t="n"/>
      <c r="VK43" s="138" t="n"/>
      <c r="VL43" s="138" t="n"/>
      <c r="VM43" s="138" t="n"/>
      <c r="VN43" s="138" t="n"/>
      <c r="VO43" s="138" t="n"/>
      <c r="VP43" s="138" t="n"/>
      <c r="VQ43" s="138" t="n"/>
      <c r="VR43" s="138" t="n"/>
      <c r="VS43" s="138" t="n"/>
      <c r="VT43" s="138" t="n"/>
      <c r="VU43" s="138" t="n"/>
      <c r="VV43" s="138" t="n"/>
      <c r="VW43" s="138" t="n"/>
      <c r="VX43" s="138" t="n"/>
      <c r="VY43" s="138" t="n"/>
      <c r="VZ43" s="138" t="n"/>
      <c r="WA43" s="138" t="n"/>
      <c r="WB43" s="138" t="n"/>
      <c r="WC43" s="138" t="n"/>
      <c r="WD43" s="138" t="n"/>
      <c r="WE43" s="138" t="n"/>
      <c r="WF43" s="138" t="n"/>
      <c r="WG43" s="138" t="n"/>
      <c r="WH43" s="138" t="n"/>
      <c r="WI43" s="138" t="n"/>
      <c r="WJ43" s="138" t="n"/>
      <c r="WK43" s="138" t="n"/>
      <c r="WL43" s="138" t="n"/>
      <c r="WM43" s="138" t="n"/>
      <c r="WN43" s="138" t="n"/>
      <c r="WO43" s="138" t="n"/>
      <c r="WP43" s="138" t="n"/>
      <c r="WQ43" s="138" t="n"/>
      <c r="WR43" s="138" t="n"/>
      <c r="WS43" s="138" t="n"/>
      <c r="WT43" s="138" t="n"/>
      <c r="WU43" s="138" t="n"/>
      <c r="WV43" s="138" t="n"/>
      <c r="WW43" s="138" t="n"/>
      <c r="WX43" s="138" t="n"/>
      <c r="WY43" s="138" t="n"/>
      <c r="WZ43" s="138" t="n"/>
      <c r="XA43" s="138" t="n"/>
      <c r="XB43" s="138" t="n"/>
      <c r="XC43" s="138" t="n"/>
      <c r="XD43" s="138" t="n"/>
      <c r="XE43" s="138" t="n"/>
      <c r="XF43" s="138" t="n"/>
      <c r="XG43" s="138" t="n"/>
      <c r="XH43" s="138" t="n"/>
      <c r="XI43" s="138" t="n"/>
      <c r="XJ43" s="138" t="n"/>
      <c r="XK43" s="138" t="n"/>
      <c r="XL43" s="138" t="n"/>
      <c r="XM43" s="138" t="n"/>
      <c r="XN43" s="138" t="n"/>
      <c r="XO43" s="138" t="n"/>
      <c r="XP43" s="138" t="n"/>
      <c r="XQ43" s="138" t="n"/>
      <c r="XR43" s="138" t="n"/>
      <c r="XS43" s="138" t="n"/>
      <c r="XT43" s="138" t="n"/>
      <c r="XU43" s="138" t="n"/>
      <c r="XV43" s="138" t="n"/>
      <c r="XW43" s="138" t="n"/>
      <c r="XX43" s="138" t="n"/>
      <c r="XY43" s="138" t="n"/>
      <c r="XZ43" s="138" t="n"/>
      <c r="YA43" s="138" t="n"/>
      <c r="YB43" s="138" t="n"/>
      <c r="YC43" s="138" t="n"/>
      <c r="YD43" s="138" t="n"/>
      <c r="YE43" s="138" t="n"/>
      <c r="YF43" s="138" t="n"/>
      <c r="YG43" s="138" t="n"/>
      <c r="YH43" s="138" t="n"/>
      <c r="YI43" s="138" t="n"/>
      <c r="YJ43" s="138" t="n"/>
      <c r="YK43" s="138" t="n"/>
      <c r="YL43" s="138" t="n"/>
      <c r="YM43" s="138" t="n"/>
      <c r="YN43" s="138" t="n"/>
      <c r="YO43" s="138" t="n"/>
      <c r="YP43" s="138" t="n"/>
      <c r="YQ43" s="138" t="n"/>
      <c r="YR43" s="138" t="n"/>
      <c r="YS43" s="138" t="n"/>
      <c r="YT43" s="138" t="n"/>
      <c r="YU43" s="138" t="n"/>
      <c r="YV43" s="138" t="n"/>
      <c r="YW43" s="138" t="n"/>
      <c r="YX43" s="138" t="n"/>
      <c r="YY43" s="138" t="n"/>
      <c r="YZ43" s="138" t="n"/>
      <c r="ZA43" s="138" t="n"/>
      <c r="ZB43" s="138" t="n"/>
      <c r="ZC43" s="138" t="n"/>
      <c r="ZD43" s="138" t="n"/>
      <c r="ZE43" s="138" t="n"/>
      <c r="ZF43" s="138" t="n"/>
      <c r="ZG43" s="138" t="n"/>
      <c r="ZH43" s="139" t="n"/>
    </row>
    <row r="44">
      <c r="B44" s="122" t="inlineStr">
        <is>
          <t>フルフィルメントチャネルコード (JP)</t>
        </is>
      </c>
      <c r="C44" t="inlineStr">
        <is>
          <t>フルフィルメントby Amazon（JP）</t>
        </is>
      </c>
      <c r="D44" t="inlineStr">
        <is>
          <t>出品者出荷（デフォルト）</t>
        </is>
      </c>
    </row>
    <row r="45">
      <c r="B45" s="122" t="inlineStr">
        <is>
          <t>常時在庫 (JP)</t>
        </is>
      </c>
      <c r="C45" t="inlineStr">
        <is>
          <t>有</t>
        </is>
      </c>
      <c r="D45" t="inlineStr">
        <is>
          <t>無</t>
        </is>
      </c>
    </row>
    <row r="46">
      <c r="B46" s="122" t="inlineStr">
        <is>
          <t>商品の販売価格 JPY (Amazonで販売, JP) - [ FILE_FOLDER ]</t>
        </is>
      </c>
      <c r="C46" t="inlineStr">
        <is>
          <t>セールを削除する(Amazonで販売)</t>
        </is>
      </c>
    </row>
    <row r="47">
      <c r="B47" s="122" t="inlineStr">
        <is>
          <t>自動価格設定ルール (Amazonで販売, JP)</t>
        </is>
      </c>
      <c r="C47" t="inlineStr">
        <is>
          <t>Competitive Price Rule by Amazon</t>
        </is>
      </c>
      <c r="D47" t="inlineStr">
        <is>
          <t>Global Selling Price Rule by Amazon - Source: MX</t>
        </is>
      </c>
    </row>
    <row r="48">
      <c r="B48" s="122" t="inlineStr">
        <is>
          <t>商品の販売価格 JPY (Amazonビジネス（B2B）, JP) - [ FILE_FOLDER ]</t>
        </is>
      </c>
      <c r="C48" t="inlineStr">
        <is>
          <t>セールを削除する(Amazonビジネス（B2B）)</t>
        </is>
      </c>
    </row>
    <row r="49">
      <c r="B49" s="122" t="inlineStr">
        <is>
          <t>まとめ買い価格タイプ (Amazonビジネス（B2B）, JP)</t>
        </is>
      </c>
      <c r="C49" t="inlineStr">
        <is>
          <t>fixed</t>
        </is>
      </c>
      <c r="D49" t="inlineStr">
        <is>
          <t>percent</t>
        </is>
      </c>
      <c r="E49" t="inlineStr">
        <is>
          <t>数量割引を削除する</t>
        </is>
      </c>
    </row>
    <row r="50">
      <c r="B50" s="122" t="inlineStr">
        <is>
          <t>配送テンプレート (JP)</t>
        </is>
      </c>
      <c r="C50" t="inlineStr">
        <is>
          <t>移行された配送パターン</t>
        </is>
      </c>
    </row>
    <row r="51">
      <c r="A51" s="123" t="inlineStr">
        <is>
          <t>発送</t>
        </is>
      </c>
      <c r="B51" s="138" t="n"/>
      <c r="C51" s="138" t="n"/>
      <c r="D51" s="138" t="n"/>
      <c r="E51" s="138" t="n"/>
      <c r="F51" s="138" t="n"/>
      <c r="G51" s="138" t="n"/>
      <c r="H51" s="138" t="n"/>
      <c r="I51" s="138" t="n"/>
      <c r="J51" s="138" t="n"/>
      <c r="K51" s="138" t="n"/>
      <c r="L51" s="138" t="n"/>
      <c r="M51" s="138" t="n"/>
      <c r="N51" s="138" t="n"/>
      <c r="O51" s="138" t="n"/>
      <c r="P51" s="138" t="n"/>
      <c r="Q51" s="138" t="n"/>
      <c r="R51" s="138" t="n"/>
      <c r="S51" s="138" t="n"/>
      <c r="T51" s="138" t="n"/>
      <c r="U51" s="138" t="n"/>
      <c r="V51" s="138" t="n"/>
      <c r="W51" s="138" t="n"/>
      <c r="X51" s="138" t="n"/>
      <c r="Y51" s="138" t="n"/>
      <c r="Z51" s="138" t="n"/>
      <c r="AA51" s="138" t="n"/>
      <c r="AB51" s="138" t="n"/>
      <c r="AC51" s="138" t="n"/>
      <c r="AD51" s="138" t="n"/>
      <c r="AE51" s="138" t="n"/>
      <c r="AF51" s="138" t="n"/>
      <c r="AG51" s="138" t="n"/>
      <c r="AH51" s="138" t="n"/>
      <c r="AI51" s="138" t="n"/>
      <c r="AJ51" s="138" t="n"/>
      <c r="AK51" s="138" t="n"/>
      <c r="AL51" s="138" t="n"/>
      <c r="AM51" s="138" t="n"/>
      <c r="AN51" s="138" t="n"/>
      <c r="AO51" s="138" t="n"/>
      <c r="AP51" s="138" t="n"/>
      <c r="AQ51" s="138" t="n"/>
      <c r="AR51" s="138" t="n"/>
      <c r="AS51" s="138" t="n"/>
      <c r="AT51" s="138" t="n"/>
      <c r="AU51" s="138" t="n"/>
      <c r="AV51" s="138" t="n"/>
      <c r="AW51" s="138" t="n"/>
      <c r="AX51" s="138" t="n"/>
      <c r="AY51" s="138" t="n"/>
      <c r="AZ51" s="138" t="n"/>
      <c r="BA51" s="138" t="n"/>
      <c r="BB51" s="138" t="n"/>
      <c r="BC51" s="138" t="n"/>
      <c r="BD51" s="138" t="n"/>
      <c r="BE51" s="138" t="n"/>
      <c r="BF51" s="138" t="n"/>
      <c r="BG51" s="138" t="n"/>
      <c r="BH51" s="138" t="n"/>
      <c r="BI51" s="138" t="n"/>
      <c r="BJ51" s="138" t="n"/>
      <c r="BK51" s="138" t="n"/>
      <c r="BL51" s="138" t="n"/>
      <c r="BM51" s="138" t="n"/>
      <c r="BN51" s="138" t="n"/>
      <c r="BO51" s="138" t="n"/>
      <c r="BP51" s="138" t="n"/>
      <c r="BQ51" s="138" t="n"/>
      <c r="BR51" s="138" t="n"/>
      <c r="BS51" s="138" t="n"/>
      <c r="BT51" s="138" t="n"/>
      <c r="BU51" s="138" t="n"/>
      <c r="BV51" s="138" t="n"/>
      <c r="BW51" s="138" t="n"/>
      <c r="BX51" s="138" t="n"/>
      <c r="BY51" s="138" t="n"/>
      <c r="BZ51" s="138" t="n"/>
      <c r="CA51" s="138" t="n"/>
      <c r="CB51" s="138" t="n"/>
      <c r="CC51" s="138" t="n"/>
      <c r="CD51" s="138" t="n"/>
      <c r="CE51" s="138" t="n"/>
      <c r="CF51" s="138" t="n"/>
      <c r="CG51" s="138" t="n"/>
      <c r="CH51" s="138" t="n"/>
      <c r="CI51" s="138" t="n"/>
      <c r="CJ51" s="138" t="n"/>
      <c r="CK51" s="138" t="n"/>
      <c r="CL51" s="138" t="n"/>
      <c r="CM51" s="138" t="n"/>
      <c r="CN51" s="138" t="n"/>
      <c r="CO51" s="138" t="n"/>
      <c r="CP51" s="138" t="n"/>
      <c r="CQ51" s="138" t="n"/>
      <c r="CR51" s="138" t="n"/>
      <c r="CS51" s="138" t="n"/>
      <c r="CT51" s="138" t="n"/>
      <c r="CU51" s="138" t="n"/>
      <c r="CV51" s="138" t="n"/>
      <c r="CW51" s="138" t="n"/>
      <c r="CX51" s="138" t="n"/>
      <c r="CY51" s="138" t="n"/>
      <c r="CZ51" s="138" t="n"/>
      <c r="DA51" s="138" t="n"/>
      <c r="DB51" s="138" t="n"/>
      <c r="DC51" s="138" t="n"/>
      <c r="DD51" s="138" t="n"/>
      <c r="DE51" s="138" t="n"/>
      <c r="DF51" s="138" t="n"/>
      <c r="DG51" s="138" t="n"/>
      <c r="DH51" s="138" t="n"/>
      <c r="DI51" s="138" t="n"/>
      <c r="DJ51" s="138" t="n"/>
      <c r="DK51" s="138" t="n"/>
      <c r="DL51" s="138" t="n"/>
      <c r="DM51" s="138" t="n"/>
      <c r="DN51" s="138" t="n"/>
      <c r="DO51" s="138" t="n"/>
      <c r="DP51" s="138" t="n"/>
      <c r="DQ51" s="138" t="n"/>
      <c r="DR51" s="138" t="n"/>
      <c r="DS51" s="138" t="n"/>
      <c r="DT51" s="138" t="n"/>
      <c r="DU51" s="138" t="n"/>
      <c r="DV51" s="138" t="n"/>
      <c r="DW51" s="138" t="n"/>
      <c r="DX51" s="138" t="n"/>
      <c r="DY51" s="138" t="n"/>
      <c r="DZ51" s="138" t="n"/>
      <c r="EA51" s="138" t="n"/>
      <c r="EB51" s="138" t="n"/>
      <c r="EC51" s="138" t="n"/>
      <c r="ED51" s="138" t="n"/>
      <c r="EE51" s="138" t="n"/>
      <c r="EF51" s="138" t="n"/>
      <c r="EG51" s="138" t="n"/>
      <c r="EH51" s="138" t="n"/>
      <c r="EI51" s="138" t="n"/>
      <c r="EJ51" s="138" t="n"/>
      <c r="EK51" s="138" t="n"/>
      <c r="EL51" s="138" t="n"/>
      <c r="EM51" s="138" t="n"/>
      <c r="EN51" s="138" t="n"/>
      <c r="EO51" s="138" t="n"/>
      <c r="EP51" s="138" t="n"/>
      <c r="EQ51" s="138" t="n"/>
      <c r="ER51" s="138" t="n"/>
      <c r="ES51" s="138" t="n"/>
      <c r="ET51" s="138" t="n"/>
      <c r="EU51" s="138" t="n"/>
      <c r="EV51" s="138" t="n"/>
      <c r="EW51" s="138" t="n"/>
      <c r="EX51" s="138" t="n"/>
      <c r="EY51" s="138" t="n"/>
      <c r="EZ51" s="138" t="n"/>
      <c r="FA51" s="138" t="n"/>
      <c r="FB51" s="138" t="n"/>
      <c r="FC51" s="138" t="n"/>
      <c r="FD51" s="138" t="n"/>
      <c r="FE51" s="138" t="n"/>
      <c r="FF51" s="138" t="n"/>
      <c r="FG51" s="138" t="n"/>
      <c r="FH51" s="138" t="n"/>
      <c r="FI51" s="138" t="n"/>
      <c r="FJ51" s="138" t="n"/>
      <c r="FK51" s="138" t="n"/>
      <c r="FL51" s="138" t="n"/>
      <c r="FM51" s="138" t="n"/>
      <c r="FN51" s="138" t="n"/>
      <c r="FO51" s="138" t="n"/>
      <c r="FP51" s="138" t="n"/>
      <c r="FQ51" s="138" t="n"/>
      <c r="FR51" s="138" t="n"/>
      <c r="FS51" s="138" t="n"/>
      <c r="FT51" s="138" t="n"/>
      <c r="FU51" s="138" t="n"/>
      <c r="FV51" s="138" t="n"/>
      <c r="FW51" s="138" t="n"/>
      <c r="FX51" s="138" t="n"/>
      <c r="FY51" s="138" t="n"/>
      <c r="FZ51" s="138" t="n"/>
      <c r="GA51" s="138" t="n"/>
      <c r="GB51" s="138" t="n"/>
      <c r="GC51" s="138" t="n"/>
      <c r="GD51" s="138" t="n"/>
      <c r="GE51" s="138" t="n"/>
      <c r="GF51" s="138" t="n"/>
      <c r="GG51" s="138" t="n"/>
      <c r="GH51" s="138" t="n"/>
      <c r="GI51" s="138" t="n"/>
      <c r="GJ51" s="138" t="n"/>
      <c r="GK51" s="138" t="n"/>
      <c r="GL51" s="138" t="n"/>
      <c r="GM51" s="138" t="n"/>
      <c r="GN51" s="138" t="n"/>
      <c r="GO51" s="138" t="n"/>
      <c r="GP51" s="138" t="n"/>
      <c r="GQ51" s="138" t="n"/>
      <c r="GR51" s="138" t="n"/>
      <c r="GS51" s="138" t="n"/>
      <c r="GT51" s="138" t="n"/>
      <c r="GU51" s="138" t="n"/>
      <c r="GV51" s="138" t="n"/>
      <c r="GW51" s="138" t="n"/>
      <c r="GX51" s="138" t="n"/>
      <c r="GY51" s="138" t="n"/>
      <c r="GZ51" s="138" t="n"/>
      <c r="HA51" s="138" t="n"/>
      <c r="HB51" s="138" t="n"/>
      <c r="HC51" s="138" t="n"/>
      <c r="HD51" s="138" t="n"/>
      <c r="HE51" s="138" t="n"/>
      <c r="HF51" s="138" t="n"/>
      <c r="HG51" s="138" t="n"/>
      <c r="HH51" s="138" t="n"/>
      <c r="HI51" s="138" t="n"/>
      <c r="HJ51" s="138" t="n"/>
      <c r="HK51" s="138" t="n"/>
      <c r="HL51" s="138" t="n"/>
      <c r="HM51" s="138" t="n"/>
      <c r="HN51" s="138" t="n"/>
      <c r="HO51" s="138" t="n"/>
      <c r="HP51" s="138" t="n"/>
      <c r="HQ51" s="138" t="n"/>
      <c r="HR51" s="138" t="n"/>
      <c r="HS51" s="138" t="n"/>
      <c r="HT51" s="138" t="n"/>
      <c r="HU51" s="138" t="n"/>
      <c r="HV51" s="138" t="n"/>
      <c r="HW51" s="138" t="n"/>
      <c r="HX51" s="138" t="n"/>
      <c r="HY51" s="138" t="n"/>
      <c r="HZ51" s="138" t="n"/>
      <c r="IA51" s="138" t="n"/>
      <c r="IB51" s="138" t="n"/>
      <c r="IC51" s="138" t="n"/>
      <c r="ID51" s="138" t="n"/>
      <c r="IE51" s="138" t="n"/>
      <c r="IF51" s="138" t="n"/>
      <c r="IG51" s="138" t="n"/>
      <c r="IH51" s="138" t="n"/>
      <c r="II51" s="138" t="n"/>
      <c r="IJ51" s="138" t="n"/>
      <c r="IK51" s="138" t="n"/>
      <c r="IL51" s="138" t="n"/>
      <c r="IM51" s="138" t="n"/>
      <c r="IN51" s="138" t="n"/>
      <c r="IO51" s="138" t="n"/>
      <c r="IP51" s="138" t="n"/>
      <c r="IQ51" s="138" t="n"/>
      <c r="IR51" s="138" t="n"/>
      <c r="IS51" s="138" t="n"/>
      <c r="IT51" s="138" t="n"/>
      <c r="IU51" s="138" t="n"/>
      <c r="IV51" s="138" t="n"/>
      <c r="IW51" s="138" t="n"/>
      <c r="IX51" s="138" t="n"/>
      <c r="IY51" s="138" t="n"/>
      <c r="IZ51" s="138" t="n"/>
      <c r="JA51" s="138" t="n"/>
      <c r="JB51" s="138" t="n"/>
      <c r="JC51" s="138" t="n"/>
      <c r="JD51" s="138" t="n"/>
      <c r="JE51" s="138" t="n"/>
      <c r="JF51" s="138" t="n"/>
      <c r="JG51" s="138" t="n"/>
      <c r="JH51" s="138" t="n"/>
      <c r="JI51" s="138" t="n"/>
      <c r="JJ51" s="138" t="n"/>
      <c r="JK51" s="138" t="n"/>
      <c r="JL51" s="138" t="n"/>
      <c r="JM51" s="138" t="n"/>
      <c r="JN51" s="138" t="n"/>
      <c r="JO51" s="138" t="n"/>
      <c r="JP51" s="138" t="n"/>
      <c r="JQ51" s="138" t="n"/>
      <c r="JR51" s="138" t="n"/>
      <c r="JS51" s="138" t="n"/>
      <c r="JT51" s="138" t="n"/>
      <c r="JU51" s="138" t="n"/>
      <c r="JV51" s="138" t="n"/>
      <c r="JW51" s="138" t="n"/>
      <c r="JX51" s="138" t="n"/>
      <c r="JY51" s="138" t="n"/>
      <c r="JZ51" s="138" t="n"/>
      <c r="KA51" s="138" t="n"/>
      <c r="KB51" s="138" t="n"/>
      <c r="KC51" s="138" t="n"/>
      <c r="KD51" s="138" t="n"/>
      <c r="KE51" s="138" t="n"/>
      <c r="KF51" s="138" t="n"/>
      <c r="KG51" s="138" t="n"/>
      <c r="KH51" s="138" t="n"/>
      <c r="KI51" s="138" t="n"/>
      <c r="KJ51" s="138" t="n"/>
      <c r="KK51" s="138" t="n"/>
      <c r="KL51" s="138" t="n"/>
      <c r="KM51" s="138" t="n"/>
      <c r="KN51" s="138" t="n"/>
      <c r="KO51" s="138" t="n"/>
      <c r="KP51" s="138" t="n"/>
      <c r="KQ51" s="138" t="n"/>
      <c r="KR51" s="138" t="n"/>
      <c r="KS51" s="138" t="n"/>
      <c r="KT51" s="138" t="n"/>
      <c r="KU51" s="138" t="n"/>
      <c r="KV51" s="138" t="n"/>
      <c r="KW51" s="138" t="n"/>
      <c r="KX51" s="138" t="n"/>
      <c r="KY51" s="138" t="n"/>
      <c r="KZ51" s="138" t="n"/>
      <c r="LA51" s="138" t="n"/>
      <c r="LB51" s="138" t="n"/>
      <c r="LC51" s="138" t="n"/>
      <c r="LD51" s="138" t="n"/>
      <c r="LE51" s="138" t="n"/>
      <c r="LF51" s="138" t="n"/>
      <c r="LG51" s="138" t="n"/>
      <c r="LH51" s="138" t="n"/>
      <c r="LI51" s="138" t="n"/>
      <c r="LJ51" s="138" t="n"/>
      <c r="LK51" s="138" t="n"/>
      <c r="LL51" s="138" t="n"/>
      <c r="LM51" s="138" t="n"/>
      <c r="LN51" s="138" t="n"/>
      <c r="LO51" s="138" t="n"/>
      <c r="LP51" s="138" t="n"/>
      <c r="LQ51" s="138" t="n"/>
      <c r="LR51" s="138" t="n"/>
      <c r="LS51" s="138" t="n"/>
      <c r="LT51" s="138" t="n"/>
      <c r="LU51" s="138" t="n"/>
      <c r="LV51" s="138" t="n"/>
      <c r="LW51" s="138" t="n"/>
      <c r="LX51" s="138" t="n"/>
      <c r="LY51" s="138" t="n"/>
      <c r="LZ51" s="138" t="n"/>
      <c r="MA51" s="138" t="n"/>
      <c r="MB51" s="138" t="n"/>
      <c r="MC51" s="138" t="n"/>
      <c r="MD51" s="138" t="n"/>
      <c r="ME51" s="138" t="n"/>
      <c r="MF51" s="138" t="n"/>
      <c r="MG51" s="138" t="n"/>
      <c r="MH51" s="138" t="n"/>
      <c r="MI51" s="138" t="n"/>
      <c r="MJ51" s="138" t="n"/>
      <c r="MK51" s="138" t="n"/>
      <c r="ML51" s="138" t="n"/>
      <c r="MM51" s="138" t="n"/>
      <c r="MN51" s="138" t="n"/>
      <c r="MO51" s="138" t="n"/>
      <c r="MP51" s="138" t="n"/>
      <c r="MQ51" s="138" t="n"/>
      <c r="MR51" s="138" t="n"/>
      <c r="MS51" s="138" t="n"/>
      <c r="MT51" s="138" t="n"/>
      <c r="MU51" s="138" t="n"/>
      <c r="MV51" s="138" t="n"/>
      <c r="MW51" s="138" t="n"/>
      <c r="MX51" s="138" t="n"/>
      <c r="MY51" s="138" t="n"/>
      <c r="MZ51" s="138" t="n"/>
      <c r="NA51" s="138" t="n"/>
      <c r="NB51" s="138" t="n"/>
      <c r="NC51" s="138" t="n"/>
      <c r="ND51" s="138" t="n"/>
      <c r="NE51" s="138" t="n"/>
      <c r="NF51" s="138" t="n"/>
      <c r="NG51" s="138" t="n"/>
      <c r="NH51" s="138" t="n"/>
      <c r="NI51" s="138" t="n"/>
      <c r="NJ51" s="138" t="n"/>
      <c r="NK51" s="138" t="n"/>
      <c r="NL51" s="138" t="n"/>
      <c r="NM51" s="138" t="n"/>
      <c r="NN51" s="138" t="n"/>
      <c r="NO51" s="138" t="n"/>
      <c r="NP51" s="138" t="n"/>
      <c r="NQ51" s="138" t="n"/>
      <c r="NR51" s="138" t="n"/>
      <c r="NS51" s="138" t="n"/>
      <c r="NT51" s="138" t="n"/>
      <c r="NU51" s="138" t="n"/>
      <c r="NV51" s="138" t="n"/>
      <c r="NW51" s="138" t="n"/>
      <c r="NX51" s="138" t="n"/>
      <c r="NY51" s="138" t="n"/>
      <c r="NZ51" s="138" t="n"/>
      <c r="OA51" s="138" t="n"/>
      <c r="OB51" s="138" t="n"/>
      <c r="OC51" s="138" t="n"/>
      <c r="OD51" s="138" t="n"/>
      <c r="OE51" s="138" t="n"/>
      <c r="OF51" s="138" t="n"/>
      <c r="OG51" s="138" t="n"/>
      <c r="OH51" s="138" t="n"/>
      <c r="OI51" s="138" t="n"/>
      <c r="OJ51" s="138" t="n"/>
      <c r="OK51" s="138" t="n"/>
      <c r="OL51" s="138" t="n"/>
      <c r="OM51" s="138" t="n"/>
      <c r="ON51" s="138" t="n"/>
      <c r="OO51" s="138" t="n"/>
      <c r="OP51" s="138" t="n"/>
      <c r="OQ51" s="138" t="n"/>
      <c r="OR51" s="138" t="n"/>
      <c r="OS51" s="138" t="n"/>
      <c r="OT51" s="138" t="n"/>
      <c r="OU51" s="138" t="n"/>
      <c r="OV51" s="138" t="n"/>
      <c r="OW51" s="138" t="n"/>
      <c r="OX51" s="138" t="n"/>
      <c r="OY51" s="138" t="n"/>
      <c r="OZ51" s="138" t="n"/>
      <c r="PA51" s="138" t="n"/>
      <c r="PB51" s="138" t="n"/>
      <c r="PC51" s="138" t="n"/>
      <c r="PD51" s="138" t="n"/>
      <c r="PE51" s="138" t="n"/>
      <c r="PF51" s="138" t="n"/>
      <c r="PG51" s="138" t="n"/>
      <c r="PH51" s="138" t="n"/>
      <c r="PI51" s="138" t="n"/>
      <c r="PJ51" s="138" t="n"/>
      <c r="PK51" s="138" t="n"/>
      <c r="PL51" s="138" t="n"/>
      <c r="PM51" s="138" t="n"/>
      <c r="PN51" s="138" t="n"/>
      <c r="PO51" s="138" t="n"/>
      <c r="PP51" s="138" t="n"/>
      <c r="PQ51" s="138" t="n"/>
      <c r="PR51" s="138" t="n"/>
      <c r="PS51" s="138" t="n"/>
      <c r="PT51" s="138" t="n"/>
      <c r="PU51" s="138" t="n"/>
      <c r="PV51" s="138" t="n"/>
      <c r="PW51" s="138" t="n"/>
      <c r="PX51" s="138" t="n"/>
      <c r="PY51" s="138" t="n"/>
      <c r="PZ51" s="138" t="n"/>
      <c r="QA51" s="138" t="n"/>
      <c r="QB51" s="138" t="n"/>
      <c r="QC51" s="138" t="n"/>
      <c r="QD51" s="138" t="n"/>
      <c r="QE51" s="138" t="n"/>
      <c r="QF51" s="138" t="n"/>
      <c r="QG51" s="138" t="n"/>
      <c r="QH51" s="138" t="n"/>
      <c r="QI51" s="138" t="n"/>
      <c r="QJ51" s="138" t="n"/>
      <c r="QK51" s="138" t="n"/>
      <c r="QL51" s="138" t="n"/>
      <c r="QM51" s="138" t="n"/>
      <c r="QN51" s="138" t="n"/>
      <c r="QO51" s="138" t="n"/>
      <c r="QP51" s="138" t="n"/>
      <c r="QQ51" s="138" t="n"/>
      <c r="QR51" s="138" t="n"/>
      <c r="QS51" s="138" t="n"/>
      <c r="QT51" s="138" t="n"/>
      <c r="QU51" s="138" t="n"/>
      <c r="QV51" s="138" t="n"/>
      <c r="QW51" s="138" t="n"/>
      <c r="QX51" s="138" t="n"/>
      <c r="QY51" s="138" t="n"/>
      <c r="QZ51" s="138" t="n"/>
      <c r="RA51" s="138" t="n"/>
      <c r="RB51" s="138" t="n"/>
      <c r="RC51" s="138" t="n"/>
      <c r="RD51" s="138" t="n"/>
      <c r="RE51" s="138" t="n"/>
      <c r="RF51" s="138" t="n"/>
      <c r="RG51" s="138" t="n"/>
      <c r="RH51" s="138" t="n"/>
      <c r="RI51" s="138" t="n"/>
      <c r="RJ51" s="138" t="n"/>
      <c r="RK51" s="138" t="n"/>
      <c r="RL51" s="138" t="n"/>
      <c r="RM51" s="138" t="n"/>
      <c r="RN51" s="138" t="n"/>
      <c r="RO51" s="138" t="n"/>
      <c r="RP51" s="138" t="n"/>
      <c r="RQ51" s="138" t="n"/>
      <c r="RR51" s="138" t="n"/>
      <c r="RS51" s="138" t="n"/>
      <c r="RT51" s="138" t="n"/>
      <c r="RU51" s="138" t="n"/>
      <c r="RV51" s="138" t="n"/>
      <c r="RW51" s="138" t="n"/>
      <c r="RX51" s="138" t="n"/>
      <c r="RY51" s="138" t="n"/>
      <c r="RZ51" s="138" t="n"/>
      <c r="SA51" s="138" t="n"/>
      <c r="SB51" s="138" t="n"/>
      <c r="SC51" s="138" t="n"/>
      <c r="SD51" s="138" t="n"/>
      <c r="SE51" s="138" t="n"/>
      <c r="SF51" s="138" t="n"/>
      <c r="SG51" s="138" t="n"/>
      <c r="SH51" s="138" t="n"/>
      <c r="SI51" s="138" t="n"/>
      <c r="SJ51" s="138" t="n"/>
      <c r="SK51" s="138" t="n"/>
      <c r="SL51" s="138" t="n"/>
      <c r="SM51" s="138" t="n"/>
      <c r="SN51" s="138" t="n"/>
      <c r="SO51" s="138" t="n"/>
      <c r="SP51" s="138" t="n"/>
      <c r="SQ51" s="138" t="n"/>
      <c r="SR51" s="138" t="n"/>
      <c r="SS51" s="138" t="n"/>
      <c r="ST51" s="138" t="n"/>
      <c r="SU51" s="138" t="n"/>
      <c r="SV51" s="138" t="n"/>
      <c r="SW51" s="138" t="n"/>
      <c r="SX51" s="138" t="n"/>
      <c r="SY51" s="138" t="n"/>
      <c r="SZ51" s="138" t="n"/>
      <c r="TA51" s="138" t="n"/>
      <c r="TB51" s="138" t="n"/>
      <c r="TC51" s="138" t="n"/>
      <c r="TD51" s="138" t="n"/>
      <c r="TE51" s="138" t="n"/>
      <c r="TF51" s="138" t="n"/>
      <c r="TG51" s="138" t="n"/>
      <c r="TH51" s="138" t="n"/>
      <c r="TI51" s="138" t="n"/>
      <c r="TJ51" s="138" t="n"/>
      <c r="TK51" s="138" t="n"/>
      <c r="TL51" s="138" t="n"/>
      <c r="TM51" s="138" t="n"/>
      <c r="TN51" s="138" t="n"/>
      <c r="TO51" s="138" t="n"/>
      <c r="TP51" s="138" t="n"/>
      <c r="TQ51" s="138" t="n"/>
      <c r="TR51" s="138" t="n"/>
      <c r="TS51" s="138" t="n"/>
      <c r="TT51" s="138" t="n"/>
      <c r="TU51" s="138" t="n"/>
      <c r="TV51" s="138" t="n"/>
      <c r="TW51" s="138" t="n"/>
      <c r="TX51" s="138" t="n"/>
      <c r="TY51" s="138" t="n"/>
      <c r="TZ51" s="138" t="n"/>
      <c r="UA51" s="138" t="n"/>
      <c r="UB51" s="138" t="n"/>
      <c r="UC51" s="138" t="n"/>
      <c r="UD51" s="138" t="n"/>
      <c r="UE51" s="138" t="n"/>
      <c r="UF51" s="138" t="n"/>
      <c r="UG51" s="138" t="n"/>
      <c r="UH51" s="138" t="n"/>
      <c r="UI51" s="138" t="n"/>
      <c r="UJ51" s="138" t="n"/>
      <c r="UK51" s="138" t="n"/>
      <c r="UL51" s="138" t="n"/>
      <c r="UM51" s="138" t="n"/>
      <c r="UN51" s="138" t="n"/>
      <c r="UO51" s="138" t="n"/>
      <c r="UP51" s="138" t="n"/>
      <c r="UQ51" s="138" t="n"/>
      <c r="UR51" s="138" t="n"/>
      <c r="US51" s="138" t="n"/>
      <c r="UT51" s="138" t="n"/>
      <c r="UU51" s="138" t="n"/>
      <c r="UV51" s="138" t="n"/>
      <c r="UW51" s="138" t="n"/>
      <c r="UX51" s="138" t="n"/>
      <c r="UY51" s="138" t="n"/>
      <c r="UZ51" s="138" t="n"/>
      <c r="VA51" s="138" t="n"/>
      <c r="VB51" s="138" t="n"/>
      <c r="VC51" s="138" t="n"/>
      <c r="VD51" s="138" t="n"/>
      <c r="VE51" s="138" t="n"/>
      <c r="VF51" s="138" t="n"/>
      <c r="VG51" s="138" t="n"/>
      <c r="VH51" s="138" t="n"/>
      <c r="VI51" s="138" t="n"/>
      <c r="VJ51" s="138" t="n"/>
      <c r="VK51" s="138" t="n"/>
      <c r="VL51" s="138" t="n"/>
      <c r="VM51" s="138" t="n"/>
      <c r="VN51" s="138" t="n"/>
      <c r="VO51" s="138" t="n"/>
      <c r="VP51" s="138" t="n"/>
      <c r="VQ51" s="138" t="n"/>
      <c r="VR51" s="138" t="n"/>
      <c r="VS51" s="138" t="n"/>
      <c r="VT51" s="138" t="n"/>
      <c r="VU51" s="138" t="n"/>
      <c r="VV51" s="138" t="n"/>
      <c r="VW51" s="138" t="n"/>
      <c r="VX51" s="138" t="n"/>
      <c r="VY51" s="138" t="n"/>
      <c r="VZ51" s="138" t="n"/>
      <c r="WA51" s="138" t="n"/>
      <c r="WB51" s="138" t="n"/>
      <c r="WC51" s="138" t="n"/>
      <c r="WD51" s="138" t="n"/>
      <c r="WE51" s="138" t="n"/>
      <c r="WF51" s="138" t="n"/>
      <c r="WG51" s="138" t="n"/>
      <c r="WH51" s="138" t="n"/>
      <c r="WI51" s="138" t="n"/>
      <c r="WJ51" s="138" t="n"/>
      <c r="WK51" s="138" t="n"/>
      <c r="WL51" s="138" t="n"/>
      <c r="WM51" s="138" t="n"/>
      <c r="WN51" s="138" t="n"/>
      <c r="WO51" s="138" t="n"/>
      <c r="WP51" s="138" t="n"/>
      <c r="WQ51" s="138" t="n"/>
      <c r="WR51" s="138" t="n"/>
      <c r="WS51" s="138" t="n"/>
      <c r="WT51" s="138" t="n"/>
      <c r="WU51" s="138" t="n"/>
      <c r="WV51" s="138" t="n"/>
      <c r="WW51" s="138" t="n"/>
      <c r="WX51" s="138" t="n"/>
      <c r="WY51" s="138" t="n"/>
      <c r="WZ51" s="138" t="n"/>
      <c r="XA51" s="138" t="n"/>
      <c r="XB51" s="138" t="n"/>
      <c r="XC51" s="138" t="n"/>
      <c r="XD51" s="138" t="n"/>
      <c r="XE51" s="138" t="n"/>
      <c r="XF51" s="138" t="n"/>
      <c r="XG51" s="138" t="n"/>
      <c r="XH51" s="138" t="n"/>
      <c r="XI51" s="138" t="n"/>
      <c r="XJ51" s="138" t="n"/>
      <c r="XK51" s="138" t="n"/>
      <c r="XL51" s="138" t="n"/>
      <c r="XM51" s="138" t="n"/>
      <c r="XN51" s="138" t="n"/>
      <c r="XO51" s="138" t="n"/>
      <c r="XP51" s="138" t="n"/>
      <c r="XQ51" s="138" t="n"/>
      <c r="XR51" s="138" t="n"/>
      <c r="XS51" s="138" t="n"/>
      <c r="XT51" s="138" t="n"/>
      <c r="XU51" s="138" t="n"/>
      <c r="XV51" s="138" t="n"/>
      <c r="XW51" s="138" t="n"/>
      <c r="XX51" s="138" t="n"/>
      <c r="XY51" s="138" t="n"/>
      <c r="XZ51" s="138" t="n"/>
      <c r="YA51" s="138" t="n"/>
      <c r="YB51" s="138" t="n"/>
      <c r="YC51" s="138" t="n"/>
      <c r="YD51" s="138" t="n"/>
      <c r="YE51" s="138" t="n"/>
      <c r="YF51" s="138" t="n"/>
      <c r="YG51" s="138" t="n"/>
      <c r="YH51" s="138" t="n"/>
      <c r="YI51" s="138" t="n"/>
      <c r="YJ51" s="138" t="n"/>
      <c r="YK51" s="138" t="n"/>
      <c r="YL51" s="138" t="n"/>
      <c r="YM51" s="138" t="n"/>
      <c r="YN51" s="138" t="n"/>
      <c r="YO51" s="138" t="n"/>
      <c r="YP51" s="138" t="n"/>
      <c r="YQ51" s="138" t="n"/>
      <c r="YR51" s="138" t="n"/>
      <c r="YS51" s="138" t="n"/>
      <c r="YT51" s="138" t="n"/>
      <c r="YU51" s="138" t="n"/>
      <c r="YV51" s="138" t="n"/>
      <c r="YW51" s="138" t="n"/>
      <c r="YX51" s="138" t="n"/>
      <c r="YY51" s="138" t="n"/>
      <c r="YZ51" s="138" t="n"/>
      <c r="ZA51" s="138" t="n"/>
      <c r="ZB51" s="138" t="n"/>
      <c r="ZC51" s="138" t="n"/>
      <c r="ZD51" s="138" t="n"/>
      <c r="ZE51" s="138" t="n"/>
      <c r="ZF51" s="138" t="n"/>
      <c r="ZG51" s="138" t="n"/>
      <c r="ZH51" s="139" t="n"/>
    </row>
    <row r="52">
      <c r="B52" s="123" t="inlineStr">
        <is>
          <t>商品パッケージサイズ：奥行きの単位 - [ FILE_FOLDER ]</t>
        </is>
      </c>
      <c r="C52" t="inlineStr">
        <is>
          <t>ピコメートル</t>
        </is>
      </c>
      <c r="D52" t="inlineStr">
        <is>
          <t>オングストローム</t>
        </is>
      </c>
      <c r="E52" t="inlineStr">
        <is>
          <t>ナノメートル</t>
        </is>
      </c>
      <c r="F52" t="inlineStr">
        <is>
          <t>ミクロン</t>
        </is>
      </c>
      <c r="G52" t="inlineStr">
        <is>
          <t>ミリメートル</t>
        </is>
      </c>
      <c r="H52" t="inlineStr">
        <is>
          <t>センチメートル</t>
        </is>
      </c>
      <c r="I52" t="inlineStr">
        <is>
          <t>デシメートル</t>
        </is>
      </c>
      <c r="J52" t="inlineStr">
        <is>
          <t>メートル</t>
        </is>
      </c>
      <c r="K52" t="inlineStr">
        <is>
          <t>キロメートル</t>
        </is>
      </c>
      <c r="L52" t="inlineStr">
        <is>
          <t>ミル</t>
        </is>
      </c>
      <c r="M52" t="inlineStr">
        <is>
          <t>100分の1インチ</t>
        </is>
      </c>
      <c r="N52" t="inlineStr">
        <is>
          <t>インチ</t>
        </is>
      </c>
      <c r="O52" t="inlineStr">
        <is>
          <t>フィート</t>
        </is>
      </c>
      <c r="P52" t="inlineStr">
        <is>
          <t>マイル</t>
        </is>
      </c>
      <c r="Q52" t="inlineStr">
        <is>
          <t>ヤード</t>
        </is>
      </c>
    </row>
    <row r="53">
      <c r="B53" s="123" t="inlineStr">
        <is>
          <t>商品パッケージサイズ：幅の単位 - [ FILE_FOLDER ]</t>
        </is>
      </c>
      <c r="C53" t="inlineStr">
        <is>
          <t>ピコメートル</t>
        </is>
      </c>
      <c r="D53" t="inlineStr">
        <is>
          <t>オングストローム</t>
        </is>
      </c>
      <c r="E53" t="inlineStr">
        <is>
          <t>ナノメートル</t>
        </is>
      </c>
      <c r="F53" t="inlineStr">
        <is>
          <t>ミクロン</t>
        </is>
      </c>
      <c r="G53" t="inlineStr">
        <is>
          <t>ミリメートル</t>
        </is>
      </c>
      <c r="H53" t="inlineStr">
        <is>
          <t>センチメートル</t>
        </is>
      </c>
      <c r="I53" t="inlineStr">
        <is>
          <t>デシメートル</t>
        </is>
      </c>
      <c r="J53" t="inlineStr">
        <is>
          <t>メートル</t>
        </is>
      </c>
      <c r="K53" t="inlineStr">
        <is>
          <t>キロメートル</t>
        </is>
      </c>
      <c r="L53" t="inlineStr">
        <is>
          <t>ミル</t>
        </is>
      </c>
      <c r="M53" t="inlineStr">
        <is>
          <t>100分の1インチ</t>
        </is>
      </c>
      <c r="N53" t="inlineStr">
        <is>
          <t>インチ</t>
        </is>
      </c>
      <c r="O53" t="inlineStr">
        <is>
          <t>フィート</t>
        </is>
      </c>
      <c r="P53" t="inlineStr">
        <is>
          <t>マイル</t>
        </is>
      </c>
      <c r="Q53" t="inlineStr">
        <is>
          <t>ヤード</t>
        </is>
      </c>
    </row>
    <row r="54">
      <c r="B54" s="123" t="inlineStr">
        <is>
          <t>商品パッケージサイズ：高さの単位 - [ FILE_FOLDER ]</t>
        </is>
      </c>
      <c r="C54" t="inlineStr">
        <is>
          <t>ピコメートル</t>
        </is>
      </c>
      <c r="D54" t="inlineStr">
        <is>
          <t>オングストローム</t>
        </is>
      </c>
      <c r="E54" t="inlineStr">
        <is>
          <t>ナノメートル</t>
        </is>
      </c>
      <c r="F54" t="inlineStr">
        <is>
          <t>ミクロン</t>
        </is>
      </c>
      <c r="G54" t="inlineStr">
        <is>
          <t>ミリメートル</t>
        </is>
      </c>
      <c r="H54" t="inlineStr">
        <is>
          <t>センチメートル</t>
        </is>
      </c>
      <c r="I54" t="inlineStr">
        <is>
          <t>デシメートル</t>
        </is>
      </c>
      <c r="J54" t="inlineStr">
        <is>
          <t>メートル</t>
        </is>
      </c>
      <c r="K54" t="inlineStr">
        <is>
          <t>キロメートル</t>
        </is>
      </c>
      <c r="L54" t="inlineStr">
        <is>
          <t>ミル</t>
        </is>
      </c>
      <c r="M54" t="inlineStr">
        <is>
          <t>100分の1インチ</t>
        </is>
      </c>
      <c r="N54" t="inlineStr">
        <is>
          <t>インチ</t>
        </is>
      </c>
      <c r="O54" t="inlineStr">
        <is>
          <t>フィート</t>
        </is>
      </c>
      <c r="P54" t="inlineStr">
        <is>
          <t>マイル</t>
        </is>
      </c>
      <c r="Q54" t="inlineStr">
        <is>
          <t>ヤード</t>
        </is>
      </c>
    </row>
    <row r="55">
      <c r="B55" s="123" t="inlineStr">
        <is>
          <t>商品パッケージ重量の単位 - [ FILE_FOLDER ]</t>
        </is>
      </c>
      <c r="C55" t="inlineStr">
        <is>
          <t>ミリグラム</t>
        </is>
      </c>
      <c r="D55" t="inlineStr">
        <is>
          <t>グラム</t>
        </is>
      </c>
      <c r="E55" t="inlineStr">
        <is>
          <t>キログラム</t>
        </is>
      </c>
      <c r="F55" t="inlineStr">
        <is>
          <t>オンス</t>
        </is>
      </c>
      <c r="G55" t="inlineStr">
        <is>
          <t>100分の1ポンド</t>
        </is>
      </c>
      <c r="H55" t="inlineStr">
        <is>
          <t>ポンド</t>
        </is>
      </c>
      <c r="I55" t="inlineStr">
        <is>
          <t>トン</t>
        </is>
      </c>
    </row>
    <row r="56">
      <c r="A56" s="124" t="inlineStr">
        <is>
          <t>安全とコンプライアンス</t>
        </is>
      </c>
      <c r="B56" s="138" t="n"/>
      <c r="C56" s="138" t="n"/>
      <c r="D56" s="138" t="n"/>
      <c r="E56" s="138" t="n"/>
      <c r="F56" s="138" t="n"/>
      <c r="G56" s="138" t="n"/>
      <c r="H56" s="138" t="n"/>
      <c r="I56" s="138" t="n"/>
      <c r="J56" s="138" t="n"/>
      <c r="K56" s="138" t="n"/>
      <c r="L56" s="138" t="n"/>
      <c r="M56" s="138" t="n"/>
      <c r="N56" s="138" t="n"/>
      <c r="O56" s="138" t="n"/>
      <c r="P56" s="138" t="n"/>
      <c r="Q56" s="138" t="n"/>
      <c r="R56" s="138" t="n"/>
      <c r="S56" s="138" t="n"/>
      <c r="T56" s="138" t="n"/>
      <c r="U56" s="138" t="n"/>
      <c r="V56" s="138" t="n"/>
      <c r="W56" s="138" t="n"/>
      <c r="X56" s="138" t="n"/>
      <c r="Y56" s="138" t="n"/>
      <c r="Z56" s="138" t="n"/>
      <c r="AA56" s="138" t="n"/>
      <c r="AB56" s="138" t="n"/>
      <c r="AC56" s="138" t="n"/>
      <c r="AD56" s="138" t="n"/>
      <c r="AE56" s="138" t="n"/>
      <c r="AF56" s="138" t="n"/>
      <c r="AG56" s="138" t="n"/>
      <c r="AH56" s="138" t="n"/>
      <c r="AI56" s="138" t="n"/>
      <c r="AJ56" s="138" t="n"/>
      <c r="AK56" s="138" t="n"/>
      <c r="AL56" s="138" t="n"/>
      <c r="AM56" s="138" t="n"/>
      <c r="AN56" s="138" t="n"/>
      <c r="AO56" s="138" t="n"/>
      <c r="AP56" s="138" t="n"/>
      <c r="AQ56" s="138" t="n"/>
      <c r="AR56" s="138" t="n"/>
      <c r="AS56" s="138" t="n"/>
      <c r="AT56" s="138" t="n"/>
      <c r="AU56" s="138" t="n"/>
      <c r="AV56" s="138" t="n"/>
      <c r="AW56" s="138" t="n"/>
      <c r="AX56" s="138" t="n"/>
      <c r="AY56" s="138" t="n"/>
      <c r="AZ56" s="138" t="n"/>
      <c r="BA56" s="138" t="n"/>
      <c r="BB56" s="138" t="n"/>
      <c r="BC56" s="138" t="n"/>
      <c r="BD56" s="138" t="n"/>
      <c r="BE56" s="138" t="n"/>
      <c r="BF56" s="138" t="n"/>
      <c r="BG56" s="138" t="n"/>
      <c r="BH56" s="138" t="n"/>
      <c r="BI56" s="138" t="n"/>
      <c r="BJ56" s="138" t="n"/>
      <c r="BK56" s="138" t="n"/>
      <c r="BL56" s="138" t="n"/>
      <c r="BM56" s="138" t="n"/>
      <c r="BN56" s="138" t="n"/>
      <c r="BO56" s="138" t="n"/>
      <c r="BP56" s="138" t="n"/>
      <c r="BQ56" s="138" t="n"/>
      <c r="BR56" s="138" t="n"/>
      <c r="BS56" s="138" t="n"/>
      <c r="BT56" s="138" t="n"/>
      <c r="BU56" s="138" t="n"/>
      <c r="BV56" s="138" t="n"/>
      <c r="BW56" s="138" t="n"/>
      <c r="BX56" s="138" t="n"/>
      <c r="BY56" s="138" t="n"/>
      <c r="BZ56" s="138" t="n"/>
      <c r="CA56" s="138" t="n"/>
      <c r="CB56" s="138" t="n"/>
      <c r="CC56" s="138" t="n"/>
      <c r="CD56" s="138" t="n"/>
      <c r="CE56" s="138" t="n"/>
      <c r="CF56" s="138" t="n"/>
      <c r="CG56" s="138" t="n"/>
      <c r="CH56" s="138" t="n"/>
      <c r="CI56" s="138" t="n"/>
      <c r="CJ56" s="138" t="n"/>
      <c r="CK56" s="138" t="n"/>
      <c r="CL56" s="138" t="n"/>
      <c r="CM56" s="138" t="n"/>
      <c r="CN56" s="138" t="n"/>
      <c r="CO56" s="138" t="n"/>
      <c r="CP56" s="138" t="n"/>
      <c r="CQ56" s="138" t="n"/>
      <c r="CR56" s="138" t="n"/>
      <c r="CS56" s="138" t="n"/>
      <c r="CT56" s="138" t="n"/>
      <c r="CU56" s="138" t="n"/>
      <c r="CV56" s="138" t="n"/>
      <c r="CW56" s="138" t="n"/>
      <c r="CX56" s="138" t="n"/>
      <c r="CY56" s="138" t="n"/>
      <c r="CZ56" s="138" t="n"/>
      <c r="DA56" s="138" t="n"/>
      <c r="DB56" s="138" t="n"/>
      <c r="DC56" s="138" t="n"/>
      <c r="DD56" s="138" t="n"/>
      <c r="DE56" s="138" t="n"/>
      <c r="DF56" s="138" t="n"/>
      <c r="DG56" s="138" t="n"/>
      <c r="DH56" s="138" t="n"/>
      <c r="DI56" s="138" t="n"/>
      <c r="DJ56" s="138" t="n"/>
      <c r="DK56" s="138" t="n"/>
      <c r="DL56" s="138" t="n"/>
      <c r="DM56" s="138" t="n"/>
      <c r="DN56" s="138" t="n"/>
      <c r="DO56" s="138" t="n"/>
      <c r="DP56" s="138" t="n"/>
      <c r="DQ56" s="138" t="n"/>
      <c r="DR56" s="138" t="n"/>
      <c r="DS56" s="138" t="n"/>
      <c r="DT56" s="138" t="n"/>
      <c r="DU56" s="138" t="n"/>
      <c r="DV56" s="138" t="n"/>
      <c r="DW56" s="138" t="n"/>
      <c r="DX56" s="138" t="n"/>
      <c r="DY56" s="138" t="n"/>
      <c r="DZ56" s="138" t="n"/>
      <c r="EA56" s="138" t="n"/>
      <c r="EB56" s="138" t="n"/>
      <c r="EC56" s="138" t="n"/>
      <c r="ED56" s="138" t="n"/>
      <c r="EE56" s="138" t="n"/>
      <c r="EF56" s="138" t="n"/>
      <c r="EG56" s="138" t="n"/>
      <c r="EH56" s="138" t="n"/>
      <c r="EI56" s="138" t="n"/>
      <c r="EJ56" s="138" t="n"/>
      <c r="EK56" s="138" t="n"/>
      <c r="EL56" s="138" t="n"/>
      <c r="EM56" s="138" t="n"/>
      <c r="EN56" s="138" t="n"/>
      <c r="EO56" s="138" t="n"/>
      <c r="EP56" s="138" t="n"/>
      <c r="EQ56" s="138" t="n"/>
      <c r="ER56" s="138" t="n"/>
      <c r="ES56" s="138" t="n"/>
      <c r="ET56" s="138" t="n"/>
      <c r="EU56" s="138" t="n"/>
      <c r="EV56" s="138" t="n"/>
      <c r="EW56" s="138" t="n"/>
      <c r="EX56" s="138" t="n"/>
      <c r="EY56" s="138" t="n"/>
      <c r="EZ56" s="138" t="n"/>
      <c r="FA56" s="138" t="n"/>
      <c r="FB56" s="138" t="n"/>
      <c r="FC56" s="138" t="n"/>
      <c r="FD56" s="138" t="n"/>
      <c r="FE56" s="138" t="n"/>
      <c r="FF56" s="138" t="n"/>
      <c r="FG56" s="138" t="n"/>
      <c r="FH56" s="138" t="n"/>
      <c r="FI56" s="138" t="n"/>
      <c r="FJ56" s="138" t="n"/>
      <c r="FK56" s="138" t="n"/>
      <c r="FL56" s="138" t="n"/>
      <c r="FM56" s="138" t="n"/>
      <c r="FN56" s="138" t="n"/>
      <c r="FO56" s="138" t="n"/>
      <c r="FP56" s="138" t="n"/>
      <c r="FQ56" s="138" t="n"/>
      <c r="FR56" s="138" t="n"/>
      <c r="FS56" s="138" t="n"/>
      <c r="FT56" s="138" t="n"/>
      <c r="FU56" s="138" t="n"/>
      <c r="FV56" s="138" t="n"/>
      <c r="FW56" s="138" t="n"/>
      <c r="FX56" s="138" t="n"/>
      <c r="FY56" s="138" t="n"/>
      <c r="FZ56" s="138" t="n"/>
      <c r="GA56" s="138" t="n"/>
      <c r="GB56" s="138" t="n"/>
      <c r="GC56" s="138" t="n"/>
      <c r="GD56" s="138" t="n"/>
      <c r="GE56" s="138" t="n"/>
      <c r="GF56" s="138" t="n"/>
      <c r="GG56" s="138" t="n"/>
      <c r="GH56" s="138" t="n"/>
      <c r="GI56" s="138" t="n"/>
      <c r="GJ56" s="138" t="n"/>
      <c r="GK56" s="138" t="n"/>
      <c r="GL56" s="138" t="n"/>
      <c r="GM56" s="138" t="n"/>
      <c r="GN56" s="138" t="n"/>
      <c r="GO56" s="138" t="n"/>
      <c r="GP56" s="138" t="n"/>
      <c r="GQ56" s="138" t="n"/>
      <c r="GR56" s="138" t="n"/>
      <c r="GS56" s="138" t="n"/>
      <c r="GT56" s="138" t="n"/>
      <c r="GU56" s="138" t="n"/>
      <c r="GV56" s="138" t="n"/>
      <c r="GW56" s="138" t="n"/>
      <c r="GX56" s="138" t="n"/>
      <c r="GY56" s="138" t="n"/>
      <c r="GZ56" s="138" t="n"/>
      <c r="HA56" s="138" t="n"/>
      <c r="HB56" s="138" t="n"/>
      <c r="HC56" s="138" t="n"/>
      <c r="HD56" s="138" t="n"/>
      <c r="HE56" s="138" t="n"/>
      <c r="HF56" s="138" t="n"/>
      <c r="HG56" s="138" t="n"/>
      <c r="HH56" s="138" t="n"/>
      <c r="HI56" s="138" t="n"/>
      <c r="HJ56" s="138" t="n"/>
      <c r="HK56" s="138" t="n"/>
      <c r="HL56" s="138" t="n"/>
      <c r="HM56" s="138" t="n"/>
      <c r="HN56" s="138" t="n"/>
      <c r="HO56" s="138" t="n"/>
      <c r="HP56" s="138" t="n"/>
      <c r="HQ56" s="138" t="n"/>
      <c r="HR56" s="138" t="n"/>
      <c r="HS56" s="138" t="n"/>
      <c r="HT56" s="138" t="n"/>
      <c r="HU56" s="138" t="n"/>
      <c r="HV56" s="138" t="n"/>
      <c r="HW56" s="138" t="n"/>
      <c r="HX56" s="138" t="n"/>
      <c r="HY56" s="138" t="n"/>
      <c r="HZ56" s="138" t="n"/>
      <c r="IA56" s="138" t="n"/>
      <c r="IB56" s="138" t="n"/>
      <c r="IC56" s="138" t="n"/>
      <c r="ID56" s="138" t="n"/>
      <c r="IE56" s="138" t="n"/>
      <c r="IF56" s="138" t="n"/>
      <c r="IG56" s="138" t="n"/>
      <c r="IH56" s="138" t="n"/>
      <c r="II56" s="138" t="n"/>
      <c r="IJ56" s="138" t="n"/>
      <c r="IK56" s="138" t="n"/>
      <c r="IL56" s="138" t="n"/>
      <c r="IM56" s="138" t="n"/>
      <c r="IN56" s="138" t="n"/>
      <c r="IO56" s="138" t="n"/>
      <c r="IP56" s="138" t="n"/>
      <c r="IQ56" s="138" t="n"/>
      <c r="IR56" s="138" t="n"/>
      <c r="IS56" s="138" t="n"/>
      <c r="IT56" s="138" t="n"/>
      <c r="IU56" s="138" t="n"/>
      <c r="IV56" s="138" t="n"/>
      <c r="IW56" s="138" t="n"/>
      <c r="IX56" s="138" t="n"/>
      <c r="IY56" s="138" t="n"/>
      <c r="IZ56" s="138" t="n"/>
      <c r="JA56" s="138" t="n"/>
      <c r="JB56" s="138" t="n"/>
      <c r="JC56" s="138" t="n"/>
      <c r="JD56" s="138" t="n"/>
      <c r="JE56" s="138" t="n"/>
      <c r="JF56" s="138" t="n"/>
      <c r="JG56" s="138" t="n"/>
      <c r="JH56" s="138" t="n"/>
      <c r="JI56" s="138" t="n"/>
      <c r="JJ56" s="138" t="n"/>
      <c r="JK56" s="138" t="n"/>
      <c r="JL56" s="138" t="n"/>
      <c r="JM56" s="138" t="n"/>
      <c r="JN56" s="138" t="n"/>
      <c r="JO56" s="138" t="n"/>
      <c r="JP56" s="138" t="n"/>
      <c r="JQ56" s="138" t="n"/>
      <c r="JR56" s="138" t="n"/>
      <c r="JS56" s="138" t="n"/>
      <c r="JT56" s="138" t="n"/>
      <c r="JU56" s="138" t="n"/>
      <c r="JV56" s="138" t="n"/>
      <c r="JW56" s="138" t="n"/>
      <c r="JX56" s="138" t="n"/>
      <c r="JY56" s="138" t="n"/>
      <c r="JZ56" s="138" t="n"/>
      <c r="KA56" s="138" t="n"/>
      <c r="KB56" s="138" t="n"/>
      <c r="KC56" s="138" t="n"/>
      <c r="KD56" s="138" t="n"/>
      <c r="KE56" s="138" t="n"/>
      <c r="KF56" s="138" t="n"/>
      <c r="KG56" s="138" t="n"/>
      <c r="KH56" s="138" t="n"/>
      <c r="KI56" s="138" t="n"/>
      <c r="KJ56" s="138" t="n"/>
      <c r="KK56" s="138" t="n"/>
      <c r="KL56" s="138" t="n"/>
      <c r="KM56" s="138" t="n"/>
      <c r="KN56" s="138" t="n"/>
      <c r="KO56" s="138" t="n"/>
      <c r="KP56" s="138" t="n"/>
      <c r="KQ56" s="138" t="n"/>
      <c r="KR56" s="138" t="n"/>
      <c r="KS56" s="138" t="n"/>
      <c r="KT56" s="138" t="n"/>
      <c r="KU56" s="138" t="n"/>
      <c r="KV56" s="138" t="n"/>
      <c r="KW56" s="138" t="n"/>
      <c r="KX56" s="138" t="n"/>
      <c r="KY56" s="138" t="n"/>
      <c r="KZ56" s="138" t="n"/>
      <c r="LA56" s="138" t="n"/>
      <c r="LB56" s="138" t="n"/>
      <c r="LC56" s="138" t="n"/>
      <c r="LD56" s="138" t="n"/>
      <c r="LE56" s="138" t="n"/>
      <c r="LF56" s="138" t="n"/>
      <c r="LG56" s="138" t="n"/>
      <c r="LH56" s="138" t="n"/>
      <c r="LI56" s="138" t="n"/>
      <c r="LJ56" s="138" t="n"/>
      <c r="LK56" s="138" t="n"/>
      <c r="LL56" s="138" t="n"/>
      <c r="LM56" s="138" t="n"/>
      <c r="LN56" s="138" t="n"/>
      <c r="LO56" s="138" t="n"/>
      <c r="LP56" s="138" t="n"/>
      <c r="LQ56" s="138" t="n"/>
      <c r="LR56" s="138" t="n"/>
      <c r="LS56" s="138" t="n"/>
      <c r="LT56" s="138" t="n"/>
      <c r="LU56" s="138" t="n"/>
      <c r="LV56" s="138" t="n"/>
      <c r="LW56" s="138" t="n"/>
      <c r="LX56" s="138" t="n"/>
      <c r="LY56" s="138" t="n"/>
      <c r="LZ56" s="138" t="n"/>
      <c r="MA56" s="138" t="n"/>
      <c r="MB56" s="138" t="n"/>
      <c r="MC56" s="138" t="n"/>
      <c r="MD56" s="138" t="n"/>
      <c r="ME56" s="138" t="n"/>
      <c r="MF56" s="138" t="n"/>
      <c r="MG56" s="138" t="n"/>
      <c r="MH56" s="138" t="n"/>
      <c r="MI56" s="138" t="n"/>
      <c r="MJ56" s="138" t="n"/>
      <c r="MK56" s="138" t="n"/>
      <c r="ML56" s="138" t="n"/>
      <c r="MM56" s="138" t="n"/>
      <c r="MN56" s="138" t="n"/>
      <c r="MO56" s="138" t="n"/>
      <c r="MP56" s="138" t="n"/>
      <c r="MQ56" s="138" t="n"/>
      <c r="MR56" s="138" t="n"/>
      <c r="MS56" s="138" t="n"/>
      <c r="MT56" s="138" t="n"/>
      <c r="MU56" s="138" t="n"/>
      <c r="MV56" s="138" t="n"/>
      <c r="MW56" s="138" t="n"/>
      <c r="MX56" s="138" t="n"/>
      <c r="MY56" s="138" t="n"/>
      <c r="MZ56" s="138" t="n"/>
      <c r="NA56" s="138" t="n"/>
      <c r="NB56" s="138" t="n"/>
      <c r="NC56" s="138" t="n"/>
      <c r="ND56" s="138" t="n"/>
      <c r="NE56" s="138" t="n"/>
      <c r="NF56" s="138" t="n"/>
      <c r="NG56" s="138" t="n"/>
      <c r="NH56" s="138" t="n"/>
      <c r="NI56" s="138" t="n"/>
      <c r="NJ56" s="138" t="n"/>
      <c r="NK56" s="138" t="n"/>
      <c r="NL56" s="138" t="n"/>
      <c r="NM56" s="138" t="n"/>
      <c r="NN56" s="138" t="n"/>
      <c r="NO56" s="138" t="n"/>
      <c r="NP56" s="138" t="n"/>
      <c r="NQ56" s="138" t="n"/>
      <c r="NR56" s="138" t="n"/>
      <c r="NS56" s="138" t="n"/>
      <c r="NT56" s="138" t="n"/>
      <c r="NU56" s="138" t="n"/>
      <c r="NV56" s="138" t="n"/>
      <c r="NW56" s="138" t="n"/>
      <c r="NX56" s="138" t="n"/>
      <c r="NY56" s="138" t="n"/>
      <c r="NZ56" s="138" t="n"/>
      <c r="OA56" s="138" t="n"/>
      <c r="OB56" s="138" t="n"/>
      <c r="OC56" s="138" t="n"/>
      <c r="OD56" s="138" t="n"/>
      <c r="OE56" s="138" t="n"/>
      <c r="OF56" s="138" t="n"/>
      <c r="OG56" s="138" t="n"/>
      <c r="OH56" s="138" t="n"/>
      <c r="OI56" s="138" t="n"/>
      <c r="OJ56" s="138" t="n"/>
      <c r="OK56" s="138" t="n"/>
      <c r="OL56" s="138" t="n"/>
      <c r="OM56" s="138" t="n"/>
      <c r="ON56" s="138" t="n"/>
      <c r="OO56" s="138" t="n"/>
      <c r="OP56" s="138" t="n"/>
      <c r="OQ56" s="138" t="n"/>
      <c r="OR56" s="138" t="n"/>
      <c r="OS56" s="138" t="n"/>
      <c r="OT56" s="138" t="n"/>
      <c r="OU56" s="138" t="n"/>
      <c r="OV56" s="138" t="n"/>
      <c r="OW56" s="138" t="n"/>
      <c r="OX56" s="138" t="n"/>
      <c r="OY56" s="138" t="n"/>
      <c r="OZ56" s="138" t="n"/>
      <c r="PA56" s="138" t="n"/>
      <c r="PB56" s="138" t="n"/>
      <c r="PC56" s="138" t="n"/>
      <c r="PD56" s="138" t="n"/>
      <c r="PE56" s="138" t="n"/>
      <c r="PF56" s="138" t="n"/>
      <c r="PG56" s="138" t="n"/>
      <c r="PH56" s="138" t="n"/>
      <c r="PI56" s="138" t="n"/>
      <c r="PJ56" s="138" t="n"/>
      <c r="PK56" s="138" t="n"/>
      <c r="PL56" s="138" t="n"/>
      <c r="PM56" s="138" t="n"/>
      <c r="PN56" s="138" t="n"/>
      <c r="PO56" s="138" t="n"/>
      <c r="PP56" s="138" t="n"/>
      <c r="PQ56" s="138" t="n"/>
      <c r="PR56" s="138" t="n"/>
      <c r="PS56" s="138" t="n"/>
      <c r="PT56" s="138" t="n"/>
      <c r="PU56" s="138" t="n"/>
      <c r="PV56" s="138" t="n"/>
      <c r="PW56" s="138" t="n"/>
      <c r="PX56" s="138" t="n"/>
      <c r="PY56" s="138" t="n"/>
      <c r="PZ56" s="138" t="n"/>
      <c r="QA56" s="138" t="n"/>
      <c r="QB56" s="138" t="n"/>
      <c r="QC56" s="138" t="n"/>
      <c r="QD56" s="138" t="n"/>
      <c r="QE56" s="138" t="n"/>
      <c r="QF56" s="138" t="n"/>
      <c r="QG56" s="138" t="n"/>
      <c r="QH56" s="138" t="n"/>
      <c r="QI56" s="138" t="n"/>
      <c r="QJ56" s="138" t="n"/>
      <c r="QK56" s="138" t="n"/>
      <c r="QL56" s="138" t="n"/>
      <c r="QM56" s="138" t="n"/>
      <c r="QN56" s="138" t="n"/>
      <c r="QO56" s="138" t="n"/>
      <c r="QP56" s="138" t="n"/>
      <c r="QQ56" s="138" t="n"/>
      <c r="QR56" s="138" t="n"/>
      <c r="QS56" s="138" t="n"/>
      <c r="QT56" s="138" t="n"/>
      <c r="QU56" s="138" t="n"/>
      <c r="QV56" s="138" t="n"/>
      <c r="QW56" s="138" t="n"/>
      <c r="QX56" s="138" t="n"/>
      <c r="QY56" s="138" t="n"/>
      <c r="QZ56" s="138" t="n"/>
      <c r="RA56" s="138" t="n"/>
      <c r="RB56" s="138" t="n"/>
      <c r="RC56" s="138" t="n"/>
      <c r="RD56" s="138" t="n"/>
      <c r="RE56" s="138" t="n"/>
      <c r="RF56" s="138" t="n"/>
      <c r="RG56" s="138" t="n"/>
      <c r="RH56" s="138" t="n"/>
      <c r="RI56" s="138" t="n"/>
      <c r="RJ56" s="138" t="n"/>
      <c r="RK56" s="138" t="n"/>
      <c r="RL56" s="138" t="n"/>
      <c r="RM56" s="138" t="n"/>
      <c r="RN56" s="138" t="n"/>
      <c r="RO56" s="138" t="n"/>
      <c r="RP56" s="138" t="n"/>
      <c r="RQ56" s="138" t="n"/>
      <c r="RR56" s="138" t="n"/>
      <c r="RS56" s="138" t="n"/>
      <c r="RT56" s="138" t="n"/>
      <c r="RU56" s="138" t="n"/>
      <c r="RV56" s="138" t="n"/>
      <c r="RW56" s="138" t="n"/>
      <c r="RX56" s="138" t="n"/>
      <c r="RY56" s="138" t="n"/>
      <c r="RZ56" s="138" t="n"/>
      <c r="SA56" s="138" t="n"/>
      <c r="SB56" s="138" t="n"/>
      <c r="SC56" s="138" t="n"/>
      <c r="SD56" s="138" t="n"/>
      <c r="SE56" s="138" t="n"/>
      <c r="SF56" s="138" t="n"/>
      <c r="SG56" s="138" t="n"/>
      <c r="SH56" s="138" t="n"/>
      <c r="SI56" s="138" t="n"/>
      <c r="SJ56" s="138" t="n"/>
      <c r="SK56" s="138" t="n"/>
      <c r="SL56" s="138" t="n"/>
      <c r="SM56" s="138" t="n"/>
      <c r="SN56" s="138" t="n"/>
      <c r="SO56" s="138" t="n"/>
      <c r="SP56" s="138" t="n"/>
      <c r="SQ56" s="138" t="n"/>
      <c r="SR56" s="138" t="n"/>
      <c r="SS56" s="138" t="n"/>
      <c r="ST56" s="138" t="n"/>
      <c r="SU56" s="138" t="n"/>
      <c r="SV56" s="138" t="n"/>
      <c r="SW56" s="138" t="n"/>
      <c r="SX56" s="138" t="n"/>
      <c r="SY56" s="138" t="n"/>
      <c r="SZ56" s="138" t="n"/>
      <c r="TA56" s="138" t="n"/>
      <c r="TB56" s="138" t="n"/>
      <c r="TC56" s="138" t="n"/>
      <c r="TD56" s="138" t="n"/>
      <c r="TE56" s="138" t="n"/>
      <c r="TF56" s="138" t="n"/>
      <c r="TG56" s="138" t="n"/>
      <c r="TH56" s="138" t="n"/>
      <c r="TI56" s="138" t="n"/>
      <c r="TJ56" s="138" t="n"/>
      <c r="TK56" s="138" t="n"/>
      <c r="TL56" s="138" t="n"/>
      <c r="TM56" s="138" t="n"/>
      <c r="TN56" s="138" t="n"/>
      <c r="TO56" s="138" t="n"/>
      <c r="TP56" s="138" t="n"/>
      <c r="TQ56" s="138" t="n"/>
      <c r="TR56" s="138" t="n"/>
      <c r="TS56" s="138" t="n"/>
      <c r="TT56" s="138" t="n"/>
      <c r="TU56" s="138" t="n"/>
      <c r="TV56" s="138" t="n"/>
      <c r="TW56" s="138" t="n"/>
      <c r="TX56" s="138" t="n"/>
      <c r="TY56" s="138" t="n"/>
      <c r="TZ56" s="138" t="n"/>
      <c r="UA56" s="138" t="n"/>
      <c r="UB56" s="138" t="n"/>
      <c r="UC56" s="138" t="n"/>
      <c r="UD56" s="138" t="n"/>
      <c r="UE56" s="138" t="n"/>
      <c r="UF56" s="138" t="n"/>
      <c r="UG56" s="138" t="n"/>
      <c r="UH56" s="138" t="n"/>
      <c r="UI56" s="138" t="n"/>
      <c r="UJ56" s="138" t="n"/>
      <c r="UK56" s="138" t="n"/>
      <c r="UL56" s="138" t="n"/>
      <c r="UM56" s="138" t="n"/>
      <c r="UN56" s="138" t="n"/>
      <c r="UO56" s="138" t="n"/>
      <c r="UP56" s="138" t="n"/>
      <c r="UQ56" s="138" t="n"/>
      <c r="UR56" s="138" t="n"/>
      <c r="US56" s="138" t="n"/>
      <c r="UT56" s="138" t="n"/>
      <c r="UU56" s="138" t="n"/>
      <c r="UV56" s="138" t="n"/>
      <c r="UW56" s="138" t="n"/>
      <c r="UX56" s="138" t="n"/>
      <c r="UY56" s="138" t="n"/>
      <c r="UZ56" s="138" t="n"/>
      <c r="VA56" s="138" t="n"/>
      <c r="VB56" s="138" t="n"/>
      <c r="VC56" s="138" t="n"/>
      <c r="VD56" s="138" t="n"/>
      <c r="VE56" s="138" t="n"/>
      <c r="VF56" s="138" t="n"/>
      <c r="VG56" s="138" t="n"/>
      <c r="VH56" s="138" t="n"/>
      <c r="VI56" s="138" t="n"/>
      <c r="VJ56" s="138" t="n"/>
      <c r="VK56" s="138" t="n"/>
      <c r="VL56" s="138" t="n"/>
      <c r="VM56" s="138" t="n"/>
      <c r="VN56" s="138" t="n"/>
      <c r="VO56" s="138" t="n"/>
      <c r="VP56" s="138" t="n"/>
      <c r="VQ56" s="138" t="n"/>
      <c r="VR56" s="138" t="n"/>
      <c r="VS56" s="138" t="n"/>
      <c r="VT56" s="138" t="n"/>
      <c r="VU56" s="138" t="n"/>
      <c r="VV56" s="138" t="n"/>
      <c r="VW56" s="138" t="n"/>
      <c r="VX56" s="138" t="n"/>
      <c r="VY56" s="138" t="n"/>
      <c r="VZ56" s="138" t="n"/>
      <c r="WA56" s="138" t="n"/>
      <c r="WB56" s="138" t="n"/>
      <c r="WC56" s="138" t="n"/>
      <c r="WD56" s="138" t="n"/>
      <c r="WE56" s="138" t="n"/>
      <c r="WF56" s="138" t="n"/>
      <c r="WG56" s="138" t="n"/>
      <c r="WH56" s="138" t="n"/>
      <c r="WI56" s="138" t="n"/>
      <c r="WJ56" s="138" t="n"/>
      <c r="WK56" s="138" t="n"/>
      <c r="WL56" s="138" t="n"/>
      <c r="WM56" s="138" t="n"/>
      <c r="WN56" s="138" t="n"/>
      <c r="WO56" s="138" t="n"/>
      <c r="WP56" s="138" t="n"/>
      <c r="WQ56" s="138" t="n"/>
      <c r="WR56" s="138" t="n"/>
      <c r="WS56" s="138" t="n"/>
      <c r="WT56" s="138" t="n"/>
      <c r="WU56" s="138" t="n"/>
      <c r="WV56" s="138" t="n"/>
      <c r="WW56" s="138" t="n"/>
      <c r="WX56" s="138" t="n"/>
      <c r="WY56" s="138" t="n"/>
      <c r="WZ56" s="138" t="n"/>
      <c r="XA56" s="138" t="n"/>
      <c r="XB56" s="138" t="n"/>
      <c r="XC56" s="138" t="n"/>
      <c r="XD56" s="138" t="n"/>
      <c r="XE56" s="138" t="n"/>
      <c r="XF56" s="138" t="n"/>
      <c r="XG56" s="138" t="n"/>
      <c r="XH56" s="138" t="n"/>
      <c r="XI56" s="138" t="n"/>
      <c r="XJ56" s="138" t="n"/>
      <c r="XK56" s="138" t="n"/>
      <c r="XL56" s="138" t="n"/>
      <c r="XM56" s="138" t="n"/>
      <c r="XN56" s="138" t="n"/>
      <c r="XO56" s="138" t="n"/>
      <c r="XP56" s="138" t="n"/>
      <c r="XQ56" s="138" t="n"/>
      <c r="XR56" s="138" t="n"/>
      <c r="XS56" s="138" t="n"/>
      <c r="XT56" s="138" t="n"/>
      <c r="XU56" s="138" t="n"/>
      <c r="XV56" s="138" t="n"/>
      <c r="XW56" s="138" t="n"/>
      <c r="XX56" s="138" t="n"/>
      <c r="XY56" s="138" t="n"/>
      <c r="XZ56" s="138" t="n"/>
      <c r="YA56" s="138" t="n"/>
      <c r="YB56" s="138" t="n"/>
      <c r="YC56" s="138" t="n"/>
      <c r="YD56" s="138" t="n"/>
      <c r="YE56" s="138" t="n"/>
      <c r="YF56" s="138" t="n"/>
      <c r="YG56" s="138" t="n"/>
      <c r="YH56" s="138" t="n"/>
      <c r="YI56" s="138" t="n"/>
      <c r="YJ56" s="138" t="n"/>
      <c r="YK56" s="138" t="n"/>
      <c r="YL56" s="138" t="n"/>
      <c r="YM56" s="138" t="n"/>
      <c r="YN56" s="138" t="n"/>
      <c r="YO56" s="138" t="n"/>
      <c r="YP56" s="138" t="n"/>
      <c r="YQ56" s="138" t="n"/>
      <c r="YR56" s="138" t="n"/>
      <c r="YS56" s="138" t="n"/>
      <c r="YT56" s="138" t="n"/>
      <c r="YU56" s="138" t="n"/>
      <c r="YV56" s="138" t="n"/>
      <c r="YW56" s="138" t="n"/>
      <c r="YX56" s="138" t="n"/>
      <c r="YY56" s="138" t="n"/>
      <c r="YZ56" s="138" t="n"/>
      <c r="ZA56" s="138" t="n"/>
      <c r="ZB56" s="138" t="n"/>
      <c r="ZC56" s="138" t="n"/>
      <c r="ZD56" s="138" t="n"/>
      <c r="ZE56" s="138" t="n"/>
      <c r="ZF56" s="138" t="n"/>
      <c r="ZG56" s="138" t="n"/>
      <c r="ZH56" s="139" t="n"/>
    </row>
    <row r="57">
      <c r="B57" s="124" t="inlineStr">
        <is>
          <t>原産国 - [ FILE_FOLDER ]</t>
        </is>
      </c>
      <c r="C57" t="inlineStr">
        <is>
          <t>日本</t>
        </is>
      </c>
      <c r="D57" t="inlineStr">
        <is>
          <t>中国</t>
        </is>
      </c>
      <c r="E57" t="inlineStr">
        <is>
          <t>アイスランド共和国</t>
        </is>
      </c>
      <c r="F57" t="inlineStr">
        <is>
          <t>アイルランド</t>
        </is>
      </c>
      <c r="G57" t="inlineStr">
        <is>
          <t>アゼルバイジャン共和国</t>
        </is>
      </c>
      <c r="H57" t="inlineStr">
        <is>
          <t>アセンション島</t>
        </is>
      </c>
      <c r="I57" t="inlineStr">
        <is>
          <t>アフガニスタン・イスラム国</t>
        </is>
      </c>
      <c r="J57" t="inlineStr">
        <is>
          <t>アメリカ合衆国</t>
        </is>
      </c>
      <c r="K57" t="inlineStr">
        <is>
          <t>アラブ首長国連邦</t>
        </is>
      </c>
      <c r="L57" t="inlineStr">
        <is>
          <t>アルジェリア民主人民共和国</t>
        </is>
      </c>
      <c r="M57" t="inlineStr">
        <is>
          <t>アルゼンチン共和国</t>
        </is>
      </c>
      <c r="N57" t="inlineStr">
        <is>
          <t>アルバ</t>
        </is>
      </c>
      <c r="O57" t="inlineStr">
        <is>
          <t>アルバニア共和国</t>
        </is>
      </c>
      <c r="P57" t="inlineStr">
        <is>
          <t>アルメニア共和国</t>
        </is>
      </c>
      <c r="Q57" t="inlineStr">
        <is>
          <t>アンギラ</t>
        </is>
      </c>
      <c r="R57" t="inlineStr">
        <is>
          <t>アンゴラ共和国</t>
        </is>
      </c>
      <c r="S57" t="inlineStr">
        <is>
          <t>アンチグア・バーブーダ</t>
        </is>
      </c>
      <c r="T57" t="inlineStr">
        <is>
          <t>アンドラ公国</t>
        </is>
      </c>
      <c r="U57" t="inlineStr">
        <is>
          <t>イエメン共和国</t>
        </is>
      </c>
      <c r="V57" t="inlineStr">
        <is>
          <t>イギリス</t>
        </is>
      </c>
      <c r="W57" t="inlineStr">
        <is>
          <t>イスラエル国</t>
        </is>
      </c>
      <c r="X57" t="inlineStr">
        <is>
          <t>イタリア共和国</t>
        </is>
      </c>
      <c r="Y57" t="inlineStr">
        <is>
          <t>イラク共和国</t>
        </is>
      </c>
      <c r="Z57" t="inlineStr">
        <is>
          <t>イラン・イスラム共和国</t>
        </is>
      </c>
      <c r="AA57" t="inlineStr">
        <is>
          <t>インド</t>
        </is>
      </c>
      <c r="AB57" t="inlineStr">
        <is>
          <t>インドネシア共和国</t>
        </is>
      </c>
      <c r="AC57" t="inlineStr">
        <is>
          <t>ウガンダ共和国</t>
        </is>
      </c>
      <c r="AD57" t="inlineStr">
        <is>
          <t>ウクライナ</t>
        </is>
      </c>
      <c r="AE57" t="inlineStr">
        <is>
          <t>ウズベキスタン共和国</t>
        </is>
      </c>
      <c r="AF57" t="inlineStr">
        <is>
          <t>ウルグアイ東方共和国</t>
        </is>
      </c>
      <c r="AG57" t="inlineStr">
        <is>
          <t>エクアドル共和国</t>
        </is>
      </c>
      <c r="AH57" t="inlineStr">
        <is>
          <t>エジプト・アラブ共和国</t>
        </is>
      </c>
      <c r="AI57" t="inlineStr">
        <is>
          <t>エストニア共和国</t>
        </is>
      </c>
      <c r="AJ57" t="inlineStr">
        <is>
          <t>エチオピア</t>
        </is>
      </c>
      <c r="AK57" t="inlineStr">
        <is>
          <t>エリトリア</t>
        </is>
      </c>
      <c r="AL57" t="inlineStr">
        <is>
          <t>エルサルバドル共和国</t>
        </is>
      </c>
      <c r="AM57" t="inlineStr">
        <is>
          <t>オーストラリア</t>
        </is>
      </c>
      <c r="AN57" t="inlineStr">
        <is>
          <t>オーストリア共和国</t>
        </is>
      </c>
      <c r="AO57" t="inlineStr">
        <is>
          <t>オーランド諸島</t>
        </is>
      </c>
      <c r="AP57" t="inlineStr">
        <is>
          <t>オマーン国</t>
        </is>
      </c>
      <c r="AQ57" t="inlineStr">
        <is>
          <t>オランダ王国</t>
        </is>
      </c>
      <c r="AR57" t="inlineStr">
        <is>
          <t>オランダ領アンティル</t>
        </is>
      </c>
      <c r="AS57" t="inlineStr">
        <is>
          <t>ガーナ共和国</t>
        </is>
      </c>
      <c r="AT57" t="inlineStr">
        <is>
          <t>ガーンジー</t>
        </is>
      </c>
      <c r="AU57" t="inlineStr">
        <is>
          <t>ガイアナ協同共和国</t>
        </is>
      </c>
      <c r="AV57" t="inlineStr">
        <is>
          <t>カザフスタン共和国</t>
        </is>
      </c>
      <c r="AW57" t="inlineStr">
        <is>
          <t>カタール国</t>
        </is>
      </c>
      <c r="AX57" t="inlineStr">
        <is>
          <t>カナダ</t>
        </is>
      </c>
      <c r="AY57" t="inlineStr">
        <is>
          <t>カナリア諸島</t>
        </is>
      </c>
      <c r="AZ57" t="inlineStr">
        <is>
          <t>カボベルデ共和国</t>
        </is>
      </c>
      <c r="BA57" t="inlineStr">
        <is>
          <t>ガボン共和国</t>
        </is>
      </c>
      <c r="BB57" t="inlineStr">
        <is>
          <t>カメルーン共和国</t>
        </is>
      </c>
      <c r="BC57" t="inlineStr">
        <is>
          <t>ガンビア共和国</t>
        </is>
      </c>
      <c r="BD57" t="inlineStr">
        <is>
          <t>カンボジア</t>
        </is>
      </c>
      <c r="BE57" t="inlineStr">
        <is>
          <t>ギニアビサウ共和国</t>
        </is>
      </c>
      <c r="BF57" t="inlineStr">
        <is>
          <t>ギニア共和国</t>
        </is>
      </c>
      <c r="BG57" t="inlineStr">
        <is>
          <t>キプロス共和国</t>
        </is>
      </c>
      <c r="BH57" t="inlineStr">
        <is>
          <t>キューバ共和国</t>
        </is>
      </c>
      <c r="BI57" t="inlineStr">
        <is>
          <t>キュラソー島</t>
        </is>
      </c>
      <c r="BJ57" t="inlineStr">
        <is>
          <t>ギリシャ共和国</t>
        </is>
      </c>
      <c r="BK57" t="inlineStr">
        <is>
          <t>キリバス共和国</t>
        </is>
      </c>
      <c r="BL57" t="inlineStr">
        <is>
          <t>キルギス共和国</t>
        </is>
      </c>
      <c r="BM57" t="inlineStr">
        <is>
          <t>グァテマラ共和国</t>
        </is>
      </c>
      <c r="BN57" t="inlineStr">
        <is>
          <t>グアドループ島</t>
        </is>
      </c>
      <c r="BO57" t="inlineStr">
        <is>
          <t>グァム</t>
        </is>
      </c>
      <c r="BP57" t="inlineStr">
        <is>
          <t>クウェート国</t>
        </is>
      </c>
      <c r="BQ57" t="inlineStr">
        <is>
          <t>クック諸島</t>
        </is>
      </c>
      <c r="BR57" t="inlineStr">
        <is>
          <t>グリーンランド</t>
        </is>
      </c>
      <c r="BS57" t="inlineStr">
        <is>
          <t>クリスマス島</t>
        </is>
      </c>
      <c r="BT57" t="inlineStr">
        <is>
          <t>グルジア共和国</t>
        </is>
      </c>
      <c r="BU57" t="inlineStr">
        <is>
          <t>グレナダ</t>
        </is>
      </c>
      <c r="BV57" t="inlineStr">
        <is>
          <t>クロアチア共和国</t>
        </is>
      </c>
      <c r="BW57" t="inlineStr">
        <is>
          <t>ケイマン諸島</t>
        </is>
      </c>
      <c r="BX57" t="inlineStr">
        <is>
          <t>ケニア共和国</t>
        </is>
      </c>
      <c r="BY57" t="inlineStr">
        <is>
          <t>コートジボワール共和国</t>
        </is>
      </c>
      <c r="BZ57" t="inlineStr">
        <is>
          <t>ココス諸島</t>
        </is>
      </c>
      <c r="CA57" t="inlineStr">
        <is>
          <t>コスタリカ共和国</t>
        </is>
      </c>
      <c r="CB57" t="inlineStr">
        <is>
          <t>コモロ・イスラム連邦共和国</t>
        </is>
      </c>
      <c r="CC57" t="inlineStr">
        <is>
          <t>コロンビア共和国</t>
        </is>
      </c>
      <c r="CD57" t="inlineStr">
        <is>
          <t>コンゴ共和国</t>
        </is>
      </c>
      <c r="CE57" t="inlineStr">
        <is>
          <t>コンゴ民主共和国</t>
        </is>
      </c>
      <c r="CF57" t="inlineStr">
        <is>
          <t>コンゴ民主共和国(ザイール)</t>
        </is>
      </c>
      <c r="CG57" t="inlineStr">
        <is>
          <t>サウジアラビア王国</t>
        </is>
      </c>
      <c r="CH57" t="inlineStr">
        <is>
          <t>サモア</t>
        </is>
      </c>
      <c r="CI57" t="inlineStr">
        <is>
          <t>サン・マルタン島</t>
        </is>
      </c>
      <c r="CJ57" t="inlineStr">
        <is>
          <t>サントメ・プリンシペ民主共和国</t>
        </is>
      </c>
      <c r="CK57" t="inlineStr">
        <is>
          <t>ザンビア共和国</t>
        </is>
      </c>
      <c r="CL57" t="inlineStr">
        <is>
          <t>サンピエール島・ミクロン島</t>
        </is>
      </c>
      <c r="CM57" t="inlineStr">
        <is>
          <t>サンマリノ共和国</t>
        </is>
      </c>
      <c r="CN57" t="inlineStr">
        <is>
          <t>シエラレオネ共和国</t>
        </is>
      </c>
      <c r="CO57" t="inlineStr">
        <is>
          <t>ジブチ共和国</t>
        </is>
      </c>
      <c r="CP57" t="inlineStr">
        <is>
          <t>ジブラルタル</t>
        </is>
      </c>
      <c r="CQ57" t="inlineStr">
        <is>
          <t>ジャージー</t>
        </is>
      </c>
      <c r="CR57" t="inlineStr">
        <is>
          <t>ジャマイカ</t>
        </is>
      </c>
      <c r="CS57" t="inlineStr">
        <is>
          <t>シリア・アラブ共和国</t>
        </is>
      </c>
      <c r="CT57" t="inlineStr">
        <is>
          <t>シンガポール共和国</t>
        </is>
      </c>
      <c r="CU57" t="inlineStr">
        <is>
          <t>シント・マールテン島</t>
        </is>
      </c>
      <c r="CV57" t="inlineStr">
        <is>
          <t>ジンバブエ共和国</t>
        </is>
      </c>
      <c r="CW57" t="inlineStr">
        <is>
          <t>スイス連邦</t>
        </is>
      </c>
      <c r="CX57" t="inlineStr">
        <is>
          <t>スウェーデン王国</t>
        </is>
      </c>
      <c r="CY57" t="inlineStr">
        <is>
          <t>スーダン共和国</t>
        </is>
      </c>
      <c r="CZ57" t="inlineStr">
        <is>
          <t>スバールバル・ヤンマイエン島(ノルウェー領)</t>
        </is>
      </c>
      <c r="DA57" t="inlineStr">
        <is>
          <t>スペイン</t>
        </is>
      </c>
      <c r="DB57" t="inlineStr">
        <is>
          <t>スリナム共和国</t>
        </is>
      </c>
      <c r="DC57" t="inlineStr">
        <is>
          <t>スリランカ民主社会主義共和国</t>
        </is>
      </c>
      <c r="DD57" t="inlineStr">
        <is>
          <t>スロバキア共和国</t>
        </is>
      </c>
      <c r="DE57" t="inlineStr">
        <is>
          <t>スロベニア共和国</t>
        </is>
      </c>
      <c r="DF57" t="inlineStr">
        <is>
          <t>スワジランド王国</t>
        </is>
      </c>
      <c r="DG57" t="inlineStr">
        <is>
          <t>セイシェル共和国</t>
        </is>
      </c>
      <c r="DH57" t="inlineStr">
        <is>
          <t>セネガル共和国</t>
        </is>
      </c>
      <c r="DI57" t="inlineStr">
        <is>
          <t>セルビア</t>
        </is>
      </c>
      <c r="DJ57" t="inlineStr">
        <is>
          <t>セルビア・モンテネグロ</t>
        </is>
      </c>
      <c r="DK57" t="inlineStr">
        <is>
          <t>セントクリストファー・ネイビス</t>
        </is>
      </c>
      <c r="DL57" t="inlineStr">
        <is>
          <t>セントジョージア</t>
        </is>
      </c>
      <c r="DM57" t="inlineStr">
        <is>
          <t>セントバーツ島</t>
        </is>
      </c>
      <c r="DN57" t="inlineStr">
        <is>
          <t>セントビンセント・グレナディーン諸島</t>
        </is>
      </c>
      <c r="DO57" t="inlineStr">
        <is>
          <t>セントヘレナ</t>
        </is>
      </c>
      <c r="DP57" t="inlineStr">
        <is>
          <t>セントルシア</t>
        </is>
      </c>
      <c r="DQ57" t="inlineStr">
        <is>
          <t>ソマリア民主共和国</t>
        </is>
      </c>
      <c r="DR57" t="inlineStr">
        <is>
          <t>ソロモン諸島</t>
        </is>
      </c>
      <c r="DS57" t="inlineStr">
        <is>
          <t>タークス・カイコス諸島</t>
        </is>
      </c>
      <c r="DT57" t="inlineStr">
        <is>
          <t>タイ王国</t>
        </is>
      </c>
      <c r="DU57" t="inlineStr">
        <is>
          <t>タジキスタン共和国</t>
        </is>
      </c>
      <c r="DV57" t="inlineStr">
        <is>
          <t>タンザニア連合共和国</t>
        </is>
      </c>
      <c r="DW57" t="inlineStr">
        <is>
          <t>チェコスロバキア（旧）</t>
        </is>
      </c>
      <c r="DX57" t="inlineStr">
        <is>
          <t>チェコ共和国</t>
        </is>
      </c>
      <c r="DY57" t="inlineStr">
        <is>
          <t>チャド共和国</t>
        </is>
      </c>
      <c r="DZ57" t="inlineStr">
        <is>
          <t>チュニジア共和国</t>
        </is>
      </c>
      <c r="EA57" t="inlineStr">
        <is>
          <t>チリ共和国</t>
        </is>
      </c>
      <c r="EB57" t="inlineStr">
        <is>
          <t>ツバル</t>
        </is>
      </c>
      <c r="EC57" t="inlineStr">
        <is>
          <t>デンマーク王国</t>
        </is>
      </c>
      <c r="ED57" t="inlineStr">
        <is>
          <t>ドイツ連邦共和国</t>
        </is>
      </c>
      <c r="EE57" t="inlineStr">
        <is>
          <t>トーゴ共和国</t>
        </is>
      </c>
      <c r="EF57" t="inlineStr">
        <is>
          <t>トケラウ諸島</t>
        </is>
      </c>
      <c r="EG57" t="inlineStr">
        <is>
          <t>ドミニカ共和国</t>
        </is>
      </c>
      <c r="EH57" t="inlineStr">
        <is>
          <t>ドミニカ国</t>
        </is>
      </c>
      <c r="EI57" t="inlineStr">
        <is>
          <t>トリスタンダクーニャ</t>
        </is>
      </c>
      <c r="EJ57" t="inlineStr">
        <is>
          <t>トリニダード・トバゴ共和国</t>
        </is>
      </c>
      <c r="EK57" t="inlineStr">
        <is>
          <t>トルクメニスタン</t>
        </is>
      </c>
      <c r="EL57" t="inlineStr">
        <is>
          <t>トルコ共和国</t>
        </is>
      </c>
      <c r="EM57" t="inlineStr">
        <is>
          <t>トンガ王国</t>
        </is>
      </c>
      <c r="EN57" t="inlineStr">
        <is>
          <t>ナイジェリア連邦共和国</t>
        </is>
      </c>
      <c r="EO57" t="inlineStr">
        <is>
          <t>ナウル共和国</t>
        </is>
      </c>
      <c r="EP57" t="inlineStr">
        <is>
          <t>ナミビア共和国</t>
        </is>
      </c>
      <c r="EQ57" t="inlineStr">
        <is>
          <t>ニウエ</t>
        </is>
      </c>
      <c r="ER57" t="inlineStr">
        <is>
          <t>ニカラグア共和国</t>
        </is>
      </c>
      <c r="ES57" t="inlineStr">
        <is>
          <t>ニジェール共和国</t>
        </is>
      </c>
      <c r="ET57" t="inlineStr">
        <is>
          <t>ニューカレドニア</t>
        </is>
      </c>
      <c r="EU57" t="inlineStr">
        <is>
          <t>ニュージーランド</t>
        </is>
      </c>
      <c r="EV57" t="inlineStr">
        <is>
          <t>ネパール王国</t>
        </is>
      </c>
      <c r="EW57" t="inlineStr">
        <is>
          <t>ノフォーク諸島</t>
        </is>
      </c>
      <c r="EX57" t="inlineStr">
        <is>
          <t>ノルウェー王国</t>
        </is>
      </c>
      <c r="EY57" t="inlineStr">
        <is>
          <t>ハード・マクドナルド諸島</t>
        </is>
      </c>
      <c r="EZ57" t="inlineStr">
        <is>
          <t>バーミューダ諸島</t>
        </is>
      </c>
      <c r="FA57" t="inlineStr">
        <is>
          <t>バーレーン王国</t>
        </is>
      </c>
      <c r="FB57" t="inlineStr">
        <is>
          <t>ハイチ共和国</t>
        </is>
      </c>
      <c r="FC57" t="inlineStr">
        <is>
          <t>パキスタン・イスラム共和国</t>
        </is>
      </c>
      <c r="FD57" t="inlineStr">
        <is>
          <t>バチカン市国</t>
        </is>
      </c>
      <c r="FE57" t="inlineStr">
        <is>
          <t>パナマ共和国</t>
        </is>
      </c>
      <c r="FF57" t="inlineStr">
        <is>
          <t>バヌアツ共和国</t>
        </is>
      </c>
      <c r="FG57" t="inlineStr">
        <is>
          <t>バハマ国</t>
        </is>
      </c>
      <c r="FH57" t="inlineStr">
        <is>
          <t>パプアニューギニア</t>
        </is>
      </c>
      <c r="FI57" t="inlineStr">
        <is>
          <t>パラオ</t>
        </is>
      </c>
      <c r="FJ57" t="inlineStr">
        <is>
          <t>パラグアイ共和国</t>
        </is>
      </c>
      <c r="FK57" t="inlineStr">
        <is>
          <t>バルバドス</t>
        </is>
      </c>
      <c r="FL57" t="inlineStr">
        <is>
          <t>パレスチナ領土</t>
        </is>
      </c>
      <c r="FM57" t="inlineStr">
        <is>
          <t>ハンガリー共和国</t>
        </is>
      </c>
      <c r="FN57" t="inlineStr">
        <is>
          <t>バングラディッシュ人民共和国</t>
        </is>
      </c>
      <c r="FO57" t="inlineStr">
        <is>
          <t>ピトケアン島</t>
        </is>
      </c>
      <c r="FP57" t="inlineStr">
        <is>
          <t>フィジー共和国</t>
        </is>
      </c>
      <c r="FQ57" t="inlineStr">
        <is>
          <t>フィリピン共和国</t>
        </is>
      </c>
      <c r="FR57" t="inlineStr">
        <is>
          <t>フィンランド共和国</t>
        </is>
      </c>
      <c r="FS57" t="inlineStr">
        <is>
          <t>ブータン王国</t>
        </is>
      </c>
      <c r="FT57" t="inlineStr">
        <is>
          <t>ブーベ島</t>
        </is>
      </c>
      <c r="FU57" t="inlineStr">
        <is>
          <t>プエルトリコ</t>
        </is>
      </c>
      <c r="FV57" t="inlineStr">
        <is>
          <t>フェロー諸島</t>
        </is>
      </c>
      <c r="FW57" t="inlineStr">
        <is>
          <t>フォークランド諸島</t>
        </is>
      </c>
      <c r="FX57" t="inlineStr">
        <is>
          <t>ブラジル連邦共和国</t>
        </is>
      </c>
      <c r="FY57" t="inlineStr">
        <is>
          <t>フランス共和国</t>
        </is>
      </c>
      <c r="FZ57" t="inlineStr">
        <is>
          <t>フランス南方領土</t>
        </is>
      </c>
      <c r="GA57" t="inlineStr">
        <is>
          <t>ブルガリア共和国</t>
        </is>
      </c>
      <c r="GB57" t="inlineStr">
        <is>
          <t>ブルキナファソ</t>
        </is>
      </c>
      <c r="GC57" t="inlineStr">
        <is>
          <t>ブルネイ・ダルサラーム国</t>
        </is>
      </c>
      <c r="GD57" t="inlineStr">
        <is>
          <t>ブルンジ共和国</t>
        </is>
      </c>
      <c r="GE57" t="inlineStr">
        <is>
          <t>ベトナム社会主義共和国</t>
        </is>
      </c>
      <c r="GF57" t="inlineStr">
        <is>
          <t>ベニン共和国</t>
        </is>
      </c>
      <c r="GG57" t="inlineStr">
        <is>
          <t>ベネズエラ共和国</t>
        </is>
      </c>
      <c r="GH57" t="inlineStr">
        <is>
          <t>ベラルーシ共和国</t>
        </is>
      </c>
      <c r="GI57" t="inlineStr">
        <is>
          <t>ベリーズ</t>
        </is>
      </c>
      <c r="GJ57" t="inlineStr">
        <is>
          <t>ペルー共和国</t>
        </is>
      </c>
      <c r="GK57" t="inlineStr">
        <is>
          <t>ベルギー王国</t>
        </is>
      </c>
      <c r="GL57" t="inlineStr">
        <is>
          <t>ポーランド共和国</t>
        </is>
      </c>
      <c r="GM57" t="inlineStr">
        <is>
          <t>ボスニア・ヘルツェゴビナ共和国</t>
        </is>
      </c>
      <c r="GN57" t="inlineStr">
        <is>
          <t>ボツワナ共和国</t>
        </is>
      </c>
      <c r="GO57" t="inlineStr">
        <is>
          <t>ボネール島、セントユーステーシャス島、サバ</t>
        </is>
      </c>
      <c r="GP57" t="inlineStr">
        <is>
          <t>ボリビア共和国</t>
        </is>
      </c>
      <c r="GQ57" t="inlineStr">
        <is>
          <t>ポルトガル共和国</t>
        </is>
      </c>
      <c r="GR57" t="inlineStr">
        <is>
          <t>ホンジュラス共和国</t>
        </is>
      </c>
      <c r="GS57" t="inlineStr">
        <is>
          <t>マーシャル諸島共和国</t>
        </is>
      </c>
      <c r="GT57" t="inlineStr">
        <is>
          <t>マカオ</t>
        </is>
      </c>
      <c r="GU57" t="inlineStr">
        <is>
          <t>マケドニア共和国</t>
        </is>
      </c>
      <c r="GV57" t="inlineStr">
        <is>
          <t>マダガスカル共和国</t>
        </is>
      </c>
      <c r="GW57" t="inlineStr">
        <is>
          <t>マヨット島</t>
        </is>
      </c>
      <c r="GX57" t="inlineStr">
        <is>
          <t>マラウイ共和国</t>
        </is>
      </c>
      <c r="GY57" t="inlineStr">
        <is>
          <t>マリ共和国</t>
        </is>
      </c>
      <c r="GZ57" t="inlineStr">
        <is>
          <t>マルタ共和国</t>
        </is>
      </c>
      <c r="HA57" t="inlineStr">
        <is>
          <t>マルチニーク島</t>
        </is>
      </c>
      <c r="HB57" t="inlineStr">
        <is>
          <t>マレーシア</t>
        </is>
      </c>
      <c r="HC57" t="inlineStr">
        <is>
          <t>マン島</t>
        </is>
      </c>
      <c r="HD57" t="inlineStr">
        <is>
          <t>ミクロネシア連邦</t>
        </is>
      </c>
      <c r="HE57" t="inlineStr">
        <is>
          <t>ミャンマー連邦</t>
        </is>
      </c>
      <c r="HF57" t="inlineStr">
        <is>
          <t>メキシコ合衆国</t>
        </is>
      </c>
      <c r="HG57" t="inlineStr">
        <is>
          <t>モーリシャス共和国</t>
        </is>
      </c>
      <c r="HH57" t="inlineStr">
        <is>
          <t>モーリタニア・イスラム共和国</t>
        </is>
      </c>
      <c r="HI57" t="inlineStr">
        <is>
          <t>モザンビーク共和国</t>
        </is>
      </c>
      <c r="HJ57" t="inlineStr">
        <is>
          <t>モナコ公国</t>
        </is>
      </c>
      <c r="HK57" t="inlineStr">
        <is>
          <t>モルディブ共和国</t>
        </is>
      </c>
      <c r="HL57" t="inlineStr">
        <is>
          <t>モルドバ共和国</t>
        </is>
      </c>
      <c r="HM57" t="inlineStr">
        <is>
          <t>モロッコ王国</t>
        </is>
      </c>
      <c r="HN57" t="inlineStr">
        <is>
          <t>モンゴル国</t>
        </is>
      </c>
      <c r="HO57" t="inlineStr">
        <is>
          <t>モンテネグロ</t>
        </is>
      </c>
      <c r="HP57" t="inlineStr">
        <is>
          <t>モントセラト</t>
        </is>
      </c>
      <c r="HQ57" t="inlineStr">
        <is>
          <t>ヨルダン・ハシミテ王国</t>
        </is>
      </c>
      <c r="HR57" t="inlineStr">
        <is>
          <t>ラオス人民民主共和国</t>
        </is>
      </c>
      <c r="HS57" t="inlineStr">
        <is>
          <t>ラトビア共和国</t>
        </is>
      </c>
      <c r="HT57" t="inlineStr">
        <is>
          <t>リトアニア共和国</t>
        </is>
      </c>
      <c r="HU57" t="inlineStr">
        <is>
          <t>リヒテンシュタイン公国</t>
        </is>
      </c>
      <c r="HV57" t="inlineStr">
        <is>
          <t>リベリア共和国</t>
        </is>
      </c>
      <c r="HW57" t="inlineStr">
        <is>
          <t>ルーマニア</t>
        </is>
      </c>
      <c r="HX57" t="inlineStr">
        <is>
          <t>ルクセンブルグ大公国</t>
        </is>
      </c>
      <c r="HY57" t="inlineStr">
        <is>
          <t>ルワンダ共和国</t>
        </is>
      </c>
      <c r="HZ57" t="inlineStr">
        <is>
          <t>レソト王国</t>
        </is>
      </c>
      <c r="IA57" t="inlineStr">
        <is>
          <t>レバノン共和国</t>
        </is>
      </c>
      <c r="IB57" t="inlineStr">
        <is>
          <t>レユニオン</t>
        </is>
      </c>
      <c r="IC57" t="inlineStr">
        <is>
          <t>ロシア連邦</t>
        </is>
      </c>
      <c r="ID57" t="inlineStr">
        <is>
          <t>ワリス諸島</t>
        </is>
      </c>
      <c r="IE57" t="inlineStr">
        <is>
          <t>中央アフリカ共和国</t>
        </is>
      </c>
      <c r="IF57" t="inlineStr">
        <is>
          <t>中華民国(台湾)</t>
        </is>
      </c>
      <c r="IG57" t="inlineStr">
        <is>
          <t>仏領ギアナ</t>
        </is>
      </c>
      <c r="IH57" t="inlineStr">
        <is>
          <t>仏領ポリネシア</t>
        </is>
      </c>
      <c r="II57" t="inlineStr">
        <is>
          <t>北マリアナ諸島</t>
        </is>
      </c>
      <c r="IJ57" t="inlineStr">
        <is>
          <t>南アフリカ共和国</t>
        </is>
      </c>
      <c r="IK57" t="inlineStr">
        <is>
          <t>南スーダン</t>
        </is>
      </c>
      <c r="IL57" t="inlineStr">
        <is>
          <t>南極</t>
        </is>
      </c>
      <c r="IM57" t="inlineStr">
        <is>
          <t>合衆国周辺離島</t>
        </is>
      </c>
      <c r="IN57" t="inlineStr">
        <is>
          <t>大韓民国</t>
        </is>
      </c>
      <c r="IO57" t="inlineStr">
        <is>
          <t>朝鮮民主主義人民共和国</t>
        </is>
      </c>
      <c r="IP57" t="inlineStr">
        <is>
          <t>東ティモール (TL)</t>
        </is>
      </c>
      <c r="IQ57" t="inlineStr">
        <is>
          <t>東ティモール (TP)</t>
        </is>
      </c>
      <c r="IR57" t="inlineStr">
        <is>
          <t>社会主義人民リビア・アラブ国</t>
        </is>
      </c>
      <c r="IS57" t="inlineStr">
        <is>
          <t>米領ヴァージン諸島</t>
        </is>
      </c>
      <c r="IT57" t="inlineStr">
        <is>
          <t>米領サモア</t>
        </is>
      </c>
      <c r="IU57" t="inlineStr">
        <is>
          <t>英国</t>
        </is>
      </c>
      <c r="IV57" t="inlineStr">
        <is>
          <t>英領インド洋</t>
        </is>
      </c>
      <c r="IW57" t="inlineStr">
        <is>
          <t>英領ヴァージン諸島</t>
        </is>
      </c>
      <c r="IX57" t="inlineStr">
        <is>
          <t>西サハラ</t>
        </is>
      </c>
      <c r="IY57" t="inlineStr">
        <is>
          <t>赤道ギニア共和国</t>
        </is>
      </c>
      <c r="IZ57" t="inlineStr">
        <is>
          <t>香港</t>
        </is>
      </c>
      <c r="JA57" t="inlineStr">
        <is>
          <t>不明</t>
        </is>
      </c>
      <c r="JB57" t="inlineStr">
        <is>
          <t>WD</t>
        </is>
      </c>
      <c r="JC57" t="inlineStr">
        <is>
          <t>WZ</t>
        </is>
      </c>
      <c r="JD57" t="inlineStr">
        <is>
          <t>XB</t>
        </is>
      </c>
      <c r="JE57" t="inlineStr">
        <is>
          <t>XC</t>
        </is>
      </c>
      <c r="JF57" t="inlineStr">
        <is>
          <t>XE</t>
        </is>
      </c>
      <c r="JG57" t="inlineStr">
        <is>
          <t>XK</t>
        </is>
      </c>
      <c r="JH57" t="inlineStr">
        <is>
          <t>XM</t>
        </is>
      </c>
      <c r="JI57" t="inlineStr">
        <is>
          <t>XN</t>
        </is>
      </c>
      <c r="JJ57" t="inlineStr">
        <is>
          <t>XY</t>
        </is>
      </c>
    </row>
    <row r="58">
      <c r="B58" s="124" t="inlineStr">
        <is>
          <t>電池/バッテリーが必要な商品ですか？ - [ FILE_FOLDER ]</t>
        </is>
      </c>
      <c r="C58" t="inlineStr">
        <is>
          <t>はい</t>
        </is>
      </c>
      <c r="D58" t="inlineStr">
        <is>
          <t>いいえ</t>
        </is>
      </c>
    </row>
    <row r="59">
      <c r="B59" s="124" t="inlineStr">
        <is>
          <t>この商品に電池/バッテリーは含まれていますか？ - [ FILE_FOLDER ]</t>
        </is>
      </c>
      <c r="C59" t="inlineStr">
        <is>
          <t>はい</t>
        </is>
      </c>
      <c r="D59" t="inlineStr">
        <is>
          <t>いいえ</t>
        </is>
      </c>
    </row>
    <row r="60">
      <c r="B60" s="124" t="inlineStr">
        <is>
          <t>電池の種類 - [ FILE_FOLDER ]</t>
        </is>
      </c>
      <c r="C60" t="inlineStr">
        <is>
          <t>アルカリ</t>
        </is>
      </c>
      <c r="D60" t="inlineStr">
        <is>
          <t>酸化アルミニウム</t>
        </is>
      </c>
      <c r="E60" t="inlineStr">
        <is>
          <t>ニッケル亜鉛</t>
        </is>
      </c>
      <c r="F60" t="inlineStr">
        <is>
          <t>ニッケル水素</t>
        </is>
      </c>
      <c r="G60" t="inlineStr">
        <is>
          <t>オキシ水酸化ニッケル</t>
        </is>
      </c>
      <c r="H60" t="inlineStr">
        <is>
          <t>ニッケルカドミウム</t>
        </is>
      </c>
      <c r="I60" t="inlineStr">
        <is>
          <t>ニッケル鉄</t>
        </is>
      </c>
      <c r="J60" t="inlineStr">
        <is>
          <t>ポリマー</t>
        </is>
      </c>
      <c r="K60" t="inlineStr">
        <is>
          <t>マンガン</t>
        </is>
      </c>
      <c r="L60" t="inlineStr">
        <is>
          <t>鉛カルシウム</t>
        </is>
      </c>
      <c r="M60" t="inlineStr">
        <is>
          <t>リチウム</t>
        </is>
      </c>
      <c r="N60" t="inlineStr">
        <is>
          <t>リチウムイオン</t>
        </is>
      </c>
      <c r="O60" t="inlineStr">
        <is>
          <t>リチウムコバルト</t>
        </is>
      </c>
      <c r="P60" t="inlineStr">
        <is>
          <t>塩化チオニルリチウム</t>
        </is>
      </c>
      <c r="Q60" t="inlineStr">
        <is>
          <t>チタン酸リチウム</t>
        </is>
      </c>
      <c r="R60" t="inlineStr">
        <is>
          <t>リチウムニッケルコバルトアルミニウム（NCA）</t>
        </is>
      </c>
      <c r="S60" t="inlineStr">
        <is>
          <t>リチウムニッケルマンガンコバルト（NMC）</t>
        </is>
      </c>
      <c r="T60" t="inlineStr">
        <is>
          <t>リチウムポリマー</t>
        </is>
      </c>
      <c r="U60" t="inlineStr">
        <is>
          <t>二酸化マンガンリチウム</t>
        </is>
      </c>
      <c r="V60" t="inlineStr">
        <is>
          <t>リン酸リチウム</t>
        </is>
      </c>
      <c r="W60" t="inlineStr">
        <is>
          <t>リチウム空気</t>
        </is>
      </c>
      <c r="X60" t="inlineStr">
        <is>
          <t>リチウム金属</t>
        </is>
      </c>
      <c r="Y60" t="inlineStr">
        <is>
          <t>亜鉛</t>
        </is>
      </c>
      <c r="Z60" t="inlineStr">
        <is>
          <t>亜鉛炭素</t>
        </is>
      </c>
      <c r="AA60" t="inlineStr">
        <is>
          <t>空気亜鉛</t>
        </is>
      </c>
      <c r="AB60" t="inlineStr">
        <is>
          <t>塩化亜鉛</t>
        </is>
      </c>
      <c r="AC60" t="inlineStr">
        <is>
          <t>グラスマット吸収式鉛酸 (AGM)</t>
        </is>
      </c>
      <c r="AD60" t="inlineStr">
        <is>
          <t>密閉型鉛蓄電池</t>
        </is>
      </c>
      <c r="AE60" t="inlineStr">
        <is>
          <t>酸化水銀</t>
        </is>
      </c>
      <c r="AF60" t="inlineStr">
        <is>
          <t>酸化銀</t>
        </is>
      </c>
      <c r="AG60" t="inlineStr">
        <is>
          <t>鉛酸</t>
        </is>
      </c>
      <c r="AH60" t="inlineStr">
        <is>
          <t>銀カルシウム</t>
        </is>
      </c>
      <c r="AI60" t="inlineStr">
        <is>
          <t>銀亜鉛</t>
        </is>
      </c>
      <c r="AJ60" t="inlineStr">
        <is>
          <t>上記以外</t>
        </is>
      </c>
      <c r="AK60" t="inlineStr">
        <is>
          <t>ナトリウムイオン</t>
        </is>
      </c>
      <c r="AL60" t="inlineStr">
        <is>
          <t>ウェットアルカリ</t>
        </is>
      </c>
    </row>
    <row r="61">
      <c r="B61" s="124" t="inlineStr">
        <is>
          <t>電池の重量の単位 - [ FILE_FOLDER ]</t>
        </is>
      </c>
      <c r="C61" t="inlineStr">
        <is>
          <t>ミリグラム</t>
        </is>
      </c>
      <c r="D61" t="inlineStr">
        <is>
          <t>グラム</t>
        </is>
      </c>
      <c r="E61" t="inlineStr">
        <is>
          <t>キログラム</t>
        </is>
      </c>
      <c r="F61" t="inlineStr">
        <is>
          <t>オンス</t>
        </is>
      </c>
      <c r="G61" t="inlineStr">
        <is>
          <t>100分の1ポンド</t>
        </is>
      </c>
      <c r="H61" t="inlineStr">
        <is>
          <t>ポンド</t>
        </is>
      </c>
      <c r="I61" t="inlineStr">
        <is>
          <t>トン</t>
        </is>
      </c>
    </row>
    <row r="62">
      <c r="B62" s="124" t="inlineStr">
        <is>
          <t>電池の規格・形状 - [ FILE_FOLDER ]</t>
        </is>
      </c>
      <c r="C62" t="inlineStr">
        <is>
          <t>9V形</t>
        </is>
      </c>
      <c r="D62" t="inlineStr">
        <is>
          <t>12V形</t>
        </is>
      </c>
      <c r="E62" t="inlineStr">
        <is>
          <t>CA123規格</t>
        </is>
      </c>
      <c r="F62" t="inlineStr">
        <is>
          <t>CR2規格</t>
        </is>
      </c>
      <c r="G62" t="inlineStr">
        <is>
          <t>CR5規格</t>
        </is>
      </c>
      <c r="H62" t="inlineStr">
        <is>
          <t>CR2032</t>
        </is>
      </c>
      <c r="I62" t="inlineStr">
        <is>
          <t>CR2430</t>
        </is>
      </c>
      <c r="J62" t="inlineStr">
        <is>
          <t>LR41</t>
        </is>
      </c>
      <c r="K62" t="inlineStr">
        <is>
          <t>LR43</t>
        </is>
      </c>
      <c r="L62" t="inlineStr">
        <is>
          <t>P76</t>
        </is>
      </c>
      <c r="M62" t="inlineStr">
        <is>
          <t>アルカリボタン電池</t>
        </is>
      </c>
      <c r="N62" t="inlineStr">
        <is>
          <t>リチウムイオン</t>
        </is>
      </c>
      <c r="O62" t="inlineStr">
        <is>
          <t>リチウムポリマー</t>
        </is>
      </c>
      <c r="P62" t="inlineStr">
        <is>
          <t>リチウム金属</t>
        </is>
      </c>
      <c r="Q62" t="inlineStr">
        <is>
          <t>商品専用バッテリー</t>
        </is>
      </c>
      <c r="R62" t="inlineStr">
        <is>
          <t>単1形</t>
        </is>
      </c>
      <c r="S62" t="inlineStr">
        <is>
          <t>単2形</t>
        </is>
      </c>
      <c r="T62" t="inlineStr">
        <is>
          <t>単3形</t>
        </is>
      </c>
      <c r="U62" t="inlineStr">
        <is>
          <t>単4形</t>
        </is>
      </c>
      <c r="V62" t="inlineStr">
        <is>
          <t>単5形</t>
        </is>
      </c>
      <c r="W62" t="inlineStr">
        <is>
          <t>単6形</t>
        </is>
      </c>
      <c r="X62" t="inlineStr">
        <is>
          <t>非標準バッテリ</t>
        </is>
      </c>
      <c r="Y62" t="inlineStr">
        <is>
          <t>不明</t>
        </is>
      </c>
    </row>
    <row r="63">
      <c r="B63" s="124" t="inlineStr">
        <is>
          <t>電池の規格・形状 - [ FILE_FOLDER ]</t>
        </is>
      </c>
      <c r="C63" t="inlineStr">
        <is>
          <t>9V形</t>
        </is>
      </c>
      <c r="D63" t="inlineStr">
        <is>
          <t>12V形</t>
        </is>
      </c>
      <c r="E63" t="inlineStr">
        <is>
          <t>CA123規格</t>
        </is>
      </c>
      <c r="F63" t="inlineStr">
        <is>
          <t>CR2規格</t>
        </is>
      </c>
      <c r="G63" t="inlineStr">
        <is>
          <t>CR5規格</t>
        </is>
      </c>
      <c r="H63" t="inlineStr">
        <is>
          <t>CR2032</t>
        </is>
      </c>
      <c r="I63" t="inlineStr">
        <is>
          <t>CR2430</t>
        </is>
      </c>
      <c r="J63" t="inlineStr">
        <is>
          <t>LR41</t>
        </is>
      </c>
      <c r="K63" t="inlineStr">
        <is>
          <t>LR43</t>
        </is>
      </c>
      <c r="L63" t="inlineStr">
        <is>
          <t>P76</t>
        </is>
      </c>
      <c r="M63" t="inlineStr">
        <is>
          <t>アルカリボタン電池</t>
        </is>
      </c>
      <c r="N63" t="inlineStr">
        <is>
          <t>リチウムイオン</t>
        </is>
      </c>
      <c r="O63" t="inlineStr">
        <is>
          <t>リチウムポリマー</t>
        </is>
      </c>
      <c r="P63" t="inlineStr">
        <is>
          <t>リチウム金属</t>
        </is>
      </c>
      <c r="Q63" t="inlineStr">
        <is>
          <t>商品専用バッテリー</t>
        </is>
      </c>
      <c r="R63" t="inlineStr">
        <is>
          <t>単1形</t>
        </is>
      </c>
      <c r="S63" t="inlineStr">
        <is>
          <t>単2形</t>
        </is>
      </c>
      <c r="T63" t="inlineStr">
        <is>
          <t>単3形</t>
        </is>
      </c>
      <c r="U63" t="inlineStr">
        <is>
          <t>単4形</t>
        </is>
      </c>
      <c r="V63" t="inlineStr">
        <is>
          <t>単5形</t>
        </is>
      </c>
      <c r="W63" t="inlineStr">
        <is>
          <t>単6形</t>
        </is>
      </c>
      <c r="X63" t="inlineStr">
        <is>
          <t>非標準バッテリ</t>
        </is>
      </c>
      <c r="Y63" t="inlineStr">
        <is>
          <t>不明</t>
        </is>
      </c>
    </row>
    <row r="64">
      <c r="B64" s="124" t="inlineStr">
        <is>
          <t>電池の規格・形状 - [ FILE_FOLDER ]</t>
        </is>
      </c>
      <c r="C64" t="inlineStr">
        <is>
          <t>9V形</t>
        </is>
      </c>
      <c r="D64" t="inlineStr">
        <is>
          <t>12V形</t>
        </is>
      </c>
      <c r="E64" t="inlineStr">
        <is>
          <t>CA123規格</t>
        </is>
      </c>
      <c r="F64" t="inlineStr">
        <is>
          <t>CR2規格</t>
        </is>
      </c>
      <c r="G64" t="inlineStr">
        <is>
          <t>CR5規格</t>
        </is>
      </c>
      <c r="H64" t="inlineStr">
        <is>
          <t>CR2032</t>
        </is>
      </c>
      <c r="I64" t="inlineStr">
        <is>
          <t>CR2430</t>
        </is>
      </c>
      <c r="J64" t="inlineStr">
        <is>
          <t>LR41</t>
        </is>
      </c>
      <c r="K64" t="inlineStr">
        <is>
          <t>LR43</t>
        </is>
      </c>
      <c r="L64" t="inlineStr">
        <is>
          <t>P76</t>
        </is>
      </c>
      <c r="M64" t="inlineStr">
        <is>
          <t>アルカリボタン電池</t>
        </is>
      </c>
      <c r="N64" t="inlineStr">
        <is>
          <t>リチウムイオン</t>
        </is>
      </c>
      <c r="O64" t="inlineStr">
        <is>
          <t>リチウムポリマー</t>
        </is>
      </c>
      <c r="P64" t="inlineStr">
        <is>
          <t>リチウム金属</t>
        </is>
      </c>
      <c r="Q64" t="inlineStr">
        <is>
          <t>商品専用バッテリー</t>
        </is>
      </c>
      <c r="R64" t="inlineStr">
        <is>
          <t>単1形</t>
        </is>
      </c>
      <c r="S64" t="inlineStr">
        <is>
          <t>単2形</t>
        </is>
      </c>
      <c r="T64" t="inlineStr">
        <is>
          <t>単3形</t>
        </is>
      </c>
      <c r="U64" t="inlineStr">
        <is>
          <t>単4形</t>
        </is>
      </c>
      <c r="V64" t="inlineStr">
        <is>
          <t>単5形</t>
        </is>
      </c>
      <c r="W64" t="inlineStr">
        <is>
          <t>単6形</t>
        </is>
      </c>
      <c r="X64" t="inlineStr">
        <is>
          <t>非標準バッテリ</t>
        </is>
      </c>
      <c r="Y64" t="inlineStr">
        <is>
          <t>不明</t>
        </is>
      </c>
    </row>
    <row r="65">
      <c r="B65" s="124" t="inlineStr">
        <is>
          <t>電池の規格・形状 - [ FILE_FOLDER ]</t>
        </is>
      </c>
      <c r="C65" t="inlineStr">
        <is>
          <t>9V形</t>
        </is>
      </c>
      <c r="D65" t="inlineStr">
        <is>
          <t>12V形</t>
        </is>
      </c>
      <c r="E65" t="inlineStr">
        <is>
          <t>CA123規格</t>
        </is>
      </c>
      <c r="F65" t="inlineStr">
        <is>
          <t>CR2規格</t>
        </is>
      </c>
      <c r="G65" t="inlineStr">
        <is>
          <t>CR5規格</t>
        </is>
      </c>
      <c r="H65" t="inlineStr">
        <is>
          <t>CR2032</t>
        </is>
      </c>
      <c r="I65" t="inlineStr">
        <is>
          <t>CR2430</t>
        </is>
      </c>
      <c r="J65" t="inlineStr">
        <is>
          <t>LR41</t>
        </is>
      </c>
      <c r="K65" t="inlineStr">
        <is>
          <t>LR43</t>
        </is>
      </c>
      <c r="L65" t="inlineStr">
        <is>
          <t>P76</t>
        </is>
      </c>
      <c r="M65" t="inlineStr">
        <is>
          <t>アルカリボタン電池</t>
        </is>
      </c>
      <c r="N65" t="inlineStr">
        <is>
          <t>リチウムイオン</t>
        </is>
      </c>
      <c r="O65" t="inlineStr">
        <is>
          <t>リチウムポリマー</t>
        </is>
      </c>
      <c r="P65" t="inlineStr">
        <is>
          <t>リチウム金属</t>
        </is>
      </c>
      <c r="Q65" t="inlineStr">
        <is>
          <t>商品専用バッテリー</t>
        </is>
      </c>
      <c r="R65" t="inlineStr">
        <is>
          <t>単1形</t>
        </is>
      </c>
      <c r="S65" t="inlineStr">
        <is>
          <t>単2形</t>
        </is>
      </c>
      <c r="T65" t="inlineStr">
        <is>
          <t>単3形</t>
        </is>
      </c>
      <c r="U65" t="inlineStr">
        <is>
          <t>単4形</t>
        </is>
      </c>
      <c r="V65" t="inlineStr">
        <is>
          <t>単5形</t>
        </is>
      </c>
      <c r="W65" t="inlineStr">
        <is>
          <t>単6形</t>
        </is>
      </c>
      <c r="X65" t="inlineStr">
        <is>
          <t>非標準バッテリ</t>
        </is>
      </c>
      <c r="Y65" t="inlineStr">
        <is>
          <t>不明</t>
        </is>
      </c>
    </row>
    <row r="66">
      <c r="B66" s="124" t="inlineStr">
        <is>
          <t>電池の規格・形状 - [ FILE_FOLDER ]</t>
        </is>
      </c>
      <c r="C66" t="inlineStr">
        <is>
          <t>9V形</t>
        </is>
      </c>
      <c r="D66" t="inlineStr">
        <is>
          <t>12V形</t>
        </is>
      </c>
      <c r="E66" t="inlineStr">
        <is>
          <t>CA123規格</t>
        </is>
      </c>
      <c r="F66" t="inlineStr">
        <is>
          <t>CR2規格</t>
        </is>
      </c>
      <c r="G66" t="inlineStr">
        <is>
          <t>CR5規格</t>
        </is>
      </c>
      <c r="H66" t="inlineStr">
        <is>
          <t>CR2032</t>
        </is>
      </c>
      <c r="I66" t="inlineStr">
        <is>
          <t>CR2430</t>
        </is>
      </c>
      <c r="J66" t="inlineStr">
        <is>
          <t>LR41</t>
        </is>
      </c>
      <c r="K66" t="inlineStr">
        <is>
          <t>LR43</t>
        </is>
      </c>
      <c r="L66" t="inlineStr">
        <is>
          <t>P76</t>
        </is>
      </c>
      <c r="M66" t="inlineStr">
        <is>
          <t>アルカリボタン電池</t>
        </is>
      </c>
      <c r="N66" t="inlineStr">
        <is>
          <t>リチウムイオン</t>
        </is>
      </c>
      <c r="O66" t="inlineStr">
        <is>
          <t>リチウムポリマー</t>
        </is>
      </c>
      <c r="P66" t="inlineStr">
        <is>
          <t>リチウム金属</t>
        </is>
      </c>
      <c r="Q66" t="inlineStr">
        <is>
          <t>商品専用バッテリー</t>
        </is>
      </c>
      <c r="R66" t="inlineStr">
        <is>
          <t>単1形</t>
        </is>
      </c>
      <c r="S66" t="inlineStr">
        <is>
          <t>単2形</t>
        </is>
      </c>
      <c r="T66" t="inlineStr">
        <is>
          <t>単3形</t>
        </is>
      </c>
      <c r="U66" t="inlineStr">
        <is>
          <t>単4形</t>
        </is>
      </c>
      <c r="V66" t="inlineStr">
        <is>
          <t>単5形</t>
        </is>
      </c>
      <c r="W66" t="inlineStr">
        <is>
          <t>単6形</t>
        </is>
      </c>
      <c r="X66" t="inlineStr">
        <is>
          <t>非標準バッテリ</t>
        </is>
      </c>
      <c r="Y66" t="inlineStr">
        <is>
          <t>不明</t>
        </is>
      </c>
    </row>
    <row r="67">
      <c r="B67" s="124" t="inlineStr">
        <is>
          <t>リチウム電池の電力量の単位 - [ FILE_FOLDER ]</t>
        </is>
      </c>
      <c r="C67" t="inlineStr">
        <is>
          <t>キロワット時</t>
        </is>
      </c>
      <c r="D67" t="inlineStr">
        <is>
          <t>ジュール</t>
        </is>
      </c>
      <c r="E67" t="inlineStr">
        <is>
          <t>ミリアンペア時</t>
        </is>
      </c>
      <c r="F67" t="inlineStr">
        <is>
          <t>ミリアンペア時間</t>
        </is>
      </c>
      <c r="G67" t="inlineStr">
        <is>
          <t>ミリアンペア秒</t>
        </is>
      </c>
      <c r="H67" t="inlineStr">
        <is>
          <t>ワット時</t>
        </is>
      </c>
      <c r="I67" t="inlineStr">
        <is>
          <t>英熱量</t>
        </is>
      </c>
      <c r="J67" t="inlineStr">
        <is>
          <t>立方フィート</t>
        </is>
      </c>
      <c r="K67" t="inlineStr">
        <is>
          <t>立方メートル</t>
        </is>
      </c>
    </row>
    <row r="68">
      <c r="B68" s="124" t="inlineStr">
        <is>
          <t>電池はどのように収納されていますか？ - [ FILE_FOLDER ]</t>
        </is>
      </c>
      <c r="C68" t="inlineStr">
        <is>
          <t>電池個体</t>
        </is>
      </c>
      <c r="D68" t="inlineStr">
        <is>
          <t>電池内蔵</t>
        </is>
      </c>
      <c r="E68" t="inlineStr">
        <is>
          <t>電池付属</t>
        </is>
      </c>
    </row>
    <row r="69">
      <c r="B69" s="124" t="inlineStr">
        <is>
          <t>商品に適用される危険物規制の種類 - [ FILE_FOLDER ]</t>
        </is>
      </c>
      <c r="C69" t="inlineStr">
        <is>
          <t>危険物ラベル(GHS)</t>
        </is>
      </c>
      <c r="D69" t="inlineStr">
        <is>
          <t>保管</t>
        </is>
      </c>
      <c r="E69" t="inlineStr">
        <is>
          <t>廃棄物廃棄</t>
        </is>
      </c>
      <c r="F69" t="inlineStr">
        <is>
          <t>輸送</t>
        </is>
      </c>
      <c r="G69" t="inlineStr">
        <is>
          <t>その他</t>
        </is>
      </c>
      <c r="H69" t="inlineStr">
        <is>
          <t>該当なし</t>
        </is>
      </c>
      <c r="I69" t="inlineStr">
        <is>
          <t>不明</t>
        </is>
      </c>
    </row>
    <row r="70">
      <c r="B70" s="124" t="inlineStr">
        <is>
          <t>SDSもしくは商品のパッケージに表示されている危険ラベルのクラス(GHS) - [ FILE_FOLDER ]</t>
        </is>
      </c>
      <c r="C70" t="inlineStr">
        <is>
          <t>ラベル表示なし</t>
        </is>
      </c>
      <c r="D70" t="inlineStr">
        <is>
          <t>健康有害性</t>
        </is>
      </c>
      <c r="E70" t="inlineStr">
        <is>
          <t>刺激性</t>
        </is>
      </c>
      <c r="F70" t="inlineStr">
        <is>
          <t>可燃性</t>
        </is>
      </c>
      <c r="G70" t="inlineStr">
        <is>
          <t>高圧ガス</t>
        </is>
      </c>
      <c r="H70" t="inlineStr">
        <is>
          <t>毒性</t>
        </is>
      </c>
      <c r="I70" t="inlineStr">
        <is>
          <t>爆発物</t>
        </is>
      </c>
      <c r="J70" t="inlineStr">
        <is>
          <t>環境有害性</t>
        </is>
      </c>
      <c r="K70" t="inlineStr">
        <is>
          <t>腐食性</t>
        </is>
      </c>
      <c r="L70" t="inlineStr">
        <is>
          <t>酸化性</t>
        </is>
      </c>
    </row>
    <row r="71">
      <c r="B71" s="124" t="inlineStr">
        <is>
          <t>危険物の物性を示すIDの種類 - [ FILE_FOLDER ]</t>
        </is>
      </c>
      <c r="C71" t="inlineStr">
        <is>
          <t>国連番号</t>
        </is>
      </c>
    </row>
    <row r="72">
      <c r="B72" s="124" t="inlineStr">
        <is>
          <t>商品の重量単位 - [ FILE_FOLDER ]</t>
        </is>
      </c>
      <c r="C72" t="inlineStr">
        <is>
          <t>ミリグラム</t>
        </is>
      </c>
      <c r="D72" t="inlineStr">
        <is>
          <t>グラム</t>
        </is>
      </c>
      <c r="E72" t="inlineStr">
        <is>
          <t>キログラム</t>
        </is>
      </c>
      <c r="F72" t="inlineStr">
        <is>
          <t>オンス</t>
        </is>
      </c>
      <c r="G72" t="inlineStr">
        <is>
          <t>100分の1ポンド</t>
        </is>
      </c>
      <c r="H72" t="inlineStr">
        <is>
          <t>ポンド</t>
        </is>
      </c>
      <c r="I72" t="inlineStr">
        <is>
          <t>トン</t>
        </is>
      </c>
    </row>
    <row r="73">
      <c r="B73" s="124" t="inlineStr">
        <is>
          <t>購入者年齢制限の対象商品ですか - [ FILE_FOLDER ]</t>
        </is>
      </c>
      <c r="C73" t="inlineStr">
        <is>
          <t>はい</t>
        </is>
      </c>
      <c r="D73" t="inlineStr">
        <is>
          <t>いいえ</t>
        </is>
      </c>
    </row>
    <row r="74">
      <c r="B74" s="124" t="inlineStr">
        <is>
          <t>GPSR安全証明 - [ FILE_FOLDER ]</t>
        </is>
      </c>
      <c r="C74" t="inlineStr">
        <is>
          <t>はい</t>
        </is>
      </c>
      <c r="D74" t="inlineStr">
        <is>
          <t>いいえ</t>
        </is>
      </c>
    </row>
    <row r="75">
      <c r="B75" s="124" t="inlineStr">
        <is>
          <t>グローバル出荷 - [ FILE_FOLDER ]</t>
        </is>
      </c>
      <c r="C75" t="inlineStr">
        <is>
          <t>はい</t>
        </is>
      </c>
      <c r="D75" t="inlineStr">
        <is>
          <t>いいえ</t>
        </is>
      </c>
    </row>
    <row r="76">
      <c r="B76" s="124" t="inlineStr">
        <is>
          <t>充電状態30%未満 - [ FILE_FOLDER ]</t>
        </is>
      </c>
      <c r="C76" t="inlineStr">
        <is>
          <t>はい</t>
        </is>
      </c>
      <c r="D76" t="inlineStr">
        <is>
          <t>いいえ</t>
        </is>
      </c>
    </row>
    <row r="77">
      <c r="B77" s="124" t="inlineStr">
        <is>
          <t>GHS化学物質Hコード - [ FILE_FOLDER ]</t>
        </is>
      </c>
      <c r="C77" t="inlineStr">
        <is>
          <t>EUH014</t>
        </is>
      </c>
      <c r="D77" t="inlineStr">
        <is>
          <t>EUH018</t>
        </is>
      </c>
      <c r="E77" t="inlineStr">
        <is>
          <t>EUH019</t>
        </is>
      </c>
      <c r="F77" t="inlineStr">
        <is>
          <t>EUH029</t>
        </is>
      </c>
      <c r="G77" t="inlineStr">
        <is>
          <t>EUH031</t>
        </is>
      </c>
      <c r="H77" t="inlineStr">
        <is>
          <t>EUH032</t>
        </is>
      </c>
      <c r="I77" t="inlineStr">
        <is>
          <t>EUH044</t>
        </is>
      </c>
      <c r="J77" t="inlineStr">
        <is>
          <t>EUH066</t>
        </is>
      </c>
      <c r="K77" t="inlineStr">
        <is>
          <t>EUH070</t>
        </is>
      </c>
      <c r="L77" t="inlineStr">
        <is>
          <t>EUH071</t>
        </is>
      </c>
      <c r="M77" t="inlineStr">
        <is>
          <t>EUH201</t>
        </is>
      </c>
      <c r="N77" t="inlineStr">
        <is>
          <t>EUH201A</t>
        </is>
      </c>
      <c r="O77" t="inlineStr">
        <is>
          <t>EUH202</t>
        </is>
      </c>
      <c r="P77" t="inlineStr">
        <is>
          <t>EUH203</t>
        </is>
      </c>
      <c r="Q77" t="inlineStr">
        <is>
          <t>EUH204</t>
        </is>
      </c>
      <c r="R77" t="inlineStr">
        <is>
          <t>EUH205</t>
        </is>
      </c>
      <c r="S77" t="inlineStr">
        <is>
          <t>EUH206</t>
        </is>
      </c>
      <c r="T77" t="inlineStr">
        <is>
          <t>EUH207</t>
        </is>
      </c>
      <c r="U77" t="inlineStr">
        <is>
          <t>EUH208</t>
        </is>
      </c>
      <c r="V77" t="inlineStr">
        <is>
          <t>EUH209</t>
        </is>
      </c>
      <c r="W77" t="inlineStr">
        <is>
          <t>EUH209A</t>
        </is>
      </c>
      <c r="X77" t="inlineStr">
        <is>
          <t>EUH210</t>
        </is>
      </c>
      <c r="Y77" t="inlineStr">
        <is>
          <t>EUH211</t>
        </is>
      </c>
      <c r="Z77" t="inlineStr">
        <is>
          <t>EUH212</t>
        </is>
      </c>
      <c r="AA77" t="inlineStr">
        <is>
          <t>EUH380</t>
        </is>
      </c>
      <c r="AB77" t="inlineStr">
        <is>
          <t>EUH381</t>
        </is>
      </c>
      <c r="AC77" t="inlineStr">
        <is>
          <t>EUH401</t>
        </is>
      </c>
      <c r="AD77" t="inlineStr">
        <is>
          <t>EUH430</t>
        </is>
      </c>
      <c r="AE77" t="inlineStr">
        <is>
          <t>EUH431</t>
        </is>
      </c>
      <c r="AF77" t="inlineStr">
        <is>
          <t>EUH440</t>
        </is>
      </c>
      <c r="AG77" t="inlineStr">
        <is>
          <t>EUH441</t>
        </is>
      </c>
      <c r="AH77" t="inlineStr">
        <is>
          <t>EUH450</t>
        </is>
      </c>
      <c r="AI77" t="inlineStr">
        <is>
          <t>EUH451</t>
        </is>
      </c>
      <c r="AJ77" t="inlineStr">
        <is>
          <t>H200</t>
        </is>
      </c>
      <c r="AK77" t="inlineStr">
        <is>
          <t>H201</t>
        </is>
      </c>
      <c r="AL77" t="inlineStr">
        <is>
          <t>H202</t>
        </is>
      </c>
      <c r="AM77" t="inlineStr">
        <is>
          <t>H203</t>
        </is>
      </c>
      <c r="AN77" t="inlineStr">
        <is>
          <t>H204</t>
        </is>
      </c>
      <c r="AO77" t="inlineStr">
        <is>
          <t>H205</t>
        </is>
      </c>
      <c r="AP77" t="inlineStr">
        <is>
          <t>H220</t>
        </is>
      </c>
      <c r="AQ77" t="inlineStr">
        <is>
          <t>H221</t>
        </is>
      </c>
      <c r="AR77" t="inlineStr">
        <is>
          <t>H222</t>
        </is>
      </c>
      <c r="AS77" t="inlineStr">
        <is>
          <t>H223</t>
        </is>
      </c>
      <c r="AT77" t="inlineStr">
        <is>
          <t>H224</t>
        </is>
      </c>
      <c r="AU77" t="inlineStr">
        <is>
          <t>H225</t>
        </is>
      </c>
      <c r="AV77" t="inlineStr">
        <is>
          <t>H226</t>
        </is>
      </c>
      <c r="AW77" t="inlineStr">
        <is>
          <t>H228</t>
        </is>
      </c>
      <c r="AX77" t="inlineStr">
        <is>
          <t>H229</t>
        </is>
      </c>
      <c r="AY77" t="inlineStr">
        <is>
          <t>H230</t>
        </is>
      </c>
      <c r="AZ77" t="inlineStr">
        <is>
          <t>H231</t>
        </is>
      </c>
      <c r="BA77" t="inlineStr">
        <is>
          <t>H240</t>
        </is>
      </c>
      <c r="BB77" t="inlineStr">
        <is>
          <t>H241</t>
        </is>
      </c>
      <c r="BC77" t="inlineStr">
        <is>
          <t>H242</t>
        </is>
      </c>
      <c r="BD77" t="inlineStr">
        <is>
          <t>H250</t>
        </is>
      </c>
      <c r="BE77" t="inlineStr">
        <is>
          <t>H251</t>
        </is>
      </c>
      <c r="BF77" t="inlineStr">
        <is>
          <t>H252</t>
        </is>
      </c>
      <c r="BG77" t="inlineStr">
        <is>
          <t>H260</t>
        </is>
      </c>
      <c r="BH77" t="inlineStr">
        <is>
          <t>H261</t>
        </is>
      </c>
      <c r="BI77" t="inlineStr">
        <is>
          <t>H270</t>
        </is>
      </c>
      <c r="BJ77" t="inlineStr">
        <is>
          <t>H271</t>
        </is>
      </c>
      <c r="BK77" t="inlineStr">
        <is>
          <t>H272</t>
        </is>
      </c>
      <c r="BL77" t="inlineStr">
        <is>
          <t>H280</t>
        </is>
      </c>
      <c r="BM77" t="inlineStr">
        <is>
          <t>H281</t>
        </is>
      </c>
      <c r="BN77" t="inlineStr">
        <is>
          <t>H290</t>
        </is>
      </c>
      <c r="BO77" t="inlineStr">
        <is>
          <t>H300</t>
        </is>
      </c>
      <c r="BP77" t="inlineStr">
        <is>
          <t>H301</t>
        </is>
      </c>
      <c r="BQ77" t="inlineStr">
        <is>
          <t>H302</t>
        </is>
      </c>
      <c r="BR77" t="inlineStr">
        <is>
          <t>H304</t>
        </is>
      </c>
      <c r="BS77" t="inlineStr">
        <is>
          <t>H310</t>
        </is>
      </c>
      <c r="BT77" t="inlineStr">
        <is>
          <t>H311</t>
        </is>
      </c>
      <c r="BU77" t="inlineStr">
        <is>
          <t>H312</t>
        </is>
      </c>
      <c r="BV77" t="inlineStr">
        <is>
          <t>H314</t>
        </is>
      </c>
      <c r="BW77" t="inlineStr">
        <is>
          <t>H315</t>
        </is>
      </c>
      <c r="BX77" t="inlineStr">
        <is>
          <t>H317</t>
        </is>
      </c>
      <c r="BY77" t="inlineStr">
        <is>
          <t>H318</t>
        </is>
      </c>
      <c r="BZ77" t="inlineStr">
        <is>
          <t>H319</t>
        </is>
      </c>
      <c r="CA77" t="inlineStr">
        <is>
          <t>H330</t>
        </is>
      </c>
      <c r="CB77" t="inlineStr">
        <is>
          <t>H331</t>
        </is>
      </c>
      <c r="CC77" t="inlineStr">
        <is>
          <t>H332</t>
        </is>
      </c>
      <c r="CD77" t="inlineStr">
        <is>
          <t>H334</t>
        </is>
      </c>
      <c r="CE77" t="inlineStr">
        <is>
          <t>H335</t>
        </is>
      </c>
      <c r="CF77" t="inlineStr">
        <is>
          <t>H336</t>
        </is>
      </c>
      <c r="CG77" t="inlineStr">
        <is>
          <t>H340</t>
        </is>
      </c>
      <c r="CH77" t="inlineStr">
        <is>
          <t>H341</t>
        </is>
      </c>
      <c r="CI77" t="inlineStr">
        <is>
          <t>H350</t>
        </is>
      </c>
      <c r="CJ77" t="inlineStr">
        <is>
          <t>H350I</t>
        </is>
      </c>
      <c r="CK77" t="inlineStr">
        <is>
          <t>H351</t>
        </is>
      </c>
      <c r="CL77" t="inlineStr">
        <is>
          <t>H360</t>
        </is>
      </c>
      <c r="CM77" t="inlineStr">
        <is>
          <t>H361</t>
        </is>
      </c>
      <c r="CN77" t="inlineStr">
        <is>
          <t>H362</t>
        </is>
      </c>
      <c r="CO77" t="inlineStr">
        <is>
          <t>H370</t>
        </is>
      </c>
      <c r="CP77" t="inlineStr">
        <is>
          <t>H371</t>
        </is>
      </c>
      <c r="CQ77" t="inlineStr">
        <is>
          <t>H372</t>
        </is>
      </c>
      <c r="CR77" t="inlineStr">
        <is>
          <t>H373</t>
        </is>
      </c>
      <c r="CS77" t="inlineStr">
        <is>
          <t>H400</t>
        </is>
      </c>
      <c r="CT77" t="inlineStr">
        <is>
          <t>H410</t>
        </is>
      </c>
      <c r="CU77" t="inlineStr">
        <is>
          <t>H411</t>
        </is>
      </c>
      <c r="CV77" t="inlineStr">
        <is>
          <t>H412</t>
        </is>
      </c>
      <c r="CW77" t="inlineStr">
        <is>
          <t>H413</t>
        </is>
      </c>
      <c r="CX77" t="inlineStr">
        <is>
          <t>H420</t>
        </is>
      </c>
    </row>
  </sheetData>
  <mergeCells count="16">
    <mergeCell ref="A5:A6"/>
    <mergeCell ref="A31:A42"/>
    <mergeCell ref="A7:ZH7"/>
    <mergeCell ref="A43:ZH43"/>
    <mergeCell ref="A51:ZH51"/>
    <mergeCell ref="A44:A50"/>
    <mergeCell ref="A8:A11"/>
    <mergeCell ref="A57:A77"/>
    <mergeCell ref="A1:ZH1"/>
    <mergeCell ref="A56:ZH56"/>
    <mergeCell ref="A2:A3"/>
    <mergeCell ref="A13:A29"/>
    <mergeCell ref="A12:ZH12"/>
    <mergeCell ref="A4:ZH4"/>
    <mergeCell ref="A30:ZH30"/>
    <mergeCell ref="A52:A55"/>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GV685"/>
  <sheetViews>
    <sheetView workbookViewId="0">
      <selection activeCell="A1" sqref="A1"/>
    </sheetView>
  </sheetViews>
  <sheetFormatPr baseColWidth="8" defaultRowHeight="19.5"/>
  <cols>
    <col width="8.88671875" customWidth="1" style="12"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row>
    <row r="2">
      <c r="A2" t="inlineStr">
        <is>
          <t>Indian Super League</t>
        </is>
      </c>
      <c r="B2" t="inlineStr">
        <is>
          <t>IndianSuperLeague</t>
        </is>
      </c>
      <c r="C2" t="inlineStr"/>
      <c r="D2" t="inlineStr">
        <is>
          <t>FILE_FOLDER</t>
        </is>
      </c>
      <c r="E2" t="inlineStr">
        <is>
          <t>FILE_FOLDER</t>
        </is>
      </c>
      <c r="F2" t="inlineStr">
        <is>
          <t>FILE_FOLDER</t>
        </is>
      </c>
      <c r="G2" t="inlineStr">
        <is>
          <t>FILE_FOLDER</t>
        </is>
      </c>
      <c r="H2" t="inlineStr">
        <is>
          <t>FILE_FOLDER</t>
        </is>
      </c>
      <c r="I2" t="inlineStr">
        <is>
          <t>FILE_FOLDER</t>
        </is>
      </c>
      <c r="J2" t="inlineStr">
        <is>
          <t>FILE_FOLDER</t>
        </is>
      </c>
      <c r="K2" t="inlineStr">
        <is>
          <t>FILE_FOLDER</t>
        </is>
      </c>
      <c r="L2" t="inlineStr">
        <is>
          <t>FILE_FOLDER</t>
        </is>
      </c>
      <c r="M2" t="inlineStr">
        <is>
          <t>FILE_FOLDER</t>
        </is>
      </c>
      <c r="N2" t="inlineStr">
        <is>
          <t>FILE_FOLDER</t>
        </is>
      </c>
      <c r="O2" t="inlineStr">
        <is>
          <t>FILE_FOLDER</t>
        </is>
      </c>
      <c r="P2" t="inlineStr">
        <is>
          <t>FILE_FOLDER</t>
        </is>
      </c>
      <c r="Q2" t="inlineStr">
        <is>
          <t>FILE_FOLDER</t>
        </is>
      </c>
      <c r="R2" t="inlineStr">
        <is>
          <t>FILE_FOLDER</t>
        </is>
      </c>
      <c r="S2" t="inlineStr">
        <is>
          <t>FILE_FOLDER</t>
        </is>
      </c>
      <c r="T2" t="inlineStr">
        <is>
          <t>FILE_FOLDER</t>
        </is>
      </c>
      <c r="U2" t="inlineStr">
        <is>
          <t>FILE_FOLDER</t>
        </is>
      </c>
      <c r="V2" t="inlineStr">
        <is>
          <t>FILE_FOLDER</t>
        </is>
      </c>
      <c r="W2" t="inlineStr">
        <is>
          <t>FILE_FOLDER</t>
        </is>
      </c>
      <c r="X2" t="inlineStr">
        <is>
          <t>FILE_FOLDER</t>
        </is>
      </c>
      <c r="Y2" t="inlineStr">
        <is>
          <t>FILE_FOLDER</t>
        </is>
      </c>
      <c r="Z2" t="inlineStr">
        <is>
          <t>FILE_FOLDER</t>
        </is>
      </c>
      <c r="AA2" t="inlineStr">
        <is>
          <t>FILE_FOLDER</t>
        </is>
      </c>
      <c r="AB2" t="inlineStr">
        <is>
          <t>FILE_FOLDER</t>
        </is>
      </c>
      <c r="AC2" t="inlineStr">
        <is>
          <t>FILE_FOLDER</t>
        </is>
      </c>
      <c r="AD2" t="inlineStr">
        <is>
          <t>FILE_FOLDER</t>
        </is>
      </c>
      <c r="AE2" t="inlineStr">
        <is>
          <t>FILE_FOLDER</t>
        </is>
      </c>
      <c r="AF2" t="inlineStr">
        <is>
          <t>FILE_FOLDER</t>
        </is>
      </c>
      <c r="AG2" t="inlineStr">
        <is>
          <t>FILE_FOLDER</t>
        </is>
      </c>
      <c r="AH2" t="inlineStr">
        <is>
          <t>FILE_FOLDER</t>
        </is>
      </c>
      <c r="AI2" t="inlineStr">
        <is>
          <t>FILE_FOLDER</t>
        </is>
      </c>
      <c r="AJ2" t="inlineStr">
        <is>
          <t>FILE_FOLDER</t>
        </is>
      </c>
      <c r="AK2" t="inlineStr">
        <is>
          <t>FILE_FOLDER</t>
        </is>
      </c>
      <c r="AL2" t="inlineStr">
        <is>
          <t>FILE_FOLDER</t>
        </is>
      </c>
      <c r="AM2" t="inlineStr">
        <is>
          <t>FILE_FOLDER</t>
        </is>
      </c>
      <c r="AN2" t="inlineStr">
        <is>
          <t>FILE_FOLDER</t>
        </is>
      </c>
      <c r="AO2" t="inlineStr">
        <is>
          <t>FILE_FOLDER</t>
        </is>
      </c>
      <c r="AP2" t="inlineStr">
        <is>
          <t>FILE_FOLDER</t>
        </is>
      </c>
      <c r="AQ2" t="inlineStr">
        <is>
          <t>FILE_FOLDER</t>
        </is>
      </c>
      <c r="AR2" t="inlineStr">
        <is>
          <t>FILE_FOLDER</t>
        </is>
      </c>
      <c r="AS2" t="inlineStr">
        <is>
          <t>FILE_FOLDER</t>
        </is>
      </c>
      <c r="AT2" t="inlineStr">
        <is>
          <t>FILE_FOLDER</t>
        </is>
      </c>
      <c r="AU2" t="inlineStr">
        <is>
          <t>FILE_FOLDER</t>
        </is>
      </c>
      <c r="AV2" t="inlineStr">
        <is>
          <t>FILE_FOLDER</t>
        </is>
      </c>
      <c r="AW2" t="inlineStr">
        <is>
          <t>FILE_FOLDER</t>
        </is>
      </c>
      <c r="AX2" t="inlineStr">
        <is>
          <t>FILE_FOLDER</t>
        </is>
      </c>
      <c r="AY2" t="inlineStr">
        <is>
          <t>FILE_FOLDER</t>
        </is>
      </c>
      <c r="AZ2" t="inlineStr">
        <is>
          <t>FILE_FOLDER</t>
        </is>
      </c>
      <c r="BA2" t="inlineStr">
        <is>
          <t>FILE_FOLDER</t>
        </is>
      </c>
      <c r="BB2" t="inlineStr">
        <is>
          <t>FILE_FOLDER</t>
        </is>
      </c>
      <c r="BC2" t="inlineStr">
        <is>
          <t>FILE_FOLDER</t>
        </is>
      </c>
      <c r="BD2" t="inlineStr">
        <is>
          <t>FILE_FOLDER</t>
        </is>
      </c>
      <c r="BE2" t="inlineStr">
        <is>
          <t>FILE_FOLDER</t>
        </is>
      </c>
      <c r="BF2" t="inlineStr">
        <is>
          <t>FILE_FOLDER</t>
        </is>
      </c>
      <c r="BG2" t="inlineStr">
        <is>
          <t>FILE_FOLDER</t>
        </is>
      </c>
      <c r="BH2" t="inlineStr">
        <is>
          <t>FILE_FOLDER</t>
        </is>
      </c>
      <c r="BI2" t="inlineStr">
        <is>
          <t>FILE_FOLDER</t>
        </is>
      </c>
      <c r="BJ2" t="inlineStr">
        <is>
          <t>FILE_FOLDER</t>
        </is>
      </c>
      <c r="BK2" t="inlineStr">
        <is>
          <t>FILE_FOLDER</t>
        </is>
      </c>
      <c r="BL2" t="inlineStr">
        <is>
          <t>FILE_FOLDER</t>
        </is>
      </c>
      <c r="BM2" t="inlineStr">
        <is>
          <t>FILE_FOLDER</t>
        </is>
      </c>
      <c r="BN2" t="inlineStr">
        <is>
          <t>FILE_FOLDER</t>
        </is>
      </c>
      <c r="BO2" t="inlineStr">
        <is>
          <t>FILE_FOLDER</t>
        </is>
      </c>
      <c r="BP2" t="inlineStr">
        <is>
          <t>FILE_FOLDER</t>
        </is>
      </c>
      <c r="BQ2" t="inlineStr">
        <is>
          <t>FILE_FOLDER</t>
        </is>
      </c>
      <c r="BR2" t="inlineStr">
        <is>
          <t>FILE_FOLDER</t>
        </is>
      </c>
      <c r="BS2" t="inlineStr">
        <is>
          <t>FILE_FOLDER</t>
        </is>
      </c>
      <c r="BT2" t="inlineStr">
        <is>
          <t>FILE_FOLDER</t>
        </is>
      </c>
      <c r="BU2" t="inlineStr">
        <is>
          <t>FILE_FOLDER</t>
        </is>
      </c>
      <c r="BV2" t="inlineStr">
        <is>
          <t>FILE_FOLDER</t>
        </is>
      </c>
      <c r="BW2" t="inlineStr">
        <is>
          <t>FILE_FOLDER</t>
        </is>
      </c>
      <c r="BX2" t="inlineStr">
        <is>
          <t>FILE_FOLDER</t>
        </is>
      </c>
      <c r="BY2" t="inlineStr">
        <is>
          <t>FILE_FOLDER</t>
        </is>
      </c>
      <c r="BZ2" t="inlineStr">
        <is>
          <t>FILE_FOLDER</t>
        </is>
      </c>
      <c r="CA2" t="inlineStr">
        <is>
          <t>FILE_FOLDER</t>
        </is>
      </c>
      <c r="CB2" t="inlineStr">
        <is>
          <t>FILE_FOLDER</t>
        </is>
      </c>
      <c r="CC2" t="inlineStr">
        <is>
          <t>FILE_FOLDER</t>
        </is>
      </c>
      <c r="CD2" t="inlineStr">
        <is>
          <t>FILE_FOLDER</t>
        </is>
      </c>
      <c r="CE2" t="inlineStr">
        <is>
          <t>FILE_FOLDER</t>
        </is>
      </c>
      <c r="CF2" t="inlineStr">
        <is>
          <t>FILE_FOLDER</t>
        </is>
      </c>
      <c r="CG2" t="inlineStr">
        <is>
          <t>FILE_FOLDER</t>
        </is>
      </c>
      <c r="CH2" t="inlineStr">
        <is>
          <t>FILE_FOLDER</t>
        </is>
      </c>
      <c r="CI2" t="inlineStr">
        <is>
          <t>FILE_FOLDER</t>
        </is>
      </c>
      <c r="CJ2" t="inlineStr">
        <is>
          <t>FILE_FOLDER</t>
        </is>
      </c>
      <c r="CK2" t="inlineStr">
        <is>
          <t>FILE_FOLDER</t>
        </is>
      </c>
      <c r="CL2" t="inlineStr">
        <is>
          <t>FILE_FOLDER</t>
        </is>
      </c>
      <c r="CM2" t="inlineStr">
        <is>
          <t>FILE_FOLDER</t>
        </is>
      </c>
      <c r="CN2" t="inlineStr">
        <is>
          <t>FILE_FOLDER</t>
        </is>
      </c>
      <c r="CO2" t="inlineStr">
        <is>
          <t>FILE_FOLDER</t>
        </is>
      </c>
      <c r="CP2" t="inlineStr">
        <is>
          <t>FILE_FOLDER</t>
        </is>
      </c>
      <c r="CQ2" t="inlineStr">
        <is>
          <t>FILE_FOLDER</t>
        </is>
      </c>
      <c r="CR2" t="inlineStr">
        <is>
          <t>FILE_FOLDER</t>
        </is>
      </c>
      <c r="CS2" t="inlineStr">
        <is>
          <t>FILE_FOLDER</t>
        </is>
      </c>
      <c r="CT2" t="inlineStr">
        <is>
          <t>FILE_FOLDER</t>
        </is>
      </c>
      <c r="CU2" t="inlineStr">
        <is>
          <t>FILE_FOLDER</t>
        </is>
      </c>
      <c r="CV2" t="inlineStr">
        <is>
          <t>FILE_FOLDER</t>
        </is>
      </c>
      <c r="CW2" t="inlineStr">
        <is>
          <t>FILE_FOLDER</t>
        </is>
      </c>
      <c r="CX2" t="inlineStr">
        <is>
          <t>FILE_FOLDER</t>
        </is>
      </c>
      <c r="CY2" t="inlineStr">
        <is>
          <t>FILE_FOLDER</t>
        </is>
      </c>
      <c r="CZ2" t="inlineStr">
        <is>
          <t>FILE_FOLDER</t>
        </is>
      </c>
      <c r="DA2" t="inlineStr">
        <is>
          <t>FILE_FOLDER</t>
        </is>
      </c>
      <c r="DB2" t="inlineStr">
        <is>
          <t>FILE_FOLDER</t>
        </is>
      </c>
      <c r="DC2" t="inlineStr">
        <is>
          <t>FILE_FOLDER</t>
        </is>
      </c>
      <c r="DD2" t="inlineStr">
        <is>
          <t>FILE_FOLDER</t>
        </is>
      </c>
      <c r="DE2" t="inlineStr">
        <is>
          <t>FILE_FOLDER</t>
        </is>
      </c>
      <c r="DF2" t="inlineStr">
        <is>
          <t>FILE_FOLDER</t>
        </is>
      </c>
      <c r="DG2" t="inlineStr">
        <is>
          <t>FILE_FOLDER</t>
        </is>
      </c>
      <c r="DH2" t="inlineStr">
        <is>
          <t>FILE_FOLDER</t>
        </is>
      </c>
      <c r="DI2" t="inlineStr">
        <is>
          <t>FILE_FOLDER</t>
        </is>
      </c>
      <c r="DJ2" t="inlineStr">
        <is>
          <t>FILE_FOLDER</t>
        </is>
      </c>
      <c r="DK2" t="inlineStr">
        <is>
          <t>FILE_FOLDER</t>
        </is>
      </c>
      <c r="DL2" t="inlineStr">
        <is>
          <t>FILE_FOLDER</t>
        </is>
      </c>
      <c r="DM2" t="inlineStr">
        <is>
          <t>FILE_FOLDER</t>
        </is>
      </c>
      <c r="DN2" t="inlineStr">
        <is>
          <t>FILE_FOLDER</t>
        </is>
      </c>
      <c r="DO2" t="inlineStr">
        <is>
          <t>FILE_FOLDER</t>
        </is>
      </c>
      <c r="DP2" t="inlineStr">
        <is>
          <t>FILE_FOLDER</t>
        </is>
      </c>
      <c r="DQ2" t="inlineStr">
        <is>
          <t>FILE_FOLDER</t>
        </is>
      </c>
      <c r="DR2" t="inlineStr">
        <is>
          <t>FILE_FOLDER</t>
        </is>
      </c>
      <c r="DS2" t="inlineStr">
        <is>
          <t>FILE_FOLDER</t>
        </is>
      </c>
      <c r="DT2" t="inlineStr">
        <is>
          <t>FILE_FOLDER</t>
        </is>
      </c>
      <c r="DU2" t="inlineStr">
        <is>
          <t>FILE_FOLDER</t>
        </is>
      </c>
      <c r="DV2" t="inlineStr">
        <is>
          <t>FILE_FOLDER</t>
        </is>
      </c>
      <c r="DW2" t="inlineStr">
        <is>
          <t>FILE_FOLDER</t>
        </is>
      </c>
      <c r="DX2" t="inlineStr">
        <is>
          <t>FILE_FOLDER</t>
        </is>
      </c>
      <c r="DY2" t="inlineStr">
        <is>
          <t>FILE_FOLDER</t>
        </is>
      </c>
      <c r="DZ2" t="inlineStr">
        <is>
          <t>FILE_FOLDER</t>
        </is>
      </c>
      <c r="EA2" t="inlineStr">
        <is>
          <t>FILE_FOLDER</t>
        </is>
      </c>
      <c r="EB2" t="inlineStr">
        <is>
          <t>FILE_FOLDER</t>
        </is>
      </c>
      <c r="EC2" t="inlineStr">
        <is>
          <t>FILE_FOLDER</t>
        </is>
      </c>
      <c r="ED2" t="inlineStr">
        <is>
          <t>FILE_FOLDER</t>
        </is>
      </c>
      <c r="EE2" t="inlineStr">
        <is>
          <t>FILE_FOLDER</t>
        </is>
      </c>
      <c r="EF2" t="inlineStr">
        <is>
          <t>FILE_FOLDER</t>
        </is>
      </c>
      <c r="EG2" t="inlineStr">
        <is>
          <t>FILE_FOLDER</t>
        </is>
      </c>
      <c r="EH2" t="inlineStr">
        <is>
          <t>FILE_FOLDER</t>
        </is>
      </c>
      <c r="EI2" t="inlineStr">
        <is>
          <t>FILE_FOLDER</t>
        </is>
      </c>
      <c r="EJ2" t="inlineStr">
        <is>
          <t>FILE_FOLDER</t>
        </is>
      </c>
      <c r="EK2" t="inlineStr">
        <is>
          <t>FILE_FOLDER</t>
        </is>
      </c>
      <c r="EL2" t="inlineStr">
        <is>
          <t>FILE_FOLDER</t>
        </is>
      </c>
      <c r="EM2" t="inlineStr">
        <is>
          <t>FILE_FOLDER</t>
        </is>
      </c>
      <c r="EN2" t="inlineStr">
        <is>
          <t>FILE_FOLDER</t>
        </is>
      </c>
      <c r="EO2" t="inlineStr">
        <is>
          <t>FILE_FOLDER</t>
        </is>
      </c>
      <c r="EP2" t="inlineStr">
        <is>
          <t>FILE_FOLDER</t>
        </is>
      </c>
      <c r="EQ2" t="inlineStr">
        <is>
          <t>FILE_FOLDER</t>
        </is>
      </c>
      <c r="ER2" t="inlineStr">
        <is>
          <t>FILE_FOLDER</t>
        </is>
      </c>
      <c r="ES2" t="inlineStr">
        <is>
          <t>FILE_FOLDER</t>
        </is>
      </c>
      <c r="ET2" t="inlineStr">
        <is>
          <t>FILE_FOLDER</t>
        </is>
      </c>
      <c r="EU2" t="inlineStr">
        <is>
          <t>FILE_FOLDER</t>
        </is>
      </c>
      <c r="EV2" t="inlineStr">
        <is>
          <t>FILE_FOLDER</t>
        </is>
      </c>
      <c r="EW2" t="inlineStr">
        <is>
          <t>FILE_FOLDER</t>
        </is>
      </c>
      <c r="EX2" t="inlineStr">
        <is>
          <t>FILE_FOLDER</t>
        </is>
      </c>
      <c r="EY2" t="inlineStr">
        <is>
          <t>FILE_FOLDER</t>
        </is>
      </c>
      <c r="EZ2" t="inlineStr">
        <is>
          <t>FILE_FOLDER</t>
        </is>
      </c>
      <c r="FA2" t="inlineStr">
        <is>
          <t>FILE_FOLDER</t>
        </is>
      </c>
      <c r="FB2" t="inlineStr">
        <is>
          <t>FILE_FOLDER</t>
        </is>
      </c>
      <c r="FC2" t="inlineStr">
        <is>
          <t>FILE_FOLDER</t>
        </is>
      </c>
      <c r="FD2" t="inlineStr">
        <is>
          <t>FILE_FOLDER</t>
        </is>
      </c>
      <c r="FE2" t="inlineStr">
        <is>
          <t>FILE_FOLDER</t>
        </is>
      </c>
      <c r="FF2" t="inlineStr">
        <is>
          <t>FILE_FOLDER</t>
        </is>
      </c>
      <c r="FG2" t="inlineStr">
        <is>
          <t>FILE_FOLDER</t>
        </is>
      </c>
      <c r="FH2" t="inlineStr">
        <is>
          <t>FILE_FOLDER</t>
        </is>
      </c>
      <c r="FI2" t="inlineStr">
        <is>
          <t>FILE_FOLDER</t>
        </is>
      </c>
      <c r="FJ2" t="inlineStr">
        <is>
          <t>FILE_FOLDER</t>
        </is>
      </c>
      <c r="FK2" t="inlineStr">
        <is>
          <t>FILE_FOLDER</t>
        </is>
      </c>
      <c r="FL2" t="inlineStr">
        <is>
          <t>FILE_FOLDER</t>
        </is>
      </c>
      <c r="FM2" t="inlineStr">
        <is>
          <t>FILE_FOLDER</t>
        </is>
      </c>
      <c r="FN2" t="inlineStr">
        <is>
          <t>FILE_FOLDER</t>
        </is>
      </c>
      <c r="FO2" t="inlineStr">
        <is>
          <t>FILE_FOLDER</t>
        </is>
      </c>
      <c r="FP2" t="inlineStr">
        <is>
          <t>FILE_FOLDER</t>
        </is>
      </c>
      <c r="FQ2" t="inlineStr">
        <is>
          <t>FILE_FOLDER</t>
        </is>
      </c>
      <c r="FR2" t="inlineStr">
        <is>
          <t>FILE_FOLDER</t>
        </is>
      </c>
      <c r="FS2" t="inlineStr">
        <is>
          <t>FILE_FOLDER</t>
        </is>
      </c>
      <c r="FT2" t="inlineStr">
        <is>
          <t>FILE_FOLDER</t>
        </is>
      </c>
      <c r="FU2" t="inlineStr">
        <is>
          <t>FILE_FOLDER</t>
        </is>
      </c>
      <c r="FV2" t="inlineStr">
        <is>
          <t>FILE_FOLDER</t>
        </is>
      </c>
      <c r="FW2" t="inlineStr">
        <is>
          <t>FILE_FOLDER</t>
        </is>
      </c>
      <c r="FX2" t="inlineStr">
        <is>
          <t>FILE_FOLDER</t>
        </is>
      </c>
      <c r="FY2" t="inlineStr">
        <is>
          <t>FILE_FOLDER</t>
        </is>
      </c>
      <c r="FZ2" t="inlineStr">
        <is>
          <t>FILE_FOLDER</t>
        </is>
      </c>
      <c r="GA2" t="inlineStr">
        <is>
          <t>FILE_FOLDER</t>
        </is>
      </c>
      <c r="GB2" t="inlineStr">
        <is>
          <t>FILE_FOLDER</t>
        </is>
      </c>
      <c r="GC2" t="inlineStr">
        <is>
          <t>FILE_FOLDER</t>
        </is>
      </c>
      <c r="GD2" t="inlineStr">
        <is>
          <t>FILE_FOLDER</t>
        </is>
      </c>
      <c r="GE2" t="inlineStr">
        <is>
          <t>FILE_FOLDER</t>
        </is>
      </c>
      <c r="GF2" t="inlineStr">
        <is>
          <t>FILE_FOLDER</t>
        </is>
      </c>
      <c r="GG2" t="inlineStr">
        <is>
          <t>FILE_FOLDER</t>
        </is>
      </c>
      <c r="GH2" t="inlineStr">
        <is>
          <t>FILE_FOLDER</t>
        </is>
      </c>
      <c r="GI2" t="inlineStr">
        <is>
          <t>FILE_FOLDER</t>
        </is>
      </c>
      <c r="GJ2" t="inlineStr">
        <is>
          <t>FILE_FOLDER</t>
        </is>
      </c>
      <c r="GK2" t="inlineStr">
        <is>
          <t>FILE_FOLDER</t>
        </is>
      </c>
      <c r="GL2" t="inlineStr">
        <is>
          <t>FILE_FOLDER</t>
        </is>
      </c>
      <c r="GM2" t="inlineStr">
        <is>
          <t>FILE_FOLDER</t>
        </is>
      </c>
      <c r="GN2" t="inlineStr">
        <is>
          <t>FILE_FOLDER</t>
        </is>
      </c>
      <c r="GO2" t="inlineStr">
        <is>
          <t>FILE_FOLDER</t>
        </is>
      </c>
      <c r="GP2" t="inlineStr">
        <is>
          <t>FILE_FOLDER</t>
        </is>
      </c>
      <c r="GQ2" t="inlineStr"/>
      <c r="GR2" t="inlineStr">
        <is>
          <t>FILE_FOLDER</t>
        </is>
      </c>
      <c r="GS2" t="inlineStr">
        <is>
          <t>FILE_FOLDER</t>
        </is>
      </c>
      <c r="GT2" t="inlineStr">
        <is>
          <t>FILE_FOLDER</t>
        </is>
      </c>
      <c r="GU2" t="inlineStr">
        <is>
          <t>FILE_FOLDER</t>
        </is>
      </c>
      <c r="GV2" t="inlineStr">
        <is>
          <t>FILE_FOLDER</t>
        </is>
      </c>
    </row>
    <row r="3">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brand[marketplace_id=A1VC38T7YXB528][language_tag=ja_JP]#1.value</t>
        </is>
      </c>
      <c r="G3" t="inlineStr">
        <is>
          <t>amzn1.volt.ca.product_id_type</t>
        </is>
      </c>
      <c r="H3" t="inlineStr">
        <is>
          <t>package_level[marketplace_id=A1VC38T7YXB528]#1.value</t>
        </is>
      </c>
      <c r="I3" t="inlineStr">
        <is>
          <t>special_feature[marketplace_id=A1VC38T7YXB528][language_tag=ja_JP]#1.value</t>
        </is>
      </c>
      <c r="J3" t="inlineStr">
        <is>
          <t>special_feature[marketplace_id=A1VC38T7YXB528][language_tag=ja_JP]#2.value</t>
        </is>
      </c>
      <c r="K3" t="inlineStr">
        <is>
          <t>special_feature[marketplace_id=A1VC38T7YXB528][language_tag=ja_JP]#3.value</t>
        </is>
      </c>
      <c r="L3" t="inlineStr">
        <is>
          <t>special_feature[marketplace_id=A1VC38T7YXB528][language_tag=ja_JP]#4.value</t>
        </is>
      </c>
      <c r="M3" t="inlineStr">
        <is>
          <t>special_feature[marketplace_id=A1VC38T7YXB528][language_tag=ja_JP]#5.value</t>
        </is>
      </c>
      <c r="N3" t="inlineStr">
        <is>
          <t>style[marketplace_id=A1VC38T7YXB528][language_tag=ja_JP]#1.value</t>
        </is>
      </c>
      <c r="O3" t="inlineStr">
        <is>
          <t>material[marketplace_id=A1VC38T7YXB528][language_tag=ja_JP]#1.value</t>
        </is>
      </c>
      <c r="P3" t="inlineStr">
        <is>
          <t>material[marketplace_id=A1VC38T7YXB528][language_tag=ja_JP]#2.value</t>
        </is>
      </c>
      <c r="Q3" t="inlineStr">
        <is>
          <t>material[marketplace_id=A1VC38T7YXB528][language_tag=ja_JP]#3.value</t>
        </is>
      </c>
      <c r="R3" t="inlineStr">
        <is>
          <t>material[marketplace_id=A1VC38T7YXB528][language_tag=ja_JP]#4.value</t>
        </is>
      </c>
      <c r="S3" t="inlineStr">
        <is>
          <t>material[marketplace_id=A1VC38T7YXB528][language_tag=ja_JP]#5.value</t>
        </is>
      </c>
      <c r="T3" t="inlineStr">
        <is>
          <t>distribution_designation[marketplace_id=A1VC38T7YXB528]#1.value</t>
        </is>
      </c>
      <c r="U3" t="inlineStr">
        <is>
          <t>is_exclusive_product[marketplace_id=A1VC38T7YXB528]#1.value</t>
        </is>
      </c>
      <c r="V3" t="inlineStr">
        <is>
          <t>maximum_size[marketplace_id=A1VC38T7YXB528][language_tag=ja_JP]#1.unit</t>
        </is>
      </c>
      <c r="W3" t="inlineStr">
        <is>
          <t>pattern[marketplace_id=A1VC38T7YXB528][language_tag=ja_JP]#1.value</t>
        </is>
      </c>
      <c r="X3" t="inlineStr">
        <is>
          <t>unit_count[marketplace_id=A1VC38T7YXB528]#1.type[language_tag=ja_JP].value</t>
        </is>
      </c>
      <c r="Y3" t="inlineStr">
        <is>
          <t>league_name[marketplace_id=A1VC38T7YXB528][language_tag=ja_JP]#1.value</t>
        </is>
      </c>
      <c r="Z3" t="inlineStr">
        <is>
          <t>league_name[marketplace_id=A1VC38T7YXB528][language_tag=ja_JP]#2.value</t>
        </is>
      </c>
      <c r="AA3" t="inlineStr">
        <is>
          <t>league_name[marketplace_id=A1VC38T7YXB528][language_tag=ja_JP]#3.value</t>
        </is>
      </c>
      <c r="AB3" t="inlineStr">
        <is>
          <t>league_name[marketplace_id=A1VC38T7YXB528][language_tag=ja_JP]#4.value</t>
        </is>
      </c>
      <c r="AC3" t="inlineStr">
        <is>
          <t>league_name[marketplace_id=A1VC38T7YXB528][language_tag=ja_JP]#5.value</t>
        </is>
      </c>
      <c r="AD3" t="inlineStr">
        <is>
          <t>team_name[marketplace_id=A1VC38T7YXB528][language_tag=ja_JP]#1.value</t>
        </is>
      </c>
      <c r="AE3" t="inlineStr">
        <is>
          <t>team_name[marketplace_id=A1VC38T7YXB528][language_tag=ja_JP]#1.value</t>
        </is>
      </c>
      <c r="AF3" t="inlineStr">
        <is>
          <t>team_name[marketplace_id=A1VC38T7YXB528][language_tag=ja_JP]#1.value</t>
        </is>
      </c>
      <c r="AG3" t="inlineStr">
        <is>
          <t>team_name[marketplace_id=A1VC38T7YXB528][language_tag=ja_JP]#1.value</t>
        </is>
      </c>
      <c r="AH3" t="inlineStr">
        <is>
          <t>team_name[marketplace_id=A1VC38T7YXB528][language_tag=ja_JP]#1.value</t>
        </is>
      </c>
      <c r="AI3" t="inlineStr">
        <is>
          <t>team_name[marketplace_id=A1VC38T7YXB528][language_tag=ja_JP]#1.value</t>
        </is>
      </c>
      <c r="AJ3" t="inlineStr">
        <is>
          <t>team_name[marketplace_id=A1VC38T7YXB528][language_tag=ja_JP]#1.value</t>
        </is>
      </c>
      <c r="AK3" t="inlineStr">
        <is>
          <t>team_name[marketplace_id=A1VC38T7YXB528][language_tag=ja_JP]#1.value</t>
        </is>
      </c>
      <c r="AL3" t="inlineStr">
        <is>
          <t>team_name[marketplace_id=A1VC38T7YXB528][language_tag=ja_JP]#1.value</t>
        </is>
      </c>
      <c r="AM3" t="inlineStr">
        <is>
          <t>team_name[marketplace_id=A1VC38T7YXB528][language_tag=ja_JP]#1.value</t>
        </is>
      </c>
      <c r="AN3" t="inlineStr">
        <is>
          <t>team_name[marketplace_id=A1VC38T7YXB528][language_tag=ja_JP]#1.value</t>
        </is>
      </c>
      <c r="AO3" t="inlineStr">
        <is>
          <t>team_name[marketplace_id=A1VC38T7YXB528][language_tag=ja_JP]#1.value</t>
        </is>
      </c>
      <c r="AP3" t="inlineStr">
        <is>
          <t>team_name[marketplace_id=A1VC38T7YXB528][language_tag=ja_JP]#1.value</t>
        </is>
      </c>
      <c r="AQ3" t="inlineStr">
        <is>
          <t>team_name[marketplace_id=A1VC38T7YXB528][language_tag=ja_JP]#1.value</t>
        </is>
      </c>
      <c r="AR3" t="inlineStr">
        <is>
          <t>team_name[marketplace_id=A1VC38T7YXB528][language_tag=ja_JP]#1.value</t>
        </is>
      </c>
      <c r="AS3" t="inlineStr">
        <is>
          <t>team_name[marketplace_id=A1VC38T7YXB528][language_tag=ja_JP]#1.value</t>
        </is>
      </c>
      <c r="AT3" t="inlineStr">
        <is>
          <t>team_name[marketplace_id=A1VC38T7YXB528][language_tag=ja_JP]#1.value</t>
        </is>
      </c>
      <c r="AU3" t="inlineStr">
        <is>
          <t>team_name[marketplace_id=A1VC38T7YXB528][language_tag=ja_JP]#1.value</t>
        </is>
      </c>
      <c r="AV3" t="inlineStr">
        <is>
          <t>team_name[marketplace_id=A1VC38T7YXB528][language_tag=ja_JP]#1.value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team_name[marketplace_id=A1VC38T7YXB528][language_tag=ja_JP]#2.value</t>
        </is>
      </c>
      <c r="CA3" t="inlineStr">
        <is>
          <t>team_name[marketplace_id=A1VC38T7YXB528][language_tag=ja_JP]#2.value</t>
        </is>
      </c>
      <c r="CB3" t="inlineStr">
        <is>
          <t>team_name[marketplace_id=A1VC38T7YXB528][language_tag=ja_JP]#2.value</t>
        </is>
      </c>
      <c r="CC3" t="inlineStr">
        <is>
          <t>team_name[marketplace_id=A1VC38T7YXB528][language_tag=ja_JP]#2.value</t>
        </is>
      </c>
      <c r="CD3" t="inlineStr">
        <is>
          <t>team_name[marketplace_id=A1VC38T7YXB528][language_tag=ja_JP]#2.value</t>
        </is>
      </c>
      <c r="CE3" t="inlineStr">
        <is>
          <t>team_name[marketplace_id=A1VC38T7YXB528][language_tag=ja_JP]#2.value</t>
        </is>
      </c>
      <c r="CF3" t="inlineStr">
        <is>
          <t>team_name[marketplace_id=A1VC38T7YXB528][language_tag=ja_JP]#2.value</t>
        </is>
      </c>
      <c r="CG3" t="inlineStr">
        <is>
          <t>team_name[marketplace_id=A1VC38T7YXB528][language_tag=ja_JP]#2.value</t>
        </is>
      </c>
      <c r="CH3" t="inlineStr">
        <is>
          <t>team_name[marketplace_id=A1VC38T7YXB528][language_tag=ja_JP]#2.value</t>
        </is>
      </c>
      <c r="CI3" t="inlineStr">
        <is>
          <t>team_name[marketplace_id=A1VC38T7YXB528][language_tag=ja_JP]#2.value</t>
        </is>
      </c>
      <c r="CJ3" t="inlineStr">
        <is>
          <t>team_name[marketplace_id=A1VC38T7YXB528][language_tag=ja_JP]#2.value</t>
        </is>
      </c>
      <c r="CK3" t="inlineStr">
        <is>
          <t>team_name[marketplace_id=A1VC38T7YXB528][language_tag=ja_JP]#2.value</t>
        </is>
      </c>
      <c r="CL3" t="inlineStr">
        <is>
          <t>team_name[marketplace_id=A1VC38T7YXB528][language_tag=ja_JP]#2.value</t>
        </is>
      </c>
      <c r="CM3" t="inlineStr">
        <is>
          <t>team_name[marketplace_id=A1VC38T7YXB528][language_tag=ja_JP]#2.value</t>
        </is>
      </c>
      <c r="CN3" t="inlineStr">
        <is>
          <t>team_name[marketplace_id=A1VC38T7YXB528][language_tag=ja_JP]#2.value</t>
        </is>
      </c>
      <c r="CO3" t="inlineStr">
        <is>
          <t>team_name[marketplace_id=A1VC38T7YXB528][language_tag=ja_JP]#2.value</t>
        </is>
      </c>
      <c r="CP3" t="inlineStr">
        <is>
          <t>team_name[marketplace_id=A1VC38T7YXB528][language_tag=ja_JP]#2.value</t>
        </is>
      </c>
      <c r="CQ3" t="inlineStr">
        <is>
          <t>team_name[marketplace_id=A1VC38T7YXB528][language_tag=ja_JP]#2.value</t>
        </is>
      </c>
      <c r="CR3" t="inlineStr">
        <is>
          <t>team_name[marketplace_id=A1VC38T7YXB528][language_tag=ja_JP]#2.value</t>
        </is>
      </c>
      <c r="CS3" t="inlineStr">
        <is>
          <t>team_name[marketplace_id=A1VC38T7YXB528][language_tag=ja_JP]#2.value</t>
        </is>
      </c>
      <c r="CT3" t="inlineStr">
        <is>
          <t>team_name[marketplace_id=A1VC38T7YXB528][language_tag=ja_JP]#2.value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fastener[marketplace_id=A1VC38T7YXB528]#1.capacity[language_tag=ja_JP]#1.unit</t>
        </is>
      </c>
      <c r="DW3" t="inlineStr">
        <is>
          <t>tab[marketplace_id=A1VC38T7YXB528]#1.cut[language_tag=ja_JP]#1.value</t>
        </is>
      </c>
      <c r="DX3" t="inlineStr">
        <is>
          <t>tab[marketplace_id=A1VC38T7YXB528]#1.position[language_tag=ja_JP]#1.value</t>
        </is>
      </c>
      <c r="DY3" t="inlineStr">
        <is>
          <t>item_length_width_thickness[marketplace_id=A1VC38T7YXB528]#1.length.unit</t>
        </is>
      </c>
      <c r="DZ3" t="inlineStr">
        <is>
          <t>item_length_width_thickness[marketplace_id=A1VC38T7YXB528]#1.thickness.unit</t>
        </is>
      </c>
      <c r="EA3" t="inlineStr">
        <is>
          <t>item_length_width_thickness[marketplace_id=A1VC38T7YXB528]#1.width.unit</t>
        </is>
      </c>
      <c r="EB3" t="inlineStr">
        <is>
          <t>supported_paper_sizes[marketplace_id=A1VC38T7YXB528]#1.value</t>
        </is>
      </c>
      <c r="EC3" t="inlineStr">
        <is>
          <t>supported_paper_sizes[marketplace_id=A1VC38T7YXB528]#2.value</t>
        </is>
      </c>
      <c r="ED3" t="inlineStr">
        <is>
          <t>supported_paper_sizes[marketplace_id=A1VC38T7YXB528]#3.value</t>
        </is>
      </c>
      <c r="EE3" t="inlineStr">
        <is>
          <t>supported_paper_sizes[marketplace_id=A1VC38T7YXB528]#4.value</t>
        </is>
      </c>
      <c r="EF3" t="inlineStr">
        <is>
          <t>supported_paper_sizes[marketplace_id=A1VC38T7YXB528]#5.value</t>
        </is>
      </c>
      <c r="EG3" t="inlineStr">
        <is>
          <t>is_green_purchasing_law_compliant[marketplace_id=A1VC38T7YXB528]#1.value</t>
        </is>
      </c>
      <c r="EH3" t="inlineStr">
        <is>
          <t>skip_offer[marketplace_id=A1VC38T7YXB528]#1.value</t>
        </is>
      </c>
      <c r="EI3" t="inlineStr">
        <is>
          <t>fulfillment_availability#1.fulfillment_channel_code</t>
        </is>
      </c>
      <c r="EJ3" t="inlineStr">
        <is>
          <t>fulfillment_availability#1.is_inventory_available</t>
        </is>
      </c>
      <c r="EK3" t="inlineStr">
        <is>
          <t>purchasable_offer[marketplace_id=A1VC38T7YXB528][audience=ALL]#1.our_price#1.schedule#1.value_with_tax</t>
        </is>
      </c>
      <c r="EL3" t="inlineStr">
        <is>
          <t>purchasable_offer[marketplace_id=A1VC38T7YXB528][audience=ALL]#1.automated_pricing_merchandising_rule_plan#1.merchandising_rule.rule_id</t>
        </is>
      </c>
      <c r="EM3" t="inlineStr">
        <is>
          <t>purchasable_offer[marketplace_id=A1VC38T7YXB528][audience=B2B]#1.our_price#1.schedule#1.value_with_tax</t>
        </is>
      </c>
      <c r="EN3" t="inlineStr">
        <is>
          <t>purchasable_offer[marketplace_id=A1VC38T7YXB528][audience=B2B]#1.quantity_discount_plan#1.schedule#1.discount_type</t>
        </is>
      </c>
      <c r="EO3" t="inlineStr">
        <is>
          <t>condition_type[marketplace_id=A1VC38T7YXB528]#1.value</t>
        </is>
      </c>
      <c r="EP3" t="inlineStr">
        <is>
          <t>product_tax_code#1.value</t>
        </is>
      </c>
      <c r="EQ3" t="inlineStr">
        <is>
          <t>merchant_shipping_group[marketplace_id=A1VC38T7YXB528]#1.value</t>
        </is>
      </c>
      <c r="ER3" t="inlineStr">
        <is>
          <t>gift_options[marketplace_id=A1VC38T7YXB528]#1.can_be_messaged</t>
        </is>
      </c>
      <c r="ES3" t="inlineStr">
        <is>
          <t>gift_options[marketplace_id=A1VC38T7YXB528]#1.can_be_wrapped</t>
        </is>
      </c>
      <c r="ET3" t="inlineStr">
        <is>
          <t>supplemental_condition_information[marketplace_id=A1VC38T7YXB528]#1.accessories</t>
        </is>
      </c>
      <c r="EU3" t="inlineStr">
        <is>
          <t>supplemental_condition_information[marketplace_id=A1VC38T7YXB528]#1.battery_life_percentage</t>
        </is>
      </c>
      <c r="EV3" t="inlineStr">
        <is>
          <t>supplemental_condition_information[marketplace_id=A1VC38T7YXB528]#1.cosmetic</t>
        </is>
      </c>
      <c r="EW3" t="inlineStr">
        <is>
          <t>supplemental_condition_information[marketplace_id=A1VC38T7YXB528]#1.features#1</t>
        </is>
      </c>
      <c r="EX3" t="inlineStr">
        <is>
          <t>supplemental_condition_information[marketplace_id=A1VC38T7YXB528]#1.features#2</t>
        </is>
      </c>
      <c r="EY3" t="inlineStr">
        <is>
          <t>supplemental_condition_information[marketplace_id=A1VC38T7YXB528]#1.features#3</t>
        </is>
      </c>
      <c r="EZ3" t="inlineStr">
        <is>
          <t>supplemental_condition_information[marketplace_id=A1VC38T7YXB528]#1.features#4</t>
        </is>
      </c>
      <c r="FA3" t="inlineStr">
        <is>
          <t>supplemental_condition_information[marketplace_id=A1VC38T7YXB528]#1.features#5</t>
        </is>
      </c>
      <c r="FB3" t="inlineStr">
        <is>
          <t>supplemental_condition_information[marketplace_id=A1VC38T7YXB528]#1.functional_condition</t>
        </is>
      </c>
      <c r="FC3" t="inlineStr">
        <is>
          <t>supplemental_condition_information[marketplace_id=A1VC38T7YXB528]#1.packaging</t>
        </is>
      </c>
      <c r="FD3" t="inlineStr">
        <is>
          <t>supplemental_condition_information[marketplace_id=A1VC38T7YXB528]#1.source_type</t>
        </is>
      </c>
      <c r="FE3" t="inlineStr">
        <is>
          <t>item_package_dimensions[marketplace_id=A1VC38T7YXB528]#1.length.unit</t>
        </is>
      </c>
      <c r="FF3" t="inlineStr">
        <is>
          <t>item_package_dimensions[marketplace_id=A1VC38T7YXB528]#1.width.unit</t>
        </is>
      </c>
      <c r="FG3" t="inlineStr">
        <is>
          <t>item_package_dimensions[marketplace_id=A1VC38T7YXB528]#1.height.unit</t>
        </is>
      </c>
      <c r="FH3" t="inlineStr">
        <is>
          <t>item_package_weight[marketplace_id=A1VC38T7YXB528]#1.unit</t>
        </is>
      </c>
      <c r="FI3" t="inlineStr">
        <is>
          <t>country_of_origin[marketplace_id=A1VC38T7YXB528]#1.value</t>
        </is>
      </c>
      <c r="FJ3" t="inlineStr">
        <is>
          <t>batteries_required[marketplace_id=A1VC38T7YXB528]#1.value</t>
        </is>
      </c>
      <c r="FK3" t="inlineStr">
        <is>
          <t>batteries_included[marketplace_id=A1VC38T7YXB528]#1.value</t>
        </is>
      </c>
      <c r="FL3" t="inlineStr">
        <is>
          <t>battery[marketplace_id=A1VC38T7YXB528]#1.cell_composition#1.value</t>
        </is>
      </c>
      <c r="FM3" t="inlineStr">
        <is>
          <t>battery[marketplace_id=A1VC38T7YXB528]#1.weight#1.unit</t>
        </is>
      </c>
      <c r="FN3" t="inlineStr">
        <is>
          <t>num_batteries[marketplace_id=A1VC38T7YXB528]#1.type</t>
        </is>
      </c>
      <c r="FO3" t="inlineStr">
        <is>
          <t>num_batteries[marketplace_id=A1VC38T7YXB528]#2.type</t>
        </is>
      </c>
      <c r="FP3" t="inlineStr">
        <is>
          <t>num_batteries[marketplace_id=A1VC38T7YXB528]#3.type</t>
        </is>
      </c>
      <c r="FQ3" t="inlineStr">
        <is>
          <t>num_batteries[marketplace_id=A1VC38T7YXB528]#4.type</t>
        </is>
      </c>
      <c r="FR3" t="inlineStr">
        <is>
          <t>num_batteries[marketplace_id=A1VC38T7YXB528]#5.type</t>
        </is>
      </c>
      <c r="FS3" t="inlineStr">
        <is>
          <t>lithium_battery[marketplace_id=A1VC38T7YXB528]#1.energy_content#1.unit</t>
        </is>
      </c>
      <c r="FT3" t="inlineStr">
        <is>
          <t>lithium_battery[marketplace_id=A1VC38T7YXB528]#1.packaging#1.value</t>
        </is>
      </c>
      <c r="FU3" t="inlineStr">
        <is>
          <t>lithium_battery[marketplace_id=A1VC38T7YXB528]#1.weight#1.unit</t>
        </is>
      </c>
      <c r="FV3" t="inlineStr">
        <is>
          <t>supplier_declared_dg_hz_regulation[marketplace_id=A1VC38T7YXB528]#1.value</t>
        </is>
      </c>
      <c r="FW3" t="inlineStr">
        <is>
          <t>supplier_declared_dg_hz_regulation[marketplace_id=A1VC38T7YXB528]#2.value</t>
        </is>
      </c>
      <c r="FX3" t="inlineStr">
        <is>
          <t>supplier_declared_dg_hz_regulation[marketplace_id=A1VC38T7YXB528]#3.value</t>
        </is>
      </c>
      <c r="FY3" t="inlineStr">
        <is>
          <t>supplier_declared_dg_hz_regulation[marketplace_id=A1VC38T7YXB528]#4.value</t>
        </is>
      </c>
      <c r="FZ3" t="inlineStr">
        <is>
          <t>supplier_declared_dg_hz_regulation[marketplace_id=A1VC38T7YXB528]#5.value</t>
        </is>
      </c>
      <c r="GA3" t="inlineStr">
        <is>
          <t>ghs[marketplace_id=A1VC38T7YXB528]#1.classification#1.class</t>
        </is>
      </c>
      <c r="GB3" t="inlineStr">
        <is>
          <t>ghs[marketplace_id=A1VC38T7YXB528]#1.classification#2.class</t>
        </is>
      </c>
      <c r="GC3" t="inlineStr">
        <is>
          <t>ghs[marketplace_id=A1VC38T7YXB528]#1.classification#3.class</t>
        </is>
      </c>
      <c r="GD3" t="inlineStr">
        <is>
          <t>ghs[marketplace_id=A1VC38T7YXB528]#1.classification#4.class</t>
        </is>
      </c>
      <c r="GE3" t="inlineStr">
        <is>
          <t>ghs[marketplace_id=A1VC38T7YXB528]#1.classification#5.class</t>
        </is>
      </c>
      <c r="GF3" t="inlineStr">
        <is>
          <t>hazmat[marketplace_id=A1VC38T7YXB528]#1.aspect</t>
        </is>
      </c>
      <c r="GG3" t="inlineStr">
        <is>
          <t>item_weight[marketplace_id=A1VC38T7YXB528]#1.unit</t>
        </is>
      </c>
      <c r="GH3" t="inlineStr">
        <is>
          <t>is_this_product_subject_to_buyer_age_restrictions[marketplace_id=A1VC38T7YXB528]#1.value</t>
        </is>
      </c>
      <c r="GI3" t="inlineStr">
        <is>
          <t>gpsr_safety_attestation[marketplace_id=A1VC38T7YXB528]#1.value</t>
        </is>
      </c>
      <c r="GJ3" t="inlineStr">
        <is>
          <t>ships_globally[marketplace_id=A1VC38T7YXB528]#1.value</t>
        </is>
      </c>
      <c r="GK3" t="inlineStr">
        <is>
          <t>has_less_than_30_percent_state_of_charge[marketplace_id=A1VC38T7YXB528]#1.value</t>
        </is>
      </c>
      <c r="GL3" t="inlineStr">
        <is>
          <t>ghs_chemical_h_code[marketplace_id=A1VC38T7YXB528]#1.value</t>
        </is>
      </c>
      <c r="GM3" t="inlineStr">
        <is>
          <t>ghs_chemical_h_code[marketplace_id=A1VC38T7YXB528]#2.value</t>
        </is>
      </c>
      <c r="GN3" t="inlineStr">
        <is>
          <t>ghs_chemical_h_code[marketplace_id=A1VC38T7YXB528]#3.value</t>
        </is>
      </c>
      <c r="GO3" t="inlineStr">
        <is>
          <t>ghs_chemical_h_code[marketplace_id=A1VC38T7YXB528]#4.value</t>
        </is>
      </c>
      <c r="GP3" t="inlineStr">
        <is>
          <t>ghs_chemical_h_code[marketplace_id=A1VC38T7YXB528]#5.value</t>
        </is>
      </c>
      <c r="GQ3" t="inlineStr">
        <is>
          <t>product_type#1.value</t>
        </is>
      </c>
      <c r="GR3" t="inlineStr">
        <is>
          <t>recommended_browse_nodes[marketplace_id=A1VC38T7YXB528]#1.value</t>
        </is>
      </c>
      <c r="GS3" t="inlineStr">
        <is>
          <t>recommended_browse_nodes[marketplace_id=A1VC38T7YXB528]#2.value</t>
        </is>
      </c>
      <c r="GT3" t="inlineStr">
        <is>
          <t>recommended_browse_nodes[marketplace_id=A1VC38T7YXB528]#3.value</t>
        </is>
      </c>
      <c r="GU3" t="inlineStr">
        <is>
          <t>recommended_browse_nodes[marketplace_id=A1VC38T7YXB528]#4.value</t>
        </is>
      </c>
      <c r="GV3" t="inlineStr">
        <is>
          <t>recommended_browse_nodes[marketplace_id=A1VC38T7YXB528]#5.value</t>
        </is>
      </c>
    </row>
    <row r="4">
      <c r="A4" t="inlineStr">
        <is>
          <t>Engels voetbal</t>
        </is>
      </c>
      <c r="B4" t="inlineStr">
        <is>
          <t>Engelsvoetbal</t>
        </is>
      </c>
      <c r="C4" t="inlineStr">
        <is>
          <t>作成または置換 (完全更新)</t>
        </is>
      </c>
      <c r="D4" t="inlineStr">
        <is>
          <t>親</t>
        </is>
      </c>
      <c r="E4" t="inlineStr">
        <is>
          <t>COLLECTION_ITEM</t>
        </is>
      </c>
      <c r="F4" t="inlineStr">
        <is>
          <t>Aqualiora</t>
        </is>
      </c>
      <c r="G4" t="inlineStr">
        <is>
          <t>EAN</t>
        </is>
      </c>
      <c r="H4" t="inlineStr">
        <is>
          <t>単品</t>
        </is>
      </c>
      <c r="I4" t="inlineStr">
        <is>
          <t>プロジェクト追跡</t>
        </is>
      </c>
      <c r="J4" t="inlineStr">
        <is>
          <t>プロジェクト追跡</t>
        </is>
      </c>
      <c r="K4" t="inlineStr">
        <is>
          <t>プロジェクト追跡</t>
        </is>
      </c>
      <c r="L4" t="inlineStr">
        <is>
          <t>プロジェクト追跡</t>
        </is>
      </c>
      <c r="M4" t="inlineStr">
        <is>
          <t>プロジェクト追跡</t>
        </is>
      </c>
      <c r="N4" t="inlineStr">
        <is>
          <t>アールデコ</t>
        </is>
      </c>
      <c r="O4" t="inlineStr">
        <is>
          <t>グラスファイバー</t>
        </is>
      </c>
      <c r="P4" t="inlineStr">
        <is>
          <t>グラスファイバー</t>
        </is>
      </c>
      <c r="Q4" t="inlineStr">
        <is>
          <t>グラスファイバー</t>
        </is>
      </c>
      <c r="R4" t="inlineStr">
        <is>
          <t>グラスファイバー</t>
        </is>
      </c>
      <c r="S4" t="inlineStr">
        <is>
          <t>グラスファイバー</t>
        </is>
      </c>
      <c r="T4" t="inlineStr">
        <is>
          <t>正規品</t>
        </is>
      </c>
      <c r="U4" t="inlineStr">
        <is>
          <t>はい</t>
        </is>
      </c>
      <c r="V4" t="inlineStr">
        <is>
          <t>容量パーセント</t>
        </is>
      </c>
      <c r="W4" t="inlineStr">
        <is>
          <t>アーガイル</t>
        </is>
      </c>
      <c r="X4" t="inlineStr">
        <is>
          <t>パック</t>
        </is>
      </c>
      <c r="Y4" t="inlineStr">
        <is>
          <t>eスポーツ</t>
        </is>
      </c>
      <c r="Z4" t="inlineStr">
        <is>
          <t>eスポーツ</t>
        </is>
      </c>
      <c r="AA4" t="inlineStr">
        <is>
          <t>eスポーツ</t>
        </is>
      </c>
      <c r="AB4" t="inlineStr">
        <is>
          <t>eスポーツ</t>
        </is>
      </c>
      <c r="AC4" t="inlineStr">
        <is>
          <t>eスポーツ</t>
        </is>
      </c>
      <c r="AD4" t="inlineStr">
        <is>
          <t>A.J.アルメンディンガー</t>
        </is>
      </c>
      <c r="AE4" t="inlineStr">
        <is>
          <t>eスポーツ</t>
        </is>
      </c>
      <c r="AF4" t="inlineStr">
        <is>
          <t>MPヨッダ</t>
        </is>
      </c>
      <c r="AG4" t="inlineStr">
        <is>
          <t>BWT・レーシング・ポイントF1チーム</t>
        </is>
      </c>
      <c r="AH4" t="inlineStr">
        <is>
          <t>アイザウルFC</t>
        </is>
      </c>
      <c r="AI4" t="inlineStr">
        <is>
          <t>オリックス・バッファローズ</t>
        </is>
      </c>
      <c r="AJ4" t="inlineStr">
        <is>
          <t>AFCボーンマス</t>
        </is>
      </c>
      <c r="AK4" t="inlineStr">
        <is>
          <t>WUSA</t>
        </is>
      </c>
      <c r="AL4" t="inlineStr">
        <is>
          <t>FCエドモントン</t>
        </is>
      </c>
      <c r="AM4" t="inlineStr">
        <is>
          <t>ADアルコルコン</t>
        </is>
      </c>
      <c r="AN4" t="inlineStr">
        <is>
          <t>BCライオンズ</t>
        </is>
      </c>
      <c r="AO4" t="inlineStr">
        <is>
          <t>アトランタ・ホークス</t>
        </is>
      </c>
      <c r="AP4" t="inlineStr">
        <is>
          <t>アーカンソー・トラベラーズ</t>
        </is>
      </c>
      <c r="AQ4" t="inlineStr">
        <is>
          <t>utah_mammoth</t>
        </is>
      </c>
      <c r="AR4" t="inlineStr">
        <is>
          <t>BCジャルギリス</t>
        </is>
      </c>
      <c r="AS4" t="inlineStr">
        <is>
          <t>アワディー・ウォーリアーズ</t>
        </is>
      </c>
      <c r="AT4" t="inlineStr">
        <is>
          <t>ASローマ</t>
        </is>
      </c>
      <c r="AU4" t="inlineStr">
        <is>
          <t>CDアヴェス</t>
        </is>
      </c>
      <c r="AV4" t="inlineStr">
        <is>
          <t>D.C. ユナイテッド</t>
        </is>
      </c>
      <c r="AW4" t="inlineStr">
        <is>
          <t>BYU クーガーズ</t>
        </is>
      </c>
      <c r="AX4" t="inlineStr">
        <is>
          <t>アイルランド代表</t>
        </is>
      </c>
      <c r="AY4" t="inlineStr">
        <is>
          <t>FCゴア</t>
        </is>
      </c>
      <c r="AZ4" t="inlineStr">
        <is>
          <t>アイスランド代表</t>
        </is>
      </c>
      <c r="BA4" t="inlineStr">
        <is>
          <t>atletico_de_san_luis</t>
        </is>
      </c>
      <c r="BB4" t="inlineStr">
        <is>
          <t>ADOデン・ハーグ</t>
        </is>
      </c>
      <c r="BC4" t="inlineStr">
        <is>
          <t>エックスゲームズ</t>
        </is>
      </c>
      <c r="BD4" t="inlineStr">
        <is>
          <t>1_fc_magdeburg</t>
        </is>
      </c>
      <c r="BE4" t="inlineStr">
        <is>
          <t>Angel City FC</t>
        </is>
      </c>
      <c r="BF4" t="inlineStr">
        <is>
          <t>UPヨッダ</t>
        </is>
      </c>
      <c r="BG4" t="inlineStr">
        <is>
          <t>PGA</t>
        </is>
      </c>
      <c r="BH4" t="inlineStr">
        <is>
          <t>airdrieonians</t>
        </is>
      </c>
      <c r="BI4" t="inlineStr">
        <is>
          <t>AJオセール</t>
        </is>
      </c>
      <c r="BJ4" t="inlineStr">
        <is>
          <t>LPGA</t>
        </is>
      </c>
      <c r="BK4" t="inlineStr">
        <is>
          <t>アイルランド代表</t>
        </is>
      </c>
      <c r="BL4" t="inlineStr">
        <is>
          <t>カルガリー・ラフネックス</t>
        </is>
      </c>
      <c r="BM4" t="inlineStr">
        <is>
          <t>アッター・プラディッシュ・ウィザーズ</t>
        </is>
      </c>
      <c r="BN4" t="inlineStr">
        <is>
          <t>ACFフィオレンティーナ</t>
        </is>
      </c>
      <c r="BO4" t="inlineStr">
        <is>
          <t>Uムンバ・バレー</t>
        </is>
      </c>
      <c r="BP4" t="inlineStr">
        <is>
          <t>AC長野パルセイロ</t>
        </is>
      </c>
      <c r="BQ4" t="inlineStr">
        <is>
          <t>アメリカ代表</t>
        </is>
      </c>
      <c r="BR4" t="inlineStr">
        <is>
          <t>キングス・イレブン・パンジャーブ</t>
        </is>
      </c>
      <c r="BS4" t="inlineStr">
        <is>
          <t>WWE</t>
        </is>
      </c>
      <c r="BT4" t="inlineStr">
        <is>
          <t>アトランタ・ファルコンズ</t>
        </is>
      </c>
      <c r="BU4" t="inlineStr">
        <is>
          <t>TJ・ディラショー</t>
        </is>
      </c>
      <c r="BV4" t="inlineStr">
        <is>
          <t>Fイーグルス名古屋</t>
        </is>
      </c>
      <c r="BW4" t="inlineStr">
        <is>
          <t>golden_state_valkyries</t>
        </is>
      </c>
      <c r="BX4" t="inlineStr">
        <is>
          <t>アトランタ・ブレーブス</t>
        </is>
      </c>
      <c r="BY4" t="inlineStr">
        <is>
          <t>テニス</t>
        </is>
      </c>
      <c r="BZ4" t="inlineStr">
        <is>
          <t>A.J.アルメンディンガー</t>
        </is>
      </c>
      <c r="CA4" t="inlineStr">
        <is>
          <t>eスポーツ</t>
        </is>
      </c>
      <c r="CB4" t="inlineStr">
        <is>
          <t>MPヨッダ</t>
        </is>
      </c>
      <c r="CC4" t="inlineStr">
        <is>
          <t>BWT・レーシング・ポイントF1チーム</t>
        </is>
      </c>
      <c r="CD4" t="inlineStr">
        <is>
          <t>アイザウルFC</t>
        </is>
      </c>
      <c r="CE4" t="inlineStr">
        <is>
          <t>オリックス・バッファローズ</t>
        </is>
      </c>
      <c r="CF4" t="inlineStr">
        <is>
          <t>AFCボーンマス</t>
        </is>
      </c>
      <c r="CG4" t="inlineStr">
        <is>
          <t>WUSA</t>
        </is>
      </c>
      <c r="CH4" t="inlineStr">
        <is>
          <t>FCエドモントン</t>
        </is>
      </c>
      <c r="CI4" t="inlineStr">
        <is>
          <t>ADアルコルコン</t>
        </is>
      </c>
      <c r="CJ4" t="inlineStr">
        <is>
          <t>BCライオンズ</t>
        </is>
      </c>
      <c r="CK4" t="inlineStr">
        <is>
          <t>アトランタ・ホークス</t>
        </is>
      </c>
      <c r="CL4" t="inlineStr">
        <is>
          <t>アーカンソー・トラベラーズ</t>
        </is>
      </c>
      <c r="CM4" t="inlineStr">
        <is>
          <t>utah_mammoth</t>
        </is>
      </c>
      <c r="CN4" t="inlineStr">
        <is>
          <t>BCジャルギリス</t>
        </is>
      </c>
      <c r="CO4" t="inlineStr">
        <is>
          <t>アワディー・ウォーリアーズ</t>
        </is>
      </c>
      <c r="CP4" t="inlineStr">
        <is>
          <t>ASローマ</t>
        </is>
      </c>
      <c r="CQ4" t="inlineStr">
        <is>
          <t>CDアヴェス</t>
        </is>
      </c>
      <c r="CR4" t="inlineStr">
        <is>
          <t>D.C. ユナイテッド</t>
        </is>
      </c>
      <c r="CS4" t="inlineStr">
        <is>
          <t>BYU クーガーズ</t>
        </is>
      </c>
      <c r="CT4" t="inlineStr">
        <is>
          <t>アイルランド代表</t>
        </is>
      </c>
      <c r="CU4" t="inlineStr">
        <is>
          <t>FCゴア</t>
        </is>
      </c>
      <c r="CV4" t="inlineStr">
        <is>
          <t>アイスランド代表</t>
        </is>
      </c>
      <c r="CW4" t="inlineStr">
        <is>
          <t>atletico_de_san_luis</t>
        </is>
      </c>
      <c r="CX4" t="inlineStr">
        <is>
          <t>ADOデン・ハーグ</t>
        </is>
      </c>
      <c r="CY4" t="inlineStr">
        <is>
          <t>エックスゲームズ</t>
        </is>
      </c>
      <c r="CZ4" t="inlineStr">
        <is>
          <t>1_fc_magdeburg</t>
        </is>
      </c>
      <c r="DA4" t="inlineStr">
        <is>
          <t>Angel City FC</t>
        </is>
      </c>
      <c r="DB4" t="inlineStr">
        <is>
          <t>UPヨッダ</t>
        </is>
      </c>
      <c r="DC4" t="inlineStr">
        <is>
          <t>PGA</t>
        </is>
      </c>
      <c r="DD4" t="inlineStr">
        <is>
          <t>airdrieonians</t>
        </is>
      </c>
      <c r="DE4" t="inlineStr">
        <is>
          <t>AJオセール</t>
        </is>
      </c>
      <c r="DF4" t="inlineStr">
        <is>
          <t>LPGA</t>
        </is>
      </c>
      <c r="DG4" t="inlineStr">
        <is>
          <t>アイルランド代表</t>
        </is>
      </c>
      <c r="DH4" t="inlineStr">
        <is>
          <t>カルガリー・ラフネックス</t>
        </is>
      </c>
      <c r="DI4" t="inlineStr">
        <is>
          <t>アッター・プラディッシュ・ウィザーズ</t>
        </is>
      </c>
      <c r="DJ4" t="inlineStr">
        <is>
          <t>ACFフィオレンティーナ</t>
        </is>
      </c>
      <c r="DK4" t="inlineStr">
        <is>
          <t>Uムンバ・バレー</t>
        </is>
      </c>
      <c r="DL4" t="inlineStr">
        <is>
          <t>AC長野パルセイロ</t>
        </is>
      </c>
      <c r="DM4" t="inlineStr">
        <is>
          <t>アメリカ代表</t>
        </is>
      </c>
      <c r="DN4" t="inlineStr">
        <is>
          <t>キングス・イレブン・パンジャーブ</t>
        </is>
      </c>
      <c r="DO4" t="inlineStr">
        <is>
          <t>WWE</t>
        </is>
      </c>
      <c r="DP4" t="inlineStr">
        <is>
          <t>アトランタ・ファルコンズ</t>
        </is>
      </c>
      <c r="DQ4" t="inlineStr">
        <is>
          <t>TJ・ディラショー</t>
        </is>
      </c>
      <c r="DR4" t="inlineStr">
        <is>
          <t>Fイーグルス名古屋</t>
        </is>
      </c>
      <c r="DS4" t="inlineStr">
        <is>
          <t>golden_state_valkyries</t>
        </is>
      </c>
      <c r="DT4" t="inlineStr">
        <is>
          <t>アトランタ・ブレーブス</t>
        </is>
      </c>
      <c r="DU4" t="inlineStr">
        <is>
          <t>テニス</t>
        </is>
      </c>
      <c r="DV4" t="inlineStr">
        <is>
          <t>1枚あたりのページ数</t>
        </is>
      </c>
      <c r="DW4" t="inlineStr">
        <is>
          <t>1/2カット</t>
        </is>
      </c>
      <c r="DX4" t="inlineStr">
        <is>
          <t>エンド</t>
        </is>
      </c>
      <c r="DY4" t="inlineStr">
        <is>
          <t>センチメートル</t>
        </is>
      </c>
      <c r="DZ4" t="inlineStr">
        <is>
          <t>センチメートル</t>
        </is>
      </c>
      <c r="EA4" t="inlineStr">
        <is>
          <t>センチメートル</t>
        </is>
      </c>
      <c r="EB4" t="inlineStr">
        <is>
          <t>A0</t>
        </is>
      </c>
      <c r="EC4" t="inlineStr">
        <is>
          <t>A0</t>
        </is>
      </c>
      <c r="ED4" t="inlineStr">
        <is>
          <t>A0</t>
        </is>
      </c>
      <c r="EE4" t="inlineStr">
        <is>
          <t>A0</t>
        </is>
      </c>
      <c r="EF4" t="inlineStr">
        <is>
          <t>A0</t>
        </is>
      </c>
      <c r="EG4" t="inlineStr">
        <is>
          <t>はい</t>
        </is>
      </c>
      <c r="EH4" t="inlineStr">
        <is>
          <t>はい</t>
        </is>
      </c>
      <c r="EI4" t="inlineStr">
        <is>
          <t>フルフィルメントby Amazon（JP）</t>
        </is>
      </c>
      <c r="EJ4" t="inlineStr">
        <is>
          <t>有</t>
        </is>
      </c>
      <c r="EK4" t="inlineStr">
        <is>
          <t>セールを削除する(Amazonで販売)</t>
        </is>
      </c>
      <c r="EL4" t="inlineStr">
        <is>
          <t>Competitive Price Rule by Amazon</t>
        </is>
      </c>
      <c r="EM4" t="inlineStr">
        <is>
          <t>セールを削除する(Amazonビジネス（B2B）)</t>
        </is>
      </c>
      <c r="EN4" t="inlineStr">
        <is>
          <t>fixed</t>
        </is>
      </c>
      <c r="EO4" t="inlineStr">
        <is>
          <t>新品</t>
        </is>
      </c>
      <c r="EP4" t="inlineStr">
        <is>
          <t>A_GEN_NOTAX</t>
        </is>
      </c>
      <c r="EQ4" t="inlineStr">
        <is>
          <t>移行された配送パターン</t>
        </is>
      </c>
      <c r="ER4" t="inlineStr">
        <is>
          <t>はい</t>
        </is>
      </c>
      <c r="ES4" t="inlineStr">
        <is>
          <t>はい</t>
        </is>
      </c>
      <c r="ET4" t="inlineStr">
        <is>
          <t>OEM</t>
        </is>
      </c>
      <c r="EU4" t="inlineStr">
        <is>
          <t>バッテリー寿命60-::-以下</t>
        </is>
      </c>
      <c r="EV4" t="inlineStr">
        <is>
          <t>ほとんど使用の兆候なし</t>
        </is>
      </c>
      <c r="EW4" t="inlineStr">
        <is>
          <t>タグ付き</t>
        </is>
      </c>
      <c r="EX4" t="inlineStr">
        <is>
          <t>タグ付き</t>
        </is>
      </c>
      <c r="EY4" t="inlineStr">
        <is>
          <t>タグ付き</t>
        </is>
      </c>
      <c r="EZ4" t="inlineStr">
        <is>
          <t>タグ付き</t>
        </is>
      </c>
      <c r="FA4" t="inlineStr">
        <is>
          <t>タグ付き</t>
        </is>
      </c>
      <c r="FB4" t="inlineStr">
        <is>
          <t>完全に機能的</t>
        </is>
      </c>
      <c r="FC4" t="inlineStr">
        <is>
          <t>Amazon</t>
        </is>
      </c>
      <c r="FD4" t="inlineStr">
        <is>
          <t>現品のまま</t>
        </is>
      </c>
      <c r="FE4" t="inlineStr">
        <is>
          <t>ピコメートル</t>
        </is>
      </c>
      <c r="FF4" t="inlineStr">
        <is>
          <t>ピコメートル</t>
        </is>
      </c>
      <c r="FG4" t="inlineStr">
        <is>
          <t>ピコメートル</t>
        </is>
      </c>
      <c r="FH4" t="inlineStr">
        <is>
          <t>ミリグラム</t>
        </is>
      </c>
      <c r="FI4" t="inlineStr">
        <is>
          <t>日本</t>
        </is>
      </c>
      <c r="FJ4" t="inlineStr">
        <is>
          <t>はい</t>
        </is>
      </c>
      <c r="FK4" t="inlineStr">
        <is>
          <t>はい</t>
        </is>
      </c>
      <c r="FL4" t="inlineStr">
        <is>
          <t>アルカリ</t>
        </is>
      </c>
      <c r="FM4" t="inlineStr">
        <is>
          <t>ミリグラム</t>
        </is>
      </c>
      <c r="FN4" t="inlineStr">
        <is>
          <t>9V形</t>
        </is>
      </c>
      <c r="FO4" t="inlineStr">
        <is>
          <t>9V形</t>
        </is>
      </c>
      <c r="FP4" t="inlineStr">
        <is>
          <t>9V形</t>
        </is>
      </c>
      <c r="FQ4" t="inlineStr">
        <is>
          <t>9V形</t>
        </is>
      </c>
      <c r="FR4" t="inlineStr">
        <is>
          <t>9V形</t>
        </is>
      </c>
      <c r="FS4" t="inlineStr">
        <is>
          <t>キロワット時</t>
        </is>
      </c>
      <c r="FT4" t="inlineStr">
        <is>
          <t>電池個体</t>
        </is>
      </c>
      <c r="FU4" t="inlineStr">
        <is>
          <t>オンス</t>
        </is>
      </c>
      <c r="FV4" t="inlineStr">
        <is>
          <t>危険物ラベル(GHS)</t>
        </is>
      </c>
      <c r="FW4" t="inlineStr">
        <is>
          <t>危険物ラベル(GHS)</t>
        </is>
      </c>
      <c r="FX4" t="inlineStr">
        <is>
          <t>危険物ラベル(GHS)</t>
        </is>
      </c>
      <c r="FY4" t="inlineStr">
        <is>
          <t>危険物ラベル(GHS)</t>
        </is>
      </c>
      <c r="FZ4" t="inlineStr">
        <is>
          <t>危険物ラベル(GHS)</t>
        </is>
      </c>
      <c r="GA4" t="inlineStr">
        <is>
          <t>ラベル表示なし</t>
        </is>
      </c>
      <c r="GB4" t="inlineStr">
        <is>
          <t>ラベル表示なし</t>
        </is>
      </c>
      <c r="GC4" t="inlineStr">
        <is>
          <t>ラベル表示なし</t>
        </is>
      </c>
      <c r="GD4" t="inlineStr">
        <is>
          <t>ラベル表示なし</t>
        </is>
      </c>
      <c r="GE4" t="inlineStr">
        <is>
          <t>ラベル表示なし</t>
        </is>
      </c>
      <c r="GF4" t="inlineStr">
        <is>
          <t>国連番号</t>
        </is>
      </c>
      <c r="GG4" t="inlineStr">
        <is>
          <t>ミリグラム</t>
        </is>
      </c>
      <c r="GH4" t="inlineStr">
        <is>
          <t>はい</t>
        </is>
      </c>
      <c r="GI4" t="inlineStr">
        <is>
          <t>はい</t>
        </is>
      </c>
      <c r="GJ4" t="inlineStr">
        <is>
          <t>はい</t>
        </is>
      </c>
      <c r="GK4" t="inlineStr">
        <is>
          <t>はい</t>
        </is>
      </c>
      <c r="GL4" t="inlineStr">
        <is>
          <t>EUH014</t>
        </is>
      </c>
      <c r="GM4" t="inlineStr">
        <is>
          <t>EUH014</t>
        </is>
      </c>
      <c r="GN4" t="inlineStr">
        <is>
          <t>EUH014</t>
        </is>
      </c>
      <c r="GO4" t="inlineStr">
        <is>
          <t>EUH014</t>
        </is>
      </c>
      <c r="GP4" t="inlineStr">
        <is>
          <t>EUH014</t>
        </is>
      </c>
      <c r="GQ4" t="inlineStr">
        <is>
          <t>FILE_FOLDER</t>
        </is>
      </c>
      <c r="GR4" t="inlineStr">
        <is>
          <t>文房具・オフィス用品 &gt; ファイル・バインダー &gt; フォルダー・書類入れ &gt; ドキュメントファイル (89154051)</t>
        </is>
      </c>
      <c r="GS4" t="inlineStr">
        <is>
          <t>文房具・オフィス用品 &gt; ファイル・バインダー &gt; フォルダー・書類入れ &gt; ドキュメントファイル (89154051)</t>
        </is>
      </c>
      <c r="GT4" t="inlineStr">
        <is>
          <t>文房具・オフィス用品 &gt; ファイル・バインダー &gt; フォルダー・書類入れ &gt; ドキュメントファイル (89154051)</t>
        </is>
      </c>
      <c r="GU4" t="inlineStr">
        <is>
          <t>文房具・オフィス用品 &gt; ファイル・バインダー &gt; フォルダー・書類入れ &gt; ドキュメントファイル (89154051)</t>
        </is>
      </c>
      <c r="GV4" t="inlineStr">
        <is>
          <t>文房具・オフィス用品 &gt; ファイル・バインダー &gt; フォルダー・書類入れ &gt; ドキュメントファイル (89154051)</t>
        </is>
      </c>
    </row>
    <row r="5">
      <c r="A5" t="inlineStr">
        <is>
          <t>Futebol português</t>
        </is>
      </c>
      <c r="B5" t="inlineStr">
        <is>
          <t>Futebolportuguês</t>
        </is>
      </c>
      <c r="C5" t="inlineStr">
        <is>
          <t>編集（部分更新）</t>
        </is>
      </c>
      <c r="D5" t="inlineStr">
        <is>
          <t>子供</t>
        </is>
      </c>
      <c r="E5" t="inlineStr">
        <is>
          <t>COLOR/COLLECTION_ITEM</t>
        </is>
      </c>
      <c r="G5" t="inlineStr">
        <is>
          <t>GTIN</t>
        </is>
      </c>
      <c r="H5" t="inlineStr">
        <is>
          <t>ケース</t>
        </is>
      </c>
      <c r="I5" t="inlineStr">
        <is>
          <t>ポケット</t>
        </is>
      </c>
      <c r="J5" t="inlineStr">
        <is>
          <t>ポケット</t>
        </is>
      </c>
      <c r="K5" t="inlineStr">
        <is>
          <t>ポケット</t>
        </is>
      </c>
      <c r="L5" t="inlineStr">
        <is>
          <t>ポケット</t>
        </is>
      </c>
      <c r="M5" t="inlineStr">
        <is>
          <t>ポケット</t>
        </is>
      </c>
      <c r="N5" t="inlineStr">
        <is>
          <t>アメリカン</t>
        </is>
      </c>
      <c r="O5" t="inlineStr">
        <is>
          <t>コットン</t>
        </is>
      </c>
      <c r="P5" t="inlineStr">
        <is>
          <t>コットン</t>
        </is>
      </c>
      <c r="Q5" t="inlineStr">
        <is>
          <t>コットン</t>
        </is>
      </c>
      <c r="R5" t="inlineStr">
        <is>
          <t>コットン</t>
        </is>
      </c>
      <c r="S5" t="inlineStr">
        <is>
          <t>コットン</t>
        </is>
      </c>
      <c r="T5" t="inlineStr">
        <is>
          <t>並行輸入</t>
        </is>
      </c>
      <c r="U5" t="inlineStr">
        <is>
          <t>いいえ</t>
        </is>
      </c>
      <c r="V5" t="inlineStr">
        <is>
          <t>100分の1インチ</t>
        </is>
      </c>
      <c r="W5" t="inlineStr">
        <is>
          <t>アニマルプリント</t>
        </is>
      </c>
      <c r="X5" t="inlineStr">
        <is>
          <t>個</t>
        </is>
      </c>
      <c r="Y5" t="inlineStr">
        <is>
          <t>FIFAワールドカップ</t>
        </is>
      </c>
      <c r="Z5" t="inlineStr">
        <is>
          <t>FIFAワールドカップ</t>
        </is>
      </c>
      <c r="AA5" t="inlineStr">
        <is>
          <t>FIFAワールドカップ</t>
        </is>
      </c>
      <c r="AB5" t="inlineStr">
        <is>
          <t>FIFAワールドカップ</t>
        </is>
      </c>
      <c r="AC5" t="inlineStr">
        <is>
          <t>FIFAワールドカップ</t>
        </is>
      </c>
      <c r="AD5" t="inlineStr">
        <is>
          <t>アレックス・ボウマン</t>
        </is>
      </c>
      <c r="AF5" t="inlineStr">
        <is>
          <t>NCRプンジャブロイヤルズ</t>
        </is>
      </c>
      <c r="AG5" t="inlineStr">
        <is>
          <t>アストンマーティン</t>
        </is>
      </c>
      <c r="AH5" t="inlineStr">
        <is>
          <t>インディアン・アローズ</t>
        </is>
      </c>
      <c r="AI5" t="inlineStr">
        <is>
          <t>横浜DeNAベイスターズ</t>
        </is>
      </c>
      <c r="AJ5" t="inlineStr">
        <is>
          <t>norwich</t>
        </is>
      </c>
      <c r="AL5" t="inlineStr">
        <is>
          <t>HFXワンダラーズFC</t>
        </is>
      </c>
      <c r="AM5" t="inlineStr">
        <is>
          <t>CDテネリフェ</t>
        </is>
      </c>
      <c r="AN5" t="inlineStr">
        <is>
          <t>ウィニペグ・ブルーボマーズ</t>
        </is>
      </c>
      <c r="AO5" t="inlineStr">
        <is>
          <t>インディアナ・ペイサーズ</t>
        </is>
      </c>
      <c r="AP5" t="inlineStr">
        <is>
          <t>アイオワ・カブス</t>
        </is>
      </c>
      <c r="AQ5" t="inlineStr">
        <is>
          <t>アトランタ・スラッシャーズ</t>
        </is>
      </c>
      <c r="AR5" t="inlineStr">
        <is>
          <t>BCゼニットサンクトペテルブルグ</t>
        </is>
      </c>
      <c r="AS5" t="inlineStr">
        <is>
          <t>チェンナイ・スーパースターズ</t>
        </is>
      </c>
      <c r="AT5" t="inlineStr">
        <is>
          <t>CAリーベル・プレート</t>
        </is>
      </c>
      <c r="AU5" t="inlineStr">
        <is>
          <t>CDサンタ・クララ</t>
        </is>
      </c>
      <c r="AV5" t="inlineStr">
        <is>
          <t>FCシンシナティ</t>
        </is>
      </c>
      <c r="AW5" t="inlineStr">
        <is>
          <t>CALステート・ノースリッジ・マタドールズ</t>
        </is>
      </c>
      <c r="AX5" t="inlineStr">
        <is>
          <t>アメリカ代表</t>
        </is>
      </c>
      <c r="AY5" t="inlineStr">
        <is>
          <t>オディシャFC</t>
        </is>
      </c>
      <c r="AZ5" t="inlineStr">
        <is>
          <t>アイルランド代表</t>
        </is>
      </c>
      <c r="BA5" t="inlineStr">
        <is>
          <t>CFアトラス</t>
        </is>
      </c>
      <c r="BB5" t="inlineStr">
        <is>
          <t>AFCアヤックス</t>
        </is>
      </c>
      <c r="BD5" t="inlineStr">
        <is>
          <t>1.FCケルン</t>
        </is>
      </c>
      <c r="BE5" t="inlineStr">
        <is>
          <t>boston_legacy_fc</t>
        </is>
      </c>
      <c r="BF5" t="inlineStr">
        <is>
          <t>Uムンバ</t>
        </is>
      </c>
      <c r="BH5" t="inlineStr">
        <is>
          <t>arbroath</t>
        </is>
      </c>
      <c r="BI5" t="inlineStr">
        <is>
          <t>ASモナコ</t>
        </is>
      </c>
      <c r="BK5" t="inlineStr">
        <is>
          <t>アフガニスタン代表</t>
        </is>
      </c>
      <c r="BL5" t="inlineStr">
        <is>
          <t>コロラド・マンモス</t>
        </is>
      </c>
      <c r="BM5" t="inlineStr">
        <is>
          <t>カリンガ・ランサーズ</t>
        </is>
      </c>
      <c r="BN5" t="inlineStr">
        <is>
          <t>ACミラン</t>
        </is>
      </c>
      <c r="BO5" t="inlineStr">
        <is>
          <t>アーメダバード・ディフェンダーズ</t>
        </is>
      </c>
      <c r="BP5" t="inlineStr">
        <is>
          <t>F.C.東京</t>
        </is>
      </c>
      <c r="BQ5" t="inlineStr">
        <is>
          <t>オランダ代表</t>
        </is>
      </c>
      <c r="BR5" t="inlineStr">
        <is>
          <t>グジャラート・ライオンズ</t>
        </is>
      </c>
      <c r="BT5" t="inlineStr">
        <is>
          <t>アリゾナ・カージナルス</t>
        </is>
      </c>
      <c r="BU5" t="inlineStr">
        <is>
          <t>アイリーン・アルダナ</t>
        </is>
      </c>
      <c r="BV5" t="inlineStr">
        <is>
          <t>アースフレンズ東京Z</t>
        </is>
      </c>
      <c r="BW5" t="inlineStr">
        <is>
          <t>toronto_tempo</t>
        </is>
      </c>
      <c r="BX5" t="inlineStr">
        <is>
          <t>アリゾナ・ダイヤモンドバックス</t>
        </is>
      </c>
      <c r="BZ5" t="inlineStr">
        <is>
          <t>アレックス・ボウマン</t>
        </is>
      </c>
      <c r="CB5" t="inlineStr">
        <is>
          <t>NCRプンジャブロイヤルズ</t>
        </is>
      </c>
      <c r="CC5" t="inlineStr">
        <is>
          <t>アストンマーティン</t>
        </is>
      </c>
      <c r="CD5" t="inlineStr">
        <is>
          <t>インディアン・アローズ</t>
        </is>
      </c>
      <c r="CE5" t="inlineStr">
        <is>
          <t>横浜DeNAベイスターズ</t>
        </is>
      </c>
      <c r="CF5" t="inlineStr">
        <is>
          <t>norwich</t>
        </is>
      </c>
      <c r="CH5" t="inlineStr">
        <is>
          <t>HFXワンダラーズFC</t>
        </is>
      </c>
      <c r="CI5" t="inlineStr">
        <is>
          <t>CDテネリフェ</t>
        </is>
      </c>
      <c r="CJ5" t="inlineStr">
        <is>
          <t>ウィニペグ・ブルーボマーズ</t>
        </is>
      </c>
      <c r="CK5" t="inlineStr">
        <is>
          <t>インディアナ・ペイサーズ</t>
        </is>
      </c>
      <c r="CL5" t="inlineStr">
        <is>
          <t>アイオワ・カブス</t>
        </is>
      </c>
      <c r="CM5" t="inlineStr">
        <is>
          <t>アトランタ・スラッシャーズ</t>
        </is>
      </c>
      <c r="CN5" t="inlineStr">
        <is>
          <t>BCゼニットサンクトペテルブルグ</t>
        </is>
      </c>
      <c r="CO5" t="inlineStr">
        <is>
          <t>チェンナイ・スーパースターズ</t>
        </is>
      </c>
      <c r="CP5" t="inlineStr">
        <is>
          <t>CAリーベル・プレート</t>
        </is>
      </c>
      <c r="CQ5" t="inlineStr">
        <is>
          <t>CDサンタ・クララ</t>
        </is>
      </c>
      <c r="CR5" t="inlineStr">
        <is>
          <t>FCシンシナティ</t>
        </is>
      </c>
      <c r="CS5" t="inlineStr">
        <is>
          <t>CALステート・ノースリッジ・マタドールズ</t>
        </is>
      </c>
      <c r="CT5" t="inlineStr">
        <is>
          <t>アメリカ代表</t>
        </is>
      </c>
      <c r="CU5" t="inlineStr">
        <is>
          <t>オディシャFC</t>
        </is>
      </c>
      <c r="CV5" t="inlineStr">
        <is>
          <t>アイルランド代表</t>
        </is>
      </c>
      <c r="CW5" t="inlineStr">
        <is>
          <t>CFアトラス</t>
        </is>
      </c>
      <c r="CX5" t="inlineStr">
        <is>
          <t>AFCアヤックス</t>
        </is>
      </c>
      <c r="CZ5" t="inlineStr">
        <is>
          <t>1.FCケルン</t>
        </is>
      </c>
      <c r="DA5" t="inlineStr">
        <is>
          <t>boston_legacy_fc</t>
        </is>
      </c>
      <c r="DB5" t="inlineStr">
        <is>
          <t>Uムンバ</t>
        </is>
      </c>
      <c r="DD5" t="inlineStr">
        <is>
          <t>arbroath</t>
        </is>
      </c>
      <c r="DE5" t="inlineStr">
        <is>
          <t>ASモナコ</t>
        </is>
      </c>
      <c r="DG5" t="inlineStr">
        <is>
          <t>アフガニスタン代表</t>
        </is>
      </c>
      <c r="DH5" t="inlineStr">
        <is>
          <t>コロラド・マンモス</t>
        </is>
      </c>
      <c r="DI5" t="inlineStr">
        <is>
          <t>カリンガ・ランサーズ</t>
        </is>
      </c>
      <c r="DJ5" t="inlineStr">
        <is>
          <t>ACミラン</t>
        </is>
      </c>
      <c r="DK5" t="inlineStr">
        <is>
          <t>アーメダバード・ディフェンダーズ</t>
        </is>
      </c>
      <c r="DL5" t="inlineStr">
        <is>
          <t>F.C.東京</t>
        </is>
      </c>
      <c r="DM5" t="inlineStr">
        <is>
          <t>オランダ代表</t>
        </is>
      </c>
      <c r="DN5" t="inlineStr">
        <is>
          <t>グジャラート・ライオンズ</t>
        </is>
      </c>
      <c r="DP5" t="inlineStr">
        <is>
          <t>アリゾナ・カージナルス</t>
        </is>
      </c>
      <c r="DQ5" t="inlineStr">
        <is>
          <t>アイリーン・アルダナ</t>
        </is>
      </c>
      <c r="DR5" t="inlineStr">
        <is>
          <t>アースフレンズ東京Z</t>
        </is>
      </c>
      <c r="DS5" t="inlineStr">
        <is>
          <t>toronto_tempo</t>
        </is>
      </c>
      <c r="DT5" t="inlineStr">
        <is>
          <t>アリゾナ・ダイヤモンドバックス</t>
        </is>
      </c>
      <c r="DV5" t="inlineStr">
        <is>
          <t>インチ</t>
        </is>
      </c>
      <c r="DW5" t="inlineStr">
        <is>
          <t>1/3カット</t>
        </is>
      </c>
      <c r="DX5" t="inlineStr">
        <is>
          <t>トップ</t>
        </is>
      </c>
      <c r="EB5" t="inlineStr">
        <is>
          <t>A1</t>
        </is>
      </c>
      <c r="EC5" t="inlineStr">
        <is>
          <t>A1</t>
        </is>
      </c>
      <c r="ED5" t="inlineStr">
        <is>
          <t>A1</t>
        </is>
      </c>
      <c r="EE5" t="inlineStr">
        <is>
          <t>A1</t>
        </is>
      </c>
      <c r="EF5" t="inlineStr">
        <is>
          <t>A1</t>
        </is>
      </c>
      <c r="EG5" t="inlineStr">
        <is>
          <t>いいえ</t>
        </is>
      </c>
      <c r="EH5" t="inlineStr">
        <is>
          <t>いいえ</t>
        </is>
      </c>
      <c r="EI5" t="inlineStr">
        <is>
          <t>出品者出荷（デフォルト）</t>
        </is>
      </c>
      <c r="EJ5" t="inlineStr">
        <is>
          <t>無</t>
        </is>
      </c>
      <c r="EL5" t="inlineStr">
        <is>
          <t>Global Selling Price Rule by Amazon - Source: MX</t>
        </is>
      </c>
      <c r="EN5" t="inlineStr">
        <is>
          <t>percent</t>
        </is>
      </c>
      <c r="EO5" t="inlineStr">
        <is>
          <t>中古-ほぼ新品</t>
        </is>
      </c>
      <c r="EP5" t="inlineStr">
        <is>
          <t>A_GEN_REDUCED</t>
        </is>
      </c>
      <c r="ER5" t="inlineStr">
        <is>
          <t>いいえ</t>
        </is>
      </c>
      <c r="ES5" t="inlineStr">
        <is>
          <t>いいえ</t>
        </is>
      </c>
      <c r="ET5" t="inlineStr">
        <is>
          <t>一般</t>
        </is>
      </c>
      <c r="EU5" t="inlineStr">
        <is>
          <t>60-::-以上</t>
        </is>
      </c>
      <c r="EV5" t="inlineStr">
        <is>
          <t>目立つ使用の痕跡</t>
        </is>
      </c>
      <c r="EW5" t="inlineStr">
        <is>
          <t>検査済み部品</t>
        </is>
      </c>
      <c r="EX5" t="inlineStr">
        <is>
          <t>検査済み部品</t>
        </is>
      </c>
      <c r="EY5" t="inlineStr">
        <is>
          <t>検査済み部品</t>
        </is>
      </c>
      <c r="EZ5" t="inlineStr">
        <is>
          <t>検査済み部品</t>
        </is>
      </c>
      <c r="FA5" t="inlineStr">
        <is>
          <t>検査済み部品</t>
        </is>
      </c>
      <c r="FB5" t="inlineStr">
        <is>
          <t>部分的に機能的</t>
        </is>
      </c>
      <c r="FC5" t="inlineStr">
        <is>
          <t>OEMオリジナル</t>
        </is>
      </c>
      <c r="FD5" t="inlineStr">
        <is>
          <t>CPO</t>
        </is>
      </c>
      <c r="FE5" t="inlineStr">
        <is>
          <t>オングストローム</t>
        </is>
      </c>
      <c r="FF5" t="inlineStr">
        <is>
          <t>オングストローム</t>
        </is>
      </c>
      <c r="FG5" t="inlineStr">
        <is>
          <t>オングストローム</t>
        </is>
      </c>
      <c r="FH5" t="inlineStr">
        <is>
          <t>グラム</t>
        </is>
      </c>
      <c r="FI5" t="inlineStr">
        <is>
          <t>中国</t>
        </is>
      </c>
      <c r="FJ5" t="inlineStr">
        <is>
          <t>いいえ</t>
        </is>
      </c>
      <c r="FK5" t="inlineStr">
        <is>
          <t>いいえ</t>
        </is>
      </c>
      <c r="FL5" t="inlineStr">
        <is>
          <t>酸化アルミニウム</t>
        </is>
      </c>
      <c r="FM5" t="inlineStr">
        <is>
          <t>グラム</t>
        </is>
      </c>
      <c r="FN5" t="inlineStr">
        <is>
          <t>12V形</t>
        </is>
      </c>
      <c r="FO5" t="inlineStr">
        <is>
          <t>12V形</t>
        </is>
      </c>
      <c r="FP5" t="inlineStr">
        <is>
          <t>12V形</t>
        </is>
      </c>
      <c r="FQ5" t="inlineStr">
        <is>
          <t>12V形</t>
        </is>
      </c>
      <c r="FR5" t="inlineStr">
        <is>
          <t>12V形</t>
        </is>
      </c>
      <c r="FS5" t="inlineStr">
        <is>
          <t>ジュール</t>
        </is>
      </c>
      <c r="FT5" t="inlineStr">
        <is>
          <t>電池内蔵</t>
        </is>
      </c>
      <c r="FU5" t="inlineStr">
        <is>
          <t>キログラム</t>
        </is>
      </c>
      <c r="FV5" t="inlineStr">
        <is>
          <t>保管</t>
        </is>
      </c>
      <c r="FW5" t="inlineStr">
        <is>
          <t>保管</t>
        </is>
      </c>
      <c r="FX5" t="inlineStr">
        <is>
          <t>保管</t>
        </is>
      </c>
      <c r="FY5" t="inlineStr">
        <is>
          <t>保管</t>
        </is>
      </c>
      <c r="FZ5" t="inlineStr">
        <is>
          <t>保管</t>
        </is>
      </c>
      <c r="GA5" t="inlineStr">
        <is>
          <t>健康有害性</t>
        </is>
      </c>
      <c r="GB5" t="inlineStr">
        <is>
          <t>健康有害性</t>
        </is>
      </c>
      <c r="GC5" t="inlineStr">
        <is>
          <t>健康有害性</t>
        </is>
      </c>
      <c r="GD5" t="inlineStr">
        <is>
          <t>健康有害性</t>
        </is>
      </c>
      <c r="GE5" t="inlineStr">
        <is>
          <t>健康有害性</t>
        </is>
      </c>
      <c r="GG5" t="inlineStr">
        <is>
          <t>グラム</t>
        </is>
      </c>
      <c r="GH5" t="inlineStr">
        <is>
          <t>いいえ</t>
        </is>
      </c>
      <c r="GI5" t="inlineStr">
        <is>
          <t>いいえ</t>
        </is>
      </c>
      <c r="GJ5" t="inlineStr">
        <is>
          <t>いいえ</t>
        </is>
      </c>
      <c r="GK5" t="inlineStr">
        <is>
          <t>いいえ</t>
        </is>
      </c>
      <c r="GL5" t="inlineStr">
        <is>
          <t>EUH018</t>
        </is>
      </c>
      <c r="GM5" t="inlineStr">
        <is>
          <t>EUH018</t>
        </is>
      </c>
      <c r="GN5" t="inlineStr">
        <is>
          <t>EUH018</t>
        </is>
      </c>
      <c r="GO5" t="inlineStr">
        <is>
          <t>EUH018</t>
        </is>
      </c>
      <c r="GP5" t="inlineStr">
        <is>
          <t>EUH018</t>
        </is>
      </c>
    </row>
    <row r="6">
      <c r="A6" t="inlineStr">
        <is>
          <t>ホッケーインドリーグ</t>
        </is>
      </c>
      <c r="B6" t="inlineStr">
        <is>
          <t>ホッケーインドリーグ</t>
        </is>
      </c>
      <c r="C6" t="inlineStr">
        <is>
          <t>[削除]</t>
        </is>
      </c>
      <c r="E6" t="inlineStr">
        <is>
          <t>COLOR/NUMBER_OF_POCKETS</t>
        </is>
      </c>
      <c r="G6" t="inlineStr">
        <is>
          <t>UPC</t>
        </is>
      </c>
      <c r="H6" t="inlineStr">
        <is>
          <t>パレット</t>
        </is>
      </c>
      <c r="I6" t="inlineStr">
        <is>
          <t>拡張可能</t>
        </is>
      </c>
      <c r="J6" t="inlineStr">
        <is>
          <t>拡張可能</t>
        </is>
      </c>
      <c r="K6" t="inlineStr">
        <is>
          <t>拡張可能</t>
        </is>
      </c>
      <c r="L6" t="inlineStr">
        <is>
          <t>拡張可能</t>
        </is>
      </c>
      <c r="M6" t="inlineStr">
        <is>
          <t>拡張可能</t>
        </is>
      </c>
      <c r="N6" t="inlineStr">
        <is>
          <t>アンティーク</t>
        </is>
      </c>
      <c r="O6" t="inlineStr">
        <is>
          <t>ジュート</t>
        </is>
      </c>
      <c r="P6" t="inlineStr">
        <is>
          <t>ジュート</t>
        </is>
      </c>
      <c r="Q6" t="inlineStr">
        <is>
          <t>ジュート</t>
        </is>
      </c>
      <c r="R6" t="inlineStr">
        <is>
          <t>ジュート</t>
        </is>
      </c>
      <c r="S6" t="inlineStr">
        <is>
          <t>ジュート</t>
        </is>
      </c>
      <c r="V6" t="inlineStr">
        <is>
          <t>100分の1ポンド</t>
        </is>
      </c>
      <c r="W6" t="inlineStr">
        <is>
          <t>カモフラージュ</t>
        </is>
      </c>
      <c r="X6" t="inlineStr">
        <is>
          <t>数</t>
        </is>
      </c>
      <c r="Y6" t="inlineStr">
        <is>
          <t>LPGAツアー</t>
        </is>
      </c>
      <c r="Z6" t="inlineStr">
        <is>
          <t>LPGAツアー</t>
        </is>
      </c>
      <c r="AA6" t="inlineStr">
        <is>
          <t>LPGAツアー</t>
        </is>
      </c>
      <c r="AB6" t="inlineStr">
        <is>
          <t>LPGAツアー</t>
        </is>
      </c>
      <c r="AC6" t="inlineStr">
        <is>
          <t>LPGAツアー</t>
        </is>
      </c>
      <c r="AD6" t="inlineStr">
        <is>
          <t>ウィリアム・バイロン</t>
        </is>
      </c>
      <c r="AF6" t="inlineStr">
        <is>
          <t>UPダンガル</t>
        </is>
      </c>
      <c r="AG6" t="inlineStr">
        <is>
          <t>アルファロメオ・レーシング</t>
        </is>
      </c>
      <c r="AH6" t="inlineStr">
        <is>
          <t>クェス・イースト・ベンガルFC</t>
        </is>
      </c>
      <c r="AI6" t="inlineStr">
        <is>
          <t>広島東洋カープ</t>
        </is>
      </c>
      <c r="AJ6" t="inlineStr">
        <is>
          <t>アーセナル</t>
        </is>
      </c>
      <c r="AL6" t="inlineStr">
        <is>
          <t>vancouver_fc</t>
        </is>
      </c>
      <c r="AM6" t="inlineStr">
        <is>
          <t>CDヌマンシア</t>
        </is>
      </c>
      <c r="AN6" t="inlineStr">
        <is>
          <t>エドモントン・フットボール・チーム</t>
        </is>
      </c>
      <c r="AO6" t="inlineStr">
        <is>
          <t>オーランド・マジック</t>
        </is>
      </c>
      <c r="AP6" t="inlineStr">
        <is>
          <t>アイダホフォールズ・チュカーズ</t>
        </is>
      </c>
      <c r="AQ6" t="inlineStr">
        <is>
          <t>アトランタ・フレームス</t>
        </is>
      </c>
      <c r="AR6" t="inlineStr">
        <is>
          <t>BCヒムキ</t>
        </is>
      </c>
      <c r="AS6" t="inlineStr">
        <is>
          <t>ノースイースタン・ウォーリアーズ</t>
        </is>
      </c>
      <c r="AT6" t="inlineStr">
        <is>
          <t>CAリーベル・プレート</t>
        </is>
      </c>
      <c r="AU6" t="inlineStr">
        <is>
          <t>CDトンデラ</t>
        </is>
      </c>
      <c r="AV6" t="inlineStr">
        <is>
          <t>FCダラス</t>
        </is>
      </c>
      <c r="AW6" t="inlineStr">
        <is>
          <t>CALステート・フラートン・タイタンズ</t>
        </is>
      </c>
      <c r="AX6" t="inlineStr">
        <is>
          <t>アルゼンチン代表</t>
        </is>
      </c>
      <c r="AY6" t="inlineStr">
        <is>
          <t>ケーララ・プラスターズFC</t>
        </is>
      </c>
      <c r="AZ6" t="inlineStr">
        <is>
          <t>アゼルバイジャン代表</t>
        </is>
      </c>
      <c r="BA6" t="inlineStr">
        <is>
          <t>CFモンテレイ</t>
        </is>
      </c>
      <c r="BB6" t="inlineStr">
        <is>
          <t>almere_city</t>
        </is>
      </c>
      <c r="BD6" t="inlineStr">
        <is>
          <t>darmstadt_98</t>
        </is>
      </c>
      <c r="BE6" t="inlineStr">
        <is>
          <t>Kansas City Current</t>
        </is>
      </c>
      <c r="BF6" t="inlineStr">
        <is>
          <t>グジャラート・フォーチュンジャイアンツ</t>
        </is>
      </c>
      <c r="BH6" t="inlineStr">
        <is>
          <t>inverness_caledonian_thistle</t>
        </is>
      </c>
      <c r="BI6" t="inlineStr">
        <is>
          <t>CSスダン・アルデンヌ</t>
        </is>
      </c>
      <c r="BK6" t="inlineStr">
        <is>
          <t>イングランド代表</t>
        </is>
      </c>
      <c r="BL6" t="inlineStr">
        <is>
          <t>サスカチュワン・ラッシュ</t>
        </is>
      </c>
      <c r="BM6" t="inlineStr">
        <is>
          <t>ジャイピー・パンジャブ・ウォーリアーズ</t>
        </is>
      </c>
      <c r="BN6" t="inlineStr">
        <is>
          <t>ASリヴォルノ・カルチョ</t>
        </is>
      </c>
      <c r="BO6" t="inlineStr">
        <is>
          <t>カルカッタ・ヒーローズ</t>
        </is>
      </c>
      <c r="BP6" t="inlineStr">
        <is>
          <t>FC岐阜</t>
        </is>
      </c>
      <c r="BQ6" t="inlineStr">
        <is>
          <t>キューバ代表</t>
        </is>
      </c>
      <c r="BR6" t="inlineStr">
        <is>
          <t>コルカタ・ナイトライダーズ</t>
        </is>
      </c>
      <c r="BT6" t="inlineStr">
        <is>
          <t>インディアナポリス・コルツ</t>
        </is>
      </c>
      <c r="BU6" t="inlineStr">
        <is>
          <t>アシュリー・エバンス・スミス</t>
        </is>
      </c>
      <c r="BV6" t="inlineStr">
        <is>
          <t>アイシン・エィ・ダブリュ アレイオンズ安城</t>
        </is>
      </c>
      <c r="BW6" t="inlineStr">
        <is>
          <t>アトランタ・ドリーム</t>
        </is>
      </c>
      <c r="BX6" t="inlineStr">
        <is>
          <t>オークランド・アスレチックス</t>
        </is>
      </c>
      <c r="BZ6" t="inlineStr">
        <is>
          <t>ウィリアム・バイロン</t>
        </is>
      </c>
      <c r="CB6" t="inlineStr">
        <is>
          <t>UPダンガル</t>
        </is>
      </c>
      <c r="CC6" t="inlineStr">
        <is>
          <t>アルファロメオ・レーシング</t>
        </is>
      </c>
      <c r="CD6" t="inlineStr">
        <is>
          <t>クェス・イースト・ベンガルFC</t>
        </is>
      </c>
      <c r="CE6" t="inlineStr">
        <is>
          <t>広島東洋カープ</t>
        </is>
      </c>
      <c r="CF6" t="inlineStr">
        <is>
          <t>アーセナル</t>
        </is>
      </c>
      <c r="CH6" t="inlineStr">
        <is>
          <t>vancouver_fc</t>
        </is>
      </c>
      <c r="CI6" t="inlineStr">
        <is>
          <t>CDヌマンシア</t>
        </is>
      </c>
      <c r="CJ6" t="inlineStr">
        <is>
          <t>エドモントン・フットボール・チーム</t>
        </is>
      </c>
      <c r="CK6" t="inlineStr">
        <is>
          <t>オーランド・マジック</t>
        </is>
      </c>
      <c r="CL6" t="inlineStr">
        <is>
          <t>アイダホフォールズ・チュカーズ</t>
        </is>
      </c>
      <c r="CM6" t="inlineStr">
        <is>
          <t>アトランタ・フレームス</t>
        </is>
      </c>
      <c r="CN6" t="inlineStr">
        <is>
          <t>BCヒムキ</t>
        </is>
      </c>
      <c r="CO6" t="inlineStr">
        <is>
          <t>ノースイースタン・ウォーリアーズ</t>
        </is>
      </c>
      <c r="CP6" t="inlineStr">
        <is>
          <t>CAリーベル・プレート</t>
        </is>
      </c>
      <c r="CQ6" t="inlineStr">
        <is>
          <t>CDトンデラ</t>
        </is>
      </c>
      <c r="CR6" t="inlineStr">
        <is>
          <t>FCダラス</t>
        </is>
      </c>
      <c r="CS6" t="inlineStr">
        <is>
          <t>CALステート・フラートン・タイタンズ</t>
        </is>
      </c>
      <c r="CT6" t="inlineStr">
        <is>
          <t>アルゼンチン代表</t>
        </is>
      </c>
      <c r="CU6" t="inlineStr">
        <is>
          <t>ケーララ・プラスターズFC</t>
        </is>
      </c>
      <c r="CV6" t="inlineStr">
        <is>
          <t>アゼルバイジャン代表</t>
        </is>
      </c>
      <c r="CW6" t="inlineStr">
        <is>
          <t>CFモンテレイ</t>
        </is>
      </c>
      <c r="CX6" t="inlineStr">
        <is>
          <t>almere_city</t>
        </is>
      </c>
      <c r="CZ6" t="inlineStr">
        <is>
          <t>darmstadt_98</t>
        </is>
      </c>
      <c r="DA6" t="inlineStr">
        <is>
          <t>Kansas City Current</t>
        </is>
      </c>
      <c r="DB6" t="inlineStr">
        <is>
          <t>グジャラート・フォーチュンジャイアンツ</t>
        </is>
      </c>
      <c r="DD6" t="inlineStr">
        <is>
          <t>inverness_caledonian_thistle</t>
        </is>
      </c>
      <c r="DE6" t="inlineStr">
        <is>
          <t>CSスダン・アルデンヌ</t>
        </is>
      </c>
      <c r="DG6" t="inlineStr">
        <is>
          <t>イングランド代表</t>
        </is>
      </c>
      <c r="DH6" t="inlineStr">
        <is>
          <t>サスカチュワン・ラッシュ</t>
        </is>
      </c>
      <c r="DI6" t="inlineStr">
        <is>
          <t>ジャイピー・パンジャブ・ウォーリアーズ</t>
        </is>
      </c>
      <c r="DJ6" t="inlineStr">
        <is>
          <t>ASリヴォルノ・カルチョ</t>
        </is>
      </c>
      <c r="DK6" t="inlineStr">
        <is>
          <t>カルカッタ・ヒーローズ</t>
        </is>
      </c>
      <c r="DL6" t="inlineStr">
        <is>
          <t>FC岐阜</t>
        </is>
      </c>
      <c r="DM6" t="inlineStr">
        <is>
          <t>キューバ代表</t>
        </is>
      </c>
      <c r="DN6" t="inlineStr">
        <is>
          <t>コルカタ・ナイトライダーズ</t>
        </is>
      </c>
      <c r="DP6" t="inlineStr">
        <is>
          <t>インディアナポリス・コルツ</t>
        </is>
      </c>
      <c r="DQ6" t="inlineStr">
        <is>
          <t>アシュリー・エバンス・スミス</t>
        </is>
      </c>
      <c r="DR6" t="inlineStr">
        <is>
          <t>アイシン・エィ・ダブリュ アレイオンズ安城</t>
        </is>
      </c>
      <c r="DS6" t="inlineStr">
        <is>
          <t>アトランタ・ドリーム</t>
        </is>
      </c>
      <c r="DT6" t="inlineStr">
        <is>
          <t>オークランド・アスレチックス</t>
        </is>
      </c>
      <c r="DV6" t="inlineStr">
        <is>
          <t>センチメートル</t>
        </is>
      </c>
      <c r="DW6" t="inlineStr">
        <is>
          <t>1/4 カット</t>
        </is>
      </c>
      <c r="EB6" t="inlineStr">
        <is>
          <t>A2</t>
        </is>
      </c>
      <c r="EC6" t="inlineStr">
        <is>
          <t>A2</t>
        </is>
      </c>
      <c r="ED6" t="inlineStr">
        <is>
          <t>A2</t>
        </is>
      </c>
      <c r="EE6" t="inlineStr">
        <is>
          <t>A2</t>
        </is>
      </c>
      <c r="EF6" t="inlineStr">
        <is>
          <t>A2</t>
        </is>
      </c>
      <c r="EN6" t="inlineStr">
        <is>
          <t>数量割引を削除する</t>
        </is>
      </c>
      <c r="EO6" t="inlineStr">
        <is>
          <t>中古-非常に良い</t>
        </is>
      </c>
      <c r="EP6" t="inlineStr">
        <is>
          <t>A_GEN_STANDARD</t>
        </is>
      </c>
      <c r="ET6" t="inlineStr">
        <is>
          <t>該当なし</t>
        </is>
      </c>
      <c r="EU6" t="inlineStr">
        <is>
          <t>70-::-以上</t>
        </is>
      </c>
      <c r="EV6" t="inlineStr">
        <is>
          <t>軽度の使用の兆候</t>
        </is>
      </c>
      <c r="EW6" t="inlineStr">
        <is>
          <t>交換部品</t>
        </is>
      </c>
      <c r="EX6" t="inlineStr">
        <is>
          <t>交換部品</t>
        </is>
      </c>
      <c r="EY6" t="inlineStr">
        <is>
          <t>交換部品</t>
        </is>
      </c>
      <c r="EZ6" t="inlineStr">
        <is>
          <t>交換部品</t>
        </is>
      </c>
      <c r="FA6" t="inlineStr">
        <is>
          <t>交換部品</t>
        </is>
      </c>
      <c r="FB6" t="inlineStr">
        <is>
          <t>不明</t>
        </is>
      </c>
      <c r="FC6" t="inlineStr">
        <is>
          <t>OEM中古品</t>
        </is>
      </c>
      <c r="FD6" t="inlineStr">
        <is>
          <t>データなし</t>
        </is>
      </c>
      <c r="FE6" t="inlineStr">
        <is>
          <t>ナノメートル</t>
        </is>
      </c>
      <c r="FF6" t="inlineStr">
        <is>
          <t>ナノメートル</t>
        </is>
      </c>
      <c r="FG6" t="inlineStr">
        <is>
          <t>ナノメートル</t>
        </is>
      </c>
      <c r="FH6" t="inlineStr">
        <is>
          <t>キログラム</t>
        </is>
      </c>
      <c r="FI6" t="inlineStr">
        <is>
          <t>アイスランド共和国</t>
        </is>
      </c>
      <c r="FL6" t="inlineStr">
        <is>
          <t>ニッケル亜鉛</t>
        </is>
      </c>
      <c r="FM6" t="inlineStr">
        <is>
          <t>キログラム</t>
        </is>
      </c>
      <c r="FN6" t="inlineStr">
        <is>
          <t>CA123規格</t>
        </is>
      </c>
      <c r="FO6" t="inlineStr">
        <is>
          <t>CA123規格</t>
        </is>
      </c>
      <c r="FP6" t="inlineStr">
        <is>
          <t>CA123規格</t>
        </is>
      </c>
      <c r="FQ6" t="inlineStr">
        <is>
          <t>CA123規格</t>
        </is>
      </c>
      <c r="FR6" t="inlineStr">
        <is>
          <t>CA123規格</t>
        </is>
      </c>
      <c r="FS6" t="inlineStr">
        <is>
          <t>ミリアンペア時</t>
        </is>
      </c>
      <c r="FT6" t="inlineStr">
        <is>
          <t>電池付属</t>
        </is>
      </c>
      <c r="FU6" t="inlineStr">
        <is>
          <t>グラム</t>
        </is>
      </c>
      <c r="FV6" t="inlineStr">
        <is>
          <t>廃棄物廃棄</t>
        </is>
      </c>
      <c r="FW6" t="inlineStr">
        <is>
          <t>廃棄物廃棄</t>
        </is>
      </c>
      <c r="FX6" t="inlineStr">
        <is>
          <t>廃棄物廃棄</t>
        </is>
      </c>
      <c r="FY6" t="inlineStr">
        <is>
          <t>廃棄物廃棄</t>
        </is>
      </c>
      <c r="FZ6" t="inlineStr">
        <is>
          <t>廃棄物廃棄</t>
        </is>
      </c>
      <c r="GA6" t="inlineStr">
        <is>
          <t>刺激性</t>
        </is>
      </c>
      <c r="GB6" t="inlineStr">
        <is>
          <t>刺激性</t>
        </is>
      </c>
      <c r="GC6" t="inlineStr">
        <is>
          <t>刺激性</t>
        </is>
      </c>
      <c r="GD6" t="inlineStr">
        <is>
          <t>刺激性</t>
        </is>
      </c>
      <c r="GE6" t="inlineStr">
        <is>
          <t>刺激性</t>
        </is>
      </c>
      <c r="GG6" t="inlineStr">
        <is>
          <t>キログラム</t>
        </is>
      </c>
      <c r="GL6" t="inlineStr">
        <is>
          <t>EUH019</t>
        </is>
      </c>
      <c r="GM6" t="inlineStr">
        <is>
          <t>EUH019</t>
        </is>
      </c>
      <c r="GN6" t="inlineStr">
        <is>
          <t>EUH019</t>
        </is>
      </c>
      <c r="GO6" t="inlineStr">
        <is>
          <t>EUH019</t>
        </is>
      </c>
      <c r="GP6" t="inlineStr">
        <is>
          <t>EUH019</t>
        </is>
      </c>
    </row>
    <row r="7">
      <c r="A7" t="inlineStr">
        <is>
          <t>Liga Premier Canadense</t>
        </is>
      </c>
      <c r="B7" t="inlineStr">
        <is>
          <t>LigaPremierCanadense</t>
        </is>
      </c>
      <c r="E7" t="inlineStr">
        <is>
          <t>COLOR/NUMBER_OF_POCKETS/SIZE</t>
        </is>
      </c>
      <c r="G7" t="inlineStr">
        <is>
          <t>ASIN</t>
        </is>
      </c>
      <c r="I7" t="inlineStr">
        <is>
          <t>吊るし</t>
        </is>
      </c>
      <c r="J7" t="inlineStr">
        <is>
          <t>吊るし</t>
        </is>
      </c>
      <c r="K7" t="inlineStr">
        <is>
          <t>吊るし</t>
        </is>
      </c>
      <c r="L7" t="inlineStr">
        <is>
          <t>吊るし</t>
        </is>
      </c>
      <c r="M7" t="inlineStr">
        <is>
          <t>吊るし</t>
        </is>
      </c>
      <c r="N7" t="inlineStr">
        <is>
          <t>ヴィンテージ</t>
        </is>
      </c>
      <c r="O7" t="inlineStr">
        <is>
          <t>ナイロン</t>
        </is>
      </c>
      <c r="P7" t="inlineStr">
        <is>
          <t>ナイロン</t>
        </is>
      </c>
      <c r="Q7" t="inlineStr">
        <is>
          <t>ナイロン</t>
        </is>
      </c>
      <c r="R7" t="inlineStr">
        <is>
          <t>ナイロン</t>
        </is>
      </c>
      <c r="S7" t="inlineStr">
        <is>
          <t>ナイロン</t>
        </is>
      </c>
      <c r="V7" t="inlineStr">
        <is>
          <t>32分の1</t>
        </is>
      </c>
      <c r="W7" t="inlineStr">
        <is>
          <t>シェブロン</t>
        </is>
      </c>
      <c r="Y7" t="inlineStr">
        <is>
          <t>MLB</t>
        </is>
      </c>
      <c r="Z7" t="inlineStr">
        <is>
          <t>MLB</t>
        </is>
      </c>
      <c r="AA7" t="inlineStr">
        <is>
          <t>MLB</t>
        </is>
      </c>
      <c r="AB7" t="inlineStr">
        <is>
          <t>MLB</t>
        </is>
      </c>
      <c r="AC7" t="inlineStr">
        <is>
          <t>MLB</t>
        </is>
      </c>
      <c r="AD7" t="inlineStr">
        <is>
          <t>エリオット・サドラー</t>
        </is>
      </c>
      <c r="AF7" t="inlineStr">
        <is>
          <t>デリー・サルタンズ</t>
        </is>
      </c>
      <c r="AG7" t="inlineStr">
        <is>
          <t>アルペン</t>
        </is>
      </c>
      <c r="AH7" t="inlineStr">
        <is>
          <t>ゴクラム・ケララ・FC</t>
        </is>
      </c>
      <c r="AI7" t="inlineStr">
        <is>
          <t>高校野球</t>
        </is>
      </c>
      <c r="AJ7" t="inlineStr">
        <is>
          <t>アストン・ヴィラFC</t>
        </is>
      </c>
      <c r="AL7" t="inlineStr">
        <is>
          <t>アトレティコ・オタワ</t>
        </is>
      </c>
      <c r="AM7" t="inlineStr">
        <is>
          <t>CDミランデス</t>
        </is>
      </c>
      <c r="AN7" t="inlineStr">
        <is>
          <t>オタワ・レッドブラックス</t>
        </is>
      </c>
      <c r="AO7" t="inlineStr">
        <is>
          <t>オクラホマシティ・サンダー</t>
        </is>
      </c>
      <c r="AP7" t="inlineStr">
        <is>
          <t>アクロン・ラバーダックス</t>
        </is>
      </c>
      <c r="AQ7" t="inlineStr">
        <is>
          <t>アナハイム・ダックス</t>
        </is>
      </c>
      <c r="AR7" t="inlineStr">
        <is>
          <t>FCバルセロナ</t>
        </is>
      </c>
      <c r="AS7" t="inlineStr">
        <is>
          <t>ハイデラバード・ハンターズ</t>
        </is>
      </c>
      <c r="AT7" t="inlineStr">
        <is>
          <t>FCアルセナル・トゥーラ</t>
        </is>
      </c>
      <c r="AU7" t="inlineStr">
        <is>
          <t>CFエストレラ</t>
        </is>
      </c>
      <c r="AV7" t="inlineStr">
        <is>
          <t>アトランタ・ユナイテッドFC</t>
        </is>
      </c>
      <c r="AW7" t="inlineStr">
        <is>
          <t>CALステート・ベーカーズフィールド・ロードランナーズ</t>
        </is>
      </c>
      <c r="AX7" t="inlineStr">
        <is>
          <t>アンゴラ代表</t>
        </is>
      </c>
      <c r="AY7" t="inlineStr">
        <is>
          <t>ジャムシェードプルFC</t>
        </is>
      </c>
      <c r="AZ7" t="inlineStr">
        <is>
          <t>アフガニスタン代表</t>
        </is>
      </c>
      <c r="BA7" t="inlineStr">
        <is>
          <t>fc_juarez</t>
        </is>
      </c>
      <c r="BB7" t="inlineStr">
        <is>
          <t>AZアルクマール</t>
        </is>
      </c>
      <c r="BD7" t="inlineStr">
        <is>
          <t>fc_heidenheim</t>
        </is>
      </c>
      <c r="BE7" t="inlineStr">
        <is>
          <t>NJ/NY Gotham FC</t>
        </is>
      </c>
      <c r="BF7" t="inlineStr">
        <is>
          <t>ジャイプール・ピンクパンサーズ</t>
        </is>
      </c>
      <c r="BH7" t="inlineStr">
        <is>
          <t>ross_county</t>
        </is>
      </c>
      <c r="BI7" t="inlineStr">
        <is>
          <t>FCソショー</t>
        </is>
      </c>
      <c r="BK7" t="inlineStr">
        <is>
          <t>インド代表</t>
        </is>
      </c>
      <c r="BL7" t="inlineStr">
        <is>
          <t>サンディエゴ・シール</t>
        </is>
      </c>
      <c r="BM7" t="inlineStr">
        <is>
          <t>ダバング・ムンバイHC</t>
        </is>
      </c>
      <c r="BN7" t="inlineStr">
        <is>
          <t>ASローマ</t>
        </is>
      </c>
      <c r="BO7" t="inlineStr">
        <is>
          <t>コチ・ブルースパイカーズ</t>
        </is>
      </c>
      <c r="BP7" t="inlineStr">
        <is>
          <t>FC町田ゼルビア</t>
        </is>
      </c>
      <c r="BQ7" t="inlineStr">
        <is>
          <t>ドミニカ共和国代表</t>
        </is>
      </c>
      <c r="BR7" t="inlineStr">
        <is>
          <t>サンライザーズ・ハイデラバード</t>
        </is>
      </c>
      <c r="BT7" t="inlineStr">
        <is>
          <t>オークランド・レイダーズ</t>
        </is>
      </c>
      <c r="BU7" t="inlineStr">
        <is>
          <t>アスペン・ラッド</t>
        </is>
      </c>
      <c r="BV7" t="inlineStr">
        <is>
          <t>アルバルク東京</t>
        </is>
      </c>
      <c r="BW7" t="inlineStr">
        <is>
          <t>インディアナ・フィーバー</t>
        </is>
      </c>
      <c r="BX7" t="inlineStr">
        <is>
          <t>カリフォルニア・エンジェルス</t>
        </is>
      </c>
      <c r="BZ7" t="inlineStr">
        <is>
          <t>エリオット・サドラー</t>
        </is>
      </c>
      <c r="CB7" t="inlineStr">
        <is>
          <t>デリー・サルタンズ</t>
        </is>
      </c>
      <c r="CC7" t="inlineStr">
        <is>
          <t>アルペン</t>
        </is>
      </c>
      <c r="CD7" t="inlineStr">
        <is>
          <t>ゴクラム・ケララ・FC</t>
        </is>
      </c>
      <c r="CE7" t="inlineStr">
        <is>
          <t>高校野球</t>
        </is>
      </c>
      <c r="CF7" t="inlineStr">
        <is>
          <t>アストン・ヴィラFC</t>
        </is>
      </c>
      <c r="CH7" t="inlineStr">
        <is>
          <t>アトレティコ・オタワ</t>
        </is>
      </c>
      <c r="CI7" t="inlineStr">
        <is>
          <t>CDミランデス</t>
        </is>
      </c>
      <c r="CJ7" t="inlineStr">
        <is>
          <t>オタワ・レッドブラックス</t>
        </is>
      </c>
      <c r="CK7" t="inlineStr">
        <is>
          <t>オクラホマシティ・サンダー</t>
        </is>
      </c>
      <c r="CL7" t="inlineStr">
        <is>
          <t>アクロン・ラバーダックス</t>
        </is>
      </c>
      <c r="CM7" t="inlineStr">
        <is>
          <t>アナハイム・ダックス</t>
        </is>
      </c>
      <c r="CN7" t="inlineStr">
        <is>
          <t>FCバルセロナ</t>
        </is>
      </c>
      <c r="CO7" t="inlineStr">
        <is>
          <t>ハイデラバード・ハンターズ</t>
        </is>
      </c>
      <c r="CP7" t="inlineStr">
        <is>
          <t>FCアルセナル・トゥーラ</t>
        </is>
      </c>
      <c r="CQ7" t="inlineStr">
        <is>
          <t>CFエストレラ</t>
        </is>
      </c>
      <c r="CR7" t="inlineStr">
        <is>
          <t>アトランタ・ユナイテッドFC</t>
        </is>
      </c>
      <c r="CS7" t="inlineStr">
        <is>
          <t>CALステート・ベーカーズフィールド・ロードランナーズ</t>
        </is>
      </c>
      <c r="CT7" t="inlineStr">
        <is>
          <t>アンゴラ代表</t>
        </is>
      </c>
      <c r="CU7" t="inlineStr">
        <is>
          <t>ジャムシェードプルFC</t>
        </is>
      </c>
      <c r="CV7" t="inlineStr">
        <is>
          <t>アフガニスタン代表</t>
        </is>
      </c>
      <c r="CW7" t="inlineStr">
        <is>
          <t>fc_juarez</t>
        </is>
      </c>
      <c r="CX7" t="inlineStr">
        <is>
          <t>AZアルクマール</t>
        </is>
      </c>
      <c r="CZ7" t="inlineStr">
        <is>
          <t>fc_heidenheim</t>
        </is>
      </c>
      <c r="DA7" t="inlineStr">
        <is>
          <t>NJ/NY Gotham FC</t>
        </is>
      </c>
      <c r="DB7" t="inlineStr">
        <is>
          <t>ジャイプール・ピンクパンサーズ</t>
        </is>
      </c>
      <c r="DD7" t="inlineStr">
        <is>
          <t>ross_county</t>
        </is>
      </c>
      <c r="DE7" t="inlineStr">
        <is>
          <t>FCソショー</t>
        </is>
      </c>
      <c r="DG7" t="inlineStr">
        <is>
          <t>インド代表</t>
        </is>
      </c>
      <c r="DH7" t="inlineStr">
        <is>
          <t>サンディエゴ・シール</t>
        </is>
      </c>
      <c r="DI7" t="inlineStr">
        <is>
          <t>ダバング・ムンバイHC</t>
        </is>
      </c>
      <c r="DJ7" t="inlineStr">
        <is>
          <t>ASローマ</t>
        </is>
      </c>
      <c r="DK7" t="inlineStr">
        <is>
          <t>コチ・ブルースパイカーズ</t>
        </is>
      </c>
      <c r="DL7" t="inlineStr">
        <is>
          <t>FC町田ゼルビア</t>
        </is>
      </c>
      <c r="DM7" t="inlineStr">
        <is>
          <t>ドミニカ共和国代表</t>
        </is>
      </c>
      <c r="DN7" t="inlineStr">
        <is>
          <t>サンライザーズ・ハイデラバード</t>
        </is>
      </c>
      <c r="DP7" t="inlineStr">
        <is>
          <t>オークランド・レイダーズ</t>
        </is>
      </c>
      <c r="DQ7" t="inlineStr">
        <is>
          <t>アスペン・ラッド</t>
        </is>
      </c>
      <c r="DR7" t="inlineStr">
        <is>
          <t>アルバルク東京</t>
        </is>
      </c>
      <c r="DS7" t="inlineStr">
        <is>
          <t>インディアナ・フィーバー</t>
        </is>
      </c>
      <c r="DT7" t="inlineStr">
        <is>
          <t>カリフォルニア・エンジェルス</t>
        </is>
      </c>
      <c r="DV7" t="inlineStr">
        <is>
          <t>ページ</t>
        </is>
      </c>
      <c r="DW7" t="inlineStr">
        <is>
          <t>1/5カット</t>
        </is>
      </c>
      <c r="EB7" t="inlineStr">
        <is>
          <t>A3</t>
        </is>
      </c>
      <c r="EC7" t="inlineStr">
        <is>
          <t>A3</t>
        </is>
      </c>
      <c r="ED7" t="inlineStr">
        <is>
          <t>A3</t>
        </is>
      </c>
      <c r="EE7" t="inlineStr">
        <is>
          <t>A3</t>
        </is>
      </c>
      <c r="EF7" t="inlineStr">
        <is>
          <t>A3</t>
        </is>
      </c>
      <c r="EO7" t="inlineStr">
        <is>
          <t>中古-良い</t>
        </is>
      </c>
      <c r="ET7" t="inlineStr">
        <is>
          <t>含まれていない</t>
        </is>
      </c>
      <c r="EU7" t="inlineStr">
        <is>
          <t>80-::-以上</t>
        </is>
      </c>
      <c r="EV7" t="inlineStr">
        <is>
          <t>多少目立つ使用の兆候</t>
        </is>
      </c>
      <c r="EW7" t="inlineStr">
        <is>
          <t>中古リフレッシュ</t>
        </is>
      </c>
      <c r="EX7" t="inlineStr">
        <is>
          <t>中古リフレッシュ</t>
        </is>
      </c>
      <c r="EY7" t="inlineStr">
        <is>
          <t>中古リフレッシュ</t>
        </is>
      </c>
      <c r="EZ7" t="inlineStr">
        <is>
          <t>中古リフレッシュ</t>
        </is>
      </c>
      <c r="FA7" t="inlineStr">
        <is>
          <t>中古リフレッシュ</t>
        </is>
      </c>
      <c r="FC7" t="inlineStr">
        <is>
          <t>一般</t>
        </is>
      </c>
      <c r="FD7" t="inlineStr">
        <is>
          <t>Anazonリファービッシュ品</t>
        </is>
      </c>
      <c r="FE7" t="inlineStr">
        <is>
          <t>ミクロン</t>
        </is>
      </c>
      <c r="FF7" t="inlineStr">
        <is>
          <t>ミクロン</t>
        </is>
      </c>
      <c r="FG7" t="inlineStr">
        <is>
          <t>ミクロン</t>
        </is>
      </c>
      <c r="FH7" t="inlineStr">
        <is>
          <t>オンス</t>
        </is>
      </c>
      <c r="FI7" t="inlineStr">
        <is>
          <t>アイルランド</t>
        </is>
      </c>
      <c r="FL7" t="inlineStr">
        <is>
          <t>ニッケル水素</t>
        </is>
      </c>
      <c r="FM7" t="inlineStr">
        <is>
          <t>オンス</t>
        </is>
      </c>
      <c r="FN7" t="inlineStr">
        <is>
          <t>CR2規格</t>
        </is>
      </c>
      <c r="FO7" t="inlineStr">
        <is>
          <t>CR2規格</t>
        </is>
      </c>
      <c r="FP7" t="inlineStr">
        <is>
          <t>CR2規格</t>
        </is>
      </c>
      <c r="FQ7" t="inlineStr">
        <is>
          <t>CR2規格</t>
        </is>
      </c>
      <c r="FR7" t="inlineStr">
        <is>
          <t>CR2規格</t>
        </is>
      </c>
      <c r="FS7" t="inlineStr">
        <is>
          <t>ミリアンペア時間</t>
        </is>
      </c>
      <c r="FU7" t="inlineStr">
        <is>
          <t>ポンド</t>
        </is>
      </c>
      <c r="FV7" t="inlineStr">
        <is>
          <t>輸送</t>
        </is>
      </c>
      <c r="FW7" t="inlineStr">
        <is>
          <t>輸送</t>
        </is>
      </c>
      <c r="FX7" t="inlineStr">
        <is>
          <t>輸送</t>
        </is>
      </c>
      <c r="FY7" t="inlineStr">
        <is>
          <t>輸送</t>
        </is>
      </c>
      <c r="FZ7" t="inlineStr">
        <is>
          <t>輸送</t>
        </is>
      </c>
      <c r="GA7" t="inlineStr">
        <is>
          <t>可燃性</t>
        </is>
      </c>
      <c r="GB7" t="inlineStr">
        <is>
          <t>可燃性</t>
        </is>
      </c>
      <c r="GC7" t="inlineStr">
        <is>
          <t>可燃性</t>
        </is>
      </c>
      <c r="GD7" t="inlineStr">
        <is>
          <t>可燃性</t>
        </is>
      </c>
      <c r="GE7" t="inlineStr">
        <is>
          <t>可燃性</t>
        </is>
      </c>
      <c r="GG7" t="inlineStr">
        <is>
          <t>オンス</t>
        </is>
      </c>
      <c r="GL7" t="inlineStr">
        <is>
          <t>EUH029</t>
        </is>
      </c>
      <c r="GM7" t="inlineStr">
        <is>
          <t>EUH029</t>
        </is>
      </c>
      <c r="GN7" t="inlineStr">
        <is>
          <t>EUH029</t>
        </is>
      </c>
      <c r="GO7" t="inlineStr">
        <is>
          <t>EUH029</t>
        </is>
      </c>
      <c r="GP7" t="inlineStr">
        <is>
          <t>EUH029</t>
        </is>
      </c>
    </row>
    <row r="8">
      <c r="A8" t="inlineStr">
        <is>
          <t>premier_badminton_league</t>
        </is>
      </c>
      <c r="B8" t="inlineStr">
        <is>
          <t>premier_badminton_league</t>
        </is>
      </c>
      <c r="E8" t="inlineStr">
        <is>
          <t>COLOR/ORIENTATION</t>
        </is>
      </c>
      <c r="G8" t="inlineStr">
        <is>
          <t>GTIN免除</t>
        </is>
      </c>
      <c r="I8" t="inlineStr">
        <is>
          <t>同封</t>
        </is>
      </c>
      <c r="J8" t="inlineStr">
        <is>
          <t>同封</t>
        </is>
      </c>
      <c r="K8" t="inlineStr">
        <is>
          <t>同封</t>
        </is>
      </c>
      <c r="L8" t="inlineStr">
        <is>
          <t>同封</t>
        </is>
      </c>
      <c r="M8" t="inlineStr">
        <is>
          <t>同封</t>
        </is>
      </c>
      <c r="N8" t="inlineStr">
        <is>
          <t>クラシック</t>
        </is>
      </c>
      <c r="O8" t="inlineStr">
        <is>
          <t>ビニール</t>
        </is>
      </c>
      <c r="P8" t="inlineStr">
        <is>
          <t>ビニール</t>
        </is>
      </c>
      <c r="Q8" t="inlineStr">
        <is>
          <t>ビニール</t>
        </is>
      </c>
      <c r="R8" t="inlineStr">
        <is>
          <t>ビニール</t>
        </is>
      </c>
      <c r="S8" t="inlineStr">
        <is>
          <t>ビニール</t>
        </is>
      </c>
      <c r="V8" t="inlineStr">
        <is>
          <t>A/W</t>
        </is>
      </c>
      <c r="W8" t="inlineStr">
        <is>
          <t>ジオメトリック</t>
        </is>
      </c>
      <c r="Y8" t="inlineStr">
        <is>
          <t>MLS</t>
        </is>
      </c>
      <c r="Z8" t="inlineStr">
        <is>
          <t>MLS</t>
        </is>
      </c>
      <c r="AA8" t="inlineStr">
        <is>
          <t>MLS</t>
        </is>
      </c>
      <c r="AB8" t="inlineStr">
        <is>
          <t>MLS</t>
        </is>
      </c>
      <c r="AC8" t="inlineStr">
        <is>
          <t>MLS</t>
        </is>
      </c>
      <c r="AD8" t="inlineStr">
        <is>
          <t>エリック・アルミローラ</t>
        </is>
      </c>
      <c r="AF8" t="inlineStr">
        <is>
          <t>ハリヤーナー・ハンマーズ</t>
        </is>
      </c>
      <c r="AG8" t="inlineStr">
        <is>
          <t>ウィリアムズ・レーシング</t>
        </is>
      </c>
      <c r="AH8" t="inlineStr">
        <is>
          <t>チェンナイ・シティFC</t>
        </is>
      </c>
      <c r="AI8" t="inlineStr">
        <is>
          <t>阪神タイガース</t>
        </is>
      </c>
      <c r="AJ8" t="inlineStr">
        <is>
          <t>イプスウィッチ・タウン</t>
        </is>
      </c>
      <c r="AL8" t="inlineStr">
        <is>
          <t>ヴァラーFC</t>
        </is>
      </c>
      <c r="AM8" t="inlineStr">
        <is>
          <t>CDルーゴ</t>
        </is>
      </c>
      <c r="AN8" t="inlineStr">
        <is>
          <t>カルガリー・スタンピーダーズ</t>
        </is>
      </c>
      <c r="AO8" t="inlineStr">
        <is>
          <t>カンザスシティ・キングス</t>
        </is>
      </c>
      <c r="AP8" t="inlineStr">
        <is>
          <t>アッシュビル・ツーリスツ</t>
        </is>
      </c>
      <c r="AQ8" t="inlineStr">
        <is>
          <t>アリゾナ・コヨーテズ</t>
        </is>
      </c>
      <c r="AR8" t="inlineStr">
        <is>
          <t>KKツルヴェナ・ズヴェズダ</t>
        </is>
      </c>
      <c r="AS8" t="inlineStr">
        <is>
          <t>プネー・7エーシズ</t>
        </is>
      </c>
      <c r="AT8" t="inlineStr">
        <is>
          <t>FCスパルタク・モスクワ</t>
        </is>
      </c>
      <c r="AU8" t="inlineStr">
        <is>
          <t>CFベレネンセス</t>
        </is>
      </c>
      <c r="AV8" t="inlineStr">
        <is>
          <t>インテル・マイアミ</t>
        </is>
      </c>
      <c r="AW8" t="inlineStr">
        <is>
          <t>CALポリー・マスタングス</t>
        </is>
      </c>
      <c r="AX8" t="inlineStr">
        <is>
          <t>イタリア代表</t>
        </is>
      </c>
      <c r="AY8" t="inlineStr">
        <is>
          <t>チェインナインFC</t>
        </is>
      </c>
      <c r="AZ8" t="inlineStr">
        <is>
          <t>アメリカ代表</t>
        </is>
      </c>
      <c r="BA8" t="inlineStr">
        <is>
          <t>mazatlan</t>
        </is>
      </c>
      <c r="BB8" t="inlineStr">
        <is>
          <t>fc_volendam</t>
        </is>
      </c>
      <c r="BD8" t="inlineStr">
        <is>
          <t>FCアウグスブルク</t>
        </is>
      </c>
      <c r="BE8" t="inlineStr">
        <is>
          <t>Racing Louisville FC</t>
        </is>
      </c>
      <c r="BF8" t="inlineStr">
        <is>
          <t>ダバング・デリーKC</t>
        </is>
      </c>
      <c r="BH8" t="inlineStr">
        <is>
          <t>st_johnstone</t>
        </is>
      </c>
      <c r="BI8" t="inlineStr">
        <is>
          <t>FCナント</t>
        </is>
      </c>
      <c r="BK8" t="inlineStr">
        <is>
          <t>オーストラリア代表</t>
        </is>
      </c>
      <c r="BL8" t="inlineStr">
        <is>
          <t>ジョージア・スワーム</t>
        </is>
      </c>
      <c r="BM8" t="inlineStr">
        <is>
          <t>デリー・ウェイバーライダーズ</t>
        </is>
      </c>
      <c r="BN8" t="inlineStr">
        <is>
          <t>S.P.A.L.</t>
        </is>
      </c>
      <c r="BO8" t="inlineStr">
        <is>
          <t>チェンナイ・スパルタンズ</t>
        </is>
      </c>
      <c r="BP8" t="inlineStr">
        <is>
          <t>FC琉球</t>
        </is>
      </c>
      <c r="BQ8" t="inlineStr">
        <is>
          <t>パナマ代表</t>
        </is>
      </c>
      <c r="BR8" t="inlineStr">
        <is>
          <t>チェンナイ・スーパーキングス</t>
        </is>
      </c>
      <c r="BT8" t="inlineStr">
        <is>
          <t>カロライナ・パンサーズ</t>
        </is>
      </c>
      <c r="BU8" t="inlineStr">
        <is>
          <t>アマンダ・ヌネス</t>
        </is>
      </c>
      <c r="BV8" t="inlineStr">
        <is>
          <t>サンロッカーズ渋谷</t>
        </is>
      </c>
      <c r="BW8" t="inlineStr">
        <is>
          <t>クリーブランド・ロッカーズ</t>
        </is>
      </c>
      <c r="BX8" t="inlineStr">
        <is>
          <t>カンザスシティ・アスレチックス</t>
        </is>
      </c>
      <c r="BZ8" t="inlineStr">
        <is>
          <t>エリック・アルミローラ</t>
        </is>
      </c>
      <c r="CB8" t="inlineStr">
        <is>
          <t>ハリヤーナー・ハンマーズ</t>
        </is>
      </c>
      <c r="CC8" t="inlineStr">
        <is>
          <t>ウィリアムズ・レーシング</t>
        </is>
      </c>
      <c r="CD8" t="inlineStr">
        <is>
          <t>チェンナイ・シティFC</t>
        </is>
      </c>
      <c r="CE8" t="inlineStr">
        <is>
          <t>阪神タイガース</t>
        </is>
      </c>
      <c r="CF8" t="inlineStr">
        <is>
          <t>イプスウィッチ・タウン</t>
        </is>
      </c>
      <c r="CH8" t="inlineStr">
        <is>
          <t>ヴァラーFC</t>
        </is>
      </c>
      <c r="CI8" t="inlineStr">
        <is>
          <t>CDルーゴ</t>
        </is>
      </c>
      <c r="CJ8" t="inlineStr">
        <is>
          <t>カルガリー・スタンピーダーズ</t>
        </is>
      </c>
      <c r="CK8" t="inlineStr">
        <is>
          <t>カンザスシティ・キングス</t>
        </is>
      </c>
      <c r="CL8" t="inlineStr">
        <is>
          <t>アッシュビル・ツーリスツ</t>
        </is>
      </c>
      <c r="CM8" t="inlineStr">
        <is>
          <t>アリゾナ・コヨーテズ</t>
        </is>
      </c>
      <c r="CN8" t="inlineStr">
        <is>
          <t>KKツルヴェナ・ズヴェズダ</t>
        </is>
      </c>
      <c r="CO8" t="inlineStr">
        <is>
          <t>プネー・7エーシズ</t>
        </is>
      </c>
      <c r="CP8" t="inlineStr">
        <is>
          <t>FCスパルタク・モスクワ</t>
        </is>
      </c>
      <c r="CQ8" t="inlineStr">
        <is>
          <t>CFベレネンセス</t>
        </is>
      </c>
      <c r="CR8" t="inlineStr">
        <is>
          <t>インテル・マイアミ</t>
        </is>
      </c>
      <c r="CS8" t="inlineStr">
        <is>
          <t>CALポリー・マスタングス</t>
        </is>
      </c>
      <c r="CT8" t="inlineStr">
        <is>
          <t>イタリア代表</t>
        </is>
      </c>
      <c r="CU8" t="inlineStr">
        <is>
          <t>チェインナインFC</t>
        </is>
      </c>
      <c r="CV8" t="inlineStr">
        <is>
          <t>アメリカ代表</t>
        </is>
      </c>
      <c r="CW8" t="inlineStr">
        <is>
          <t>mazatlan</t>
        </is>
      </c>
      <c r="CX8" t="inlineStr">
        <is>
          <t>fc_volendam</t>
        </is>
      </c>
      <c r="CZ8" t="inlineStr">
        <is>
          <t>FCアウグスブルク</t>
        </is>
      </c>
      <c r="DA8" t="inlineStr">
        <is>
          <t>Racing Louisville FC</t>
        </is>
      </c>
      <c r="DB8" t="inlineStr">
        <is>
          <t>ダバング・デリーKC</t>
        </is>
      </c>
      <c r="DD8" t="inlineStr">
        <is>
          <t>st_johnstone</t>
        </is>
      </c>
      <c r="DE8" t="inlineStr">
        <is>
          <t>FCナント</t>
        </is>
      </c>
      <c r="DG8" t="inlineStr">
        <is>
          <t>オーストラリア代表</t>
        </is>
      </c>
      <c r="DH8" t="inlineStr">
        <is>
          <t>ジョージア・スワーム</t>
        </is>
      </c>
      <c r="DI8" t="inlineStr">
        <is>
          <t>デリー・ウェイバーライダーズ</t>
        </is>
      </c>
      <c r="DJ8" t="inlineStr">
        <is>
          <t>S.P.A.L.</t>
        </is>
      </c>
      <c r="DK8" t="inlineStr">
        <is>
          <t>チェンナイ・スパルタンズ</t>
        </is>
      </c>
      <c r="DL8" t="inlineStr">
        <is>
          <t>FC琉球</t>
        </is>
      </c>
      <c r="DM8" t="inlineStr">
        <is>
          <t>パナマ代表</t>
        </is>
      </c>
      <c r="DN8" t="inlineStr">
        <is>
          <t>チェンナイ・スーパーキングス</t>
        </is>
      </c>
      <c r="DP8" t="inlineStr">
        <is>
          <t>カロライナ・パンサーズ</t>
        </is>
      </c>
      <c r="DQ8" t="inlineStr">
        <is>
          <t>アマンダ・ヌネス</t>
        </is>
      </c>
      <c r="DR8" t="inlineStr">
        <is>
          <t>サンロッカーズ渋谷</t>
        </is>
      </c>
      <c r="DS8" t="inlineStr">
        <is>
          <t>クリーブランド・ロッカーズ</t>
        </is>
      </c>
      <c r="DT8" t="inlineStr">
        <is>
          <t>カンザスシティ・アスレチックス</t>
        </is>
      </c>
      <c r="DV8" t="inlineStr">
        <is>
          <t>ミリメートル</t>
        </is>
      </c>
      <c r="DW8" t="inlineStr">
        <is>
          <t>1/6カット</t>
        </is>
      </c>
      <c r="EB8" t="inlineStr">
        <is>
          <t>A4</t>
        </is>
      </c>
      <c r="EC8" t="inlineStr">
        <is>
          <t>A4</t>
        </is>
      </c>
      <c r="ED8" t="inlineStr">
        <is>
          <t>A4</t>
        </is>
      </c>
      <c r="EE8" t="inlineStr">
        <is>
          <t>A4</t>
        </is>
      </c>
      <c r="EF8" t="inlineStr">
        <is>
          <t>A4</t>
        </is>
      </c>
      <c r="EO8" t="inlineStr">
        <is>
          <t>中古-許容可能</t>
        </is>
      </c>
      <c r="EU8" t="inlineStr">
        <is>
          <t>90-::-以上</t>
        </is>
      </c>
      <c r="EV8" t="inlineStr">
        <is>
          <t>使用の兆候なし</t>
        </is>
      </c>
      <c r="FC8" t="inlineStr">
        <is>
          <t>該当なし</t>
        </is>
      </c>
      <c r="FD8" t="inlineStr">
        <is>
          <t>中古OEM</t>
        </is>
      </c>
      <c r="FE8" t="inlineStr">
        <is>
          <t>ミリメートル</t>
        </is>
      </c>
      <c r="FF8" t="inlineStr">
        <is>
          <t>ミリメートル</t>
        </is>
      </c>
      <c r="FG8" t="inlineStr">
        <is>
          <t>ミリメートル</t>
        </is>
      </c>
      <c r="FH8" t="inlineStr">
        <is>
          <t>100分の1ポンド</t>
        </is>
      </c>
      <c r="FI8" t="inlineStr">
        <is>
          <t>アゼルバイジャン共和国</t>
        </is>
      </c>
      <c r="FL8" t="inlineStr">
        <is>
          <t>オキシ水酸化ニッケル</t>
        </is>
      </c>
      <c r="FM8" t="inlineStr">
        <is>
          <t>100分の1ポンド</t>
        </is>
      </c>
      <c r="FN8" t="inlineStr">
        <is>
          <t>CR5規格</t>
        </is>
      </c>
      <c r="FO8" t="inlineStr">
        <is>
          <t>CR5規格</t>
        </is>
      </c>
      <c r="FP8" t="inlineStr">
        <is>
          <t>CR5規格</t>
        </is>
      </c>
      <c r="FQ8" t="inlineStr">
        <is>
          <t>CR5規格</t>
        </is>
      </c>
      <c r="FR8" t="inlineStr">
        <is>
          <t>CR5規格</t>
        </is>
      </c>
      <c r="FS8" t="inlineStr">
        <is>
          <t>ミリアンペア秒</t>
        </is>
      </c>
      <c r="FU8" t="inlineStr">
        <is>
          <t>ミリグラム</t>
        </is>
      </c>
      <c r="FV8" t="inlineStr">
        <is>
          <t>その他</t>
        </is>
      </c>
      <c r="FW8" t="inlineStr">
        <is>
          <t>その他</t>
        </is>
      </c>
      <c r="FX8" t="inlineStr">
        <is>
          <t>その他</t>
        </is>
      </c>
      <c r="FY8" t="inlineStr">
        <is>
          <t>その他</t>
        </is>
      </c>
      <c r="FZ8" t="inlineStr">
        <is>
          <t>その他</t>
        </is>
      </c>
      <c r="GA8" t="inlineStr">
        <is>
          <t>高圧ガス</t>
        </is>
      </c>
      <c r="GB8" t="inlineStr">
        <is>
          <t>高圧ガス</t>
        </is>
      </c>
      <c r="GC8" t="inlineStr">
        <is>
          <t>高圧ガス</t>
        </is>
      </c>
      <c r="GD8" t="inlineStr">
        <is>
          <t>高圧ガス</t>
        </is>
      </c>
      <c r="GE8" t="inlineStr">
        <is>
          <t>高圧ガス</t>
        </is>
      </c>
      <c r="GG8" t="inlineStr">
        <is>
          <t>100分の1ポンド</t>
        </is>
      </c>
      <c r="GL8" t="inlineStr">
        <is>
          <t>EUH031</t>
        </is>
      </c>
      <c r="GM8" t="inlineStr">
        <is>
          <t>EUH031</t>
        </is>
      </c>
      <c r="GN8" t="inlineStr">
        <is>
          <t>EUH031</t>
        </is>
      </c>
      <c r="GO8" t="inlineStr">
        <is>
          <t>EUH031</t>
        </is>
      </c>
      <c r="GP8" t="inlineStr">
        <is>
          <t>EUH031</t>
        </is>
      </c>
    </row>
    <row r="9">
      <c r="A9" t="inlineStr">
        <is>
          <t>indian_soccer_league</t>
        </is>
      </c>
      <c r="B9" t="inlineStr">
        <is>
          <t>indian_soccer_league</t>
        </is>
      </c>
      <c r="E9" t="inlineStr">
        <is>
          <t>COLOR/PAPER_SIZE</t>
        </is>
      </c>
      <c r="N9" t="inlineStr">
        <is>
          <t>コテージ</t>
        </is>
      </c>
      <c r="O9" t="inlineStr">
        <is>
          <t>フェイクレザー</t>
        </is>
      </c>
      <c r="P9" t="inlineStr">
        <is>
          <t>フェイクレザー</t>
        </is>
      </c>
      <c r="Q9" t="inlineStr">
        <is>
          <t>フェイクレザー</t>
        </is>
      </c>
      <c r="R9" t="inlineStr">
        <is>
          <t>フェイクレザー</t>
        </is>
      </c>
      <c r="S9" t="inlineStr">
        <is>
          <t>フェイクレザー</t>
        </is>
      </c>
      <c r="V9" t="inlineStr">
        <is>
          <t>早期読書</t>
        </is>
      </c>
      <c r="W9" t="inlineStr">
        <is>
          <t>ストライプ</t>
        </is>
      </c>
      <c r="Y9" t="inlineStr">
        <is>
          <t>NASCAR</t>
        </is>
      </c>
      <c r="Z9" t="inlineStr">
        <is>
          <t>NASCAR</t>
        </is>
      </c>
      <c r="AA9" t="inlineStr">
        <is>
          <t>NASCAR</t>
        </is>
      </c>
      <c r="AB9" t="inlineStr">
        <is>
          <t>NASCAR</t>
        </is>
      </c>
      <c r="AC9" t="inlineStr">
        <is>
          <t>NASCAR</t>
        </is>
      </c>
      <c r="AD9" t="inlineStr">
        <is>
          <t>エリック・ジョーンズ</t>
        </is>
      </c>
      <c r="AF9" t="inlineStr">
        <is>
          <t>ムンバイ・マハラーティ</t>
        </is>
      </c>
      <c r="AG9" t="inlineStr">
        <is>
          <t>スクーデリア・アルファタウリ</t>
        </is>
      </c>
      <c r="AH9" t="inlineStr">
        <is>
          <t>チャーチル・ブラザーズSC</t>
        </is>
      </c>
      <c r="AI9" t="inlineStr">
        <is>
          <t>埼玉西武ライオンズ</t>
        </is>
      </c>
      <c r="AJ9" t="inlineStr">
        <is>
          <t>ウィガン・アスレティックFC</t>
        </is>
      </c>
      <c r="AL9" t="inlineStr">
        <is>
          <t>キャヴァルリーFC</t>
        </is>
      </c>
      <c r="AM9" t="inlineStr">
        <is>
          <t>CDレガネス</t>
        </is>
      </c>
      <c r="AN9" t="inlineStr">
        <is>
          <t>サウスカチュワン・ラフライダース</t>
        </is>
      </c>
      <c r="AO9" t="inlineStr">
        <is>
          <t>クリーブランド・キャバリアーズ</t>
        </is>
      </c>
      <c r="AP9" t="inlineStr">
        <is>
          <t>アバディーン・アイアンバーズ</t>
        </is>
      </c>
      <c r="AQ9" t="inlineStr">
        <is>
          <t>ウィニペグ・ジェッツ</t>
        </is>
      </c>
      <c r="AR9" t="inlineStr">
        <is>
          <t>PBC CSKAモスクワ</t>
        </is>
      </c>
      <c r="AS9" t="inlineStr">
        <is>
          <t>ベンガル―ル・ラプターズ</t>
        </is>
      </c>
      <c r="AT9" t="inlineStr">
        <is>
          <t>FCバーゼル</t>
        </is>
      </c>
      <c r="AU9" t="inlineStr">
        <is>
          <t>CSマリティモ</t>
        </is>
      </c>
      <c r="AV9" t="inlineStr">
        <is>
          <t>オースティンFC</t>
        </is>
      </c>
      <c r="AW9" t="inlineStr">
        <is>
          <t>FIUパンサーズ</t>
        </is>
      </c>
      <c r="AX9" t="inlineStr">
        <is>
          <t>イラン代表</t>
        </is>
      </c>
      <c r="AY9" t="inlineStr">
        <is>
          <t>ノースイースト・ユナイテッドFC</t>
        </is>
      </c>
      <c r="AZ9" t="inlineStr">
        <is>
          <t>アメリカ領ヴァージン諸島代表</t>
        </is>
      </c>
      <c r="BA9" t="inlineStr">
        <is>
          <t>necaxa</t>
        </is>
      </c>
      <c r="BB9" t="inlineStr">
        <is>
          <t>FCズウォレ</t>
        </is>
      </c>
      <c r="BD9" t="inlineStr">
        <is>
          <t>FCカイザースラウテルン</t>
        </is>
      </c>
      <c r="BE9" t="inlineStr">
        <is>
          <t>San Diego Wave FC</t>
        </is>
      </c>
      <c r="BF9" t="inlineStr">
        <is>
          <t>タミル・タライバス</t>
        </is>
      </c>
      <c r="BH9" t="inlineStr">
        <is>
          <t>st_mirren</t>
        </is>
      </c>
      <c r="BI9" t="inlineStr">
        <is>
          <t>FCメス</t>
        </is>
      </c>
      <c r="BK9" t="inlineStr">
        <is>
          <t>ジンバブエ代表</t>
        </is>
      </c>
      <c r="BL9" t="inlineStr">
        <is>
          <t>トロント・ロック</t>
        </is>
      </c>
      <c r="BM9" t="inlineStr">
        <is>
          <t>ランチ・レイズ</t>
        </is>
      </c>
      <c r="BN9" t="inlineStr">
        <is>
          <t>S.S.ラツィオ</t>
        </is>
      </c>
      <c r="BO9" t="inlineStr">
        <is>
          <t>ブラックホークス・ハイデラバード</t>
        </is>
      </c>
      <c r="BP9" t="inlineStr">
        <is>
          <t>SC相模原</t>
        </is>
      </c>
      <c r="BQ9" t="inlineStr">
        <is>
          <t>プエルトリコ代表</t>
        </is>
      </c>
      <c r="BR9" t="inlineStr">
        <is>
          <t>デリー・キャピタルズ</t>
        </is>
      </c>
      <c r="BT9" t="inlineStr">
        <is>
          <t>カンザスシティ・チーフス</t>
        </is>
      </c>
      <c r="BU9" t="inlineStr">
        <is>
          <t>アリスター・オーフレイム</t>
        </is>
      </c>
      <c r="BV9" t="inlineStr">
        <is>
          <t>シーホース三河</t>
        </is>
      </c>
      <c r="BW9" t="inlineStr">
        <is>
          <t>コネティカット・サン</t>
        </is>
      </c>
      <c r="BX9" t="inlineStr">
        <is>
          <t>カンザスシティ・ロイヤルズ</t>
        </is>
      </c>
      <c r="BZ9" t="inlineStr">
        <is>
          <t>エリック・ジョーンズ</t>
        </is>
      </c>
      <c r="CB9" t="inlineStr">
        <is>
          <t>ムンバイ・マハラーティ</t>
        </is>
      </c>
      <c r="CC9" t="inlineStr">
        <is>
          <t>スクーデリア・アルファタウリ</t>
        </is>
      </c>
      <c r="CD9" t="inlineStr">
        <is>
          <t>チャーチル・ブラザーズSC</t>
        </is>
      </c>
      <c r="CE9" t="inlineStr">
        <is>
          <t>埼玉西武ライオンズ</t>
        </is>
      </c>
      <c r="CF9" t="inlineStr">
        <is>
          <t>ウィガン・アスレティックFC</t>
        </is>
      </c>
      <c r="CH9" t="inlineStr">
        <is>
          <t>キャヴァルリーFC</t>
        </is>
      </c>
      <c r="CI9" t="inlineStr">
        <is>
          <t>CDレガネス</t>
        </is>
      </c>
      <c r="CJ9" t="inlineStr">
        <is>
          <t>サウスカチュワン・ラフライダース</t>
        </is>
      </c>
      <c r="CK9" t="inlineStr">
        <is>
          <t>クリーブランド・キャバリアーズ</t>
        </is>
      </c>
      <c r="CL9" t="inlineStr">
        <is>
          <t>アバディーン・アイアンバーズ</t>
        </is>
      </c>
      <c r="CM9" t="inlineStr">
        <is>
          <t>ウィニペグ・ジェッツ</t>
        </is>
      </c>
      <c r="CN9" t="inlineStr">
        <is>
          <t>PBC CSKAモスクワ</t>
        </is>
      </c>
      <c r="CO9" t="inlineStr">
        <is>
          <t>ベンガル―ル・ラプターズ</t>
        </is>
      </c>
      <c r="CP9" t="inlineStr">
        <is>
          <t>FCバーゼル</t>
        </is>
      </c>
      <c r="CQ9" t="inlineStr">
        <is>
          <t>CSマリティモ</t>
        </is>
      </c>
      <c r="CR9" t="inlineStr">
        <is>
          <t>オースティンFC</t>
        </is>
      </c>
      <c r="CS9" t="inlineStr">
        <is>
          <t>FIUパンサーズ</t>
        </is>
      </c>
      <c r="CT9" t="inlineStr">
        <is>
          <t>イラン代表</t>
        </is>
      </c>
      <c r="CU9" t="inlineStr">
        <is>
          <t>ノースイースト・ユナイテッドFC</t>
        </is>
      </c>
      <c r="CV9" t="inlineStr">
        <is>
          <t>アメリカ領ヴァージン諸島代表</t>
        </is>
      </c>
      <c r="CW9" t="inlineStr">
        <is>
          <t>necaxa</t>
        </is>
      </c>
      <c r="CX9" t="inlineStr">
        <is>
          <t>FCズウォレ</t>
        </is>
      </c>
      <c r="CZ9" t="inlineStr">
        <is>
          <t>FCカイザースラウテルン</t>
        </is>
      </c>
      <c r="DA9" t="inlineStr">
        <is>
          <t>San Diego Wave FC</t>
        </is>
      </c>
      <c r="DB9" t="inlineStr">
        <is>
          <t>タミル・タライバス</t>
        </is>
      </c>
      <c r="DD9" t="inlineStr">
        <is>
          <t>st_mirren</t>
        </is>
      </c>
      <c r="DE9" t="inlineStr">
        <is>
          <t>FCメス</t>
        </is>
      </c>
      <c r="DG9" t="inlineStr">
        <is>
          <t>ジンバブエ代表</t>
        </is>
      </c>
      <c r="DH9" t="inlineStr">
        <is>
          <t>トロント・ロック</t>
        </is>
      </c>
      <c r="DI9" t="inlineStr">
        <is>
          <t>ランチ・レイズ</t>
        </is>
      </c>
      <c r="DJ9" t="inlineStr">
        <is>
          <t>S.S.ラツィオ</t>
        </is>
      </c>
      <c r="DK9" t="inlineStr">
        <is>
          <t>ブラックホークス・ハイデラバード</t>
        </is>
      </c>
      <c r="DL9" t="inlineStr">
        <is>
          <t>SC相模原</t>
        </is>
      </c>
      <c r="DM9" t="inlineStr">
        <is>
          <t>プエルトリコ代表</t>
        </is>
      </c>
      <c r="DN9" t="inlineStr">
        <is>
          <t>デリー・キャピタルズ</t>
        </is>
      </c>
      <c r="DP9" t="inlineStr">
        <is>
          <t>カンザスシティ・チーフス</t>
        </is>
      </c>
      <c r="DQ9" t="inlineStr">
        <is>
          <t>アリスター・オーフレイム</t>
        </is>
      </c>
      <c r="DR9" t="inlineStr">
        <is>
          <t>シーホース三河</t>
        </is>
      </c>
      <c r="DS9" t="inlineStr">
        <is>
          <t>コネティカット・サン</t>
        </is>
      </c>
      <c r="DT9" t="inlineStr">
        <is>
          <t>カンザスシティ・ロイヤルズ</t>
        </is>
      </c>
      <c r="DW9" t="inlineStr">
        <is>
          <t>1/7カット</t>
        </is>
      </c>
      <c r="EB9" t="inlineStr">
        <is>
          <t>A5</t>
        </is>
      </c>
      <c r="EC9" t="inlineStr">
        <is>
          <t>A5</t>
        </is>
      </c>
      <c r="ED9" t="inlineStr">
        <is>
          <t>A5</t>
        </is>
      </c>
      <c r="EE9" t="inlineStr">
        <is>
          <t>A5</t>
        </is>
      </c>
      <c r="EF9" t="inlineStr">
        <is>
          <t>A5</t>
        </is>
      </c>
      <c r="EU9" t="inlineStr">
        <is>
          <t>バッテリーなし</t>
        </is>
      </c>
      <c r="EV9" t="inlineStr">
        <is>
          <t>不明</t>
        </is>
      </c>
      <c r="FD9" t="inlineStr">
        <is>
          <t>中古サードパーティー</t>
        </is>
      </c>
      <c r="FE9" t="inlineStr">
        <is>
          <t>センチメートル</t>
        </is>
      </c>
      <c r="FF9" t="inlineStr">
        <is>
          <t>センチメートル</t>
        </is>
      </c>
      <c r="FG9" t="inlineStr">
        <is>
          <t>センチメートル</t>
        </is>
      </c>
      <c r="FH9" t="inlineStr">
        <is>
          <t>ポンド</t>
        </is>
      </c>
      <c r="FI9" t="inlineStr">
        <is>
          <t>アセンション島</t>
        </is>
      </c>
      <c r="FL9" t="inlineStr">
        <is>
          <t>ニッケルカドミウム</t>
        </is>
      </c>
      <c r="FM9" t="inlineStr">
        <is>
          <t>ポンド</t>
        </is>
      </c>
      <c r="FN9" t="inlineStr">
        <is>
          <t>CR2032</t>
        </is>
      </c>
      <c r="FO9" t="inlineStr">
        <is>
          <t>CR2032</t>
        </is>
      </c>
      <c r="FP9" t="inlineStr">
        <is>
          <t>CR2032</t>
        </is>
      </c>
      <c r="FQ9" t="inlineStr">
        <is>
          <t>CR2032</t>
        </is>
      </c>
      <c r="FR9" t="inlineStr">
        <is>
          <t>CR2032</t>
        </is>
      </c>
      <c r="FS9" t="inlineStr">
        <is>
          <t>ワット時</t>
        </is>
      </c>
      <c r="FV9" t="inlineStr">
        <is>
          <t>該当なし</t>
        </is>
      </c>
      <c r="FW9" t="inlineStr">
        <is>
          <t>該当なし</t>
        </is>
      </c>
      <c r="FX9" t="inlineStr">
        <is>
          <t>該当なし</t>
        </is>
      </c>
      <c r="FY9" t="inlineStr">
        <is>
          <t>該当なし</t>
        </is>
      </c>
      <c r="FZ9" t="inlineStr">
        <is>
          <t>該当なし</t>
        </is>
      </c>
      <c r="GA9" t="inlineStr">
        <is>
          <t>毒性</t>
        </is>
      </c>
      <c r="GB9" t="inlineStr">
        <is>
          <t>毒性</t>
        </is>
      </c>
      <c r="GC9" t="inlineStr">
        <is>
          <t>毒性</t>
        </is>
      </c>
      <c r="GD9" t="inlineStr">
        <is>
          <t>毒性</t>
        </is>
      </c>
      <c r="GE9" t="inlineStr">
        <is>
          <t>毒性</t>
        </is>
      </c>
      <c r="GG9" t="inlineStr">
        <is>
          <t>ポンド</t>
        </is>
      </c>
      <c r="GL9" t="inlineStr">
        <is>
          <t>EUH032</t>
        </is>
      </c>
      <c r="GM9" t="inlineStr">
        <is>
          <t>EUH032</t>
        </is>
      </c>
      <c r="GN9" t="inlineStr">
        <is>
          <t>EUH032</t>
        </is>
      </c>
      <c r="GO9" t="inlineStr">
        <is>
          <t>EUH032</t>
        </is>
      </c>
      <c r="GP9" t="inlineStr">
        <is>
          <t>EUH032</t>
        </is>
      </c>
    </row>
    <row r="10">
      <c r="A10" t="inlineStr">
        <is>
          <t>Federación Mexicana De Fútbol Asociación</t>
        </is>
      </c>
      <c r="B10" t="inlineStr">
        <is>
          <t>FederaciónMexicanaDeFútbolAsociación</t>
        </is>
      </c>
      <c r="E10" t="inlineStr">
        <is>
          <t>COLOR/PAPER_SIZE/NUMBER_OF_ITEMS</t>
        </is>
      </c>
      <c r="N10" t="inlineStr">
        <is>
          <t>コンテンポラリー</t>
        </is>
      </c>
      <c r="O10" t="inlineStr">
        <is>
          <t>プラスチック</t>
        </is>
      </c>
      <c r="P10" t="inlineStr">
        <is>
          <t>プラスチック</t>
        </is>
      </c>
      <c r="Q10" t="inlineStr">
        <is>
          <t>プラスチック</t>
        </is>
      </c>
      <c r="R10" t="inlineStr">
        <is>
          <t>プラスチック</t>
        </is>
      </c>
      <c r="S10" t="inlineStr">
        <is>
          <t>プラスチック</t>
        </is>
      </c>
      <c r="V10" t="inlineStr">
        <is>
          <t>大人MEX</t>
        </is>
      </c>
      <c r="W10" t="inlineStr">
        <is>
          <t>チェック</t>
        </is>
      </c>
      <c r="Y10" t="inlineStr">
        <is>
          <t>NBA</t>
        </is>
      </c>
      <c r="Z10" t="inlineStr">
        <is>
          <t>NBA</t>
        </is>
      </c>
      <c r="AA10" t="inlineStr">
        <is>
          <t>NBA</t>
        </is>
      </c>
      <c r="AB10" t="inlineStr">
        <is>
          <t>NBA</t>
        </is>
      </c>
      <c r="AC10" t="inlineStr">
        <is>
          <t>NBA</t>
        </is>
      </c>
      <c r="AD10" t="inlineStr">
        <is>
          <t>オースティン・ディロン</t>
        </is>
      </c>
      <c r="AG10" t="inlineStr">
        <is>
          <t>スクーデリア・フェラーリ</t>
        </is>
      </c>
      <c r="AH10" t="inlineStr">
        <is>
          <t>ティディム・ロード・アスレティック・ユニオン</t>
        </is>
      </c>
      <c r="AI10" t="inlineStr">
        <is>
          <t>千葉ロッテマリーンズ</t>
        </is>
      </c>
      <c r="AJ10" t="inlineStr">
        <is>
          <t>ウェスト・ブロムウィッチ・アルビオン</t>
        </is>
      </c>
      <c r="AL10" t="inlineStr">
        <is>
          <t>パシフィックFC</t>
        </is>
      </c>
      <c r="AM10" t="inlineStr">
        <is>
          <t>CFフエンラブラダ</t>
        </is>
      </c>
      <c r="AN10" t="inlineStr">
        <is>
          <t>トロント・アルゴノーツ</t>
        </is>
      </c>
      <c r="AO10" t="inlineStr">
        <is>
          <t>ゴールデンステート・ウォリアーズ</t>
        </is>
      </c>
      <c r="AP10" t="inlineStr">
        <is>
          <t>アルトゥーナ・カーブ</t>
        </is>
      </c>
      <c r="AQ10" t="inlineStr">
        <is>
          <t>エドモントン・オイラーズ</t>
        </is>
      </c>
      <c r="AR10" t="inlineStr">
        <is>
          <t>アスヴェル・バスケット</t>
        </is>
      </c>
      <c r="AS10" t="inlineStr">
        <is>
          <t>ムンバイ・ロケッツ</t>
        </is>
      </c>
      <c r="AT10" t="inlineStr">
        <is>
          <t>SCコリンチャンス・パウリスタ</t>
        </is>
      </c>
      <c r="AU10" t="inlineStr">
        <is>
          <t>FCアロウカ</t>
        </is>
      </c>
      <c r="AV10" t="inlineStr">
        <is>
          <t>オーランド・シティSC</t>
        </is>
      </c>
      <c r="AW10" t="inlineStr">
        <is>
          <t>IUPUIジャガーズ</t>
        </is>
      </c>
      <c r="AX10" t="inlineStr">
        <is>
          <t>イングランド代表</t>
        </is>
      </c>
      <c r="AY10" t="inlineStr">
        <is>
          <t>ハイデラバードFC</t>
        </is>
      </c>
      <c r="AZ10" t="inlineStr">
        <is>
          <t>アメリカ領サモア代表</t>
        </is>
      </c>
      <c r="BA10" t="inlineStr">
        <is>
          <t>queretaro</t>
        </is>
      </c>
      <c r="BB10" t="inlineStr">
        <is>
          <t>FCトウェンテ</t>
        </is>
      </c>
      <c r="BD10" t="inlineStr">
        <is>
          <t>FCザンクトパウリ</t>
        </is>
      </c>
      <c r="BE10" t="inlineStr">
        <is>
          <t>オーランド・プライド</t>
        </is>
      </c>
      <c r="BF10" t="inlineStr">
        <is>
          <t>テルグ・タイタンズ</t>
        </is>
      </c>
      <c r="BH10" t="inlineStr">
        <is>
          <t>アバディーンFC</t>
        </is>
      </c>
      <c r="BI10" t="inlineStr">
        <is>
          <t>FCロリアン</t>
        </is>
      </c>
      <c r="BK10" t="inlineStr">
        <is>
          <t>スリランカ代表</t>
        </is>
      </c>
      <c r="BL10" t="inlineStr">
        <is>
          <t>ニューイングランド・ブラックウルヴス</t>
        </is>
      </c>
      <c r="BN10" t="inlineStr">
        <is>
          <t>SSCナポリ</t>
        </is>
      </c>
      <c r="BP10" t="inlineStr">
        <is>
          <t>V・ファーレン長崎</t>
        </is>
      </c>
      <c r="BQ10" t="inlineStr">
        <is>
          <t>ベネズエラ代表</t>
        </is>
      </c>
      <c r="BR10" t="inlineStr">
        <is>
          <t>ムンバイ・インディアンス</t>
        </is>
      </c>
      <c r="BT10" t="inlineStr">
        <is>
          <t>クリーブランド・ブラウンズ</t>
        </is>
      </c>
      <c r="BU10" t="inlineStr">
        <is>
          <t>アル・アイアキンタ</t>
        </is>
      </c>
      <c r="BV10" t="inlineStr">
        <is>
          <t>バンビシャス奈良</t>
        </is>
      </c>
      <c r="BW10" t="inlineStr">
        <is>
          <t>サクラメント・モナークス</t>
        </is>
      </c>
      <c r="BX10" t="inlineStr">
        <is>
          <t>クリーブランド・インディアンス</t>
        </is>
      </c>
      <c r="BZ10" t="inlineStr">
        <is>
          <t>オースティン・ディロン</t>
        </is>
      </c>
      <c r="CC10" t="inlineStr">
        <is>
          <t>スクーデリア・フェラーリ</t>
        </is>
      </c>
      <c r="CD10" t="inlineStr">
        <is>
          <t>ティディム・ロード・アスレティック・ユニオン</t>
        </is>
      </c>
      <c r="CE10" t="inlineStr">
        <is>
          <t>千葉ロッテマリーンズ</t>
        </is>
      </c>
      <c r="CF10" t="inlineStr">
        <is>
          <t>ウェスト・ブロムウィッチ・アルビオン</t>
        </is>
      </c>
      <c r="CH10" t="inlineStr">
        <is>
          <t>パシフィックFC</t>
        </is>
      </c>
      <c r="CI10" t="inlineStr">
        <is>
          <t>CFフエンラブラダ</t>
        </is>
      </c>
      <c r="CJ10" t="inlineStr">
        <is>
          <t>トロント・アルゴノーツ</t>
        </is>
      </c>
      <c r="CK10" t="inlineStr">
        <is>
          <t>ゴールデンステート・ウォリアーズ</t>
        </is>
      </c>
      <c r="CL10" t="inlineStr">
        <is>
          <t>アルトゥーナ・カーブ</t>
        </is>
      </c>
      <c r="CM10" t="inlineStr">
        <is>
          <t>エドモントン・オイラーズ</t>
        </is>
      </c>
      <c r="CN10" t="inlineStr">
        <is>
          <t>アスヴェル・バスケット</t>
        </is>
      </c>
      <c r="CO10" t="inlineStr">
        <is>
          <t>ムンバイ・ロケッツ</t>
        </is>
      </c>
      <c r="CP10" t="inlineStr">
        <is>
          <t>SCコリンチャンス・パウリスタ</t>
        </is>
      </c>
      <c r="CQ10" t="inlineStr">
        <is>
          <t>FCアロウカ</t>
        </is>
      </c>
      <c r="CR10" t="inlineStr">
        <is>
          <t>オーランド・シティSC</t>
        </is>
      </c>
      <c r="CS10" t="inlineStr">
        <is>
          <t>IUPUIジャガーズ</t>
        </is>
      </c>
      <c r="CT10" t="inlineStr">
        <is>
          <t>イングランド代表</t>
        </is>
      </c>
      <c r="CU10" t="inlineStr">
        <is>
          <t>ハイデラバードFC</t>
        </is>
      </c>
      <c r="CV10" t="inlineStr">
        <is>
          <t>アメリカ領サモア代表</t>
        </is>
      </c>
      <c r="CW10" t="inlineStr">
        <is>
          <t>queretaro</t>
        </is>
      </c>
      <c r="CX10" t="inlineStr">
        <is>
          <t>FCトウェンテ</t>
        </is>
      </c>
      <c r="CZ10" t="inlineStr">
        <is>
          <t>FCザンクトパウリ</t>
        </is>
      </c>
      <c r="DA10" t="inlineStr">
        <is>
          <t>オーランド・プライド</t>
        </is>
      </c>
      <c r="DB10" t="inlineStr">
        <is>
          <t>テルグ・タイタンズ</t>
        </is>
      </c>
      <c r="DD10" t="inlineStr">
        <is>
          <t>アバディーンFC</t>
        </is>
      </c>
      <c r="DE10" t="inlineStr">
        <is>
          <t>FCロリアン</t>
        </is>
      </c>
      <c r="DG10" t="inlineStr">
        <is>
          <t>スリランカ代表</t>
        </is>
      </c>
      <c r="DH10" t="inlineStr">
        <is>
          <t>ニューイングランド・ブラックウルヴス</t>
        </is>
      </c>
      <c r="DJ10" t="inlineStr">
        <is>
          <t>SSCナポリ</t>
        </is>
      </c>
      <c r="DL10" t="inlineStr">
        <is>
          <t>V・ファーレン長崎</t>
        </is>
      </c>
      <c r="DM10" t="inlineStr">
        <is>
          <t>ベネズエラ代表</t>
        </is>
      </c>
      <c r="DN10" t="inlineStr">
        <is>
          <t>ムンバイ・インディアンス</t>
        </is>
      </c>
      <c r="DP10" t="inlineStr">
        <is>
          <t>クリーブランド・ブラウンズ</t>
        </is>
      </c>
      <c r="DQ10" t="inlineStr">
        <is>
          <t>アル・アイアキンタ</t>
        </is>
      </c>
      <c r="DR10" t="inlineStr">
        <is>
          <t>バンビシャス奈良</t>
        </is>
      </c>
      <c r="DS10" t="inlineStr">
        <is>
          <t>サクラメント・モナークス</t>
        </is>
      </c>
      <c r="DT10" t="inlineStr">
        <is>
          <t>クリーブランド・インディアンス</t>
        </is>
      </c>
      <c r="DW10" t="inlineStr">
        <is>
          <t>1/8カット</t>
        </is>
      </c>
      <c r="EB10" t="inlineStr">
        <is>
          <t>A6</t>
        </is>
      </c>
      <c r="EC10" t="inlineStr">
        <is>
          <t>A6</t>
        </is>
      </c>
      <c r="ED10" t="inlineStr">
        <is>
          <t>A6</t>
        </is>
      </c>
      <c r="EE10" t="inlineStr">
        <is>
          <t>A6</t>
        </is>
      </c>
      <c r="EF10" t="inlineStr">
        <is>
          <t>A6</t>
        </is>
      </c>
      <c r="FD10" t="inlineStr">
        <is>
          <t>未使用の返品商品</t>
        </is>
      </c>
      <c r="FE10" t="inlineStr">
        <is>
          <t>デシメートル</t>
        </is>
      </c>
      <c r="FF10" t="inlineStr">
        <is>
          <t>デシメートル</t>
        </is>
      </c>
      <c r="FG10" t="inlineStr">
        <is>
          <t>デシメートル</t>
        </is>
      </c>
      <c r="FH10" t="inlineStr">
        <is>
          <t>トン</t>
        </is>
      </c>
      <c r="FI10" t="inlineStr">
        <is>
          <t>アフガニスタン・イスラム国</t>
        </is>
      </c>
      <c r="FL10" t="inlineStr">
        <is>
          <t>ニッケル鉄</t>
        </is>
      </c>
      <c r="FM10" t="inlineStr">
        <is>
          <t>トン</t>
        </is>
      </c>
      <c r="FN10" t="inlineStr">
        <is>
          <t>CR2430</t>
        </is>
      </c>
      <c r="FO10" t="inlineStr">
        <is>
          <t>CR2430</t>
        </is>
      </c>
      <c r="FP10" t="inlineStr">
        <is>
          <t>CR2430</t>
        </is>
      </c>
      <c r="FQ10" t="inlineStr">
        <is>
          <t>CR2430</t>
        </is>
      </c>
      <c r="FR10" t="inlineStr">
        <is>
          <t>CR2430</t>
        </is>
      </c>
      <c r="FS10" t="inlineStr">
        <is>
          <t>英熱量</t>
        </is>
      </c>
      <c r="FV10" t="inlineStr">
        <is>
          <t>不明</t>
        </is>
      </c>
      <c r="FW10" t="inlineStr">
        <is>
          <t>不明</t>
        </is>
      </c>
      <c r="FX10" t="inlineStr">
        <is>
          <t>不明</t>
        </is>
      </c>
      <c r="FY10" t="inlineStr">
        <is>
          <t>不明</t>
        </is>
      </c>
      <c r="FZ10" t="inlineStr">
        <is>
          <t>不明</t>
        </is>
      </c>
      <c r="GA10" t="inlineStr">
        <is>
          <t>爆発物</t>
        </is>
      </c>
      <c r="GB10" t="inlineStr">
        <is>
          <t>爆発物</t>
        </is>
      </c>
      <c r="GC10" t="inlineStr">
        <is>
          <t>爆発物</t>
        </is>
      </c>
      <c r="GD10" t="inlineStr">
        <is>
          <t>爆発物</t>
        </is>
      </c>
      <c r="GE10" t="inlineStr">
        <is>
          <t>爆発物</t>
        </is>
      </c>
      <c r="GG10" t="inlineStr">
        <is>
          <t>トン</t>
        </is>
      </c>
      <c r="GL10" t="inlineStr">
        <is>
          <t>EUH044</t>
        </is>
      </c>
      <c r="GM10" t="inlineStr">
        <is>
          <t>EUH044</t>
        </is>
      </c>
      <c r="GN10" t="inlineStr">
        <is>
          <t>EUH044</t>
        </is>
      </c>
      <c r="GO10" t="inlineStr">
        <is>
          <t>EUH044</t>
        </is>
      </c>
      <c r="GP10" t="inlineStr">
        <is>
          <t>EUH044</t>
        </is>
      </c>
    </row>
    <row r="11">
      <c r="A11" t="inlineStr">
        <is>
          <t>Liga india de hockey</t>
        </is>
      </c>
      <c r="B11" t="inlineStr">
        <is>
          <t>Ligaindiadehockey</t>
        </is>
      </c>
      <c r="E11" t="inlineStr">
        <is>
          <t>COLOR/SET_NAME</t>
        </is>
      </c>
      <c r="N11" t="inlineStr">
        <is>
          <t>サウスウェスタン</t>
        </is>
      </c>
      <c r="O11" t="inlineStr">
        <is>
          <t>ポリウレタン (PU)</t>
        </is>
      </c>
      <c r="P11" t="inlineStr">
        <is>
          <t>ポリウレタン (PU)</t>
        </is>
      </c>
      <c r="Q11" t="inlineStr">
        <is>
          <t>ポリウレタン (PU)</t>
        </is>
      </c>
      <c r="R11" t="inlineStr">
        <is>
          <t>ポリウレタン (PU)</t>
        </is>
      </c>
      <c r="S11" t="inlineStr">
        <is>
          <t>ポリウレタン (PU)</t>
        </is>
      </c>
      <c r="V11" t="inlineStr">
        <is>
          <t>大人用UK</t>
        </is>
      </c>
      <c r="W11" t="inlineStr">
        <is>
          <t>トワル</t>
        </is>
      </c>
      <c r="Y11" t="inlineStr">
        <is>
          <t>NCAA</t>
        </is>
      </c>
      <c r="Z11" t="inlineStr">
        <is>
          <t>NCAA</t>
        </is>
      </c>
      <c r="AA11" t="inlineStr">
        <is>
          <t>NCAA</t>
        </is>
      </c>
      <c r="AB11" t="inlineStr">
        <is>
          <t>NCAA</t>
        </is>
      </c>
      <c r="AC11" t="inlineStr">
        <is>
          <t>NCAA</t>
        </is>
      </c>
      <c r="AD11" t="inlineStr">
        <is>
          <t>カート・ブッシュ</t>
        </is>
      </c>
      <c r="AG11" t="inlineStr">
        <is>
          <t>ハースF1チーム</t>
        </is>
      </c>
      <c r="AH11" t="inlineStr">
        <is>
          <t>ネロカFC</t>
        </is>
      </c>
      <c r="AI11" t="inlineStr">
        <is>
          <t>中日ドラゴンズ</t>
        </is>
      </c>
      <c r="AJ11" t="inlineStr">
        <is>
          <t>ウェストハム・ユナイテッドFC</t>
        </is>
      </c>
      <c r="AL11" t="inlineStr">
        <is>
          <t>フォージFC</t>
        </is>
      </c>
      <c r="AM11" t="inlineStr">
        <is>
          <t>FCバルセロナ</t>
        </is>
      </c>
      <c r="AN11" t="inlineStr">
        <is>
          <t>ハミルトン・タイガーキャッツ</t>
        </is>
      </c>
      <c r="AO11" t="inlineStr">
        <is>
          <t>サクラメント・キングス</t>
        </is>
      </c>
      <c r="AP11" t="inlineStr">
        <is>
          <t>アルバカーキ・アイソトープス</t>
        </is>
      </c>
      <c r="AQ11" t="inlineStr">
        <is>
          <t>オタワ・セネターズ</t>
        </is>
      </c>
      <c r="AR11" t="inlineStr">
        <is>
          <t>アナドル・エフェスSK</t>
        </is>
      </c>
      <c r="AT11" t="inlineStr">
        <is>
          <t>アルセナルFC</t>
        </is>
      </c>
      <c r="AU11" t="inlineStr">
        <is>
          <t>FCファソス・デ・フェレイラ</t>
        </is>
      </c>
      <c r="AV11" t="inlineStr">
        <is>
          <t>クラブ・デポルティボ・チーヴァス・USA</t>
        </is>
      </c>
      <c r="AW11" t="inlineStr">
        <is>
          <t>LSUタイガース</t>
        </is>
      </c>
      <c r="AX11" t="inlineStr">
        <is>
          <t>ウェールズ代表</t>
        </is>
      </c>
      <c r="AY11" t="inlineStr">
        <is>
          <t>ベンガルールFC</t>
        </is>
      </c>
      <c r="AZ11" t="inlineStr">
        <is>
          <t>アラブ首長国連邦代表</t>
        </is>
      </c>
      <c r="BA11" t="inlineStr">
        <is>
          <t>UANLティグレス</t>
        </is>
      </c>
      <c r="BB11" t="inlineStr">
        <is>
          <t>FCフローニンゲン</t>
        </is>
      </c>
      <c r="BD11" t="inlineStr">
        <is>
          <t>FCシャルケ04</t>
        </is>
      </c>
      <c r="BE11" t="inlineStr">
        <is>
          <t>シアトル・レインFC</t>
        </is>
      </c>
      <c r="BF11" t="inlineStr">
        <is>
          <t>パトナ・パイレーツ</t>
        </is>
      </c>
      <c r="BH11" t="inlineStr">
        <is>
          <t>キルマーノックFC</t>
        </is>
      </c>
      <c r="BI11" t="inlineStr">
        <is>
          <t>OGCニース</t>
        </is>
      </c>
      <c r="BK11" t="inlineStr">
        <is>
          <t>ニュージーランド代表</t>
        </is>
      </c>
      <c r="BL11" t="inlineStr">
        <is>
          <t>ニューヨーク・リップタイド</t>
        </is>
      </c>
      <c r="BN11" t="inlineStr">
        <is>
          <t>USサレルニターナ1919</t>
        </is>
      </c>
      <c r="BP11" t="inlineStr">
        <is>
          <t>Y.S.C.C.横浜</t>
        </is>
      </c>
      <c r="BQ11" t="inlineStr">
        <is>
          <t>韓国代表</t>
        </is>
      </c>
      <c r="BR11" t="inlineStr">
        <is>
          <t>ラージャスターン・ロイヤルズ</t>
        </is>
      </c>
      <c r="BT11" t="inlineStr">
        <is>
          <t>グリーンベイ・パッカーズ</t>
        </is>
      </c>
      <c r="BU11" t="inlineStr">
        <is>
          <t>アルジャメイン・スターリング</t>
        </is>
      </c>
      <c r="BV11" t="inlineStr">
        <is>
          <t>ライジングゼファー福岡</t>
        </is>
      </c>
      <c r="BW11" t="inlineStr">
        <is>
          <t>サンアントニオ・シルバースターズ</t>
        </is>
      </c>
      <c r="BX11" t="inlineStr">
        <is>
          <t>クリーブランド・ナップス</t>
        </is>
      </c>
      <c r="BZ11" t="inlineStr">
        <is>
          <t>カート・ブッシュ</t>
        </is>
      </c>
      <c r="CC11" t="inlineStr">
        <is>
          <t>ハースF1チーム</t>
        </is>
      </c>
      <c r="CD11" t="inlineStr">
        <is>
          <t>ネロカFC</t>
        </is>
      </c>
      <c r="CE11" t="inlineStr">
        <is>
          <t>中日ドラゴンズ</t>
        </is>
      </c>
      <c r="CF11" t="inlineStr">
        <is>
          <t>ウェストハム・ユナイテッドFC</t>
        </is>
      </c>
      <c r="CH11" t="inlineStr">
        <is>
          <t>フォージFC</t>
        </is>
      </c>
      <c r="CI11" t="inlineStr">
        <is>
          <t>FCバルセロナ</t>
        </is>
      </c>
      <c r="CJ11" t="inlineStr">
        <is>
          <t>ハミルトン・タイガーキャッツ</t>
        </is>
      </c>
      <c r="CK11" t="inlineStr">
        <is>
          <t>サクラメント・キングス</t>
        </is>
      </c>
      <c r="CL11" t="inlineStr">
        <is>
          <t>アルバカーキ・アイソトープス</t>
        </is>
      </c>
      <c r="CM11" t="inlineStr">
        <is>
          <t>オタワ・セネターズ</t>
        </is>
      </c>
      <c r="CN11" t="inlineStr">
        <is>
          <t>アナドル・エフェスSK</t>
        </is>
      </c>
      <c r="CP11" t="inlineStr">
        <is>
          <t>アルセナルFC</t>
        </is>
      </c>
      <c r="CQ11" t="inlineStr">
        <is>
          <t>FCファソス・デ・フェレイラ</t>
        </is>
      </c>
      <c r="CR11" t="inlineStr">
        <is>
          <t>クラブ・デポルティボ・チーヴァス・USA</t>
        </is>
      </c>
      <c r="CS11" t="inlineStr">
        <is>
          <t>LSUタイガース</t>
        </is>
      </c>
      <c r="CT11" t="inlineStr">
        <is>
          <t>ウェールズ代表</t>
        </is>
      </c>
      <c r="CU11" t="inlineStr">
        <is>
          <t>ベンガルールFC</t>
        </is>
      </c>
      <c r="CV11" t="inlineStr">
        <is>
          <t>アラブ首長国連邦代表</t>
        </is>
      </c>
      <c r="CW11" t="inlineStr">
        <is>
          <t>UANLティグレス</t>
        </is>
      </c>
      <c r="CX11" t="inlineStr">
        <is>
          <t>FCフローニンゲン</t>
        </is>
      </c>
      <c r="CZ11" t="inlineStr">
        <is>
          <t>FCシャルケ04</t>
        </is>
      </c>
      <c r="DA11" t="inlineStr">
        <is>
          <t>シアトル・レインFC</t>
        </is>
      </c>
      <c r="DB11" t="inlineStr">
        <is>
          <t>パトナ・パイレーツ</t>
        </is>
      </c>
      <c r="DD11" t="inlineStr">
        <is>
          <t>キルマーノックFC</t>
        </is>
      </c>
      <c r="DE11" t="inlineStr">
        <is>
          <t>OGCニース</t>
        </is>
      </c>
      <c r="DG11" t="inlineStr">
        <is>
          <t>ニュージーランド代表</t>
        </is>
      </c>
      <c r="DH11" t="inlineStr">
        <is>
          <t>ニューヨーク・リップタイド</t>
        </is>
      </c>
      <c r="DJ11" t="inlineStr">
        <is>
          <t>USサレルニターナ1919</t>
        </is>
      </c>
      <c r="DL11" t="inlineStr">
        <is>
          <t>Y.S.C.C.横浜</t>
        </is>
      </c>
      <c r="DM11" t="inlineStr">
        <is>
          <t>韓国代表</t>
        </is>
      </c>
      <c r="DN11" t="inlineStr">
        <is>
          <t>ラージャスターン・ロイヤルズ</t>
        </is>
      </c>
      <c r="DP11" t="inlineStr">
        <is>
          <t>グリーンベイ・パッカーズ</t>
        </is>
      </c>
      <c r="DQ11" t="inlineStr">
        <is>
          <t>アルジャメイン・スターリング</t>
        </is>
      </c>
      <c r="DR11" t="inlineStr">
        <is>
          <t>ライジングゼファー福岡</t>
        </is>
      </c>
      <c r="DS11" t="inlineStr">
        <is>
          <t>サンアントニオ・シルバースターズ</t>
        </is>
      </c>
      <c r="DT11" t="inlineStr">
        <is>
          <t>クリーブランド・ナップス</t>
        </is>
      </c>
      <c r="DW11" t="inlineStr">
        <is>
          <t>1/10カット</t>
        </is>
      </c>
      <c r="EB11" t="inlineStr">
        <is>
          <t>A7</t>
        </is>
      </c>
      <c r="EC11" t="inlineStr">
        <is>
          <t>A7</t>
        </is>
      </c>
      <c r="ED11" t="inlineStr">
        <is>
          <t>A7</t>
        </is>
      </c>
      <c r="EE11" t="inlineStr">
        <is>
          <t>A7</t>
        </is>
      </c>
      <c r="EF11" t="inlineStr">
        <is>
          <t>A7</t>
        </is>
      </c>
      <c r="FD11" t="inlineStr">
        <is>
          <t>中古品</t>
        </is>
      </c>
      <c r="FE11" t="inlineStr">
        <is>
          <t>メートル</t>
        </is>
      </c>
      <c r="FF11" t="inlineStr">
        <is>
          <t>メートル</t>
        </is>
      </c>
      <c r="FG11" t="inlineStr">
        <is>
          <t>メートル</t>
        </is>
      </c>
      <c r="FI11" t="inlineStr">
        <is>
          <t>アメリカ合衆国</t>
        </is>
      </c>
      <c r="FL11" t="inlineStr">
        <is>
          <t>ポリマー</t>
        </is>
      </c>
      <c r="FN11" t="inlineStr">
        <is>
          <t>LR41</t>
        </is>
      </c>
      <c r="FO11" t="inlineStr">
        <is>
          <t>LR41</t>
        </is>
      </c>
      <c r="FP11" t="inlineStr">
        <is>
          <t>LR41</t>
        </is>
      </c>
      <c r="FQ11" t="inlineStr">
        <is>
          <t>LR41</t>
        </is>
      </c>
      <c r="FR11" t="inlineStr">
        <is>
          <t>LR41</t>
        </is>
      </c>
      <c r="FS11" t="inlineStr">
        <is>
          <t>立方フィート</t>
        </is>
      </c>
      <c r="GA11" t="inlineStr">
        <is>
          <t>環境有害性</t>
        </is>
      </c>
      <c r="GB11" t="inlineStr">
        <is>
          <t>環境有害性</t>
        </is>
      </c>
      <c r="GC11" t="inlineStr">
        <is>
          <t>環境有害性</t>
        </is>
      </c>
      <c r="GD11" t="inlineStr">
        <is>
          <t>環境有害性</t>
        </is>
      </c>
      <c r="GE11" t="inlineStr">
        <is>
          <t>環境有害性</t>
        </is>
      </c>
      <c r="GL11" t="inlineStr">
        <is>
          <t>EUH066</t>
        </is>
      </c>
      <c r="GM11" t="inlineStr">
        <is>
          <t>EUH066</t>
        </is>
      </c>
      <c r="GN11" t="inlineStr">
        <is>
          <t>EUH066</t>
        </is>
      </c>
      <c r="GO11" t="inlineStr">
        <is>
          <t>EUH066</t>
        </is>
      </c>
      <c r="GP11" t="inlineStr">
        <is>
          <t>EUH066</t>
        </is>
      </c>
    </row>
    <row r="12">
      <c r="A12" t="inlineStr">
        <is>
          <t>dutch_football</t>
        </is>
      </c>
      <c r="B12" t="inlineStr">
        <is>
          <t>dutch_football</t>
        </is>
      </c>
      <c r="E12" t="inlineStr">
        <is>
          <t>COLOR/SIZE/NUMBER_OF_ITEMS</t>
        </is>
      </c>
      <c r="N12" t="inlineStr">
        <is>
          <t>シャビーシック</t>
        </is>
      </c>
      <c r="O12" t="inlineStr">
        <is>
          <t>ポリエステル</t>
        </is>
      </c>
      <c r="P12" t="inlineStr">
        <is>
          <t>ポリエステル</t>
        </is>
      </c>
      <c r="Q12" t="inlineStr">
        <is>
          <t>ポリエステル</t>
        </is>
      </c>
      <c r="R12" t="inlineStr">
        <is>
          <t>ポリエステル</t>
        </is>
      </c>
      <c r="S12" t="inlineStr">
        <is>
          <t>ポリエステル</t>
        </is>
      </c>
      <c r="V12" t="inlineStr">
        <is>
          <t>大人用US</t>
        </is>
      </c>
      <c r="W12" t="inlineStr">
        <is>
          <t>ペイズリー</t>
        </is>
      </c>
      <c r="Y12" t="inlineStr">
        <is>
          <t>NFL</t>
        </is>
      </c>
      <c r="Z12" t="inlineStr">
        <is>
          <t>NFL</t>
        </is>
      </c>
      <c r="AA12" t="inlineStr">
        <is>
          <t>NFL</t>
        </is>
      </c>
      <c r="AB12" t="inlineStr">
        <is>
          <t>NFL</t>
        </is>
      </c>
      <c r="AC12" t="inlineStr">
        <is>
          <t>NFL</t>
        </is>
      </c>
      <c r="AD12" t="inlineStr">
        <is>
          <t>カール・エドワーズ</t>
        </is>
      </c>
      <c r="AG12" t="inlineStr">
        <is>
          <t>マクラーレン</t>
        </is>
      </c>
      <c r="AH12" t="inlineStr">
        <is>
          <t>パンジャーブFC</t>
        </is>
      </c>
      <c r="AI12" t="inlineStr">
        <is>
          <t>東京ヤクルトスワローズ</t>
        </is>
      </c>
      <c r="AJ12" t="inlineStr">
        <is>
          <t>ウルヴァーハンプトン・ワンダラーズFC</t>
        </is>
      </c>
      <c r="AL12" t="inlineStr">
        <is>
          <t>ヨーク9FC</t>
        </is>
      </c>
      <c r="AM12" t="inlineStr">
        <is>
          <t>RCDエスパニョール</t>
        </is>
      </c>
      <c r="AN12" t="inlineStr">
        <is>
          <t>モントリオール・アルエッツ</t>
        </is>
      </c>
      <c r="AO12" t="inlineStr">
        <is>
          <t>サンアントニオ・スパーズ</t>
        </is>
      </c>
      <c r="AP12" t="inlineStr">
        <is>
          <t>インディアナポリス・インディアンズ</t>
        </is>
      </c>
      <c r="AQ12" t="inlineStr">
        <is>
          <t>カリフォルニア・シールズ</t>
        </is>
      </c>
      <c r="AR12" t="inlineStr">
        <is>
          <t>アルバ・ベルリン</t>
        </is>
      </c>
      <c r="AT12" t="inlineStr">
        <is>
          <t>ガラタサライSK</t>
        </is>
      </c>
      <c r="AU12" t="inlineStr">
        <is>
          <t>FCファマリカン</t>
        </is>
      </c>
      <c r="AV12" t="inlineStr">
        <is>
          <t>コロラド・ラピッズ</t>
        </is>
      </c>
      <c r="AW12" t="inlineStr">
        <is>
          <t>NJITハイランダーズ</t>
        </is>
      </c>
      <c r="AX12" t="inlineStr">
        <is>
          <t>ウクライナ代表</t>
        </is>
      </c>
      <c r="AY12" t="inlineStr">
        <is>
          <t>ムンバイ・シティFC</t>
        </is>
      </c>
      <c r="AZ12" t="inlineStr">
        <is>
          <t>アルジェリア代表</t>
        </is>
      </c>
      <c r="BA12" t="inlineStr">
        <is>
          <t>クラブ・アメリカ</t>
        </is>
      </c>
      <c r="BB12" t="inlineStr">
        <is>
          <t>FCユトレヒト</t>
        </is>
      </c>
      <c r="BD12" t="inlineStr">
        <is>
          <t>FCディナモ・ドレスデン</t>
        </is>
      </c>
      <c r="BE12" t="inlineStr">
        <is>
          <t>シカゴ・レッドスターズ</t>
        </is>
      </c>
      <c r="BF12" t="inlineStr">
        <is>
          <t>ハリヤーナー・スティーラーズ</t>
        </is>
      </c>
      <c r="BH12" t="inlineStr">
        <is>
          <t>セルティックFC</t>
        </is>
      </c>
      <c r="BI12" t="inlineStr">
        <is>
          <t>RCストラスブール</t>
        </is>
      </c>
      <c r="BK12" t="inlineStr">
        <is>
          <t>パキスタン代表</t>
        </is>
      </c>
      <c r="BL12" t="inlineStr">
        <is>
          <t>バッファロー・バンディッツ</t>
        </is>
      </c>
      <c r="BN12" t="inlineStr">
        <is>
          <t>アスコリ</t>
        </is>
      </c>
      <c r="BP12" t="inlineStr">
        <is>
          <t>アビスパ福岡</t>
        </is>
      </c>
      <c r="BQ12" t="inlineStr">
        <is>
          <t>日本代表</t>
        </is>
      </c>
      <c r="BR12" t="inlineStr">
        <is>
          <t>ライジング・プネー・スーパージャイアント</t>
        </is>
      </c>
      <c r="BT12" t="inlineStr">
        <is>
          <t>サンディエゴ・チャージャーズ</t>
        </is>
      </c>
      <c r="BU12" t="inlineStr">
        <is>
          <t>アレキサンダー・ヴォルコフ</t>
        </is>
      </c>
      <c r="BV12" t="inlineStr">
        <is>
          <t>レバンガ北海道</t>
        </is>
      </c>
      <c r="BW12" t="inlineStr">
        <is>
          <t>シアトル・ストーム</t>
        </is>
      </c>
      <c r="BX12" t="inlineStr">
        <is>
          <t>クリーブランド・ブルース</t>
        </is>
      </c>
      <c r="BZ12" t="inlineStr">
        <is>
          <t>カール・エドワーズ</t>
        </is>
      </c>
      <c r="CC12" t="inlineStr">
        <is>
          <t>マクラーレン</t>
        </is>
      </c>
      <c r="CD12" t="inlineStr">
        <is>
          <t>パンジャーブFC</t>
        </is>
      </c>
      <c r="CE12" t="inlineStr">
        <is>
          <t>東京ヤクルトスワローズ</t>
        </is>
      </c>
      <c r="CF12" t="inlineStr">
        <is>
          <t>ウルヴァーハンプトン・ワンダラーズFC</t>
        </is>
      </c>
      <c r="CH12" t="inlineStr">
        <is>
          <t>ヨーク9FC</t>
        </is>
      </c>
      <c r="CI12" t="inlineStr">
        <is>
          <t>RCDエスパニョール</t>
        </is>
      </c>
      <c r="CJ12" t="inlineStr">
        <is>
          <t>モントリオール・アルエッツ</t>
        </is>
      </c>
      <c r="CK12" t="inlineStr">
        <is>
          <t>サンアントニオ・スパーズ</t>
        </is>
      </c>
      <c r="CL12" t="inlineStr">
        <is>
          <t>インディアナポリス・インディアンズ</t>
        </is>
      </c>
      <c r="CM12" t="inlineStr">
        <is>
          <t>カリフォルニア・シールズ</t>
        </is>
      </c>
      <c r="CN12" t="inlineStr">
        <is>
          <t>アルバ・ベルリン</t>
        </is>
      </c>
      <c r="CP12" t="inlineStr">
        <is>
          <t>ガラタサライSK</t>
        </is>
      </c>
      <c r="CQ12" t="inlineStr">
        <is>
          <t>FCファマリカン</t>
        </is>
      </c>
      <c r="CR12" t="inlineStr">
        <is>
          <t>コロラド・ラピッズ</t>
        </is>
      </c>
      <c r="CS12" t="inlineStr">
        <is>
          <t>NJITハイランダーズ</t>
        </is>
      </c>
      <c r="CT12" t="inlineStr">
        <is>
          <t>ウクライナ代表</t>
        </is>
      </c>
      <c r="CU12" t="inlineStr">
        <is>
          <t>ムンバイ・シティFC</t>
        </is>
      </c>
      <c r="CV12" t="inlineStr">
        <is>
          <t>アルジェリア代表</t>
        </is>
      </c>
      <c r="CW12" t="inlineStr">
        <is>
          <t>クラブ・アメリカ</t>
        </is>
      </c>
      <c r="CX12" t="inlineStr">
        <is>
          <t>FCユトレヒト</t>
        </is>
      </c>
      <c r="CZ12" t="inlineStr">
        <is>
          <t>FCディナモ・ドレスデン</t>
        </is>
      </c>
      <c r="DA12" t="inlineStr">
        <is>
          <t>シカゴ・レッドスターズ</t>
        </is>
      </c>
      <c r="DB12" t="inlineStr">
        <is>
          <t>ハリヤーナー・スティーラーズ</t>
        </is>
      </c>
      <c r="DD12" t="inlineStr">
        <is>
          <t>セルティックFC</t>
        </is>
      </c>
      <c r="DE12" t="inlineStr">
        <is>
          <t>RCストラスブール</t>
        </is>
      </c>
      <c r="DG12" t="inlineStr">
        <is>
          <t>パキスタン代表</t>
        </is>
      </c>
      <c r="DH12" t="inlineStr">
        <is>
          <t>バッファロー・バンディッツ</t>
        </is>
      </c>
      <c r="DJ12" t="inlineStr">
        <is>
          <t>アスコリ</t>
        </is>
      </c>
      <c r="DL12" t="inlineStr">
        <is>
          <t>アビスパ福岡</t>
        </is>
      </c>
      <c r="DM12" t="inlineStr">
        <is>
          <t>日本代表</t>
        </is>
      </c>
      <c r="DN12" t="inlineStr">
        <is>
          <t>ライジング・プネー・スーパージャイアント</t>
        </is>
      </c>
      <c r="DP12" t="inlineStr">
        <is>
          <t>サンディエゴ・チャージャーズ</t>
        </is>
      </c>
      <c r="DQ12" t="inlineStr">
        <is>
          <t>アレキサンダー・ヴォルコフ</t>
        </is>
      </c>
      <c r="DR12" t="inlineStr">
        <is>
          <t>レバンガ北海道</t>
        </is>
      </c>
      <c r="DS12" t="inlineStr">
        <is>
          <t>シアトル・ストーム</t>
        </is>
      </c>
      <c r="DT12" t="inlineStr">
        <is>
          <t>クリーブランド・ブルース</t>
        </is>
      </c>
      <c r="DW12" t="inlineStr">
        <is>
          <t>1/12カット</t>
        </is>
      </c>
      <c r="EB12" t="inlineStr">
        <is>
          <t>A8</t>
        </is>
      </c>
      <c r="EC12" t="inlineStr">
        <is>
          <t>A8</t>
        </is>
      </c>
      <c r="ED12" t="inlineStr">
        <is>
          <t>A8</t>
        </is>
      </c>
      <c r="EE12" t="inlineStr">
        <is>
          <t>A8</t>
        </is>
      </c>
      <c r="EF12" t="inlineStr">
        <is>
          <t>A8</t>
        </is>
      </c>
      <c r="FE12" t="inlineStr">
        <is>
          <t>キロメートル</t>
        </is>
      </c>
      <c r="FF12" t="inlineStr">
        <is>
          <t>キロメートル</t>
        </is>
      </c>
      <c r="FG12" t="inlineStr">
        <is>
          <t>キロメートル</t>
        </is>
      </c>
      <c r="FI12" t="inlineStr">
        <is>
          <t>アラブ首長国連邦</t>
        </is>
      </c>
      <c r="FL12" t="inlineStr">
        <is>
          <t>マンガン</t>
        </is>
      </c>
      <c r="FN12" t="inlineStr">
        <is>
          <t>LR43</t>
        </is>
      </c>
      <c r="FO12" t="inlineStr">
        <is>
          <t>LR43</t>
        </is>
      </c>
      <c r="FP12" t="inlineStr">
        <is>
          <t>LR43</t>
        </is>
      </c>
      <c r="FQ12" t="inlineStr">
        <is>
          <t>LR43</t>
        </is>
      </c>
      <c r="FR12" t="inlineStr">
        <is>
          <t>LR43</t>
        </is>
      </c>
      <c r="FS12" t="inlineStr">
        <is>
          <t>立方メートル</t>
        </is>
      </c>
      <c r="GA12" t="inlineStr">
        <is>
          <t>腐食性</t>
        </is>
      </c>
      <c r="GB12" t="inlineStr">
        <is>
          <t>腐食性</t>
        </is>
      </c>
      <c r="GC12" t="inlineStr">
        <is>
          <t>腐食性</t>
        </is>
      </c>
      <c r="GD12" t="inlineStr">
        <is>
          <t>腐食性</t>
        </is>
      </c>
      <c r="GE12" t="inlineStr">
        <is>
          <t>腐食性</t>
        </is>
      </c>
      <c r="GL12" t="inlineStr">
        <is>
          <t>EUH070</t>
        </is>
      </c>
      <c r="GM12" t="inlineStr">
        <is>
          <t>EUH070</t>
        </is>
      </c>
      <c r="GN12" t="inlineStr">
        <is>
          <t>EUH070</t>
        </is>
      </c>
      <c r="GO12" t="inlineStr">
        <is>
          <t>EUH070</t>
        </is>
      </c>
      <c r="GP12" t="inlineStr">
        <is>
          <t>EUH070</t>
        </is>
      </c>
    </row>
    <row r="13">
      <c r="A13" t="inlineStr">
        <is>
          <t>i_league</t>
        </is>
      </c>
      <c r="B13" t="inlineStr">
        <is>
          <t>i_league</t>
        </is>
      </c>
      <c r="E13" t="inlineStr">
        <is>
          <t>COLOR/SIZE/SET_NAME</t>
        </is>
      </c>
      <c r="N13" t="inlineStr">
        <is>
          <t>ファームハウス</t>
        </is>
      </c>
      <c r="O13" t="inlineStr">
        <is>
          <t>ポリエチレン (PE)</t>
        </is>
      </c>
      <c r="P13" t="inlineStr">
        <is>
          <t>ポリエチレン (PE)</t>
        </is>
      </c>
      <c r="Q13" t="inlineStr">
        <is>
          <t>ポリエチレン (PE)</t>
        </is>
      </c>
      <c r="R13" t="inlineStr">
        <is>
          <t>ポリエチレン (PE)</t>
        </is>
      </c>
      <c r="S13" t="inlineStr">
        <is>
          <t>ポリエチレン (PE)</t>
        </is>
      </c>
      <c r="V13" t="inlineStr">
        <is>
          <t>アフガニスタン・アフガニ</t>
        </is>
      </c>
      <c r="W13" t="inlineStr">
        <is>
          <t>ヘリンボーン</t>
        </is>
      </c>
      <c r="Y13" t="inlineStr">
        <is>
          <t>NHL</t>
        </is>
      </c>
      <c r="Z13" t="inlineStr">
        <is>
          <t>NHL</t>
        </is>
      </c>
      <c r="AA13" t="inlineStr">
        <is>
          <t>NHL</t>
        </is>
      </c>
      <c r="AB13" t="inlineStr">
        <is>
          <t>NHL</t>
        </is>
      </c>
      <c r="AC13" t="inlineStr">
        <is>
          <t>NHL</t>
        </is>
      </c>
      <c r="AD13" t="inlineStr">
        <is>
          <t>カイル・ブッシュ</t>
        </is>
      </c>
      <c r="AG13" t="inlineStr">
        <is>
          <t>メルセデスAMG・ペトロナス・フォーミュラワン・チーム</t>
        </is>
      </c>
      <c r="AH13" t="inlineStr">
        <is>
          <t>モフン・バガンAC</t>
        </is>
      </c>
      <c r="AI13" t="inlineStr">
        <is>
          <t>東北楽天ゴールデンイーグルス</t>
        </is>
      </c>
      <c r="AJ13" t="inlineStr">
        <is>
          <t>エヴァートンFC</t>
        </is>
      </c>
      <c r="AM13" t="inlineStr">
        <is>
          <t>SDウエスカ</t>
        </is>
      </c>
      <c r="AO13" t="inlineStr">
        <is>
          <t>サンディエゴ・クリッパーズ</t>
        </is>
      </c>
      <c r="AP13" t="inlineStr">
        <is>
          <t>インランド・エンパイア・66ers</t>
        </is>
      </c>
      <c r="AQ13" t="inlineStr">
        <is>
          <t>カルガリー・フレームス</t>
        </is>
      </c>
      <c r="AR13" t="inlineStr">
        <is>
          <t>オリンピア・ミラノ</t>
        </is>
      </c>
      <c r="AT13" t="inlineStr">
        <is>
          <t>サンパウロFC</t>
        </is>
      </c>
      <c r="AU13" t="inlineStr">
        <is>
          <t>FCポルト</t>
        </is>
      </c>
      <c r="AV13" t="inlineStr">
        <is>
          <t>コロンバス・クルー</t>
        </is>
      </c>
      <c r="AW13" t="inlineStr">
        <is>
          <t>NYITベアーズ</t>
        </is>
      </c>
      <c r="AX13" t="inlineStr">
        <is>
          <t>ウルグアイ代表</t>
        </is>
      </c>
      <c r="AY13" t="inlineStr">
        <is>
          <t>モフン・バガン</t>
        </is>
      </c>
      <c r="AZ13" t="inlineStr">
        <is>
          <t>アルゼンチン代表</t>
        </is>
      </c>
      <c r="BA13" t="inlineStr">
        <is>
          <t>クラブ・ウニベルシダ・ナシオナル</t>
        </is>
      </c>
      <c r="BB13" t="inlineStr">
        <is>
          <t>fortuna_sittard</t>
        </is>
      </c>
      <c r="BD13" t="inlineStr">
        <is>
          <t>FCニュルンベルク</t>
        </is>
      </c>
      <c r="BE13" t="inlineStr">
        <is>
          <t>スカイブルーFC</t>
        </is>
      </c>
      <c r="BF13" t="inlineStr">
        <is>
          <t>プネリ・パルタン</t>
        </is>
      </c>
      <c r="BH13" t="inlineStr">
        <is>
          <t>ダンディー・ユナイテッドFC</t>
        </is>
      </c>
      <c r="BI13" t="inlineStr">
        <is>
          <t>RCランス</t>
        </is>
      </c>
      <c r="BK13" t="inlineStr">
        <is>
          <t>バングラデシュ代表</t>
        </is>
      </c>
      <c r="BL13" t="inlineStr">
        <is>
          <t>ハリファックス・サンダーバード</t>
        </is>
      </c>
      <c r="BN13" t="inlineStr">
        <is>
          <t>アタランタ</t>
        </is>
      </c>
      <c r="BP13" t="inlineStr">
        <is>
          <t>アルビレックス新潟</t>
        </is>
      </c>
      <c r="BR13" t="inlineStr">
        <is>
          <t>ロイヤル・チャレンジャーズ・バンガロール</t>
        </is>
      </c>
      <c r="BT13" t="inlineStr">
        <is>
          <t>サンフランシスコ・フォーティナイナーズ</t>
        </is>
      </c>
      <c r="BU13" t="inlineStr">
        <is>
          <t>アレクサ・グラッソ</t>
        </is>
      </c>
      <c r="BV13" t="inlineStr">
        <is>
          <t>愛媛オレンジバイキングス</t>
        </is>
      </c>
      <c r="BW13" t="inlineStr">
        <is>
          <t>シカゴ・スカイ</t>
        </is>
      </c>
      <c r="BX13" t="inlineStr">
        <is>
          <t>コロラド・ロッキーズ</t>
        </is>
      </c>
      <c r="BZ13" t="inlineStr">
        <is>
          <t>カイル・ブッシュ</t>
        </is>
      </c>
      <c r="CC13" t="inlineStr">
        <is>
          <t>メルセデスAMG・ペトロナス・フォーミュラワン・チーム</t>
        </is>
      </c>
      <c r="CD13" t="inlineStr">
        <is>
          <t>モフン・バガンAC</t>
        </is>
      </c>
      <c r="CE13" t="inlineStr">
        <is>
          <t>東北楽天ゴールデンイーグルス</t>
        </is>
      </c>
      <c r="CF13" t="inlineStr">
        <is>
          <t>エヴァートンFC</t>
        </is>
      </c>
      <c r="CI13" t="inlineStr">
        <is>
          <t>SDウエスカ</t>
        </is>
      </c>
      <c r="CK13" t="inlineStr">
        <is>
          <t>サンディエゴ・クリッパーズ</t>
        </is>
      </c>
      <c r="CL13" t="inlineStr">
        <is>
          <t>インランド・エンパイア・66ers</t>
        </is>
      </c>
      <c r="CM13" t="inlineStr">
        <is>
          <t>カルガリー・フレームス</t>
        </is>
      </c>
      <c r="CN13" t="inlineStr">
        <is>
          <t>オリンピア・ミラノ</t>
        </is>
      </c>
      <c r="CP13" t="inlineStr">
        <is>
          <t>サンパウロFC</t>
        </is>
      </c>
      <c r="CQ13" t="inlineStr">
        <is>
          <t>FCポルト</t>
        </is>
      </c>
      <c r="CR13" t="inlineStr">
        <is>
          <t>コロンバス・クルー</t>
        </is>
      </c>
      <c r="CS13" t="inlineStr">
        <is>
          <t>NYITベアーズ</t>
        </is>
      </c>
      <c r="CT13" t="inlineStr">
        <is>
          <t>ウルグアイ代表</t>
        </is>
      </c>
      <c r="CU13" t="inlineStr">
        <is>
          <t>モフン・バガン</t>
        </is>
      </c>
      <c r="CV13" t="inlineStr">
        <is>
          <t>アルゼンチン代表</t>
        </is>
      </c>
      <c r="CW13" t="inlineStr">
        <is>
          <t>クラブ・ウニベルシダ・ナシオナル</t>
        </is>
      </c>
      <c r="CX13" t="inlineStr">
        <is>
          <t>fortuna_sittard</t>
        </is>
      </c>
      <c r="CZ13" t="inlineStr">
        <is>
          <t>FCニュルンベルク</t>
        </is>
      </c>
      <c r="DA13" t="inlineStr">
        <is>
          <t>スカイブルーFC</t>
        </is>
      </c>
      <c r="DB13" t="inlineStr">
        <is>
          <t>プネリ・パルタン</t>
        </is>
      </c>
      <c r="DD13" t="inlineStr">
        <is>
          <t>ダンディー・ユナイテッドFC</t>
        </is>
      </c>
      <c r="DE13" t="inlineStr">
        <is>
          <t>RCランス</t>
        </is>
      </c>
      <c r="DG13" t="inlineStr">
        <is>
          <t>バングラデシュ代表</t>
        </is>
      </c>
      <c r="DH13" t="inlineStr">
        <is>
          <t>ハリファックス・サンダーバード</t>
        </is>
      </c>
      <c r="DJ13" t="inlineStr">
        <is>
          <t>アタランタ</t>
        </is>
      </c>
      <c r="DL13" t="inlineStr">
        <is>
          <t>アルビレックス新潟</t>
        </is>
      </c>
      <c r="DN13" t="inlineStr">
        <is>
          <t>ロイヤル・チャレンジャーズ・バンガロール</t>
        </is>
      </c>
      <c r="DP13" t="inlineStr">
        <is>
          <t>サンフランシスコ・フォーティナイナーズ</t>
        </is>
      </c>
      <c r="DQ13" t="inlineStr">
        <is>
          <t>アレクサ・グラッソ</t>
        </is>
      </c>
      <c r="DR13" t="inlineStr">
        <is>
          <t>愛媛オレンジバイキングス</t>
        </is>
      </c>
      <c r="DS13" t="inlineStr">
        <is>
          <t>シカゴ・スカイ</t>
        </is>
      </c>
      <c r="DT13" t="inlineStr">
        <is>
          <t>コロラド・ロッキーズ</t>
        </is>
      </c>
      <c r="DW13" t="inlineStr">
        <is>
          <t>1/13カット</t>
        </is>
      </c>
      <c r="EB13" t="inlineStr">
        <is>
          <t>A9</t>
        </is>
      </c>
      <c r="EC13" t="inlineStr">
        <is>
          <t>A9</t>
        </is>
      </c>
      <c r="ED13" t="inlineStr">
        <is>
          <t>A9</t>
        </is>
      </c>
      <c r="EE13" t="inlineStr">
        <is>
          <t>A9</t>
        </is>
      </c>
      <c r="EF13" t="inlineStr">
        <is>
          <t>A9</t>
        </is>
      </c>
      <c r="FE13" t="inlineStr">
        <is>
          <t>ミル</t>
        </is>
      </c>
      <c r="FF13" t="inlineStr">
        <is>
          <t>ミル</t>
        </is>
      </c>
      <c r="FG13" t="inlineStr">
        <is>
          <t>ミル</t>
        </is>
      </c>
      <c r="FI13" t="inlineStr">
        <is>
          <t>アルジェリア民主人民共和国</t>
        </is>
      </c>
      <c r="FL13" t="inlineStr">
        <is>
          <t>鉛カルシウム</t>
        </is>
      </c>
      <c r="FN13" t="inlineStr">
        <is>
          <t>P76</t>
        </is>
      </c>
      <c r="FO13" t="inlineStr">
        <is>
          <t>P76</t>
        </is>
      </c>
      <c r="FP13" t="inlineStr">
        <is>
          <t>P76</t>
        </is>
      </c>
      <c r="FQ13" t="inlineStr">
        <is>
          <t>P76</t>
        </is>
      </c>
      <c r="FR13" t="inlineStr">
        <is>
          <t>P76</t>
        </is>
      </c>
      <c r="GA13" t="inlineStr">
        <is>
          <t>酸化性</t>
        </is>
      </c>
      <c r="GB13" t="inlineStr">
        <is>
          <t>酸化性</t>
        </is>
      </c>
      <c r="GC13" t="inlineStr">
        <is>
          <t>酸化性</t>
        </is>
      </c>
      <c r="GD13" t="inlineStr">
        <is>
          <t>酸化性</t>
        </is>
      </c>
      <c r="GE13" t="inlineStr">
        <is>
          <t>酸化性</t>
        </is>
      </c>
      <c r="GL13" t="inlineStr">
        <is>
          <t>EUH071</t>
        </is>
      </c>
      <c r="GM13" t="inlineStr">
        <is>
          <t>EUH071</t>
        </is>
      </c>
      <c r="GN13" t="inlineStr">
        <is>
          <t>EUH071</t>
        </is>
      </c>
      <c r="GO13" t="inlineStr">
        <is>
          <t>EUH071</t>
        </is>
      </c>
      <c r="GP13" t="inlineStr">
        <is>
          <t>EUH071</t>
        </is>
      </c>
    </row>
    <row r="14">
      <c r="A14" t="inlineStr">
        <is>
          <t>Liga Premier Indiana</t>
        </is>
      </c>
      <c r="B14" t="inlineStr">
        <is>
          <t>LigaPremierIndiana</t>
        </is>
      </c>
      <c r="E14" t="inlineStr">
        <is>
          <t>NUMBER_OF_POCKETS</t>
        </is>
      </c>
      <c r="N14" t="inlineStr">
        <is>
          <t>ボヘミアン</t>
        </is>
      </c>
      <c r="O14" t="inlineStr">
        <is>
          <t>ポリスチレン (PS)</t>
        </is>
      </c>
      <c r="P14" t="inlineStr">
        <is>
          <t>ポリスチレン (PS)</t>
        </is>
      </c>
      <c r="Q14" t="inlineStr">
        <is>
          <t>ポリスチレン (PS)</t>
        </is>
      </c>
      <c r="R14" t="inlineStr">
        <is>
          <t>ポリスチレン (PS)</t>
        </is>
      </c>
      <c r="S14" t="inlineStr">
        <is>
          <t>ポリスチレン (PS)</t>
        </is>
      </c>
      <c r="V14" t="inlineStr">
        <is>
          <t>アルバニア・レク</t>
        </is>
      </c>
      <c r="W14" t="inlineStr">
        <is>
          <t>モアレ</t>
        </is>
      </c>
      <c r="Y14" t="inlineStr">
        <is>
          <t>NWSL</t>
        </is>
      </c>
      <c r="Z14" t="inlineStr">
        <is>
          <t>NWSL</t>
        </is>
      </c>
      <c r="AA14" t="inlineStr">
        <is>
          <t>NWSL</t>
        </is>
      </c>
      <c r="AB14" t="inlineStr">
        <is>
          <t>NWSL</t>
        </is>
      </c>
      <c r="AC14" t="inlineStr">
        <is>
          <t>NWSL</t>
        </is>
      </c>
      <c r="AD14" t="inlineStr">
        <is>
          <t>カイル・ラーソン</t>
        </is>
      </c>
      <c r="AG14" t="inlineStr">
        <is>
          <t>ルノー DP WORLD F1チーム</t>
        </is>
      </c>
      <c r="AH14" t="inlineStr">
        <is>
          <t>レアル・カシミールFC</t>
        </is>
      </c>
      <c r="AI14" t="inlineStr">
        <is>
          <t>読売ジャイアンツ</t>
        </is>
      </c>
      <c r="AJ14" t="inlineStr">
        <is>
          <t>カーディフ・シティ</t>
        </is>
      </c>
      <c r="AM14" t="inlineStr">
        <is>
          <t>SDエイバル</t>
        </is>
      </c>
      <c r="AO14" t="inlineStr">
        <is>
          <t>サンディエゴ・ロケッツ</t>
        </is>
      </c>
      <c r="AP14" t="inlineStr">
        <is>
          <t>ウィスコンシン・ティンバーラトラーズ</t>
        </is>
      </c>
      <c r="AQ14" t="inlineStr">
        <is>
          <t>カロライナ・ハリケーンズ</t>
        </is>
      </c>
      <c r="AR14" t="inlineStr">
        <is>
          <t>オリンピアコスBC</t>
        </is>
      </c>
      <c r="AT14" t="inlineStr">
        <is>
          <t>ボカ・ジュニアーズ</t>
        </is>
      </c>
      <c r="AU14" t="inlineStr">
        <is>
          <t>SCブラガ</t>
        </is>
      </c>
      <c r="AV14" t="inlineStr">
        <is>
          <t>サンノゼ・アースクエイクス</t>
        </is>
      </c>
      <c r="AW14" t="inlineStr">
        <is>
          <t>NYUバイオレッツ</t>
        </is>
      </c>
      <c r="AX14" t="inlineStr">
        <is>
          <t>エクアドル代表</t>
        </is>
      </c>
      <c r="AZ14" t="inlineStr">
        <is>
          <t>アルバニア代表</t>
        </is>
      </c>
      <c r="BA14" t="inlineStr">
        <is>
          <t>クラブ・サントス・ラグナ</t>
        </is>
      </c>
      <c r="BB14" t="inlineStr">
        <is>
          <t>NACブレダ</t>
        </is>
      </c>
      <c r="BD14" t="inlineStr">
        <is>
          <t>FCバイエルン・ミュンヘン</t>
        </is>
      </c>
      <c r="BE14" t="inlineStr">
        <is>
          <t>ノースカロライナ・カレッジ</t>
        </is>
      </c>
      <c r="BF14" t="inlineStr">
        <is>
          <t>ベンガル―ル・ウォーリアーズ</t>
        </is>
      </c>
      <c r="BH14" t="inlineStr">
        <is>
          <t>ダンディーFC</t>
        </is>
      </c>
      <c r="BI14" t="inlineStr">
        <is>
          <t>SCバスティア</t>
        </is>
      </c>
      <c r="BK14" t="inlineStr">
        <is>
          <t>西インド諸島代表</t>
        </is>
      </c>
      <c r="BL14" t="inlineStr">
        <is>
          <t>バンクーバー・ウォリアーズ</t>
        </is>
      </c>
      <c r="BN14" t="inlineStr">
        <is>
          <t>インテル</t>
        </is>
      </c>
      <c r="BP14" t="inlineStr">
        <is>
          <t>いわきFC</t>
        </is>
      </c>
      <c r="BT14" t="inlineStr">
        <is>
          <t>シアトル・シーホークス</t>
        </is>
      </c>
      <c r="BU14" t="inlineStr">
        <is>
          <t>アレクサンダー・ヴォルカノフスキー</t>
        </is>
      </c>
      <c r="BV14" t="inlineStr">
        <is>
          <t>茨城ロボッツ</t>
        </is>
      </c>
      <c r="BW14" t="inlineStr">
        <is>
          <t>シャーロット・スティング</t>
        </is>
      </c>
      <c r="BX14" t="inlineStr">
        <is>
          <t>サンディエゴ・パドレス</t>
        </is>
      </c>
      <c r="BZ14" t="inlineStr">
        <is>
          <t>カイル・ラーソン</t>
        </is>
      </c>
      <c r="CC14" t="inlineStr">
        <is>
          <t>ルノー DP WORLD F1チーム</t>
        </is>
      </c>
      <c r="CD14" t="inlineStr">
        <is>
          <t>レアル・カシミールFC</t>
        </is>
      </c>
      <c r="CE14" t="inlineStr">
        <is>
          <t>読売ジャイアンツ</t>
        </is>
      </c>
      <c r="CF14" t="inlineStr">
        <is>
          <t>カーディフ・シティ</t>
        </is>
      </c>
      <c r="CI14" t="inlineStr">
        <is>
          <t>SDエイバル</t>
        </is>
      </c>
      <c r="CK14" t="inlineStr">
        <is>
          <t>サンディエゴ・ロケッツ</t>
        </is>
      </c>
      <c r="CL14" t="inlineStr">
        <is>
          <t>ウィスコンシン・ティンバーラトラーズ</t>
        </is>
      </c>
      <c r="CM14" t="inlineStr">
        <is>
          <t>カロライナ・ハリケーンズ</t>
        </is>
      </c>
      <c r="CN14" t="inlineStr">
        <is>
          <t>オリンピアコスBC</t>
        </is>
      </c>
      <c r="CP14" t="inlineStr">
        <is>
          <t>ボカ・ジュニアーズ</t>
        </is>
      </c>
      <c r="CQ14" t="inlineStr">
        <is>
          <t>SCブラガ</t>
        </is>
      </c>
      <c r="CR14" t="inlineStr">
        <is>
          <t>サンノゼ・アースクエイクス</t>
        </is>
      </c>
      <c r="CS14" t="inlineStr">
        <is>
          <t>NYUバイオレッツ</t>
        </is>
      </c>
      <c r="CT14" t="inlineStr">
        <is>
          <t>エクアドル代表</t>
        </is>
      </c>
      <c r="CV14" t="inlineStr">
        <is>
          <t>アルバニア代表</t>
        </is>
      </c>
      <c r="CW14" t="inlineStr">
        <is>
          <t>クラブ・サントス・ラグナ</t>
        </is>
      </c>
      <c r="CX14" t="inlineStr">
        <is>
          <t>NACブレダ</t>
        </is>
      </c>
      <c r="CZ14" t="inlineStr">
        <is>
          <t>FCバイエルン・ミュンヘン</t>
        </is>
      </c>
      <c r="DA14" t="inlineStr">
        <is>
          <t>ノースカロライナ・カレッジ</t>
        </is>
      </c>
      <c r="DB14" t="inlineStr">
        <is>
          <t>ベンガル―ル・ウォーリアーズ</t>
        </is>
      </c>
      <c r="DD14" t="inlineStr">
        <is>
          <t>ダンディーFC</t>
        </is>
      </c>
      <c r="DE14" t="inlineStr">
        <is>
          <t>SCバスティア</t>
        </is>
      </c>
      <c r="DG14" t="inlineStr">
        <is>
          <t>西インド諸島代表</t>
        </is>
      </c>
      <c r="DH14" t="inlineStr">
        <is>
          <t>バンクーバー・ウォリアーズ</t>
        </is>
      </c>
      <c r="DJ14" t="inlineStr">
        <is>
          <t>インテル</t>
        </is>
      </c>
      <c r="DL14" t="inlineStr">
        <is>
          <t>いわきFC</t>
        </is>
      </c>
      <c r="DP14" t="inlineStr">
        <is>
          <t>シアトル・シーホークス</t>
        </is>
      </c>
      <c r="DQ14" t="inlineStr">
        <is>
          <t>アレクサンダー・ヴォルカノフスキー</t>
        </is>
      </c>
      <c r="DR14" t="inlineStr">
        <is>
          <t>茨城ロボッツ</t>
        </is>
      </c>
      <c r="DS14" t="inlineStr">
        <is>
          <t>シャーロット・スティング</t>
        </is>
      </c>
      <c r="DT14" t="inlineStr">
        <is>
          <t>サンディエゴ・パドレス</t>
        </is>
      </c>
      <c r="DW14" t="inlineStr">
        <is>
          <t>1/15カット</t>
        </is>
      </c>
      <c r="EB14" t="inlineStr">
        <is>
          <t>A10</t>
        </is>
      </c>
      <c r="EC14" t="inlineStr">
        <is>
          <t>A10</t>
        </is>
      </c>
      <c r="ED14" t="inlineStr">
        <is>
          <t>A10</t>
        </is>
      </c>
      <c r="EE14" t="inlineStr">
        <is>
          <t>A10</t>
        </is>
      </c>
      <c r="EF14" t="inlineStr">
        <is>
          <t>A10</t>
        </is>
      </c>
      <c r="FE14" t="inlineStr">
        <is>
          <t>100分の1インチ</t>
        </is>
      </c>
      <c r="FF14" t="inlineStr">
        <is>
          <t>100分の1インチ</t>
        </is>
      </c>
      <c r="FG14" t="inlineStr">
        <is>
          <t>100分の1インチ</t>
        </is>
      </c>
      <c r="FI14" t="inlineStr">
        <is>
          <t>アルゼンチン共和国</t>
        </is>
      </c>
      <c r="FL14" t="inlineStr">
        <is>
          <t>リチウム</t>
        </is>
      </c>
      <c r="FN14" t="inlineStr">
        <is>
          <t>アルカリボタン電池</t>
        </is>
      </c>
      <c r="FO14" t="inlineStr">
        <is>
          <t>アルカリボタン電池</t>
        </is>
      </c>
      <c r="FP14" t="inlineStr">
        <is>
          <t>アルカリボタン電池</t>
        </is>
      </c>
      <c r="FQ14" t="inlineStr">
        <is>
          <t>アルカリボタン電池</t>
        </is>
      </c>
      <c r="FR14" t="inlineStr">
        <is>
          <t>アルカリボタン電池</t>
        </is>
      </c>
      <c r="GL14" t="inlineStr">
        <is>
          <t>EUH201</t>
        </is>
      </c>
      <c r="GM14" t="inlineStr">
        <is>
          <t>EUH201</t>
        </is>
      </c>
      <c r="GN14" t="inlineStr">
        <is>
          <t>EUH201</t>
        </is>
      </c>
      <c r="GO14" t="inlineStr">
        <is>
          <t>EUH201</t>
        </is>
      </c>
      <c r="GP14" t="inlineStr">
        <is>
          <t>EUH201</t>
        </is>
      </c>
    </row>
    <row r="15">
      <c r="A15" t="inlineStr">
        <is>
          <t>Japońska koszykówka</t>
        </is>
      </c>
      <c r="B15" t="inlineStr">
        <is>
          <t>Japońskakoszykówka</t>
        </is>
      </c>
      <c r="E15" t="inlineStr">
        <is>
          <t>PAPER_SIZE/NUMBER_OF_ITEMS</t>
        </is>
      </c>
      <c r="N15" t="inlineStr">
        <is>
          <t>ミニマリスト</t>
        </is>
      </c>
      <c r="O15" t="inlineStr">
        <is>
          <t>ポリプロピレン (PP)</t>
        </is>
      </c>
      <c r="P15" t="inlineStr">
        <is>
          <t>ポリプロピレン (PP)</t>
        </is>
      </c>
      <c r="Q15" t="inlineStr">
        <is>
          <t>ポリプロピレン (PP)</t>
        </is>
      </c>
      <c r="R15" t="inlineStr">
        <is>
          <t>ポリプロピレン (PP)</t>
        </is>
      </c>
      <c r="S15" t="inlineStr">
        <is>
          <t>ポリプロピレン (PP)</t>
        </is>
      </c>
      <c r="V15" t="inlineStr">
        <is>
          <t>アルジェリア・ディナール</t>
        </is>
      </c>
      <c r="W15" t="inlineStr">
        <is>
          <t>花柄</t>
        </is>
      </c>
      <c r="Y15" t="inlineStr">
        <is>
          <t>PGAツアー</t>
        </is>
      </c>
      <c r="Z15" t="inlineStr">
        <is>
          <t>PGAツアー</t>
        </is>
      </c>
      <c r="AA15" t="inlineStr">
        <is>
          <t>PGAツアー</t>
        </is>
      </c>
      <c r="AB15" t="inlineStr">
        <is>
          <t>PGAツアー</t>
        </is>
      </c>
      <c r="AC15" t="inlineStr">
        <is>
          <t>PGAツアー</t>
        </is>
      </c>
      <c r="AD15" t="inlineStr">
        <is>
          <t>クリス・ブッシャー</t>
        </is>
      </c>
      <c r="AG15" t="inlineStr">
        <is>
          <t>レッドブルレーシング</t>
        </is>
      </c>
      <c r="AI15" t="inlineStr">
        <is>
          <t>福岡ソフトバンクホークス</t>
        </is>
      </c>
      <c r="AJ15" t="inlineStr">
        <is>
          <t>クイーンズ・パーク・レンジャーズFC</t>
        </is>
      </c>
      <c r="AM15" t="inlineStr">
        <is>
          <t>SDポンフェラディーナ</t>
        </is>
      </c>
      <c r="AO15" t="inlineStr">
        <is>
          <t>サンフランシスコ・ウォリアーズ</t>
        </is>
      </c>
      <c r="AP15" t="inlineStr">
        <is>
          <t>ウィリアムズポート・クロスカッターズ</t>
        </is>
      </c>
      <c r="AQ15" t="inlineStr">
        <is>
          <t>カンザスシティ・スカウツ</t>
        </is>
      </c>
      <c r="AR15" t="inlineStr">
        <is>
          <t>サスキ・バスコニア</t>
        </is>
      </c>
      <c r="AU15" t="inlineStr">
        <is>
          <t>SLベンフィカ</t>
        </is>
      </c>
      <c r="AV15" t="inlineStr">
        <is>
          <t>シアトル・サウンダーズFC</t>
        </is>
      </c>
      <c r="AW15" t="inlineStr">
        <is>
          <t>NYUボブキャッツ</t>
        </is>
      </c>
      <c r="AX15" t="inlineStr">
        <is>
          <t>オーストラリア代表</t>
        </is>
      </c>
      <c r="AZ15" t="inlineStr">
        <is>
          <t>アルバ代表</t>
        </is>
      </c>
      <c r="BA15" t="inlineStr">
        <is>
          <t>クルス・アスル</t>
        </is>
      </c>
      <c r="BB15" t="inlineStr">
        <is>
          <t>NECナイメヘン</t>
        </is>
      </c>
      <c r="BD15" t="inlineStr">
        <is>
          <t>FSVマインツ05</t>
        </is>
      </c>
      <c r="BE15" t="inlineStr">
        <is>
          <t>ヒューストン・ダッシュ</t>
        </is>
      </c>
      <c r="BF15" t="inlineStr">
        <is>
          <t>ベンガル―ル・ブルズ</t>
        </is>
      </c>
      <c r="BH15" t="inlineStr">
        <is>
          <t>ダンファームリン</t>
        </is>
      </c>
      <c r="BI15" t="inlineStr">
        <is>
          <t>SMカーン</t>
        </is>
      </c>
      <c r="BK15" t="inlineStr">
        <is>
          <t>南アフリカ代表</t>
        </is>
      </c>
      <c r="BL15" t="inlineStr">
        <is>
          <t>フィラデルフィア・ウィングス</t>
        </is>
      </c>
      <c r="BN15" t="inlineStr">
        <is>
          <t>ヴェネツィアFC</t>
        </is>
      </c>
      <c r="BP15" t="inlineStr">
        <is>
          <t>ヴァンフォーレ甲府</t>
        </is>
      </c>
      <c r="BT15" t="inlineStr">
        <is>
          <t>シカゴ・カーディナルス</t>
        </is>
      </c>
      <c r="BU15" t="inlineStr">
        <is>
          <t>アレクサンダー・グスタフソン</t>
        </is>
      </c>
      <c r="BV15" t="inlineStr">
        <is>
          <t>横浜ビー・コルセアーズ</t>
        </is>
      </c>
      <c r="BW15" t="inlineStr">
        <is>
          <t>ダラス・ウィングス</t>
        </is>
      </c>
      <c r="BX15" t="inlineStr">
        <is>
          <t>サンフランシスコ・ジャイアンツ</t>
        </is>
      </c>
      <c r="BZ15" t="inlineStr">
        <is>
          <t>クリス・ブッシャー</t>
        </is>
      </c>
      <c r="CC15" t="inlineStr">
        <is>
          <t>レッドブルレーシング</t>
        </is>
      </c>
      <c r="CE15" t="inlineStr">
        <is>
          <t>福岡ソフトバンクホークス</t>
        </is>
      </c>
      <c r="CF15" t="inlineStr">
        <is>
          <t>クイーンズ・パーク・レンジャーズFC</t>
        </is>
      </c>
      <c r="CI15" t="inlineStr">
        <is>
          <t>SDポンフェラディーナ</t>
        </is>
      </c>
      <c r="CK15" t="inlineStr">
        <is>
          <t>サンフランシスコ・ウォリアーズ</t>
        </is>
      </c>
      <c r="CL15" t="inlineStr">
        <is>
          <t>ウィリアムズポート・クロスカッターズ</t>
        </is>
      </c>
      <c r="CM15" t="inlineStr">
        <is>
          <t>カンザスシティ・スカウツ</t>
        </is>
      </c>
      <c r="CN15" t="inlineStr">
        <is>
          <t>サスキ・バスコニア</t>
        </is>
      </c>
      <c r="CQ15" t="inlineStr">
        <is>
          <t>SLベンフィカ</t>
        </is>
      </c>
      <c r="CR15" t="inlineStr">
        <is>
          <t>シアトル・サウンダーズFC</t>
        </is>
      </c>
      <c r="CS15" t="inlineStr">
        <is>
          <t>NYUボブキャッツ</t>
        </is>
      </c>
      <c r="CT15" t="inlineStr">
        <is>
          <t>オーストラリア代表</t>
        </is>
      </c>
      <c r="CV15" t="inlineStr">
        <is>
          <t>アルバ代表</t>
        </is>
      </c>
      <c r="CW15" t="inlineStr">
        <is>
          <t>クルス・アスル</t>
        </is>
      </c>
      <c r="CX15" t="inlineStr">
        <is>
          <t>NECナイメヘン</t>
        </is>
      </c>
      <c r="CZ15" t="inlineStr">
        <is>
          <t>FSVマインツ05</t>
        </is>
      </c>
      <c r="DA15" t="inlineStr">
        <is>
          <t>ヒューストン・ダッシュ</t>
        </is>
      </c>
      <c r="DB15" t="inlineStr">
        <is>
          <t>ベンガル―ル・ブルズ</t>
        </is>
      </c>
      <c r="DD15" t="inlineStr">
        <is>
          <t>ダンファームリン</t>
        </is>
      </c>
      <c r="DE15" t="inlineStr">
        <is>
          <t>SMカーン</t>
        </is>
      </c>
      <c r="DG15" t="inlineStr">
        <is>
          <t>南アフリカ代表</t>
        </is>
      </c>
      <c r="DH15" t="inlineStr">
        <is>
          <t>フィラデルフィア・ウィングス</t>
        </is>
      </c>
      <c r="DJ15" t="inlineStr">
        <is>
          <t>ヴェネツィアFC</t>
        </is>
      </c>
      <c r="DL15" t="inlineStr">
        <is>
          <t>ヴァンフォーレ甲府</t>
        </is>
      </c>
      <c r="DP15" t="inlineStr">
        <is>
          <t>シカゴ・カーディナルス</t>
        </is>
      </c>
      <c r="DQ15" t="inlineStr">
        <is>
          <t>アレクサンダー・グスタフソン</t>
        </is>
      </c>
      <c r="DR15" t="inlineStr">
        <is>
          <t>横浜ビー・コルセアーズ</t>
        </is>
      </c>
      <c r="DS15" t="inlineStr">
        <is>
          <t>ダラス・ウィングス</t>
        </is>
      </c>
      <c r="DT15" t="inlineStr">
        <is>
          <t>サンフランシスコ・ジャイアンツ</t>
        </is>
      </c>
      <c r="DW15" t="inlineStr">
        <is>
          <t>1/19カット</t>
        </is>
      </c>
      <c r="EB15" t="inlineStr">
        <is>
          <t>B0</t>
        </is>
      </c>
      <c r="EC15" t="inlineStr">
        <is>
          <t>B0</t>
        </is>
      </c>
      <c r="ED15" t="inlineStr">
        <is>
          <t>B0</t>
        </is>
      </c>
      <c r="EE15" t="inlineStr">
        <is>
          <t>B0</t>
        </is>
      </c>
      <c r="EF15" t="inlineStr">
        <is>
          <t>B0</t>
        </is>
      </c>
      <c r="FE15" t="inlineStr">
        <is>
          <t>インチ</t>
        </is>
      </c>
      <c r="FF15" t="inlineStr">
        <is>
          <t>インチ</t>
        </is>
      </c>
      <c r="FG15" t="inlineStr">
        <is>
          <t>インチ</t>
        </is>
      </c>
      <c r="FI15" t="inlineStr">
        <is>
          <t>アルバ</t>
        </is>
      </c>
      <c r="FL15" t="inlineStr">
        <is>
          <t>リチウムイオン</t>
        </is>
      </c>
      <c r="FN15" t="inlineStr">
        <is>
          <t>リチウムイオン</t>
        </is>
      </c>
      <c r="FO15" t="inlineStr">
        <is>
          <t>リチウムイオン</t>
        </is>
      </c>
      <c r="FP15" t="inlineStr">
        <is>
          <t>リチウムイオン</t>
        </is>
      </c>
      <c r="FQ15" t="inlineStr">
        <is>
          <t>リチウムイオン</t>
        </is>
      </c>
      <c r="FR15" t="inlineStr">
        <is>
          <t>リチウムイオン</t>
        </is>
      </c>
      <c r="GL15" t="inlineStr">
        <is>
          <t>EUH201A</t>
        </is>
      </c>
      <c r="GM15" t="inlineStr">
        <is>
          <t>EUH201A</t>
        </is>
      </c>
      <c r="GN15" t="inlineStr">
        <is>
          <t>EUH201A</t>
        </is>
      </c>
      <c r="GO15" t="inlineStr">
        <is>
          <t>EUH201A</t>
        </is>
      </c>
      <c r="GP15" t="inlineStr">
        <is>
          <t>EUH201A</t>
        </is>
      </c>
    </row>
    <row r="16">
      <c r="A16" t="inlineStr">
        <is>
          <t>Fútbol inglés</t>
        </is>
      </c>
      <c r="B16" t="inlineStr">
        <is>
          <t>Fútbolinglés</t>
        </is>
      </c>
      <c r="E16" t="inlineStr">
        <is>
          <t>PAPER_SIZE/SET_NAME</t>
        </is>
      </c>
      <c r="N16" t="inlineStr">
        <is>
          <t>モダン</t>
        </is>
      </c>
      <c r="O16" t="inlineStr">
        <is>
          <t>ポリ塩化ビニル (PVC)</t>
        </is>
      </c>
      <c r="P16" t="inlineStr">
        <is>
          <t>ポリ塩化ビニル (PVC)</t>
        </is>
      </c>
      <c r="Q16" t="inlineStr">
        <is>
          <t>ポリ塩化ビニル (PVC)</t>
        </is>
      </c>
      <c r="R16" t="inlineStr">
        <is>
          <t>ポリ塩化ビニル (PVC)</t>
        </is>
      </c>
      <c r="S16" t="inlineStr">
        <is>
          <t>ポリ塩化ビニル (PVC)</t>
        </is>
      </c>
      <c r="V16" t="inlineStr">
        <is>
          <t>アンペア時</t>
        </is>
      </c>
      <c r="W16" t="inlineStr">
        <is>
          <t>格子柄</t>
        </is>
      </c>
      <c r="Y16" t="inlineStr">
        <is>
          <t>UFC</t>
        </is>
      </c>
      <c r="Z16" t="inlineStr">
        <is>
          <t>UFC</t>
        </is>
      </c>
      <c r="AA16" t="inlineStr">
        <is>
          <t>UFC</t>
        </is>
      </c>
      <c r="AB16" t="inlineStr">
        <is>
          <t>UFC</t>
        </is>
      </c>
      <c r="AC16" t="inlineStr">
        <is>
          <t>UFC</t>
        </is>
      </c>
      <c r="AD16" t="inlineStr">
        <is>
          <t>クリント・ボウヤー</t>
        </is>
      </c>
      <c r="AI16" t="inlineStr">
        <is>
          <t>北海道日本ハムファイターズ</t>
        </is>
      </c>
      <c r="AJ16" t="inlineStr">
        <is>
          <t>クリスタル・パレス</t>
        </is>
      </c>
      <c r="AM16" t="inlineStr">
        <is>
          <t>UDアルメリア</t>
        </is>
      </c>
      <c r="AO16" t="inlineStr">
        <is>
          <t>シアトル・スーパーソニックス</t>
        </is>
      </c>
      <c r="AP16" t="inlineStr">
        <is>
          <t>ウィルミントン・ブルーロックス</t>
        </is>
      </c>
      <c r="AQ16" t="inlineStr">
        <is>
          <t>クリーブランド・バロンズ</t>
        </is>
      </c>
      <c r="AR16" t="inlineStr">
        <is>
          <t>バイエルン・ミュンヘン</t>
        </is>
      </c>
      <c r="AU16" t="inlineStr">
        <is>
          <t>ヴィトーリア・ギマランイス</t>
        </is>
      </c>
      <c r="AV16" t="inlineStr">
        <is>
          <t>シカゴ・ファイアー</t>
        </is>
      </c>
      <c r="AW16" t="inlineStr">
        <is>
          <t>SIUエドワーズビル・クーガース</t>
        </is>
      </c>
      <c r="AX16" t="inlineStr">
        <is>
          <t>オーストリア代表</t>
        </is>
      </c>
      <c r="AZ16" t="inlineStr">
        <is>
          <t>アルメニア代表</t>
        </is>
      </c>
      <c r="BA16" t="inlineStr">
        <is>
          <t>チーバス・グアダラハラ</t>
        </is>
      </c>
      <c r="BB16" t="inlineStr">
        <is>
          <t>PSVアイントフォーフェン</t>
        </is>
      </c>
      <c r="BD16" t="inlineStr">
        <is>
          <t>greuther_furth</t>
        </is>
      </c>
      <c r="BE16" t="inlineStr">
        <is>
          <t>ポートランド・ソーンズFC</t>
        </is>
      </c>
      <c r="BH16" t="inlineStr">
        <is>
          <t>ハーツ</t>
        </is>
      </c>
      <c r="BI16" t="inlineStr">
        <is>
          <t>アジャクシオAC</t>
        </is>
      </c>
      <c r="BL16" t="inlineStr">
        <is>
          <t>ロチェスター・ナイトホークス</t>
        </is>
      </c>
      <c r="BN16" t="inlineStr">
        <is>
          <t>ウディネーゼ・カルチョ</t>
        </is>
      </c>
      <c r="BP16" t="inlineStr">
        <is>
          <t>ヴィッセル神戸</t>
        </is>
      </c>
      <c r="BT16" t="inlineStr">
        <is>
          <t>シカゴ・ベアーズ</t>
        </is>
      </c>
      <c r="BU16" t="inlineStr">
        <is>
          <t>アレクサンダー・ヘルナンデス</t>
        </is>
      </c>
      <c r="BV16" t="inlineStr">
        <is>
          <t>岩手ビッグブルズ</t>
        </is>
      </c>
      <c r="BW16" t="inlineStr">
        <is>
          <t>タルサ・ショック</t>
        </is>
      </c>
      <c r="BX16" t="inlineStr">
        <is>
          <t>シアトル・マリナーズ</t>
        </is>
      </c>
      <c r="BZ16" t="inlineStr">
        <is>
          <t>クリント・ボウヤー</t>
        </is>
      </c>
      <c r="CE16" t="inlineStr">
        <is>
          <t>北海道日本ハムファイターズ</t>
        </is>
      </c>
      <c r="CF16" t="inlineStr">
        <is>
          <t>クリスタル・パレス</t>
        </is>
      </c>
      <c r="CI16" t="inlineStr">
        <is>
          <t>UDアルメリア</t>
        </is>
      </c>
      <c r="CK16" t="inlineStr">
        <is>
          <t>シアトル・スーパーソニックス</t>
        </is>
      </c>
      <c r="CL16" t="inlineStr">
        <is>
          <t>ウィルミントン・ブルーロックス</t>
        </is>
      </c>
      <c r="CM16" t="inlineStr">
        <is>
          <t>クリーブランド・バロンズ</t>
        </is>
      </c>
      <c r="CN16" t="inlineStr">
        <is>
          <t>バイエルン・ミュンヘン</t>
        </is>
      </c>
      <c r="CQ16" t="inlineStr">
        <is>
          <t>ヴィトーリア・ギマランイス</t>
        </is>
      </c>
      <c r="CR16" t="inlineStr">
        <is>
          <t>シカゴ・ファイアー</t>
        </is>
      </c>
      <c r="CS16" t="inlineStr">
        <is>
          <t>SIUエドワーズビル・クーガース</t>
        </is>
      </c>
      <c r="CT16" t="inlineStr">
        <is>
          <t>オーストリア代表</t>
        </is>
      </c>
      <c r="CV16" t="inlineStr">
        <is>
          <t>アルメニア代表</t>
        </is>
      </c>
      <c r="CW16" t="inlineStr">
        <is>
          <t>チーバス・グアダラハラ</t>
        </is>
      </c>
      <c r="CX16" t="inlineStr">
        <is>
          <t>PSVアイントフォーフェン</t>
        </is>
      </c>
      <c r="CZ16" t="inlineStr">
        <is>
          <t>greuther_furth</t>
        </is>
      </c>
      <c r="DA16" t="inlineStr">
        <is>
          <t>ポートランド・ソーンズFC</t>
        </is>
      </c>
      <c r="DD16" t="inlineStr">
        <is>
          <t>ハーツ</t>
        </is>
      </c>
      <c r="DE16" t="inlineStr">
        <is>
          <t>アジャクシオAC</t>
        </is>
      </c>
      <c r="DH16" t="inlineStr">
        <is>
          <t>ロチェスター・ナイトホークス</t>
        </is>
      </c>
      <c r="DJ16" t="inlineStr">
        <is>
          <t>ウディネーゼ・カルチョ</t>
        </is>
      </c>
      <c r="DL16" t="inlineStr">
        <is>
          <t>ヴィッセル神戸</t>
        </is>
      </c>
      <c r="DP16" t="inlineStr">
        <is>
          <t>シカゴ・ベアーズ</t>
        </is>
      </c>
      <c r="DQ16" t="inlineStr">
        <is>
          <t>アレクサンダー・ヘルナンデス</t>
        </is>
      </c>
      <c r="DR16" t="inlineStr">
        <is>
          <t>岩手ビッグブルズ</t>
        </is>
      </c>
      <c r="DS16" t="inlineStr">
        <is>
          <t>タルサ・ショック</t>
        </is>
      </c>
      <c r="DT16" t="inlineStr">
        <is>
          <t>シアトル・マリナーズ</t>
        </is>
      </c>
      <c r="DW16" t="inlineStr">
        <is>
          <t>1/21カット</t>
        </is>
      </c>
      <c r="EB16" t="inlineStr">
        <is>
          <t>B1</t>
        </is>
      </c>
      <c r="EC16" t="inlineStr">
        <is>
          <t>B1</t>
        </is>
      </c>
      <c r="ED16" t="inlineStr">
        <is>
          <t>B1</t>
        </is>
      </c>
      <c r="EE16" t="inlineStr">
        <is>
          <t>B1</t>
        </is>
      </c>
      <c r="EF16" t="inlineStr">
        <is>
          <t>B1</t>
        </is>
      </c>
      <c r="FE16" t="inlineStr">
        <is>
          <t>フィート</t>
        </is>
      </c>
      <c r="FF16" t="inlineStr">
        <is>
          <t>フィート</t>
        </is>
      </c>
      <c r="FG16" t="inlineStr">
        <is>
          <t>フィート</t>
        </is>
      </c>
      <c r="FI16" t="inlineStr">
        <is>
          <t>アルバニア共和国</t>
        </is>
      </c>
      <c r="FL16" t="inlineStr">
        <is>
          <t>リチウムコバルト</t>
        </is>
      </c>
      <c r="FN16" t="inlineStr">
        <is>
          <t>リチウムポリマー</t>
        </is>
      </c>
      <c r="FO16" t="inlineStr">
        <is>
          <t>リチウムポリマー</t>
        </is>
      </c>
      <c r="FP16" t="inlineStr">
        <is>
          <t>リチウムポリマー</t>
        </is>
      </c>
      <c r="FQ16" t="inlineStr">
        <is>
          <t>リチウムポリマー</t>
        </is>
      </c>
      <c r="FR16" t="inlineStr">
        <is>
          <t>リチウムポリマー</t>
        </is>
      </c>
      <c r="GL16" t="inlineStr">
        <is>
          <t>EUH202</t>
        </is>
      </c>
      <c r="GM16" t="inlineStr">
        <is>
          <t>EUH202</t>
        </is>
      </c>
      <c r="GN16" t="inlineStr">
        <is>
          <t>EUH202</t>
        </is>
      </c>
      <c r="GO16" t="inlineStr">
        <is>
          <t>EUH202</t>
        </is>
      </c>
      <c r="GP16" t="inlineStr">
        <is>
          <t>EUH202</t>
        </is>
      </c>
    </row>
    <row r="17">
      <c r="A17" t="inlineStr">
        <is>
          <t>Italian Soccer</t>
        </is>
      </c>
      <c r="B17" t="inlineStr">
        <is>
          <t>ItalianSoccer</t>
        </is>
      </c>
      <c r="E17" t="inlineStr">
        <is>
          <t>PAPER_SIZE/SIZE</t>
        </is>
      </c>
      <c r="N17" t="inlineStr">
        <is>
          <t>モロッカン</t>
        </is>
      </c>
      <c r="O17" t="inlineStr">
        <is>
          <t>レザー</t>
        </is>
      </c>
      <c r="P17" t="inlineStr">
        <is>
          <t>レザー</t>
        </is>
      </c>
      <c r="Q17" t="inlineStr">
        <is>
          <t>レザー</t>
        </is>
      </c>
      <c r="R17" t="inlineStr">
        <is>
          <t>レザー</t>
        </is>
      </c>
      <c r="S17" t="inlineStr">
        <is>
          <t>レザー</t>
        </is>
      </c>
      <c r="V17" t="inlineStr">
        <is>
          <t>アンペア</t>
        </is>
      </c>
      <c r="W17" t="inlineStr">
        <is>
          <t>水玉模様</t>
        </is>
      </c>
      <c r="Y17" t="inlineStr">
        <is>
          <t>WNBA</t>
        </is>
      </c>
      <c r="Z17" t="inlineStr">
        <is>
          <t>WNBA</t>
        </is>
      </c>
      <c r="AA17" t="inlineStr">
        <is>
          <t>WNBA</t>
        </is>
      </c>
      <c r="AB17" t="inlineStr">
        <is>
          <t>WNBA</t>
        </is>
      </c>
      <c r="AC17" t="inlineStr">
        <is>
          <t>WNBA</t>
        </is>
      </c>
      <c r="AD17" t="inlineStr">
        <is>
          <t>グレイ・ゴールディング</t>
        </is>
      </c>
      <c r="AJ17" t="inlineStr">
        <is>
          <t>コヴェントリー・シティ</t>
        </is>
      </c>
      <c r="AM17" t="inlineStr">
        <is>
          <t>UDラス・パルマス</t>
        </is>
      </c>
      <c r="AO17" t="inlineStr">
        <is>
          <t>シカゴ・スタッグズ</t>
        </is>
      </c>
      <c r="AP17" t="inlineStr">
        <is>
          <t>ウィンストン・セーラム・ダッシュ</t>
        </is>
      </c>
      <c r="AQ17" t="inlineStr">
        <is>
          <t>コロラド・アバランチ</t>
        </is>
      </c>
      <c r="AR17" t="inlineStr">
        <is>
          <t>パナシナイコスBC</t>
        </is>
      </c>
      <c r="AU17" t="inlineStr">
        <is>
          <t>ヴィトーリアSC</t>
        </is>
      </c>
      <c r="AV17" t="inlineStr">
        <is>
          <t>スポルティング・カンザスシティ</t>
        </is>
      </c>
      <c r="AW17" t="inlineStr">
        <is>
          <t>SMUムスタングス</t>
        </is>
      </c>
      <c r="AX17" t="inlineStr">
        <is>
          <t>オランダ代表</t>
        </is>
      </c>
      <c r="AZ17" t="inlineStr">
        <is>
          <t>アンゴラ代表</t>
        </is>
      </c>
      <c r="BB17" t="inlineStr">
        <is>
          <t>RBCローゼンダール</t>
        </is>
      </c>
      <c r="BD17" t="inlineStr">
        <is>
          <t>karlsruher_sc</t>
        </is>
      </c>
      <c r="BE17" t="inlineStr">
        <is>
          <t>ユタ・ロイヤルズFC</t>
        </is>
      </c>
      <c r="BH17" t="inlineStr">
        <is>
          <t>パーティック・シッスルFC</t>
        </is>
      </c>
      <c r="BI17" t="inlineStr">
        <is>
          <t>アミアンSC</t>
        </is>
      </c>
      <c r="BN17" t="inlineStr">
        <is>
          <t>エラス・ヴェローナFC</t>
        </is>
      </c>
      <c r="BP17" t="inlineStr">
        <is>
          <t>ガイナーレ鳥取</t>
        </is>
      </c>
      <c r="BT17" t="inlineStr">
        <is>
          <t>ジャクソンビル・ジャガーズ</t>
        </is>
      </c>
      <c r="BU17" t="inlineStr">
        <is>
          <t>アレクサンドル・パントーハ</t>
        </is>
      </c>
      <c r="BV17" t="inlineStr">
        <is>
          <t>京都ハンナリーズ</t>
        </is>
      </c>
      <c r="BW17" t="inlineStr">
        <is>
          <t>デトロイト・ショック</t>
        </is>
      </c>
      <c r="BX17" t="inlineStr">
        <is>
          <t>シカゴ・カブス</t>
        </is>
      </c>
      <c r="BZ17" t="inlineStr">
        <is>
          <t>グレイ・ゴールディング</t>
        </is>
      </c>
      <c r="CF17" t="inlineStr">
        <is>
          <t>コヴェントリー・シティ</t>
        </is>
      </c>
      <c r="CI17" t="inlineStr">
        <is>
          <t>UDラス・パルマス</t>
        </is>
      </c>
      <c r="CK17" t="inlineStr">
        <is>
          <t>シカゴ・スタッグズ</t>
        </is>
      </c>
      <c r="CL17" t="inlineStr">
        <is>
          <t>ウィンストン・セーラム・ダッシュ</t>
        </is>
      </c>
      <c r="CM17" t="inlineStr">
        <is>
          <t>コロラド・アバランチ</t>
        </is>
      </c>
      <c r="CN17" t="inlineStr">
        <is>
          <t>パナシナイコスBC</t>
        </is>
      </c>
      <c r="CQ17" t="inlineStr">
        <is>
          <t>ヴィトーリアSC</t>
        </is>
      </c>
      <c r="CR17" t="inlineStr">
        <is>
          <t>スポルティング・カンザスシティ</t>
        </is>
      </c>
      <c r="CS17" t="inlineStr">
        <is>
          <t>SMUムスタングス</t>
        </is>
      </c>
      <c r="CT17" t="inlineStr">
        <is>
          <t>オランダ代表</t>
        </is>
      </c>
      <c r="CV17" t="inlineStr">
        <is>
          <t>アンゴラ代表</t>
        </is>
      </c>
      <c r="CX17" t="inlineStr">
        <is>
          <t>RBCローゼンダール</t>
        </is>
      </c>
      <c r="CZ17" t="inlineStr">
        <is>
          <t>karlsruher_sc</t>
        </is>
      </c>
      <c r="DA17" t="inlineStr">
        <is>
          <t>ユタ・ロイヤルズFC</t>
        </is>
      </c>
      <c r="DD17" t="inlineStr">
        <is>
          <t>パーティック・シッスルFC</t>
        </is>
      </c>
      <c r="DE17" t="inlineStr">
        <is>
          <t>アミアンSC</t>
        </is>
      </c>
      <c r="DJ17" t="inlineStr">
        <is>
          <t>エラス・ヴェローナFC</t>
        </is>
      </c>
      <c r="DL17" t="inlineStr">
        <is>
          <t>ガイナーレ鳥取</t>
        </is>
      </c>
      <c r="DP17" t="inlineStr">
        <is>
          <t>ジャクソンビル・ジャガーズ</t>
        </is>
      </c>
      <c r="DQ17" t="inlineStr">
        <is>
          <t>アレクサンドル・パントーハ</t>
        </is>
      </c>
      <c r="DR17" t="inlineStr">
        <is>
          <t>京都ハンナリーズ</t>
        </is>
      </c>
      <c r="DS17" t="inlineStr">
        <is>
          <t>デトロイト・ショック</t>
        </is>
      </c>
      <c r="DT17" t="inlineStr">
        <is>
          <t>シカゴ・カブス</t>
        </is>
      </c>
      <c r="DW17" t="inlineStr">
        <is>
          <t>1/25カット</t>
        </is>
      </c>
      <c r="EB17" t="inlineStr">
        <is>
          <t>B2</t>
        </is>
      </c>
      <c r="EC17" t="inlineStr">
        <is>
          <t>B2</t>
        </is>
      </c>
      <c r="ED17" t="inlineStr">
        <is>
          <t>B2</t>
        </is>
      </c>
      <c r="EE17" t="inlineStr">
        <is>
          <t>B2</t>
        </is>
      </c>
      <c r="EF17" t="inlineStr">
        <is>
          <t>B2</t>
        </is>
      </c>
      <c r="FE17" t="inlineStr">
        <is>
          <t>マイル</t>
        </is>
      </c>
      <c r="FF17" t="inlineStr">
        <is>
          <t>マイル</t>
        </is>
      </c>
      <c r="FG17" t="inlineStr">
        <is>
          <t>マイル</t>
        </is>
      </c>
      <c r="FI17" t="inlineStr">
        <is>
          <t>アルメニア共和国</t>
        </is>
      </c>
      <c r="FL17" t="inlineStr">
        <is>
          <t>塩化チオニルリチウム</t>
        </is>
      </c>
      <c r="FN17" t="inlineStr">
        <is>
          <t>リチウム金属</t>
        </is>
      </c>
      <c r="FO17" t="inlineStr">
        <is>
          <t>リチウム金属</t>
        </is>
      </c>
      <c r="FP17" t="inlineStr">
        <is>
          <t>リチウム金属</t>
        </is>
      </c>
      <c r="FQ17" t="inlineStr">
        <is>
          <t>リチウム金属</t>
        </is>
      </c>
      <c r="FR17" t="inlineStr">
        <is>
          <t>リチウム金属</t>
        </is>
      </c>
      <c r="GL17" t="inlineStr">
        <is>
          <t>EUH203</t>
        </is>
      </c>
      <c r="GM17" t="inlineStr">
        <is>
          <t>EUH203</t>
        </is>
      </c>
      <c r="GN17" t="inlineStr">
        <is>
          <t>EUH203</t>
        </is>
      </c>
      <c r="GO17" t="inlineStr">
        <is>
          <t>EUH203</t>
        </is>
      </c>
      <c r="GP17" t="inlineStr">
        <is>
          <t>EUH203</t>
        </is>
      </c>
    </row>
    <row r="18">
      <c r="A18" t="inlineStr">
        <is>
          <t>Fútbol alemán</t>
        </is>
      </c>
      <c r="B18" t="inlineStr">
        <is>
          <t>Fútbolalemán</t>
        </is>
      </c>
      <c r="E18" t="inlineStr">
        <is>
          <t>SET_NAME</t>
        </is>
      </c>
      <c r="N18" t="inlineStr">
        <is>
          <t>レトロ</t>
        </is>
      </c>
      <c r="O18" t="inlineStr">
        <is>
          <t>金属</t>
        </is>
      </c>
      <c r="P18" t="inlineStr">
        <is>
          <t>金属</t>
        </is>
      </c>
      <c r="Q18" t="inlineStr">
        <is>
          <t>金属</t>
        </is>
      </c>
      <c r="R18" t="inlineStr">
        <is>
          <t>金属</t>
        </is>
      </c>
      <c r="S18" t="inlineStr">
        <is>
          <t>金属</t>
        </is>
      </c>
      <c r="V18" t="inlineStr">
        <is>
          <t>アンプル</t>
        </is>
      </c>
      <c r="W18" t="inlineStr">
        <is>
          <t>千鳥格子</t>
        </is>
      </c>
      <c r="Y18" t="inlineStr">
        <is>
          <t>WUSA</t>
        </is>
      </c>
      <c r="Z18" t="inlineStr">
        <is>
          <t>WUSA</t>
        </is>
      </c>
      <c r="AA18" t="inlineStr">
        <is>
          <t>WUSA</t>
        </is>
      </c>
      <c r="AB18" t="inlineStr">
        <is>
          <t>WUSA</t>
        </is>
      </c>
      <c r="AC18" t="inlineStr">
        <is>
          <t>WUSA</t>
        </is>
      </c>
      <c r="AD18" t="inlineStr">
        <is>
          <t>グレッグ・ビッフル</t>
        </is>
      </c>
      <c r="AJ18" t="inlineStr">
        <is>
          <t>サウザンプトン</t>
        </is>
      </c>
      <c r="AM18" t="inlineStr">
        <is>
          <t>アスレティック・ビルバオ</t>
        </is>
      </c>
      <c r="AO18" t="inlineStr">
        <is>
          <t>シカゴ・ゼファーズ</t>
        </is>
      </c>
      <c r="AP18" t="inlineStr">
        <is>
          <t>ウエストテン・ダイヤモンドジャックス</t>
        </is>
      </c>
      <c r="AQ18" t="inlineStr">
        <is>
          <t>コロンバス・ブルージャケッツ</t>
        </is>
      </c>
      <c r="AR18" t="inlineStr">
        <is>
          <t>バレンシアBC</t>
        </is>
      </c>
      <c r="AU18" t="inlineStr">
        <is>
          <t>エストリル</t>
        </is>
      </c>
      <c r="AV18" t="inlineStr">
        <is>
          <t>セントルイス・シティ</t>
        </is>
      </c>
      <c r="AW18" t="inlineStr">
        <is>
          <t>TCUホーンドフロッグス</t>
        </is>
      </c>
      <c r="AX18" t="inlineStr">
        <is>
          <t>ガーナ代表</t>
        </is>
      </c>
      <c r="AZ18" t="inlineStr">
        <is>
          <t>アンティグア・バーブーダ代表</t>
        </is>
      </c>
      <c r="BB18" t="inlineStr">
        <is>
          <t>RKCワールワイク</t>
        </is>
      </c>
      <c r="BD18" t="inlineStr">
        <is>
          <t>RBライプツィヒ</t>
        </is>
      </c>
      <c r="BE18" t="inlineStr">
        <is>
          <t>ワシントン・スピリット</t>
        </is>
      </c>
      <c r="BH18" t="inlineStr">
        <is>
          <t>ハイバーニアンFC</t>
        </is>
      </c>
      <c r="BI18" t="inlineStr">
        <is>
          <t>アン・アヴァン・ギャンガン</t>
        </is>
      </c>
      <c r="BN18" t="inlineStr">
        <is>
          <t>エンポリFC</t>
        </is>
      </c>
      <c r="BP18" t="inlineStr">
        <is>
          <t>カターレ富山</t>
        </is>
      </c>
      <c r="BT18" t="inlineStr">
        <is>
          <t>シンシナティ・ベンガルズ</t>
        </is>
      </c>
      <c r="BU18" t="inlineStr">
        <is>
          <t>アレクシス・デイビス</t>
        </is>
      </c>
      <c r="BV18" t="inlineStr">
        <is>
          <t>金沢武士団</t>
        </is>
      </c>
      <c r="BW18" t="inlineStr">
        <is>
          <t>ニューヨーク・リバティ</t>
        </is>
      </c>
      <c r="BX18" t="inlineStr">
        <is>
          <t>シカゴ・ホワイトストッキングス</t>
        </is>
      </c>
      <c r="BZ18" t="inlineStr">
        <is>
          <t>グレッグ・ビッフル</t>
        </is>
      </c>
      <c r="CF18" t="inlineStr">
        <is>
          <t>サウザンプトン</t>
        </is>
      </c>
      <c r="CI18" t="inlineStr">
        <is>
          <t>アスレティック・ビルバオ</t>
        </is>
      </c>
      <c r="CK18" t="inlineStr">
        <is>
          <t>シカゴ・ゼファーズ</t>
        </is>
      </c>
      <c r="CL18" t="inlineStr">
        <is>
          <t>ウエストテン・ダイヤモンドジャックス</t>
        </is>
      </c>
      <c r="CM18" t="inlineStr">
        <is>
          <t>コロンバス・ブルージャケッツ</t>
        </is>
      </c>
      <c r="CN18" t="inlineStr">
        <is>
          <t>バレンシアBC</t>
        </is>
      </c>
      <c r="CQ18" t="inlineStr">
        <is>
          <t>エストリル</t>
        </is>
      </c>
      <c r="CR18" t="inlineStr">
        <is>
          <t>セントルイス・シティ</t>
        </is>
      </c>
      <c r="CS18" t="inlineStr">
        <is>
          <t>TCUホーンドフロッグス</t>
        </is>
      </c>
      <c r="CT18" t="inlineStr">
        <is>
          <t>ガーナ代表</t>
        </is>
      </c>
      <c r="CV18" t="inlineStr">
        <is>
          <t>アンティグア・バーブーダ代表</t>
        </is>
      </c>
      <c r="CX18" t="inlineStr">
        <is>
          <t>RKCワールワイク</t>
        </is>
      </c>
      <c r="CZ18" t="inlineStr">
        <is>
          <t>RBライプツィヒ</t>
        </is>
      </c>
      <c r="DA18" t="inlineStr">
        <is>
          <t>ワシントン・スピリット</t>
        </is>
      </c>
      <c r="DD18" t="inlineStr">
        <is>
          <t>ハイバーニアンFC</t>
        </is>
      </c>
      <c r="DE18" t="inlineStr">
        <is>
          <t>アン・アヴァン・ギャンガン</t>
        </is>
      </c>
      <c r="DJ18" t="inlineStr">
        <is>
          <t>エンポリFC</t>
        </is>
      </c>
      <c r="DL18" t="inlineStr">
        <is>
          <t>カターレ富山</t>
        </is>
      </c>
      <c r="DP18" t="inlineStr">
        <is>
          <t>シンシナティ・ベンガルズ</t>
        </is>
      </c>
      <c r="DQ18" t="inlineStr">
        <is>
          <t>アレクシス・デイビス</t>
        </is>
      </c>
      <c r="DR18" t="inlineStr">
        <is>
          <t>金沢武士団</t>
        </is>
      </c>
      <c r="DS18" t="inlineStr">
        <is>
          <t>ニューヨーク・リバティ</t>
        </is>
      </c>
      <c r="DT18" t="inlineStr">
        <is>
          <t>シカゴ・ホワイトストッキングス</t>
        </is>
      </c>
      <c r="DW18" t="inlineStr">
        <is>
          <t>2/5カット</t>
        </is>
      </c>
      <c r="EB18" t="inlineStr">
        <is>
          <t>B3</t>
        </is>
      </c>
      <c r="EC18" t="inlineStr">
        <is>
          <t>B3</t>
        </is>
      </c>
      <c r="ED18" t="inlineStr">
        <is>
          <t>B3</t>
        </is>
      </c>
      <c r="EE18" t="inlineStr">
        <is>
          <t>B3</t>
        </is>
      </c>
      <c r="EF18" t="inlineStr">
        <is>
          <t>B3</t>
        </is>
      </c>
      <c r="FE18" t="inlineStr">
        <is>
          <t>ヤード</t>
        </is>
      </c>
      <c r="FF18" t="inlineStr">
        <is>
          <t>ヤード</t>
        </is>
      </c>
      <c r="FG18" t="inlineStr">
        <is>
          <t>ヤード</t>
        </is>
      </c>
      <c r="FI18" t="inlineStr">
        <is>
          <t>アンギラ</t>
        </is>
      </c>
      <c r="FL18" t="inlineStr">
        <is>
          <t>チタン酸リチウム</t>
        </is>
      </c>
      <c r="FN18" t="inlineStr">
        <is>
          <t>商品専用バッテリー</t>
        </is>
      </c>
      <c r="FO18" t="inlineStr">
        <is>
          <t>商品専用バッテリー</t>
        </is>
      </c>
      <c r="FP18" t="inlineStr">
        <is>
          <t>商品専用バッテリー</t>
        </is>
      </c>
      <c r="FQ18" t="inlineStr">
        <is>
          <t>商品専用バッテリー</t>
        </is>
      </c>
      <c r="FR18" t="inlineStr">
        <is>
          <t>商品専用バッテリー</t>
        </is>
      </c>
      <c r="GL18" t="inlineStr">
        <is>
          <t>EUH204</t>
        </is>
      </c>
      <c r="GM18" t="inlineStr">
        <is>
          <t>EUH204</t>
        </is>
      </c>
      <c r="GN18" t="inlineStr">
        <is>
          <t>EUH204</t>
        </is>
      </c>
      <c r="GO18" t="inlineStr">
        <is>
          <t>EUH204</t>
        </is>
      </c>
      <c r="GP18" t="inlineStr">
        <is>
          <t>EUH204</t>
        </is>
      </c>
    </row>
    <row r="19">
      <c r="A19" t="inlineStr">
        <is>
          <t>دوري لاكروس الوطني</t>
        </is>
      </c>
      <c r="B19" t="inlineStr">
        <is>
          <t>دوريلاكروسالوطني</t>
        </is>
      </c>
      <c r="E19" t="inlineStr">
        <is>
          <t>SIZE/ORIENTATION</t>
        </is>
      </c>
      <c r="O19" t="inlineStr">
        <is>
          <t>厚紙</t>
        </is>
      </c>
      <c r="P19" t="inlineStr">
        <is>
          <t>厚紙</t>
        </is>
      </c>
      <c r="Q19" t="inlineStr">
        <is>
          <t>厚紙</t>
        </is>
      </c>
      <c r="R19" t="inlineStr">
        <is>
          <t>厚紙</t>
        </is>
      </c>
      <c r="S19" t="inlineStr">
        <is>
          <t>厚紙</t>
        </is>
      </c>
      <c r="V19" t="inlineStr">
        <is>
          <t>アンゴラ・クワンザ</t>
        </is>
      </c>
      <c r="W19" t="inlineStr">
        <is>
          <t>無地</t>
        </is>
      </c>
      <c r="Y19" t="inlineStr">
        <is>
          <t>WWE</t>
        </is>
      </c>
      <c r="Z19" t="inlineStr">
        <is>
          <t>WWE</t>
        </is>
      </c>
      <c r="AA19" t="inlineStr">
        <is>
          <t>WWE</t>
        </is>
      </c>
      <c r="AB19" t="inlineStr">
        <is>
          <t>WWE</t>
        </is>
      </c>
      <c r="AC19" t="inlineStr">
        <is>
          <t>WWE</t>
        </is>
      </c>
      <c r="AD19" t="inlineStr">
        <is>
          <t>ケイシー・メアーズ</t>
        </is>
      </c>
      <c r="AJ19" t="inlineStr">
        <is>
          <t>サンダーランドAFC</t>
        </is>
      </c>
      <c r="AM19" t="inlineStr">
        <is>
          <t>アトレチコ・マドリッド</t>
        </is>
      </c>
      <c r="AO19" t="inlineStr">
        <is>
          <t>シカゴ・ブルズ</t>
        </is>
      </c>
      <c r="AP19" t="inlineStr">
        <is>
          <t>ウェストバージニア・パワー</t>
        </is>
      </c>
      <c r="AQ19" t="inlineStr">
        <is>
          <t>サンノゼ・シャークス</t>
        </is>
      </c>
      <c r="AR19" t="inlineStr">
        <is>
          <t>フェネルバフチェ・ユルケル</t>
        </is>
      </c>
      <c r="AU19" t="inlineStr">
        <is>
          <t>カーザ・ピアAC</t>
        </is>
      </c>
      <c r="AV19" t="inlineStr">
        <is>
          <t>トロントFC</t>
        </is>
      </c>
      <c r="AW19" t="inlineStr">
        <is>
          <t>UCLA ブルーインズ</t>
        </is>
      </c>
      <c r="AX19" t="inlineStr">
        <is>
          <t>カタール</t>
        </is>
      </c>
      <c r="AZ19" t="inlineStr">
        <is>
          <t>アンドラ代表</t>
        </is>
      </c>
      <c r="BB19" t="inlineStr">
        <is>
          <t>SBVエクセルシオール</t>
        </is>
      </c>
      <c r="BD19" t="inlineStr">
        <is>
          <t>SCフライブルク</t>
        </is>
      </c>
      <c r="BH19" t="inlineStr">
        <is>
          <t>マザーウェルFC</t>
        </is>
      </c>
      <c r="BI19" t="inlineStr">
        <is>
          <t>アンジェSCO</t>
        </is>
      </c>
      <c r="BN19" t="inlineStr">
        <is>
          <t>カタンザーロ</t>
        </is>
      </c>
      <c r="BP19" t="inlineStr">
        <is>
          <t>カマタマーレ讃岐</t>
        </is>
      </c>
      <c r="BT19" t="inlineStr">
        <is>
          <t>セントルイス・ラムズ</t>
        </is>
      </c>
      <c r="BU19" t="inlineStr">
        <is>
          <t>アレクセイ・オレイニク</t>
        </is>
      </c>
      <c r="BV19" t="inlineStr">
        <is>
          <t>熊本ヴォルターズ</t>
        </is>
      </c>
      <c r="BW19" t="inlineStr">
        <is>
          <t>ヒューストン・コメッツ</t>
        </is>
      </c>
      <c r="BX19" t="inlineStr">
        <is>
          <t>シカゴ・ホワイトソックス</t>
        </is>
      </c>
      <c r="BZ19" t="inlineStr">
        <is>
          <t>ケイシー・メアーズ</t>
        </is>
      </c>
      <c r="CF19" t="inlineStr">
        <is>
          <t>サンダーランドAFC</t>
        </is>
      </c>
      <c r="CI19" t="inlineStr">
        <is>
          <t>アトレチコ・マドリッド</t>
        </is>
      </c>
      <c r="CK19" t="inlineStr">
        <is>
          <t>シカゴ・ブルズ</t>
        </is>
      </c>
      <c r="CL19" t="inlineStr">
        <is>
          <t>ウェストバージニア・パワー</t>
        </is>
      </c>
      <c r="CM19" t="inlineStr">
        <is>
          <t>サンノゼ・シャークス</t>
        </is>
      </c>
      <c r="CN19" t="inlineStr">
        <is>
          <t>フェネルバフチェ・ユルケル</t>
        </is>
      </c>
      <c r="CQ19" t="inlineStr">
        <is>
          <t>カーザ・ピアAC</t>
        </is>
      </c>
      <c r="CR19" t="inlineStr">
        <is>
          <t>トロントFC</t>
        </is>
      </c>
      <c r="CS19" t="inlineStr">
        <is>
          <t>UCLA ブルーインズ</t>
        </is>
      </c>
      <c r="CT19" t="inlineStr">
        <is>
          <t>カタール</t>
        </is>
      </c>
      <c r="CV19" t="inlineStr">
        <is>
          <t>アンドラ代表</t>
        </is>
      </c>
      <c r="CX19" t="inlineStr">
        <is>
          <t>SBVエクセルシオール</t>
        </is>
      </c>
      <c r="CZ19" t="inlineStr">
        <is>
          <t>SCフライブルク</t>
        </is>
      </c>
      <c r="DD19" t="inlineStr">
        <is>
          <t>マザーウェルFC</t>
        </is>
      </c>
      <c r="DE19" t="inlineStr">
        <is>
          <t>アンジェSCO</t>
        </is>
      </c>
      <c r="DJ19" t="inlineStr">
        <is>
          <t>カタンザーロ</t>
        </is>
      </c>
      <c r="DL19" t="inlineStr">
        <is>
          <t>カマタマーレ讃岐</t>
        </is>
      </c>
      <c r="DP19" t="inlineStr">
        <is>
          <t>セントルイス・ラムズ</t>
        </is>
      </c>
      <c r="DQ19" t="inlineStr">
        <is>
          <t>アレクセイ・オレイニク</t>
        </is>
      </c>
      <c r="DR19" t="inlineStr">
        <is>
          <t>熊本ヴォルターズ</t>
        </is>
      </c>
      <c r="DS19" t="inlineStr">
        <is>
          <t>ヒューストン・コメッツ</t>
        </is>
      </c>
      <c r="DT19" t="inlineStr">
        <is>
          <t>シカゴ・ホワイトソックス</t>
        </is>
      </c>
      <c r="DW19" t="inlineStr">
        <is>
          <t>3/5カット</t>
        </is>
      </c>
      <c r="EB19" t="inlineStr">
        <is>
          <t>B4</t>
        </is>
      </c>
      <c r="EC19" t="inlineStr">
        <is>
          <t>B4</t>
        </is>
      </c>
      <c r="ED19" t="inlineStr">
        <is>
          <t>B4</t>
        </is>
      </c>
      <c r="EE19" t="inlineStr">
        <is>
          <t>B4</t>
        </is>
      </c>
      <c r="EF19" t="inlineStr">
        <is>
          <t>B4</t>
        </is>
      </c>
      <c r="FI19" t="inlineStr">
        <is>
          <t>アンゴラ共和国</t>
        </is>
      </c>
      <c r="FL19" t="inlineStr">
        <is>
          <t>リチウムニッケルコバルトアルミニウム（NCA）</t>
        </is>
      </c>
      <c r="FN19" t="inlineStr">
        <is>
          <t>単1形</t>
        </is>
      </c>
      <c r="FO19" t="inlineStr">
        <is>
          <t>単1形</t>
        </is>
      </c>
      <c r="FP19" t="inlineStr">
        <is>
          <t>単1形</t>
        </is>
      </c>
      <c r="FQ19" t="inlineStr">
        <is>
          <t>単1形</t>
        </is>
      </c>
      <c r="FR19" t="inlineStr">
        <is>
          <t>単1形</t>
        </is>
      </c>
      <c r="GL19" t="inlineStr">
        <is>
          <t>EUH205</t>
        </is>
      </c>
      <c r="GM19" t="inlineStr">
        <is>
          <t>EUH205</t>
        </is>
      </c>
      <c r="GN19" t="inlineStr">
        <is>
          <t>EUH205</t>
        </is>
      </c>
      <c r="GO19" t="inlineStr">
        <is>
          <t>EUH205</t>
        </is>
      </c>
      <c r="GP19" t="inlineStr">
        <is>
          <t>EUH205</t>
        </is>
      </c>
    </row>
    <row r="20">
      <c r="A20" t="inlineStr">
        <is>
          <t>Japanese Soccer</t>
        </is>
      </c>
      <c r="B20" t="inlineStr">
        <is>
          <t>JapaneseSoccer</t>
        </is>
      </c>
      <c r="E20" t="inlineStr">
        <is>
          <t>SIZE/SET_NAME</t>
        </is>
      </c>
      <c r="O20" t="inlineStr">
        <is>
          <t>紙</t>
        </is>
      </c>
      <c r="P20" t="inlineStr">
        <is>
          <t>紙</t>
        </is>
      </c>
      <c r="Q20" t="inlineStr">
        <is>
          <t>紙</t>
        </is>
      </c>
      <c r="R20" t="inlineStr">
        <is>
          <t>紙</t>
        </is>
      </c>
      <c r="S20" t="inlineStr">
        <is>
          <t>紙</t>
        </is>
      </c>
      <c r="V20" t="inlineStr">
        <is>
          <t>オングストローム</t>
        </is>
      </c>
      <c r="Y20" t="inlineStr">
        <is>
          <t>Xゲーム</t>
        </is>
      </c>
      <c r="Z20" t="inlineStr">
        <is>
          <t>Xゲーム</t>
        </is>
      </c>
      <c r="AA20" t="inlineStr">
        <is>
          <t>Xゲーム</t>
        </is>
      </c>
      <c r="AB20" t="inlineStr">
        <is>
          <t>Xゲーム</t>
        </is>
      </c>
      <c r="AC20" t="inlineStr">
        <is>
          <t>Xゲーム</t>
        </is>
      </c>
      <c r="AD20" t="inlineStr">
        <is>
          <t>ケヴィン・ハーヴィック</t>
        </is>
      </c>
      <c r="AJ20" t="inlineStr">
        <is>
          <t>シェフィールド・ウェンズデイFC</t>
        </is>
      </c>
      <c r="AM20" t="inlineStr">
        <is>
          <t>アラベス</t>
        </is>
      </c>
      <c r="AO20" t="inlineStr">
        <is>
          <t>シャーロット・ホーネッツ</t>
        </is>
      </c>
      <c r="AP20" t="inlineStr">
        <is>
          <t>ウェストミシガン・ホワイトキャップス</t>
        </is>
      </c>
      <c r="AQ20" t="inlineStr">
        <is>
          <t>シアトル・クラーケン</t>
        </is>
      </c>
      <c r="AR20" t="inlineStr">
        <is>
          <t>マッカビ・テルアビブBC</t>
        </is>
      </c>
      <c r="AU20" t="inlineStr">
        <is>
          <t>ジル・ヴィセンテFC</t>
        </is>
      </c>
      <c r="AV20" t="inlineStr">
        <is>
          <t>ナッシュビルSC</t>
        </is>
      </c>
      <c r="AW20" t="inlineStr">
        <is>
          <t>UCアーバイン・アンティーターズ</t>
        </is>
      </c>
      <c r="AX20" t="inlineStr">
        <is>
          <t>カナダ代表</t>
        </is>
      </c>
      <c r="AZ20" t="inlineStr">
        <is>
          <t>イエメン代表</t>
        </is>
      </c>
      <c r="BB20" t="inlineStr">
        <is>
          <t>SCカンブール</t>
        </is>
      </c>
      <c r="BD20" t="inlineStr">
        <is>
          <t>SVヴェルダー・ブレーメン</t>
        </is>
      </c>
      <c r="BH20" t="inlineStr">
        <is>
          <t>リヴィングストンFC</t>
        </is>
      </c>
      <c r="BI20" t="inlineStr">
        <is>
          <t>ヴァランシエンヌFC</t>
        </is>
      </c>
      <c r="BN20" t="inlineStr">
        <is>
          <t>カリアリ</t>
        </is>
      </c>
      <c r="BP20" t="inlineStr">
        <is>
          <t>ガンバ大阪</t>
        </is>
      </c>
      <c r="BT20" t="inlineStr">
        <is>
          <t>ダラス・カウボーイズ</t>
        </is>
      </c>
      <c r="BU20" t="inlineStr">
        <is>
          <t>アレックス・オリベイラ</t>
        </is>
      </c>
      <c r="BV20" t="inlineStr">
        <is>
          <t>群馬クレインサンダーズ</t>
        </is>
      </c>
      <c r="BW20" t="inlineStr">
        <is>
          <t>フェニックス・マーキュリー</t>
        </is>
      </c>
      <c r="BX20" t="inlineStr">
        <is>
          <t>シカゴ・ホワイトソックス</t>
        </is>
      </c>
      <c r="BZ20" t="inlineStr">
        <is>
          <t>ケヴィン・ハーヴィック</t>
        </is>
      </c>
      <c r="CF20" t="inlineStr">
        <is>
          <t>シェフィールド・ウェンズデイFC</t>
        </is>
      </c>
      <c r="CI20" t="inlineStr">
        <is>
          <t>アラベス</t>
        </is>
      </c>
      <c r="CK20" t="inlineStr">
        <is>
          <t>シャーロット・ホーネッツ</t>
        </is>
      </c>
      <c r="CL20" t="inlineStr">
        <is>
          <t>ウェストミシガン・ホワイトキャップス</t>
        </is>
      </c>
      <c r="CM20" t="inlineStr">
        <is>
          <t>シアトル・クラーケン</t>
        </is>
      </c>
      <c r="CN20" t="inlineStr">
        <is>
          <t>マッカビ・テルアビブBC</t>
        </is>
      </c>
      <c r="CQ20" t="inlineStr">
        <is>
          <t>ジル・ヴィセンテFC</t>
        </is>
      </c>
      <c r="CR20" t="inlineStr">
        <is>
          <t>ナッシュビルSC</t>
        </is>
      </c>
      <c r="CS20" t="inlineStr">
        <is>
          <t>UCアーバイン・アンティーターズ</t>
        </is>
      </c>
      <c r="CT20" t="inlineStr">
        <is>
          <t>カナダ代表</t>
        </is>
      </c>
      <c r="CV20" t="inlineStr">
        <is>
          <t>イエメン代表</t>
        </is>
      </c>
      <c r="CX20" t="inlineStr">
        <is>
          <t>SCカンブール</t>
        </is>
      </c>
      <c r="CZ20" t="inlineStr">
        <is>
          <t>SVヴェルダー・ブレーメン</t>
        </is>
      </c>
      <c r="DD20" t="inlineStr">
        <is>
          <t>リヴィングストンFC</t>
        </is>
      </c>
      <c r="DE20" t="inlineStr">
        <is>
          <t>ヴァランシエンヌFC</t>
        </is>
      </c>
      <c r="DJ20" t="inlineStr">
        <is>
          <t>カリアリ</t>
        </is>
      </c>
      <c r="DL20" t="inlineStr">
        <is>
          <t>ガンバ大阪</t>
        </is>
      </c>
      <c r="DP20" t="inlineStr">
        <is>
          <t>ダラス・カウボーイズ</t>
        </is>
      </c>
      <c r="DQ20" t="inlineStr">
        <is>
          <t>アレックス・オリベイラ</t>
        </is>
      </c>
      <c r="DR20" t="inlineStr">
        <is>
          <t>群馬クレインサンダーズ</t>
        </is>
      </c>
      <c r="DS20" t="inlineStr">
        <is>
          <t>フェニックス・マーキュリー</t>
        </is>
      </c>
      <c r="DT20" t="inlineStr">
        <is>
          <t>シカゴ・ホワイトソックス</t>
        </is>
      </c>
      <c r="EB20" t="inlineStr">
        <is>
          <t>B5</t>
        </is>
      </c>
      <c r="EC20" t="inlineStr">
        <is>
          <t>B5</t>
        </is>
      </c>
      <c r="ED20" t="inlineStr">
        <is>
          <t>B5</t>
        </is>
      </c>
      <c r="EE20" t="inlineStr">
        <is>
          <t>B5</t>
        </is>
      </c>
      <c r="EF20" t="inlineStr">
        <is>
          <t>B5</t>
        </is>
      </c>
      <c r="FI20" t="inlineStr">
        <is>
          <t>アンチグア・バーブーダ</t>
        </is>
      </c>
      <c r="FL20" t="inlineStr">
        <is>
          <t>リチウムニッケルマンガンコバルト（NMC）</t>
        </is>
      </c>
      <c r="FN20" t="inlineStr">
        <is>
          <t>単2形</t>
        </is>
      </c>
      <c r="FO20" t="inlineStr">
        <is>
          <t>単2形</t>
        </is>
      </c>
      <c r="FP20" t="inlineStr">
        <is>
          <t>単2形</t>
        </is>
      </c>
      <c r="FQ20" t="inlineStr">
        <is>
          <t>単2形</t>
        </is>
      </c>
      <c r="FR20" t="inlineStr">
        <is>
          <t>単2形</t>
        </is>
      </c>
      <c r="GL20" t="inlineStr">
        <is>
          <t>EUH206</t>
        </is>
      </c>
      <c r="GM20" t="inlineStr">
        <is>
          <t>EUH206</t>
        </is>
      </c>
      <c r="GN20" t="inlineStr">
        <is>
          <t>EUH206</t>
        </is>
      </c>
      <c r="GO20" t="inlineStr">
        <is>
          <t>EUH206</t>
        </is>
      </c>
      <c r="GP20" t="inlineStr">
        <is>
          <t>EUH206</t>
        </is>
      </c>
    </row>
    <row r="21">
      <c r="A21" t="inlineStr">
        <is>
          <t>テニス</t>
        </is>
      </c>
      <c r="B21" t="inlineStr">
        <is>
          <t>テニス</t>
        </is>
      </c>
      <c r="E21" t="inlineStr">
        <is>
          <t>TAB_CUT/NUMBER_OF_ITEMS</t>
        </is>
      </c>
      <c r="V21" t="inlineStr">
        <is>
          <t>秒</t>
        </is>
      </c>
      <c r="Y21" t="inlineStr">
        <is>
          <t>アメリカ/マイナーリーグ</t>
        </is>
      </c>
      <c r="Z21" t="inlineStr">
        <is>
          <t>アメリカ/マイナーリーグ</t>
        </is>
      </c>
      <c r="AA21" t="inlineStr">
        <is>
          <t>アメリカ/マイナーリーグ</t>
        </is>
      </c>
      <c r="AB21" t="inlineStr">
        <is>
          <t>アメリカ/マイナーリーグ</t>
        </is>
      </c>
      <c r="AC21" t="inlineStr">
        <is>
          <t>アメリカ/マイナーリーグ</t>
        </is>
      </c>
      <c r="AD21" t="inlineStr">
        <is>
          <t>ケーシー・ケイン</t>
        </is>
      </c>
      <c r="AJ21" t="inlineStr">
        <is>
          <t>シェフィールド・ユナイテッドFC</t>
        </is>
      </c>
      <c r="AM21" t="inlineStr">
        <is>
          <t>アルバセテ・バロンピエ</t>
        </is>
      </c>
      <c r="AO21" t="inlineStr">
        <is>
          <t>シラキュース・ナショナルズ</t>
        </is>
      </c>
      <c r="AP21" t="inlineStr">
        <is>
          <t>エバレット・アクアソックス</t>
        </is>
      </c>
      <c r="AQ21" t="inlineStr">
        <is>
          <t>シカゴ・ブラックホークス</t>
        </is>
      </c>
      <c r="AR21" t="inlineStr">
        <is>
          <t>レアル・マドリード・バロンセスト</t>
        </is>
      </c>
      <c r="AU21" t="inlineStr">
        <is>
          <t>スポルティングCP</t>
        </is>
      </c>
      <c r="AV21" t="inlineStr">
        <is>
          <t>ニューイングランド・レボリューション</t>
        </is>
      </c>
      <c r="AW21" t="inlineStr">
        <is>
          <t>UCサンタバーバラ・ガウチョーズ</t>
        </is>
      </c>
      <c r="AX21" t="inlineStr">
        <is>
          <t>カメルーン代表</t>
        </is>
      </c>
      <c r="AZ21" t="inlineStr">
        <is>
          <t>イギリス代表</t>
        </is>
      </c>
      <c r="BB21" t="inlineStr">
        <is>
          <t>SCヘーレンフェーン</t>
        </is>
      </c>
      <c r="BD21" t="inlineStr">
        <is>
          <t>TSG1899ホッフェンハイム</t>
        </is>
      </c>
      <c r="BH21" t="inlineStr">
        <is>
          <t>レンジャーズFC</t>
        </is>
      </c>
      <c r="BI21" t="inlineStr">
        <is>
          <t>エヴィアン・トノン・ガイヤールFC</t>
        </is>
      </c>
      <c r="BN21" t="inlineStr">
        <is>
          <t>カルチョ・カターニア</t>
        </is>
      </c>
      <c r="BP21" t="inlineStr">
        <is>
          <t>ギラヴァンツ北九州</t>
        </is>
      </c>
      <c r="BT21" t="inlineStr">
        <is>
          <t>ダラス・テキサンズ</t>
        </is>
      </c>
      <c r="BU21" t="inlineStr">
        <is>
          <t>アレックス・ペレス</t>
        </is>
      </c>
      <c r="BV21" t="inlineStr">
        <is>
          <t>広島ドラゴンフライズ</t>
        </is>
      </c>
      <c r="BW21" t="inlineStr">
        <is>
          <t>ポートランド・ファイア</t>
        </is>
      </c>
      <c r="BX21" t="inlineStr">
        <is>
          <t>シンシナティ・レッズ</t>
        </is>
      </c>
      <c r="BZ21" t="inlineStr">
        <is>
          <t>ケーシー・ケイン</t>
        </is>
      </c>
      <c r="CF21" t="inlineStr">
        <is>
          <t>シェフィールド・ユナイテッドFC</t>
        </is>
      </c>
      <c r="CI21" t="inlineStr">
        <is>
          <t>アルバセテ・バロンピエ</t>
        </is>
      </c>
      <c r="CK21" t="inlineStr">
        <is>
          <t>シラキュース・ナショナルズ</t>
        </is>
      </c>
      <c r="CL21" t="inlineStr">
        <is>
          <t>エバレット・アクアソックス</t>
        </is>
      </c>
      <c r="CM21" t="inlineStr">
        <is>
          <t>シカゴ・ブラックホークス</t>
        </is>
      </c>
      <c r="CN21" t="inlineStr">
        <is>
          <t>レアル・マドリード・バロンセスト</t>
        </is>
      </c>
      <c r="CQ21" t="inlineStr">
        <is>
          <t>スポルティングCP</t>
        </is>
      </c>
      <c r="CR21" t="inlineStr">
        <is>
          <t>ニューイングランド・レボリューション</t>
        </is>
      </c>
      <c r="CS21" t="inlineStr">
        <is>
          <t>UCサンタバーバラ・ガウチョーズ</t>
        </is>
      </c>
      <c r="CT21" t="inlineStr">
        <is>
          <t>カメルーン代表</t>
        </is>
      </c>
      <c r="CV21" t="inlineStr">
        <is>
          <t>イギリス代表</t>
        </is>
      </c>
      <c r="CX21" t="inlineStr">
        <is>
          <t>SCヘーレンフェーン</t>
        </is>
      </c>
      <c r="CZ21" t="inlineStr">
        <is>
          <t>TSG1899ホッフェンハイム</t>
        </is>
      </c>
      <c r="DD21" t="inlineStr">
        <is>
          <t>レンジャーズFC</t>
        </is>
      </c>
      <c r="DE21" t="inlineStr">
        <is>
          <t>エヴィアン・トノン・ガイヤールFC</t>
        </is>
      </c>
      <c r="DJ21" t="inlineStr">
        <is>
          <t>カルチョ・カターニア</t>
        </is>
      </c>
      <c r="DL21" t="inlineStr">
        <is>
          <t>ギラヴァンツ北九州</t>
        </is>
      </c>
      <c r="DP21" t="inlineStr">
        <is>
          <t>ダラス・テキサンズ</t>
        </is>
      </c>
      <c r="DQ21" t="inlineStr">
        <is>
          <t>アレックス・ペレス</t>
        </is>
      </c>
      <c r="DR21" t="inlineStr">
        <is>
          <t>広島ドラゴンフライズ</t>
        </is>
      </c>
      <c r="DS21" t="inlineStr">
        <is>
          <t>ポートランド・ファイア</t>
        </is>
      </c>
      <c r="DT21" t="inlineStr">
        <is>
          <t>シンシナティ・レッズ</t>
        </is>
      </c>
      <c r="EB21" t="inlineStr">
        <is>
          <t>B6</t>
        </is>
      </c>
      <c r="EC21" t="inlineStr">
        <is>
          <t>B6</t>
        </is>
      </c>
      <c r="ED21" t="inlineStr">
        <is>
          <t>B6</t>
        </is>
      </c>
      <c r="EE21" t="inlineStr">
        <is>
          <t>B6</t>
        </is>
      </c>
      <c r="EF21" t="inlineStr">
        <is>
          <t>B6</t>
        </is>
      </c>
      <c r="FI21" t="inlineStr">
        <is>
          <t>アンドラ公国</t>
        </is>
      </c>
      <c r="FL21" t="inlineStr">
        <is>
          <t>リチウムポリマー</t>
        </is>
      </c>
      <c r="FN21" t="inlineStr">
        <is>
          <t>単3形</t>
        </is>
      </c>
      <c r="FO21" t="inlineStr">
        <is>
          <t>単3形</t>
        </is>
      </c>
      <c r="FP21" t="inlineStr">
        <is>
          <t>単3形</t>
        </is>
      </c>
      <c r="FQ21" t="inlineStr">
        <is>
          <t>単3形</t>
        </is>
      </c>
      <c r="FR21" t="inlineStr">
        <is>
          <t>単3形</t>
        </is>
      </c>
      <c r="GL21" t="inlineStr">
        <is>
          <t>EUH207</t>
        </is>
      </c>
      <c r="GM21" t="inlineStr">
        <is>
          <t>EUH207</t>
        </is>
      </c>
      <c r="GN21" t="inlineStr">
        <is>
          <t>EUH207</t>
        </is>
      </c>
      <c r="GO21" t="inlineStr">
        <is>
          <t>EUH207</t>
        </is>
      </c>
      <c r="GP21" t="inlineStr">
        <is>
          <t>EUH207</t>
        </is>
      </c>
    </row>
    <row r="22">
      <c r="A22" t="inlineStr">
        <is>
          <t>Pro Kabaddi Ligan</t>
        </is>
      </c>
      <c r="B22" t="inlineStr">
        <is>
          <t>ProKabaddiLigan</t>
        </is>
      </c>
      <c r="E22" t="inlineStr">
        <is>
          <t>アイテム_の_数</t>
        </is>
      </c>
      <c r="V22" t="inlineStr">
        <is>
          <t>アーク分</t>
        </is>
      </c>
      <c r="Y22" t="inlineStr">
        <is>
          <t>イギリス/サッカー</t>
        </is>
      </c>
      <c r="Z22" t="inlineStr">
        <is>
          <t>イギリス/サッカー</t>
        </is>
      </c>
      <c r="AA22" t="inlineStr">
        <is>
          <t>イギリス/サッカー</t>
        </is>
      </c>
      <c r="AB22" t="inlineStr">
        <is>
          <t>イギリス/サッカー</t>
        </is>
      </c>
      <c r="AC22" t="inlineStr">
        <is>
          <t>イギリス/サッカー</t>
        </is>
      </c>
      <c r="AD22" t="inlineStr">
        <is>
          <t>ジェイミー・マクマレー</t>
        </is>
      </c>
      <c r="AJ22" t="inlineStr">
        <is>
          <t>スウォンジー・シティAFC</t>
        </is>
      </c>
      <c r="AM22" t="inlineStr">
        <is>
          <t>エストレマドゥーラUD</t>
        </is>
      </c>
      <c r="AO22" t="inlineStr">
        <is>
          <t>セントルイス・ホークス</t>
        </is>
      </c>
      <c r="AP22" t="inlineStr">
        <is>
          <t>エリー・シーウルブズ</t>
        </is>
      </c>
      <c r="AQ22" t="inlineStr">
        <is>
          <t>セントルイス・イーグルス</t>
        </is>
      </c>
      <c r="AU22" t="inlineStr">
        <is>
          <t>チャベス</t>
        </is>
      </c>
      <c r="AV22" t="inlineStr">
        <is>
          <t>ニューヨーク・シティFC</t>
        </is>
      </c>
      <c r="AW22" t="inlineStr">
        <is>
          <t>UCデービス・アギース</t>
        </is>
      </c>
      <c r="AX22" t="inlineStr">
        <is>
          <t>ギリシャ代表</t>
        </is>
      </c>
      <c r="AZ22" t="inlineStr">
        <is>
          <t>イギリス領ヴァージン諸島代表</t>
        </is>
      </c>
      <c r="BB22" t="inlineStr">
        <is>
          <t>sparta_rotterdam</t>
        </is>
      </c>
      <c r="BD22" t="inlineStr">
        <is>
          <t>TSV1860ミュンヘン</t>
        </is>
      </c>
      <c r="BI22" t="inlineStr">
        <is>
          <t>オリンピック・マルセイユ</t>
        </is>
      </c>
      <c r="BN22" t="inlineStr">
        <is>
          <t>カルチョ・コモ</t>
        </is>
      </c>
      <c r="BP22" t="inlineStr">
        <is>
          <t>グルージャ盛岡</t>
        </is>
      </c>
      <c r="BT22" t="inlineStr">
        <is>
          <t>タンパベイ・バッカニアーズ</t>
        </is>
      </c>
      <c r="BU22" t="inlineStr">
        <is>
          <t>アレハンドロ・ペレス</t>
        </is>
      </c>
      <c r="BV22" t="inlineStr">
        <is>
          <t>香川ファイブアローズ</t>
        </is>
      </c>
      <c r="BW22" t="inlineStr">
        <is>
          <t>マイアミ・ソル</t>
        </is>
      </c>
      <c r="BX22" t="inlineStr">
        <is>
          <t>シンシナティ・レッドレッグス</t>
        </is>
      </c>
      <c r="BZ22" t="inlineStr">
        <is>
          <t>ジェイミー・マクマレー</t>
        </is>
      </c>
      <c r="CF22" t="inlineStr">
        <is>
          <t>スウォンジー・シティAFC</t>
        </is>
      </c>
      <c r="CI22" t="inlineStr">
        <is>
          <t>エストレマドゥーラUD</t>
        </is>
      </c>
      <c r="CK22" t="inlineStr">
        <is>
          <t>セントルイス・ホークス</t>
        </is>
      </c>
      <c r="CL22" t="inlineStr">
        <is>
          <t>エリー・シーウルブズ</t>
        </is>
      </c>
      <c r="CM22" t="inlineStr">
        <is>
          <t>セントルイス・イーグルス</t>
        </is>
      </c>
      <c r="CQ22" t="inlineStr">
        <is>
          <t>チャベス</t>
        </is>
      </c>
      <c r="CR22" t="inlineStr">
        <is>
          <t>ニューヨーク・シティFC</t>
        </is>
      </c>
      <c r="CS22" t="inlineStr">
        <is>
          <t>UCデービス・アギース</t>
        </is>
      </c>
      <c r="CT22" t="inlineStr">
        <is>
          <t>ギリシャ代表</t>
        </is>
      </c>
      <c r="CV22" t="inlineStr">
        <is>
          <t>イギリス領ヴァージン諸島代表</t>
        </is>
      </c>
      <c r="CX22" t="inlineStr">
        <is>
          <t>sparta_rotterdam</t>
        </is>
      </c>
      <c r="CZ22" t="inlineStr">
        <is>
          <t>TSV1860ミュンヘン</t>
        </is>
      </c>
      <c r="DE22" t="inlineStr">
        <is>
          <t>オリンピック・マルセイユ</t>
        </is>
      </c>
      <c r="DJ22" t="inlineStr">
        <is>
          <t>カルチョ・コモ</t>
        </is>
      </c>
      <c r="DL22" t="inlineStr">
        <is>
          <t>グルージャ盛岡</t>
        </is>
      </c>
      <c r="DP22" t="inlineStr">
        <is>
          <t>タンパベイ・バッカニアーズ</t>
        </is>
      </c>
      <c r="DQ22" t="inlineStr">
        <is>
          <t>アレハンドロ・ペレス</t>
        </is>
      </c>
      <c r="DR22" t="inlineStr">
        <is>
          <t>香川ファイブアローズ</t>
        </is>
      </c>
      <c r="DS22" t="inlineStr">
        <is>
          <t>マイアミ・ソル</t>
        </is>
      </c>
      <c r="DT22" t="inlineStr">
        <is>
          <t>シンシナティ・レッドレッグス</t>
        </is>
      </c>
      <c r="EB22" t="inlineStr">
        <is>
          <t>B7</t>
        </is>
      </c>
      <c r="EC22" t="inlineStr">
        <is>
          <t>B7</t>
        </is>
      </c>
      <c r="ED22" t="inlineStr">
        <is>
          <t>B7</t>
        </is>
      </c>
      <c r="EE22" t="inlineStr">
        <is>
          <t>B7</t>
        </is>
      </c>
      <c r="EF22" t="inlineStr">
        <is>
          <t>B7</t>
        </is>
      </c>
      <c r="FI22" t="inlineStr">
        <is>
          <t>イエメン共和国</t>
        </is>
      </c>
      <c r="FL22" t="inlineStr">
        <is>
          <t>二酸化マンガンリチウム</t>
        </is>
      </c>
      <c r="FN22" t="inlineStr">
        <is>
          <t>単4形</t>
        </is>
      </c>
      <c r="FO22" t="inlineStr">
        <is>
          <t>単4形</t>
        </is>
      </c>
      <c r="FP22" t="inlineStr">
        <is>
          <t>単4形</t>
        </is>
      </c>
      <c r="FQ22" t="inlineStr">
        <is>
          <t>単4形</t>
        </is>
      </c>
      <c r="FR22" t="inlineStr">
        <is>
          <t>単4形</t>
        </is>
      </c>
      <c r="GL22" t="inlineStr">
        <is>
          <t>EUH208</t>
        </is>
      </c>
      <c r="GM22" t="inlineStr">
        <is>
          <t>EUH208</t>
        </is>
      </c>
      <c r="GN22" t="inlineStr">
        <is>
          <t>EUH208</t>
        </is>
      </c>
      <c r="GO22" t="inlineStr">
        <is>
          <t>EUH208</t>
        </is>
      </c>
      <c r="GP22" t="inlineStr">
        <is>
          <t>EUH208</t>
        </is>
      </c>
    </row>
    <row r="23">
      <c r="A23" t="inlineStr">
        <is>
          <t>دوري كبادي للمحترفين</t>
        </is>
      </c>
      <c r="B23" t="inlineStr">
        <is>
          <t>دوريكباديللمحترفين</t>
        </is>
      </c>
      <c r="E23" t="inlineStr">
        <is>
          <t>カラー/サイズ</t>
        </is>
      </c>
      <c r="V23" t="inlineStr">
        <is>
          <t>アルゼンチンペソ</t>
        </is>
      </c>
      <c r="Y23" t="inlineStr">
        <is>
          <t>イタリア/サッカー</t>
        </is>
      </c>
      <c r="Z23" t="inlineStr">
        <is>
          <t>イタリア/サッカー</t>
        </is>
      </c>
      <c r="AA23" t="inlineStr">
        <is>
          <t>イタリア/サッカー</t>
        </is>
      </c>
      <c r="AB23" t="inlineStr">
        <is>
          <t>イタリア/サッカー</t>
        </is>
      </c>
      <c r="AC23" t="inlineStr">
        <is>
          <t>イタリア/サッカー</t>
        </is>
      </c>
      <c r="AD23" t="inlineStr">
        <is>
          <t>ジェフ・ゴードン</t>
        </is>
      </c>
      <c r="AJ23" t="inlineStr">
        <is>
          <t>ストーク・シティ</t>
        </is>
      </c>
      <c r="AM23" t="inlineStr">
        <is>
          <t>エルチェCF</t>
        </is>
      </c>
      <c r="AO23" t="inlineStr">
        <is>
          <t>セントルイス・ボンバーズ</t>
        </is>
      </c>
      <c r="AP23" t="inlineStr">
        <is>
          <t>エリザベストン・ツインズ</t>
        </is>
      </c>
      <c r="AQ23" t="inlineStr">
        <is>
          <t>セントルイス・ブルース</t>
        </is>
      </c>
      <c r="AU23" t="inlineStr">
        <is>
          <t>ファレンセ</t>
        </is>
      </c>
      <c r="AV23" t="inlineStr">
        <is>
          <t>ニューヨーク・レッドブルズ</t>
        </is>
      </c>
      <c r="AW23" t="inlineStr">
        <is>
          <t>UCリバーサイド・ハイランダーズ</t>
        </is>
      </c>
      <c r="AX23" t="inlineStr">
        <is>
          <t>クロアチア代表</t>
        </is>
      </c>
      <c r="AZ23" t="inlineStr">
        <is>
          <t>イスラエル代表</t>
        </is>
      </c>
      <c r="BB23" t="inlineStr">
        <is>
          <t>ヴィレムⅡティルブルフ</t>
        </is>
      </c>
      <c r="BD23" t="inlineStr">
        <is>
          <t>union_berlin</t>
        </is>
      </c>
      <c r="BI23" t="inlineStr">
        <is>
          <t>オリンピック・リヨン</t>
        </is>
      </c>
      <c r="BN23" t="inlineStr">
        <is>
          <t>キエーヴォ</t>
        </is>
      </c>
      <c r="BP23" t="inlineStr">
        <is>
          <t>コンサドーレ札幌</t>
        </is>
      </c>
      <c r="BT23" t="inlineStr">
        <is>
          <t>デトロイト・ライオンズ</t>
        </is>
      </c>
      <c r="BU23" t="inlineStr">
        <is>
          <t>アンジェラ・ヒル</t>
        </is>
      </c>
      <c r="BV23" t="inlineStr">
        <is>
          <t>埼玉ブロンコス</t>
        </is>
      </c>
      <c r="BW23" t="inlineStr">
        <is>
          <t>ミネソタ・リンクス</t>
        </is>
      </c>
      <c r="BX23" t="inlineStr">
        <is>
          <t>セントルイス・カージナルス</t>
        </is>
      </c>
      <c r="BZ23" t="inlineStr">
        <is>
          <t>ジェフ・ゴードン</t>
        </is>
      </c>
      <c r="CF23" t="inlineStr">
        <is>
          <t>ストーク・シティ</t>
        </is>
      </c>
      <c r="CI23" t="inlineStr">
        <is>
          <t>エルチェCF</t>
        </is>
      </c>
      <c r="CK23" t="inlineStr">
        <is>
          <t>セントルイス・ボンバーズ</t>
        </is>
      </c>
      <c r="CL23" t="inlineStr">
        <is>
          <t>エリザベストン・ツインズ</t>
        </is>
      </c>
      <c r="CM23" t="inlineStr">
        <is>
          <t>セントルイス・ブルース</t>
        </is>
      </c>
      <c r="CQ23" t="inlineStr">
        <is>
          <t>ファレンセ</t>
        </is>
      </c>
      <c r="CR23" t="inlineStr">
        <is>
          <t>ニューヨーク・レッドブルズ</t>
        </is>
      </c>
      <c r="CS23" t="inlineStr">
        <is>
          <t>UCリバーサイド・ハイランダーズ</t>
        </is>
      </c>
      <c r="CT23" t="inlineStr">
        <is>
          <t>クロアチア代表</t>
        </is>
      </c>
      <c r="CV23" t="inlineStr">
        <is>
          <t>イスラエル代表</t>
        </is>
      </c>
      <c r="CX23" t="inlineStr">
        <is>
          <t>ヴィレムⅡティルブルフ</t>
        </is>
      </c>
      <c r="CZ23" t="inlineStr">
        <is>
          <t>union_berlin</t>
        </is>
      </c>
      <c r="DE23" t="inlineStr">
        <is>
          <t>オリンピック・リヨン</t>
        </is>
      </c>
      <c r="DJ23" t="inlineStr">
        <is>
          <t>キエーヴォ</t>
        </is>
      </c>
      <c r="DL23" t="inlineStr">
        <is>
          <t>コンサドーレ札幌</t>
        </is>
      </c>
      <c r="DP23" t="inlineStr">
        <is>
          <t>デトロイト・ライオンズ</t>
        </is>
      </c>
      <c r="DQ23" t="inlineStr">
        <is>
          <t>アンジェラ・ヒル</t>
        </is>
      </c>
      <c r="DR23" t="inlineStr">
        <is>
          <t>埼玉ブロンコス</t>
        </is>
      </c>
      <c r="DS23" t="inlineStr">
        <is>
          <t>ミネソタ・リンクス</t>
        </is>
      </c>
      <c r="DT23" t="inlineStr">
        <is>
          <t>セントルイス・カージナルス</t>
        </is>
      </c>
      <c r="EB23" t="inlineStr">
        <is>
          <t>B8</t>
        </is>
      </c>
      <c r="EC23" t="inlineStr">
        <is>
          <t>B8</t>
        </is>
      </c>
      <c r="ED23" t="inlineStr">
        <is>
          <t>B8</t>
        </is>
      </c>
      <c r="EE23" t="inlineStr">
        <is>
          <t>B8</t>
        </is>
      </c>
      <c r="EF23" t="inlineStr">
        <is>
          <t>B8</t>
        </is>
      </c>
      <c r="FI23" t="inlineStr">
        <is>
          <t>イギリス</t>
        </is>
      </c>
      <c r="FL23" t="inlineStr">
        <is>
          <t>リン酸リチウム</t>
        </is>
      </c>
      <c r="FN23" t="inlineStr">
        <is>
          <t>単5形</t>
        </is>
      </c>
      <c r="FO23" t="inlineStr">
        <is>
          <t>単5形</t>
        </is>
      </c>
      <c r="FP23" t="inlineStr">
        <is>
          <t>単5形</t>
        </is>
      </c>
      <c r="FQ23" t="inlineStr">
        <is>
          <t>単5形</t>
        </is>
      </c>
      <c r="FR23" t="inlineStr">
        <is>
          <t>単5形</t>
        </is>
      </c>
      <c r="GL23" t="inlineStr">
        <is>
          <t>EUH209</t>
        </is>
      </c>
      <c r="GM23" t="inlineStr">
        <is>
          <t>EUH209</t>
        </is>
      </c>
      <c r="GN23" t="inlineStr">
        <is>
          <t>EUH209</t>
        </is>
      </c>
      <c r="GO23" t="inlineStr">
        <is>
          <t>EUH209</t>
        </is>
      </c>
      <c r="GP23" t="inlineStr">
        <is>
          <t>EUH209</t>
        </is>
      </c>
    </row>
    <row r="24">
      <c r="A24" t="inlineStr">
        <is>
          <t>المصارعة العالمية الترفيهية</t>
        </is>
      </c>
      <c r="B24" t="inlineStr">
        <is>
          <t>المصارعةالعالميةالترفيهية</t>
        </is>
      </c>
      <c r="E24" t="inlineStr">
        <is>
          <t>カラー/商品_の_数</t>
        </is>
      </c>
      <c r="V24" t="inlineStr">
        <is>
          <t>アルメニア・ドラム</t>
        </is>
      </c>
      <c r="Y24" t="inlineStr">
        <is>
          <t>インディアン・プレミアリーグ</t>
        </is>
      </c>
      <c r="Z24" t="inlineStr">
        <is>
          <t>インディアン・プレミアリーグ</t>
        </is>
      </c>
      <c r="AA24" t="inlineStr">
        <is>
          <t>インディアン・プレミアリーグ</t>
        </is>
      </c>
      <c r="AB24" t="inlineStr">
        <is>
          <t>インディアン・プレミアリーグ</t>
        </is>
      </c>
      <c r="AC24" t="inlineStr">
        <is>
          <t>インディアン・プレミアリーグ</t>
        </is>
      </c>
      <c r="AD24" t="inlineStr">
        <is>
          <t>ジェフ・バートン</t>
        </is>
      </c>
      <c r="AJ24" t="inlineStr">
        <is>
          <t>ダービー・カウンティFC</t>
        </is>
      </c>
      <c r="AM24" t="inlineStr">
        <is>
          <t>オサスナ</t>
        </is>
      </c>
      <c r="AO24" t="inlineStr">
        <is>
          <t>ダラス・マーベリックス</t>
        </is>
      </c>
      <c r="AP24" t="inlineStr">
        <is>
          <t>オーガスタ·グリーンジャケッツ</t>
        </is>
      </c>
      <c r="AQ24" t="inlineStr">
        <is>
          <t>ダラス・スターズ</t>
        </is>
      </c>
      <c r="AU24" t="inlineStr">
        <is>
          <t>ボアヴィスタFC</t>
        </is>
      </c>
      <c r="AV24" t="inlineStr">
        <is>
          <t>バンクーバー・ホワイトキャップス</t>
        </is>
      </c>
      <c r="AW24" t="inlineStr">
        <is>
          <t>UMアス・ローウェル・リバーホークス</t>
        </is>
      </c>
      <c r="AX24" t="inlineStr">
        <is>
          <t>コートジボワール代表</t>
        </is>
      </c>
      <c r="AZ24" t="inlineStr">
        <is>
          <t>イタリア代表</t>
        </is>
      </c>
      <c r="BB24" t="inlineStr">
        <is>
          <t>ゴー・アヘッド・イーグルス</t>
        </is>
      </c>
      <c r="BD24" t="inlineStr">
        <is>
          <t>VfBシュツットガルト</t>
        </is>
      </c>
      <c r="BI24" t="inlineStr">
        <is>
          <t>クレルモン・フット63</t>
        </is>
      </c>
      <c r="BN24" t="inlineStr">
        <is>
          <t>コゼンツァ</t>
        </is>
      </c>
      <c r="BP24" t="inlineStr">
        <is>
          <t>サガン鳥栖</t>
        </is>
      </c>
      <c r="BT24" t="inlineStr">
        <is>
          <t>テネシー・タイタンズ</t>
        </is>
      </c>
      <c r="BU24" t="inlineStr">
        <is>
          <t>アンソニー・スミス</t>
        </is>
      </c>
      <c r="BV24" t="inlineStr">
        <is>
          <t>三遠ネオフェニックス</t>
        </is>
      </c>
      <c r="BW24" t="inlineStr">
        <is>
          <t>ラスベガス・エースズ</t>
        </is>
      </c>
      <c r="BX24" t="inlineStr">
        <is>
          <t>タンパ・レイズ</t>
        </is>
      </c>
      <c r="BZ24" t="inlineStr">
        <is>
          <t>ジェフ・バートン</t>
        </is>
      </c>
      <c r="CF24" t="inlineStr">
        <is>
          <t>ダービー・カウンティFC</t>
        </is>
      </c>
      <c r="CI24" t="inlineStr">
        <is>
          <t>オサスナ</t>
        </is>
      </c>
      <c r="CK24" t="inlineStr">
        <is>
          <t>ダラス・マーベリックス</t>
        </is>
      </c>
      <c r="CL24" t="inlineStr">
        <is>
          <t>オーガスタ·グリーンジャケッツ</t>
        </is>
      </c>
      <c r="CM24" t="inlineStr">
        <is>
          <t>ダラス・スターズ</t>
        </is>
      </c>
      <c r="CQ24" t="inlineStr">
        <is>
          <t>ボアヴィスタFC</t>
        </is>
      </c>
      <c r="CR24" t="inlineStr">
        <is>
          <t>バンクーバー・ホワイトキャップス</t>
        </is>
      </c>
      <c r="CS24" t="inlineStr">
        <is>
          <t>UMアス・ローウェル・リバーホークス</t>
        </is>
      </c>
      <c r="CT24" t="inlineStr">
        <is>
          <t>コートジボワール代表</t>
        </is>
      </c>
      <c r="CV24" t="inlineStr">
        <is>
          <t>イタリア代表</t>
        </is>
      </c>
      <c r="CX24" t="inlineStr">
        <is>
          <t>ゴー・アヘッド・イーグルス</t>
        </is>
      </c>
      <c r="CZ24" t="inlineStr">
        <is>
          <t>VfBシュツットガルト</t>
        </is>
      </c>
      <c r="DE24" t="inlineStr">
        <is>
          <t>クレルモン・フット63</t>
        </is>
      </c>
      <c r="DJ24" t="inlineStr">
        <is>
          <t>コゼンツァ</t>
        </is>
      </c>
      <c r="DL24" t="inlineStr">
        <is>
          <t>サガン鳥栖</t>
        </is>
      </c>
      <c r="DP24" t="inlineStr">
        <is>
          <t>テネシー・タイタンズ</t>
        </is>
      </c>
      <c r="DQ24" t="inlineStr">
        <is>
          <t>アンソニー・スミス</t>
        </is>
      </c>
      <c r="DR24" t="inlineStr">
        <is>
          <t>三遠ネオフェニックス</t>
        </is>
      </c>
      <c r="DS24" t="inlineStr">
        <is>
          <t>ラスベガス・エースズ</t>
        </is>
      </c>
      <c r="DT24" t="inlineStr">
        <is>
          <t>タンパ・レイズ</t>
        </is>
      </c>
      <c r="EB24" t="inlineStr">
        <is>
          <t>B9</t>
        </is>
      </c>
      <c r="EC24" t="inlineStr">
        <is>
          <t>B9</t>
        </is>
      </c>
      <c r="ED24" t="inlineStr">
        <is>
          <t>B9</t>
        </is>
      </c>
      <c r="EE24" t="inlineStr">
        <is>
          <t>B9</t>
        </is>
      </c>
      <c r="EF24" t="inlineStr">
        <is>
          <t>B9</t>
        </is>
      </c>
      <c r="FI24" t="inlineStr">
        <is>
          <t>イスラエル国</t>
        </is>
      </c>
      <c r="FL24" t="inlineStr">
        <is>
          <t>リチウム空気</t>
        </is>
      </c>
      <c r="FN24" t="inlineStr">
        <is>
          <t>単6形</t>
        </is>
      </c>
      <c r="FO24" t="inlineStr">
        <is>
          <t>単6形</t>
        </is>
      </c>
      <c r="FP24" t="inlineStr">
        <is>
          <t>単6形</t>
        </is>
      </c>
      <c r="FQ24" t="inlineStr">
        <is>
          <t>単6形</t>
        </is>
      </c>
      <c r="FR24" t="inlineStr">
        <is>
          <t>単6形</t>
        </is>
      </c>
      <c r="GL24" t="inlineStr">
        <is>
          <t>EUH209A</t>
        </is>
      </c>
      <c r="GM24" t="inlineStr">
        <is>
          <t>EUH209A</t>
        </is>
      </c>
      <c r="GN24" t="inlineStr">
        <is>
          <t>EUH209A</t>
        </is>
      </c>
      <c r="GO24" t="inlineStr">
        <is>
          <t>EUH209A</t>
        </is>
      </c>
      <c r="GP24" t="inlineStr">
        <is>
          <t>EUH209A</t>
        </is>
      </c>
    </row>
    <row r="25">
      <c r="A25" t="inlineStr">
        <is>
          <t>Futebol italiano</t>
        </is>
      </c>
      <c r="B25" t="inlineStr">
        <is>
          <t>Futebolitaliano</t>
        </is>
      </c>
      <c r="E25" t="inlineStr">
        <is>
          <t>サイズ</t>
        </is>
      </c>
      <c r="V25" t="inlineStr">
        <is>
          <t>アルバフロリン</t>
        </is>
      </c>
      <c r="Y25" t="inlineStr">
        <is>
          <t>インド/Iリーグ</t>
        </is>
      </c>
      <c r="Z25" t="inlineStr">
        <is>
          <t>インド/Iリーグ</t>
        </is>
      </c>
      <c r="AA25" t="inlineStr">
        <is>
          <t>インド/Iリーグ</t>
        </is>
      </c>
      <c r="AB25" t="inlineStr">
        <is>
          <t>インド/Iリーグ</t>
        </is>
      </c>
      <c r="AC25" t="inlineStr">
        <is>
          <t>インド/Iリーグ</t>
        </is>
      </c>
      <c r="AD25" t="inlineStr">
        <is>
          <t>ジミー・ジョンソン</t>
        </is>
      </c>
      <c r="AJ25" t="inlineStr">
        <is>
          <t>チェルシーFC</t>
        </is>
      </c>
      <c r="AM25" t="inlineStr">
        <is>
          <t>カディスCF</t>
        </is>
      </c>
      <c r="AO25" t="inlineStr">
        <is>
          <t>デトロイト・ピストンズ</t>
        </is>
      </c>
      <c r="AP25" t="inlineStr">
        <is>
          <t>オーバーン・ダブルデイズ</t>
        </is>
      </c>
      <c r="AQ25" t="inlineStr">
        <is>
          <t>タンパベイ・ライトニング</t>
        </is>
      </c>
      <c r="AU25" t="inlineStr">
        <is>
          <t>ポルティモネンセSC</t>
        </is>
      </c>
      <c r="AV25" t="inlineStr">
        <is>
          <t>ヒューストン・ダイナモ</t>
        </is>
      </c>
      <c r="AW25" t="inlineStr">
        <is>
          <t>UNLVレベルズ</t>
        </is>
      </c>
      <c r="AX25" t="inlineStr">
        <is>
          <t>コスタリカ代表</t>
        </is>
      </c>
      <c r="AZ25" t="inlineStr">
        <is>
          <t>イラク代表</t>
        </is>
      </c>
      <c r="BB25" t="inlineStr">
        <is>
          <t>デ・フラーフスハップ</t>
        </is>
      </c>
      <c r="BD25" t="inlineStr">
        <is>
          <t>vfl_osnabrück</t>
        </is>
      </c>
      <c r="BI25" t="inlineStr">
        <is>
          <t>サンテチエンヌ</t>
        </is>
      </c>
      <c r="BN25" t="inlineStr">
        <is>
          <t>サッスオロ</t>
        </is>
      </c>
      <c r="BP25" t="inlineStr">
        <is>
          <t>ザスパクサツ群馬</t>
        </is>
      </c>
      <c r="BT25" t="inlineStr">
        <is>
          <t>デンバー・ブロンコス</t>
        </is>
      </c>
      <c r="BU25" t="inlineStr">
        <is>
          <t>アンソニー・ペティス</t>
        </is>
      </c>
      <c r="BV25" t="inlineStr">
        <is>
          <t>山形ワイヴァンズ</t>
        </is>
      </c>
      <c r="BW25" t="inlineStr">
        <is>
          <t>ロサンゼルス・スパークス</t>
        </is>
      </c>
      <c r="BX25" t="inlineStr">
        <is>
          <t>タンパベイ・レイズ</t>
        </is>
      </c>
      <c r="BZ25" t="inlineStr">
        <is>
          <t>ジミー・ジョンソン</t>
        </is>
      </c>
      <c r="CF25" t="inlineStr">
        <is>
          <t>チェルシーFC</t>
        </is>
      </c>
      <c r="CI25" t="inlineStr">
        <is>
          <t>カディスCF</t>
        </is>
      </c>
      <c r="CK25" t="inlineStr">
        <is>
          <t>デトロイト・ピストンズ</t>
        </is>
      </c>
      <c r="CL25" t="inlineStr">
        <is>
          <t>オーバーン・ダブルデイズ</t>
        </is>
      </c>
      <c r="CM25" t="inlineStr">
        <is>
          <t>タンパベイ・ライトニング</t>
        </is>
      </c>
      <c r="CQ25" t="inlineStr">
        <is>
          <t>ポルティモネンセSC</t>
        </is>
      </c>
      <c r="CR25" t="inlineStr">
        <is>
          <t>ヒューストン・ダイナモ</t>
        </is>
      </c>
      <c r="CS25" t="inlineStr">
        <is>
          <t>UNLVレベルズ</t>
        </is>
      </c>
      <c r="CT25" t="inlineStr">
        <is>
          <t>コスタリカ代表</t>
        </is>
      </c>
      <c r="CV25" t="inlineStr">
        <is>
          <t>イラク代表</t>
        </is>
      </c>
      <c r="CX25" t="inlineStr">
        <is>
          <t>デ・フラーフスハップ</t>
        </is>
      </c>
      <c r="CZ25" t="inlineStr">
        <is>
          <t>vfl_osnabrück</t>
        </is>
      </c>
      <c r="DE25" t="inlineStr">
        <is>
          <t>サンテチエンヌ</t>
        </is>
      </c>
      <c r="DJ25" t="inlineStr">
        <is>
          <t>サッスオロ</t>
        </is>
      </c>
      <c r="DL25" t="inlineStr">
        <is>
          <t>ザスパクサツ群馬</t>
        </is>
      </c>
      <c r="DP25" t="inlineStr">
        <is>
          <t>デンバー・ブロンコス</t>
        </is>
      </c>
      <c r="DQ25" t="inlineStr">
        <is>
          <t>アンソニー・ペティス</t>
        </is>
      </c>
      <c r="DR25" t="inlineStr">
        <is>
          <t>山形ワイヴァンズ</t>
        </is>
      </c>
      <c r="DS25" t="inlineStr">
        <is>
          <t>ロサンゼルス・スパークス</t>
        </is>
      </c>
      <c r="DT25" t="inlineStr">
        <is>
          <t>タンパベイ・レイズ</t>
        </is>
      </c>
      <c r="EB25" t="inlineStr">
        <is>
          <t>B10</t>
        </is>
      </c>
      <c r="EC25" t="inlineStr">
        <is>
          <t>B10</t>
        </is>
      </c>
      <c r="ED25" t="inlineStr">
        <is>
          <t>B10</t>
        </is>
      </c>
      <c r="EE25" t="inlineStr">
        <is>
          <t>B10</t>
        </is>
      </c>
      <c r="EF25" t="inlineStr">
        <is>
          <t>B10</t>
        </is>
      </c>
      <c r="FI25" t="inlineStr">
        <is>
          <t>イタリア共和国</t>
        </is>
      </c>
      <c r="FL25" t="inlineStr">
        <is>
          <t>リチウム金属</t>
        </is>
      </c>
      <c r="FN25" t="inlineStr">
        <is>
          <t>非標準バッテリ</t>
        </is>
      </c>
      <c r="FO25" t="inlineStr">
        <is>
          <t>非標準バッテリ</t>
        </is>
      </c>
      <c r="FP25" t="inlineStr">
        <is>
          <t>非標準バッテリ</t>
        </is>
      </c>
      <c r="FQ25" t="inlineStr">
        <is>
          <t>非標準バッテリ</t>
        </is>
      </c>
      <c r="FR25" t="inlineStr">
        <is>
          <t>非標準バッテリ</t>
        </is>
      </c>
      <c r="GL25" t="inlineStr">
        <is>
          <t>EUH210</t>
        </is>
      </c>
      <c r="GM25" t="inlineStr">
        <is>
          <t>EUH210</t>
        </is>
      </c>
      <c r="GN25" t="inlineStr">
        <is>
          <t>EUH210</t>
        </is>
      </c>
      <c r="GO25" t="inlineStr">
        <is>
          <t>EUH210</t>
        </is>
      </c>
      <c r="GP25" t="inlineStr">
        <is>
          <t>EUH210</t>
        </is>
      </c>
    </row>
    <row r="26">
      <c r="A26" t="inlineStr">
        <is>
          <t>インディアン・プレミアリーグ</t>
        </is>
      </c>
      <c r="B26" t="inlineStr">
        <is>
          <t>インディアンプレミアリーグ</t>
        </is>
      </c>
      <c r="E26" t="inlineStr">
        <is>
          <t>サイズ/商_品_数</t>
        </is>
      </c>
      <c r="V26" t="inlineStr">
        <is>
          <t>アシスタント</t>
        </is>
      </c>
      <c r="Y26" t="inlineStr">
        <is>
          <t>インド/サッカーリーグ</t>
        </is>
      </c>
      <c r="Z26" t="inlineStr">
        <is>
          <t>インド/サッカーリーグ</t>
        </is>
      </c>
      <c r="AA26" t="inlineStr">
        <is>
          <t>インド/サッカーリーグ</t>
        </is>
      </c>
      <c r="AB26" t="inlineStr">
        <is>
          <t>インド/サッカーリーグ</t>
        </is>
      </c>
      <c r="AC26" t="inlineStr">
        <is>
          <t>インド/サッカーリーグ</t>
        </is>
      </c>
      <c r="AD26" t="inlineStr">
        <is>
          <t>ジョーイ・ロガーノ</t>
        </is>
      </c>
      <c r="AJ26" t="inlineStr">
        <is>
          <t>チャールトン・アスレティックFC</t>
        </is>
      </c>
      <c r="AM26" t="inlineStr">
        <is>
          <t>グラナダCF</t>
        </is>
      </c>
      <c r="AO26" t="inlineStr">
        <is>
          <t>デンバー・ナゲッツ</t>
        </is>
      </c>
      <c r="AP26" t="inlineStr">
        <is>
          <t>オグデン・ラプターズ</t>
        </is>
      </c>
      <c r="AQ26" t="inlineStr">
        <is>
          <t>デトロイト・クーガース</t>
        </is>
      </c>
      <c r="AU26" t="inlineStr">
        <is>
          <t>モレイセンセFC</t>
        </is>
      </c>
      <c r="AV26" t="inlineStr">
        <is>
          <t>フィラデルフィア・ユニオン</t>
        </is>
      </c>
      <c r="AW26" t="inlineStr">
        <is>
          <t>USCトロージャンズ</t>
        </is>
      </c>
      <c r="AX26" t="inlineStr">
        <is>
          <t>コロンビア代表</t>
        </is>
      </c>
      <c r="AZ26" t="inlineStr">
        <is>
          <t>イラン代表</t>
        </is>
      </c>
      <c r="BB26" t="inlineStr">
        <is>
          <t>フィテッセ</t>
        </is>
      </c>
      <c r="BD26" t="inlineStr">
        <is>
          <t>VfLヴォルフスブルク</t>
        </is>
      </c>
      <c r="BI26" t="inlineStr">
        <is>
          <t>スタード・ランス</t>
        </is>
      </c>
      <c r="BN26" t="inlineStr">
        <is>
          <t>サンプドリア</t>
        </is>
      </c>
      <c r="BP26" t="inlineStr">
        <is>
          <t>サンフレッチェ広島</t>
        </is>
      </c>
      <c r="BT26" t="inlineStr">
        <is>
          <t>ニューイングランド・ペイトリオッツ</t>
        </is>
      </c>
      <c r="BU26" t="inlineStr">
        <is>
          <t>アントニオ・カルロスJr.</t>
        </is>
      </c>
      <c r="BV26" t="inlineStr">
        <is>
          <t>滋賀レイクスターズ</t>
        </is>
      </c>
      <c r="BW26" t="inlineStr">
        <is>
          <t>ワシントン・ミスティックス</t>
        </is>
      </c>
      <c r="BX26" t="inlineStr">
        <is>
          <t>テキサス・レンジャーズ</t>
        </is>
      </c>
      <c r="BZ26" t="inlineStr">
        <is>
          <t>ジョーイ・ロガーノ</t>
        </is>
      </c>
      <c r="CF26" t="inlineStr">
        <is>
          <t>チャールトン・アスレティックFC</t>
        </is>
      </c>
      <c r="CI26" t="inlineStr">
        <is>
          <t>グラナダCF</t>
        </is>
      </c>
      <c r="CK26" t="inlineStr">
        <is>
          <t>デンバー・ナゲッツ</t>
        </is>
      </c>
      <c r="CL26" t="inlineStr">
        <is>
          <t>オグデン・ラプターズ</t>
        </is>
      </c>
      <c r="CM26" t="inlineStr">
        <is>
          <t>デトロイト・クーガース</t>
        </is>
      </c>
      <c r="CQ26" t="inlineStr">
        <is>
          <t>モレイセンセFC</t>
        </is>
      </c>
      <c r="CR26" t="inlineStr">
        <is>
          <t>フィラデルフィア・ユニオン</t>
        </is>
      </c>
      <c r="CS26" t="inlineStr">
        <is>
          <t>USCトロージャンズ</t>
        </is>
      </c>
      <c r="CT26" t="inlineStr">
        <is>
          <t>コロンビア代表</t>
        </is>
      </c>
      <c r="CV26" t="inlineStr">
        <is>
          <t>イラン代表</t>
        </is>
      </c>
      <c r="CX26" t="inlineStr">
        <is>
          <t>フィテッセ</t>
        </is>
      </c>
      <c r="CZ26" t="inlineStr">
        <is>
          <t>VfLヴォルフスブルク</t>
        </is>
      </c>
      <c r="DE26" t="inlineStr">
        <is>
          <t>スタード・ランス</t>
        </is>
      </c>
      <c r="DJ26" t="inlineStr">
        <is>
          <t>サンプドリア</t>
        </is>
      </c>
      <c r="DL26" t="inlineStr">
        <is>
          <t>サンフレッチェ広島</t>
        </is>
      </c>
      <c r="DP26" t="inlineStr">
        <is>
          <t>ニューイングランド・ペイトリオッツ</t>
        </is>
      </c>
      <c r="DQ26" t="inlineStr">
        <is>
          <t>アントニオ・カルロスJr.</t>
        </is>
      </c>
      <c r="DR26" t="inlineStr">
        <is>
          <t>滋賀レイクスターズ</t>
        </is>
      </c>
      <c r="DS26" t="inlineStr">
        <is>
          <t>ワシントン・ミスティックス</t>
        </is>
      </c>
      <c r="DT26" t="inlineStr">
        <is>
          <t>テキサス・レンジャーズ</t>
        </is>
      </c>
      <c r="EB26" t="inlineStr">
        <is>
          <t>C0</t>
        </is>
      </c>
      <c r="EC26" t="inlineStr">
        <is>
          <t>C0</t>
        </is>
      </c>
      <c r="ED26" t="inlineStr">
        <is>
          <t>C0</t>
        </is>
      </c>
      <c r="EE26" t="inlineStr">
        <is>
          <t>C0</t>
        </is>
      </c>
      <c r="EF26" t="inlineStr">
        <is>
          <t>C0</t>
        </is>
      </c>
      <c r="FI26" t="inlineStr">
        <is>
          <t>イラク共和国</t>
        </is>
      </c>
      <c r="FL26" t="inlineStr">
        <is>
          <t>亜鉛</t>
        </is>
      </c>
      <c r="FN26" t="inlineStr">
        <is>
          <t>不明</t>
        </is>
      </c>
      <c r="FO26" t="inlineStr">
        <is>
          <t>不明</t>
        </is>
      </c>
      <c r="FP26" t="inlineStr">
        <is>
          <t>不明</t>
        </is>
      </c>
      <c r="FQ26" t="inlineStr">
        <is>
          <t>不明</t>
        </is>
      </c>
      <c r="FR26" t="inlineStr">
        <is>
          <t>不明</t>
        </is>
      </c>
      <c r="GL26" t="inlineStr">
        <is>
          <t>EUH211</t>
        </is>
      </c>
      <c r="GM26" t="inlineStr">
        <is>
          <t>EUH211</t>
        </is>
      </c>
      <c r="GN26" t="inlineStr">
        <is>
          <t>EUH211</t>
        </is>
      </c>
      <c r="GO26" t="inlineStr">
        <is>
          <t>EUH211</t>
        </is>
      </c>
      <c r="GP26" t="inlineStr">
        <is>
          <t>EUH211</t>
        </is>
      </c>
    </row>
    <row r="27">
      <c r="A27" t="inlineStr">
        <is>
          <t>Coupe du monde de football</t>
        </is>
      </c>
      <c r="B27" t="inlineStr">
        <is>
          <t>Coupedumondedefootball</t>
        </is>
      </c>
      <c r="E27" t="inlineStr">
        <is>
          <t>向き</t>
        </is>
      </c>
      <c r="V27" t="inlineStr">
        <is>
          <t>アテネ読書レベル</t>
        </is>
      </c>
      <c r="Y27" t="inlineStr">
        <is>
          <t>インド/バドミントンリーグ</t>
        </is>
      </c>
      <c r="Z27" t="inlineStr">
        <is>
          <t>インド/バドミントンリーグ</t>
        </is>
      </c>
      <c r="AA27" t="inlineStr">
        <is>
          <t>インド/バドミントンリーグ</t>
        </is>
      </c>
      <c r="AB27" t="inlineStr">
        <is>
          <t>インド/バドミントンリーグ</t>
        </is>
      </c>
      <c r="AC27" t="inlineStr">
        <is>
          <t>インド/バドミントンリーグ</t>
        </is>
      </c>
      <c r="AD27" t="inlineStr">
        <is>
          <t>タイ・ディロン</t>
        </is>
      </c>
      <c r="AJ27" t="inlineStr">
        <is>
          <t>トッテナム・ホットスパー</t>
        </is>
      </c>
      <c r="AM27" t="inlineStr">
        <is>
          <t>ジローナFC</t>
        </is>
      </c>
      <c r="AO27" t="inlineStr">
        <is>
          <t>トロント・ラプターズ</t>
        </is>
      </c>
      <c r="AP27" t="inlineStr">
        <is>
          <t>オクラホマシティ・レッドホークス</t>
        </is>
      </c>
      <c r="AQ27" t="inlineStr">
        <is>
          <t>デトロイト・ファルコンズ</t>
        </is>
      </c>
      <c r="AU27" t="inlineStr">
        <is>
          <t>リオ・アヴェFC</t>
        </is>
      </c>
      <c r="AV27" t="inlineStr">
        <is>
          <t>ポートランド・ティンバーズ</t>
        </is>
      </c>
      <c r="AW27" t="inlineStr">
        <is>
          <t>USCトロージャンズアップステート・スパルタンズ</t>
        </is>
      </c>
      <c r="AX27" t="inlineStr">
        <is>
          <t>サウジアラビア代表</t>
        </is>
      </c>
      <c r="AZ27" t="inlineStr">
        <is>
          <t>インドネシア代表</t>
        </is>
      </c>
      <c r="BB27" t="inlineStr">
        <is>
          <t>フェイエノールト</t>
        </is>
      </c>
      <c r="BD27" t="inlineStr">
        <is>
          <t>VfLボーフム</t>
        </is>
      </c>
      <c r="BI27" t="inlineStr">
        <is>
          <t>スタッド・ブレスト29</t>
        </is>
      </c>
      <c r="BN27" t="inlineStr">
        <is>
          <t>ジェノア</t>
        </is>
      </c>
      <c r="BP27" t="inlineStr">
        <is>
          <t>ジェフユナイテッド市原・千葉</t>
        </is>
      </c>
      <c r="BT27" t="inlineStr">
        <is>
          <t>ニューオーリンズ・セインツ</t>
        </is>
      </c>
      <c r="BU27" t="inlineStr">
        <is>
          <t>アンドレア・リー</t>
        </is>
      </c>
      <c r="BV27" t="inlineStr">
        <is>
          <t>鹿児島レブナイズ</t>
        </is>
      </c>
      <c r="BX27" t="inlineStr">
        <is>
          <t>デトロイト・タイガース</t>
        </is>
      </c>
      <c r="BZ27" t="inlineStr">
        <is>
          <t>タイ・ディロン</t>
        </is>
      </c>
      <c r="CF27" t="inlineStr">
        <is>
          <t>トッテナム・ホットスパー</t>
        </is>
      </c>
      <c r="CI27" t="inlineStr">
        <is>
          <t>ジローナFC</t>
        </is>
      </c>
      <c r="CK27" t="inlineStr">
        <is>
          <t>トロント・ラプターズ</t>
        </is>
      </c>
      <c r="CL27" t="inlineStr">
        <is>
          <t>オクラホマシティ・レッドホークス</t>
        </is>
      </c>
      <c r="CM27" t="inlineStr">
        <is>
          <t>デトロイト・ファルコンズ</t>
        </is>
      </c>
      <c r="CQ27" t="inlineStr">
        <is>
          <t>リオ・アヴェFC</t>
        </is>
      </c>
      <c r="CR27" t="inlineStr">
        <is>
          <t>ポートランド・ティンバーズ</t>
        </is>
      </c>
      <c r="CS27" t="inlineStr">
        <is>
          <t>USCトロージャンズアップステート・スパルタンズ</t>
        </is>
      </c>
      <c r="CT27" t="inlineStr">
        <is>
          <t>サウジアラビア代表</t>
        </is>
      </c>
      <c r="CV27" t="inlineStr">
        <is>
          <t>インドネシア代表</t>
        </is>
      </c>
      <c r="CX27" t="inlineStr">
        <is>
          <t>フェイエノールト</t>
        </is>
      </c>
      <c r="CZ27" t="inlineStr">
        <is>
          <t>VfLボーフム</t>
        </is>
      </c>
      <c r="DE27" t="inlineStr">
        <is>
          <t>スタッド・ブレスト29</t>
        </is>
      </c>
      <c r="DJ27" t="inlineStr">
        <is>
          <t>ジェノア</t>
        </is>
      </c>
      <c r="DL27" t="inlineStr">
        <is>
          <t>ジェフユナイテッド市原・千葉</t>
        </is>
      </c>
      <c r="DP27" t="inlineStr">
        <is>
          <t>ニューオーリンズ・セインツ</t>
        </is>
      </c>
      <c r="DQ27" t="inlineStr">
        <is>
          <t>アンドレア・リー</t>
        </is>
      </c>
      <c r="DR27" t="inlineStr">
        <is>
          <t>鹿児島レブナイズ</t>
        </is>
      </c>
      <c r="DT27" t="inlineStr">
        <is>
          <t>デトロイト・タイガース</t>
        </is>
      </c>
      <c r="EB27" t="inlineStr">
        <is>
          <t>C1</t>
        </is>
      </c>
      <c r="EC27" t="inlineStr">
        <is>
          <t>C1</t>
        </is>
      </c>
      <c r="ED27" t="inlineStr">
        <is>
          <t>C1</t>
        </is>
      </c>
      <c r="EE27" t="inlineStr">
        <is>
          <t>C1</t>
        </is>
      </c>
      <c r="EF27" t="inlineStr">
        <is>
          <t>C1</t>
        </is>
      </c>
      <c r="FI27" t="inlineStr">
        <is>
          <t>イラン・イスラム共和国</t>
        </is>
      </c>
      <c r="FL27" t="inlineStr">
        <is>
          <t>亜鉛炭素</t>
        </is>
      </c>
      <c r="GL27" t="inlineStr">
        <is>
          <t>EUH212</t>
        </is>
      </c>
      <c r="GM27" t="inlineStr">
        <is>
          <t>EUH212</t>
        </is>
      </c>
      <c r="GN27" t="inlineStr">
        <is>
          <t>EUH212</t>
        </is>
      </c>
      <c r="GO27" t="inlineStr">
        <is>
          <t>EUH212</t>
        </is>
      </c>
      <c r="GP27" t="inlineStr">
        <is>
          <t>EUH212</t>
        </is>
      </c>
    </row>
    <row r="28">
      <c r="A28" t="inlineStr">
        <is>
          <t>الدوري الهندي الممتاز</t>
        </is>
      </c>
      <c r="B28" t="inlineStr">
        <is>
          <t>الدوريالهنديالممتاز</t>
        </is>
      </c>
      <c r="E28" t="inlineStr">
        <is>
          <t>紙_サイズ</t>
        </is>
      </c>
      <c r="V28" t="inlineStr">
        <is>
          <t>大気</t>
        </is>
      </c>
      <c r="Y28" t="inlineStr">
        <is>
          <t>インド/バレーボールリーグ</t>
        </is>
      </c>
      <c r="Z28" t="inlineStr">
        <is>
          <t>インド/バレーボールリーグ</t>
        </is>
      </c>
      <c r="AA28" t="inlineStr">
        <is>
          <t>インド/バレーボールリーグ</t>
        </is>
      </c>
      <c r="AB28" t="inlineStr">
        <is>
          <t>インド/バレーボールリーグ</t>
        </is>
      </c>
      <c r="AC28" t="inlineStr">
        <is>
          <t>インド/バレーボールリーグ</t>
        </is>
      </c>
      <c r="AD28" t="inlineStr">
        <is>
          <t>ダニエル・スアレス</t>
        </is>
      </c>
      <c r="AJ28" t="inlineStr">
        <is>
          <t>ニューカッスル・ユナイテッドFC</t>
        </is>
      </c>
      <c r="AM28" t="inlineStr">
        <is>
          <t>スポルティング・ヒホン</t>
        </is>
      </c>
      <c r="AO28" t="inlineStr">
        <is>
          <t>ニューオーリンズ・ペリカンズ</t>
        </is>
      </c>
      <c r="AP28" t="inlineStr">
        <is>
          <t>オマハ・ロイヤルズ</t>
        </is>
      </c>
      <c r="AQ28" t="inlineStr">
        <is>
          <t>デトロイト・レッドウィングス</t>
        </is>
      </c>
      <c r="AV28" t="inlineStr">
        <is>
          <t>ミネソタ・ユナイテッドFC</t>
        </is>
      </c>
      <c r="AW28" t="inlineStr">
        <is>
          <t>VMIキーデッツ</t>
        </is>
      </c>
      <c r="AX28" t="inlineStr">
        <is>
          <t>ジャマイカ代表</t>
        </is>
      </c>
      <c r="AZ28" t="inlineStr">
        <is>
          <t>インド代表</t>
        </is>
      </c>
      <c r="BB28" t="inlineStr">
        <is>
          <t>ヘラクレス・アルメロ</t>
        </is>
      </c>
      <c r="BD28" t="inlineStr">
        <is>
          <t>アイントラハト・ブラウンシュヴァイク</t>
        </is>
      </c>
      <c r="BI28" t="inlineStr">
        <is>
          <t>スタッド・レンヌ</t>
        </is>
      </c>
      <c r="BN28" t="inlineStr">
        <is>
          <t>チッタデッラ</t>
        </is>
      </c>
      <c r="BP28" t="inlineStr">
        <is>
          <t>ジュビロ磐田</t>
        </is>
      </c>
      <c r="BT28" t="inlineStr">
        <is>
          <t>ニューヨーク・ジェッツ</t>
        </is>
      </c>
      <c r="BU28" t="inlineStr">
        <is>
          <t>アンドレイ・アルロフスキー</t>
        </is>
      </c>
      <c r="BV28" t="inlineStr">
        <is>
          <t>秋田ノーザンハピネッツ</t>
        </is>
      </c>
      <c r="BX28" t="inlineStr">
        <is>
          <t>トロント・ブルージェイズ</t>
        </is>
      </c>
      <c r="BZ28" t="inlineStr">
        <is>
          <t>ダニエル・スアレス</t>
        </is>
      </c>
      <c r="CF28" t="inlineStr">
        <is>
          <t>ニューカッスル・ユナイテッドFC</t>
        </is>
      </c>
      <c r="CI28" t="inlineStr">
        <is>
          <t>スポルティング・ヒホン</t>
        </is>
      </c>
      <c r="CK28" t="inlineStr">
        <is>
          <t>ニューオーリンズ・ペリカンズ</t>
        </is>
      </c>
      <c r="CL28" t="inlineStr">
        <is>
          <t>オマハ・ロイヤルズ</t>
        </is>
      </c>
      <c r="CM28" t="inlineStr">
        <is>
          <t>デトロイト・レッドウィングス</t>
        </is>
      </c>
      <c r="CR28" t="inlineStr">
        <is>
          <t>ミネソタ・ユナイテッドFC</t>
        </is>
      </c>
      <c r="CS28" t="inlineStr">
        <is>
          <t>VMIキーデッツ</t>
        </is>
      </c>
      <c r="CT28" t="inlineStr">
        <is>
          <t>ジャマイカ代表</t>
        </is>
      </c>
      <c r="CV28" t="inlineStr">
        <is>
          <t>インド代表</t>
        </is>
      </c>
      <c r="CX28" t="inlineStr">
        <is>
          <t>ヘラクレス・アルメロ</t>
        </is>
      </c>
      <c r="CZ28" t="inlineStr">
        <is>
          <t>アイントラハト・ブラウンシュヴァイク</t>
        </is>
      </c>
      <c r="DE28" t="inlineStr">
        <is>
          <t>スタッド・レンヌ</t>
        </is>
      </c>
      <c r="DJ28" t="inlineStr">
        <is>
          <t>チッタデッラ</t>
        </is>
      </c>
      <c r="DL28" t="inlineStr">
        <is>
          <t>ジュビロ磐田</t>
        </is>
      </c>
      <c r="DP28" t="inlineStr">
        <is>
          <t>ニューヨーク・ジェッツ</t>
        </is>
      </c>
      <c r="DQ28" t="inlineStr">
        <is>
          <t>アンドレイ・アルロフスキー</t>
        </is>
      </c>
      <c r="DR28" t="inlineStr">
        <is>
          <t>秋田ノーザンハピネッツ</t>
        </is>
      </c>
      <c r="DT28" t="inlineStr">
        <is>
          <t>トロント・ブルージェイズ</t>
        </is>
      </c>
      <c r="EB28" t="inlineStr">
        <is>
          <t>C2</t>
        </is>
      </c>
      <c r="EC28" t="inlineStr">
        <is>
          <t>C2</t>
        </is>
      </c>
      <c r="ED28" t="inlineStr">
        <is>
          <t>C2</t>
        </is>
      </c>
      <c r="EE28" t="inlineStr">
        <is>
          <t>C2</t>
        </is>
      </c>
      <c r="EF28" t="inlineStr">
        <is>
          <t>C2</t>
        </is>
      </c>
      <c r="FI28" t="inlineStr">
        <is>
          <t>インド</t>
        </is>
      </c>
      <c r="FL28" t="inlineStr">
        <is>
          <t>空気亜鉛</t>
        </is>
      </c>
      <c r="GL28" t="inlineStr">
        <is>
          <t>EUH380</t>
        </is>
      </c>
      <c r="GM28" t="inlineStr">
        <is>
          <t>EUH380</t>
        </is>
      </c>
      <c r="GN28" t="inlineStr">
        <is>
          <t>EUH380</t>
        </is>
      </c>
      <c r="GO28" t="inlineStr">
        <is>
          <t>EUH380</t>
        </is>
      </c>
      <c r="GP28" t="inlineStr">
        <is>
          <t>EUH380</t>
        </is>
      </c>
    </row>
    <row r="29">
      <c r="A29" t="inlineStr">
        <is>
          <t>تنس</t>
        </is>
      </c>
      <c r="B29" t="inlineStr">
        <is>
          <t>تنس</t>
        </is>
      </c>
      <c r="E29" t="inlineStr">
        <is>
          <t>色</t>
        </is>
      </c>
      <c r="V29" t="inlineStr">
        <is>
          <t>アトファラド</t>
        </is>
      </c>
      <c r="Y29" t="inlineStr">
        <is>
          <t>インド/プロカバディリーグ</t>
        </is>
      </c>
      <c r="Z29" t="inlineStr">
        <is>
          <t>インド/プロカバディリーグ</t>
        </is>
      </c>
      <c r="AA29" t="inlineStr">
        <is>
          <t>インド/プロカバディリーグ</t>
        </is>
      </c>
      <c r="AB29" t="inlineStr">
        <is>
          <t>インド/プロカバディリーグ</t>
        </is>
      </c>
      <c r="AC29" t="inlineStr">
        <is>
          <t>インド/プロカバディリーグ</t>
        </is>
      </c>
      <c r="AD29" t="inlineStr">
        <is>
          <t>ダレル・ウォレス・ジュニア</t>
        </is>
      </c>
      <c r="AJ29" t="inlineStr">
        <is>
          <t>ノッティンガム・フォレストFC</t>
        </is>
      </c>
      <c r="AM29" t="inlineStr">
        <is>
          <t>セビージャFC</t>
        </is>
      </c>
      <c r="AO29" t="inlineStr">
        <is>
          <t>ニュージャージー・ネッツ</t>
        </is>
      </c>
      <c r="AP29" t="inlineStr">
        <is>
          <t>オレム・アウルズ</t>
        </is>
      </c>
      <c r="AQ29" t="inlineStr">
        <is>
          <t>トロント・アリーナス</t>
        </is>
      </c>
      <c r="AV29" t="inlineStr">
        <is>
          <t>モントリオール・インパクト</t>
        </is>
      </c>
      <c r="AW29" t="inlineStr">
        <is>
          <t>アーカンソー・ステート・インディアンズ</t>
        </is>
      </c>
      <c r="AX29" t="inlineStr">
        <is>
          <t>スイス代表</t>
        </is>
      </c>
      <c r="AZ29" t="inlineStr">
        <is>
          <t>ウガンダ代表</t>
        </is>
      </c>
      <c r="BB29" t="inlineStr">
        <is>
          <t>ローダJC</t>
        </is>
      </c>
      <c r="BD29" t="inlineStr">
        <is>
          <t>アイントラハト・フランクフルト</t>
        </is>
      </c>
      <c r="BI29" t="inlineStr">
        <is>
          <t>ディジョンFCO</t>
        </is>
      </c>
      <c r="BN29" t="inlineStr">
        <is>
          <t>テルナーナ</t>
        </is>
      </c>
      <c r="BP29" t="inlineStr">
        <is>
          <t>セレッソ大阪</t>
        </is>
      </c>
      <c r="BT29" t="inlineStr">
        <is>
          <t>ニューヨーク・ジャイアンツ</t>
        </is>
      </c>
      <c r="BU29" t="inlineStr">
        <is>
          <t>イスラエル・アデサンヤ</t>
        </is>
      </c>
      <c r="BV29" t="inlineStr">
        <is>
          <t>信州ブレイブウォリアーズ</t>
        </is>
      </c>
      <c r="BX29" t="inlineStr">
        <is>
          <t>ニューヨーク・ハイランダーズ</t>
        </is>
      </c>
      <c r="BZ29" t="inlineStr">
        <is>
          <t>ダレル・ウォレス・ジュニア</t>
        </is>
      </c>
      <c r="CF29" t="inlineStr">
        <is>
          <t>ノッティンガム・フォレストFC</t>
        </is>
      </c>
      <c r="CI29" t="inlineStr">
        <is>
          <t>セビージャFC</t>
        </is>
      </c>
      <c r="CK29" t="inlineStr">
        <is>
          <t>ニュージャージー・ネッツ</t>
        </is>
      </c>
      <c r="CL29" t="inlineStr">
        <is>
          <t>オレム・アウルズ</t>
        </is>
      </c>
      <c r="CM29" t="inlineStr">
        <is>
          <t>トロント・アリーナス</t>
        </is>
      </c>
      <c r="CR29" t="inlineStr">
        <is>
          <t>モントリオール・インパクト</t>
        </is>
      </c>
      <c r="CS29" t="inlineStr">
        <is>
          <t>アーカンソー・ステート・インディアンズ</t>
        </is>
      </c>
      <c r="CT29" t="inlineStr">
        <is>
          <t>スイス代表</t>
        </is>
      </c>
      <c r="CV29" t="inlineStr">
        <is>
          <t>ウガンダ代表</t>
        </is>
      </c>
      <c r="CX29" t="inlineStr">
        <is>
          <t>ローダJC</t>
        </is>
      </c>
      <c r="CZ29" t="inlineStr">
        <is>
          <t>アイントラハト・フランクフルト</t>
        </is>
      </c>
      <c r="DE29" t="inlineStr">
        <is>
          <t>ディジョンFCO</t>
        </is>
      </c>
      <c r="DJ29" t="inlineStr">
        <is>
          <t>テルナーナ</t>
        </is>
      </c>
      <c r="DL29" t="inlineStr">
        <is>
          <t>セレッソ大阪</t>
        </is>
      </c>
      <c r="DP29" t="inlineStr">
        <is>
          <t>ニューヨーク・ジャイアンツ</t>
        </is>
      </c>
      <c r="DQ29" t="inlineStr">
        <is>
          <t>イスラエル・アデサンヤ</t>
        </is>
      </c>
      <c r="DR29" t="inlineStr">
        <is>
          <t>信州ブレイブウォリアーズ</t>
        </is>
      </c>
      <c r="DT29" t="inlineStr">
        <is>
          <t>ニューヨーク・ハイランダーズ</t>
        </is>
      </c>
      <c r="EB29" t="inlineStr">
        <is>
          <t>C3</t>
        </is>
      </c>
      <c r="EC29" t="inlineStr">
        <is>
          <t>C3</t>
        </is>
      </c>
      <c r="ED29" t="inlineStr">
        <is>
          <t>C3</t>
        </is>
      </c>
      <c r="EE29" t="inlineStr">
        <is>
          <t>C3</t>
        </is>
      </c>
      <c r="EF29" t="inlineStr">
        <is>
          <t>C3</t>
        </is>
      </c>
      <c r="FI29" t="inlineStr">
        <is>
          <t>インドネシア共和国</t>
        </is>
      </c>
      <c r="FL29" t="inlineStr">
        <is>
          <t>塩化亜鉛</t>
        </is>
      </c>
      <c r="GL29" t="inlineStr">
        <is>
          <t>EUH381</t>
        </is>
      </c>
      <c r="GM29" t="inlineStr">
        <is>
          <t>EUH381</t>
        </is>
      </c>
      <c r="GN29" t="inlineStr">
        <is>
          <t>EUH381</t>
        </is>
      </c>
      <c r="GO29" t="inlineStr">
        <is>
          <t>EUH381</t>
        </is>
      </c>
      <c r="GP29" t="inlineStr">
        <is>
          <t>EUH381</t>
        </is>
      </c>
    </row>
    <row r="30">
      <c r="A30" t="inlineStr">
        <is>
          <t>كرة القدم الاسكتلندية</t>
        </is>
      </c>
      <c r="B30" t="inlineStr">
        <is>
          <t>كرةالقدمالاسكتلندية</t>
        </is>
      </c>
      <c r="E30" t="inlineStr">
        <is>
          <t>NUMBER_OF_ITEMS/PAPER_SIZE (償却済み:使用しないでください)</t>
        </is>
      </c>
      <c r="V30" t="inlineStr">
        <is>
          <t>オーストラリアドル</t>
        </is>
      </c>
      <c r="Y30" t="inlineStr">
        <is>
          <t>インド/プロレスリーグ</t>
        </is>
      </c>
      <c r="Z30" t="inlineStr">
        <is>
          <t>インド/プロレスリーグ</t>
        </is>
      </c>
      <c r="AA30" t="inlineStr">
        <is>
          <t>インド/プロレスリーグ</t>
        </is>
      </c>
      <c r="AB30" t="inlineStr">
        <is>
          <t>インド/プロレスリーグ</t>
        </is>
      </c>
      <c r="AC30" t="inlineStr">
        <is>
          <t>インド/プロレスリーグ</t>
        </is>
      </c>
      <c r="AD30" t="inlineStr">
        <is>
          <t>チェイス・エリオット</t>
        </is>
      </c>
      <c r="AJ30" t="inlineStr">
        <is>
          <t>バーミンガム・シティFC</t>
        </is>
      </c>
      <c r="AM30" t="inlineStr">
        <is>
          <t>セルタ・デ・ビーゴ</t>
        </is>
      </c>
      <c r="AO30" t="inlineStr">
        <is>
          <t>ニューヨーク・ニックス</t>
        </is>
      </c>
      <c r="AP30" t="inlineStr">
        <is>
          <t>カナポリス・インティミデイターズ</t>
        </is>
      </c>
      <c r="AQ30" t="inlineStr">
        <is>
          <t>トロント・セントパッツ</t>
        </is>
      </c>
      <c r="AV30" t="inlineStr">
        <is>
          <t>レアル・ソルトレイク</t>
        </is>
      </c>
      <c r="AW30" t="inlineStr">
        <is>
          <t>アーカンソー・ステート・レッドウルブズ</t>
        </is>
      </c>
      <c r="AX30" t="inlineStr">
        <is>
          <t>スウェーデン代表</t>
        </is>
      </c>
      <c r="AZ30" t="inlineStr">
        <is>
          <t>ウクライナ代表</t>
        </is>
      </c>
      <c r="BD30" t="inlineStr">
        <is>
          <t>アルミニア・ビーレフェルト</t>
        </is>
      </c>
      <c r="BI30" t="inlineStr">
        <is>
          <t>トゥールーズFC</t>
        </is>
      </c>
      <c r="BN30" t="inlineStr">
        <is>
          <t>トリノFC</t>
        </is>
      </c>
      <c r="BP30" t="inlineStr">
        <is>
          <t>ツエーゲン金沢</t>
        </is>
      </c>
      <c r="BT30" t="inlineStr">
        <is>
          <t>ニューヨーク・タイタンズ</t>
        </is>
      </c>
      <c r="BU30" t="inlineStr">
        <is>
          <t>イリル・ラティフィ</t>
        </is>
      </c>
      <c r="BV30" t="inlineStr">
        <is>
          <t>新潟アルビレックスBB</t>
        </is>
      </c>
      <c r="BX30" t="inlineStr">
        <is>
          <t>ニューヨーク・メッツ</t>
        </is>
      </c>
      <c r="BZ30" t="inlineStr">
        <is>
          <t>チェイス・エリオット</t>
        </is>
      </c>
      <c r="CF30" t="inlineStr">
        <is>
          <t>バーミンガム・シティFC</t>
        </is>
      </c>
      <c r="CI30" t="inlineStr">
        <is>
          <t>セルタ・デ・ビーゴ</t>
        </is>
      </c>
      <c r="CK30" t="inlineStr">
        <is>
          <t>ニューヨーク・ニックス</t>
        </is>
      </c>
      <c r="CL30" t="inlineStr">
        <is>
          <t>カナポリス・インティミデイターズ</t>
        </is>
      </c>
      <c r="CM30" t="inlineStr">
        <is>
          <t>トロント・セントパッツ</t>
        </is>
      </c>
      <c r="CR30" t="inlineStr">
        <is>
          <t>レアル・ソルトレイク</t>
        </is>
      </c>
      <c r="CS30" t="inlineStr">
        <is>
          <t>アーカンソー・ステート・レッドウルブズ</t>
        </is>
      </c>
      <c r="CT30" t="inlineStr">
        <is>
          <t>スウェーデン代表</t>
        </is>
      </c>
      <c r="CV30" t="inlineStr">
        <is>
          <t>ウクライナ代表</t>
        </is>
      </c>
      <c r="CZ30" t="inlineStr">
        <is>
          <t>アルミニア・ビーレフェルト</t>
        </is>
      </c>
      <c r="DE30" t="inlineStr">
        <is>
          <t>トゥールーズFC</t>
        </is>
      </c>
      <c r="DJ30" t="inlineStr">
        <is>
          <t>トリノFC</t>
        </is>
      </c>
      <c r="DL30" t="inlineStr">
        <is>
          <t>ツエーゲン金沢</t>
        </is>
      </c>
      <c r="DP30" t="inlineStr">
        <is>
          <t>ニューヨーク・タイタンズ</t>
        </is>
      </c>
      <c r="DQ30" t="inlineStr">
        <is>
          <t>イリル・ラティフィ</t>
        </is>
      </c>
      <c r="DR30" t="inlineStr">
        <is>
          <t>新潟アルビレックスBB</t>
        </is>
      </c>
      <c r="DT30" t="inlineStr">
        <is>
          <t>ニューヨーク・メッツ</t>
        </is>
      </c>
      <c r="EB30" t="inlineStr">
        <is>
          <t>C4</t>
        </is>
      </c>
      <c r="EC30" t="inlineStr">
        <is>
          <t>C4</t>
        </is>
      </c>
      <c r="ED30" t="inlineStr">
        <is>
          <t>C4</t>
        </is>
      </c>
      <c r="EE30" t="inlineStr">
        <is>
          <t>C4</t>
        </is>
      </c>
      <c r="EF30" t="inlineStr">
        <is>
          <t>C4</t>
        </is>
      </c>
      <c r="FI30" t="inlineStr">
        <is>
          <t>ウガンダ共和国</t>
        </is>
      </c>
      <c r="FL30" t="inlineStr">
        <is>
          <t>グラスマット吸収式鉛酸 (AGM)</t>
        </is>
      </c>
      <c r="GL30" t="inlineStr">
        <is>
          <t>EUH401</t>
        </is>
      </c>
      <c r="GM30" t="inlineStr">
        <is>
          <t>EUH401</t>
        </is>
      </c>
      <c r="GN30" t="inlineStr">
        <is>
          <t>EUH401</t>
        </is>
      </c>
      <c r="GO30" t="inlineStr">
        <is>
          <t>EUH401</t>
        </is>
      </c>
      <c r="GP30" t="inlineStr">
        <is>
          <t>EUH401</t>
        </is>
      </c>
    </row>
    <row r="31">
      <c r="A31" t="inlineStr">
        <is>
          <t>Französischer Fußball</t>
        </is>
      </c>
      <c r="B31" t="inlineStr">
        <is>
          <t>FranzösischerFußball</t>
        </is>
      </c>
      <c r="E31" t="inlineStr">
        <is>
          <t>NUMBER_OF_ITEMS/TAB_CUT (償却済み:使用しないでください)</t>
        </is>
      </c>
      <c r="V31" t="inlineStr">
        <is>
          <t>オーストリア・シリング</t>
        </is>
      </c>
      <c r="Y31" t="inlineStr">
        <is>
          <t>オランダ/サッカー</t>
        </is>
      </c>
      <c r="Z31" t="inlineStr">
        <is>
          <t>オランダ/サッカー</t>
        </is>
      </c>
      <c r="AA31" t="inlineStr">
        <is>
          <t>オランダ/サッカー</t>
        </is>
      </c>
      <c r="AB31" t="inlineStr">
        <is>
          <t>オランダ/サッカー</t>
        </is>
      </c>
      <c r="AC31" t="inlineStr">
        <is>
          <t>オランダ/サッカー</t>
        </is>
      </c>
      <c r="AD31" t="inlineStr">
        <is>
          <t>デイル・アーンハート</t>
        </is>
      </c>
      <c r="AJ31" t="inlineStr">
        <is>
          <t>バーンリーFC</t>
        </is>
      </c>
      <c r="AM31" t="inlineStr">
        <is>
          <t>デポルティーボ・ラ・コルーニャ</t>
        </is>
      </c>
      <c r="AO31" t="inlineStr">
        <is>
          <t>バッファロー・ブレーブス</t>
        </is>
      </c>
      <c r="AP31" t="inlineStr">
        <is>
          <t>カロライナ・マドキャッツ</t>
        </is>
      </c>
      <c r="AQ31" t="inlineStr">
        <is>
          <t>トロント・メープルリーフス</t>
        </is>
      </c>
      <c r="AV31" t="inlineStr">
        <is>
          <t>ロサンゼルス・ギャラクシー</t>
        </is>
      </c>
      <c r="AW31" t="inlineStr">
        <is>
          <t>アーカンソー・リトルロック・トロージャンズ</t>
        </is>
      </c>
      <c r="AX31" t="inlineStr">
        <is>
          <t>スコットランド代表</t>
        </is>
      </c>
      <c r="AZ31" t="inlineStr">
        <is>
          <t>ウズベキスタン代表</t>
        </is>
      </c>
      <c r="BD31" t="inlineStr">
        <is>
          <t>エネルギー・コットブス</t>
        </is>
      </c>
      <c r="BI31" t="inlineStr">
        <is>
          <t>トロワAC</t>
        </is>
      </c>
      <c r="BN31" t="inlineStr">
        <is>
          <t>バーリ</t>
        </is>
      </c>
      <c r="BP31" t="inlineStr">
        <is>
          <t>ファジアーノ岡山</t>
        </is>
      </c>
      <c r="BT31" t="inlineStr">
        <is>
          <t>バッファロー・ビルズ</t>
        </is>
      </c>
      <c r="BU31" t="inlineStr">
        <is>
          <t>ヴァレンティーナ・シェフチェンコ</t>
        </is>
      </c>
      <c r="BV31" t="inlineStr">
        <is>
          <t>西宮ストークス</t>
        </is>
      </c>
      <c r="BX31" t="inlineStr">
        <is>
          <t>ニューヨーク・ヤンキース</t>
        </is>
      </c>
      <c r="BZ31" t="inlineStr">
        <is>
          <t>デイル・アーンハート</t>
        </is>
      </c>
      <c r="CF31" t="inlineStr">
        <is>
          <t>バーンリーFC</t>
        </is>
      </c>
      <c r="CI31" t="inlineStr">
        <is>
          <t>デポルティーボ・ラ・コルーニャ</t>
        </is>
      </c>
      <c r="CK31" t="inlineStr">
        <is>
          <t>バッファロー・ブレーブス</t>
        </is>
      </c>
      <c r="CL31" t="inlineStr">
        <is>
          <t>カロライナ・マドキャッツ</t>
        </is>
      </c>
      <c r="CM31" t="inlineStr">
        <is>
          <t>トロント・メープルリーフス</t>
        </is>
      </c>
      <c r="CR31" t="inlineStr">
        <is>
          <t>ロサンゼルス・ギャラクシー</t>
        </is>
      </c>
      <c r="CS31" t="inlineStr">
        <is>
          <t>アーカンソー・リトルロック・トロージャンズ</t>
        </is>
      </c>
      <c r="CT31" t="inlineStr">
        <is>
          <t>スコットランド代表</t>
        </is>
      </c>
      <c r="CV31" t="inlineStr">
        <is>
          <t>ウズベキスタン代表</t>
        </is>
      </c>
      <c r="CZ31" t="inlineStr">
        <is>
          <t>エネルギー・コットブス</t>
        </is>
      </c>
      <c r="DE31" t="inlineStr">
        <is>
          <t>トロワAC</t>
        </is>
      </c>
      <c r="DJ31" t="inlineStr">
        <is>
          <t>バーリ</t>
        </is>
      </c>
      <c r="DL31" t="inlineStr">
        <is>
          <t>ファジアーノ岡山</t>
        </is>
      </c>
      <c r="DP31" t="inlineStr">
        <is>
          <t>バッファロー・ビルズ</t>
        </is>
      </c>
      <c r="DQ31" t="inlineStr">
        <is>
          <t>ヴァレンティーナ・シェフチェンコ</t>
        </is>
      </c>
      <c r="DR31" t="inlineStr">
        <is>
          <t>西宮ストークス</t>
        </is>
      </c>
      <c r="DT31" t="inlineStr">
        <is>
          <t>ニューヨーク・ヤンキース</t>
        </is>
      </c>
      <c r="EB31" t="inlineStr">
        <is>
          <t>C5</t>
        </is>
      </c>
      <c r="EC31" t="inlineStr">
        <is>
          <t>C5</t>
        </is>
      </c>
      <c r="ED31" t="inlineStr">
        <is>
          <t>C5</t>
        </is>
      </c>
      <c r="EE31" t="inlineStr">
        <is>
          <t>C5</t>
        </is>
      </c>
      <c r="EF31" t="inlineStr">
        <is>
          <t>C5</t>
        </is>
      </c>
      <c r="FI31" t="inlineStr">
        <is>
          <t>ウクライナ</t>
        </is>
      </c>
      <c r="FL31" t="inlineStr">
        <is>
          <t>密閉型鉛蓄電池</t>
        </is>
      </c>
      <c r="GL31" t="inlineStr">
        <is>
          <t>EUH430</t>
        </is>
      </c>
      <c r="GM31" t="inlineStr">
        <is>
          <t>EUH430</t>
        </is>
      </c>
      <c r="GN31" t="inlineStr">
        <is>
          <t>EUH430</t>
        </is>
      </c>
      <c r="GO31" t="inlineStr">
        <is>
          <t>EUH430</t>
        </is>
      </c>
      <c r="GP31" t="inlineStr">
        <is>
          <t>EUH430</t>
        </is>
      </c>
    </row>
    <row r="32">
      <c r="A32" t="inlineStr">
        <is>
          <t>日本/Bリーグ</t>
        </is>
      </c>
      <c r="B32" t="inlineStr">
        <is>
          <t>日本Bリーグ</t>
        </is>
      </c>
      <c r="E32" t="inlineStr">
        <is>
          <t>SIZE/STYLE (償却済み:使用しないでください)</t>
        </is>
      </c>
      <c r="V32" t="inlineStr">
        <is>
          <t>アゼルバイジャン・マナト</t>
        </is>
      </c>
      <c r="Y32" t="inlineStr">
        <is>
          <t>カナダ/プレミアリーグ</t>
        </is>
      </c>
      <c r="Z32" t="inlineStr">
        <is>
          <t>カナダ/プレミアリーグ</t>
        </is>
      </c>
      <c r="AA32" t="inlineStr">
        <is>
          <t>カナダ/プレミアリーグ</t>
        </is>
      </c>
      <c r="AB32" t="inlineStr">
        <is>
          <t>カナダ/プレミアリーグ</t>
        </is>
      </c>
      <c r="AC32" t="inlineStr">
        <is>
          <t>カナダ/プレミアリーグ</t>
        </is>
      </c>
      <c r="AD32" t="inlineStr">
        <is>
          <t>デイル・アーンハート・ジュニア</t>
        </is>
      </c>
      <c r="AJ32" t="inlineStr">
        <is>
          <t>ハダースフィールド・タウンFC</t>
        </is>
      </c>
      <c r="AM32" t="inlineStr">
        <is>
          <t>バレンシアCF</t>
        </is>
      </c>
      <c r="AO32" t="inlineStr">
        <is>
          <t>ヒューストン・ロケッツ</t>
        </is>
      </c>
      <c r="AP32" t="inlineStr">
        <is>
          <t>キャスパー・ゴースツ</t>
        </is>
      </c>
      <c r="AQ32" t="inlineStr">
        <is>
          <t>ナッシュビル・プレデターズ</t>
        </is>
      </c>
      <c r="AV32" t="inlineStr">
        <is>
          <t>ロサンゼルスFC</t>
        </is>
      </c>
      <c r="AW32" t="inlineStr">
        <is>
          <t>アーカンソー・レイザーバックス</t>
        </is>
      </c>
      <c r="AX32" t="inlineStr">
        <is>
          <t>スペイン代表</t>
        </is>
      </c>
      <c r="AZ32" t="inlineStr">
        <is>
          <t>ウルグアイ代表</t>
        </is>
      </c>
      <c r="BD32" t="inlineStr">
        <is>
          <t>バイエル・レバークーゼン</t>
        </is>
      </c>
      <c r="BI32" t="inlineStr">
        <is>
          <t>ニーム・オリンピック</t>
        </is>
      </c>
      <c r="BN32" t="inlineStr">
        <is>
          <t>パルマ</t>
        </is>
      </c>
      <c r="BP32" t="inlineStr">
        <is>
          <t>ブラウブリッツ秋田</t>
        </is>
      </c>
      <c r="BT32" t="inlineStr">
        <is>
          <t>ピッツバーグ・スティーラーズ</t>
        </is>
      </c>
      <c r="BU32" t="inlineStr">
        <is>
          <t>ウィルソン・ヘイス</t>
        </is>
      </c>
      <c r="BV32" t="inlineStr">
        <is>
          <t>青森ワッツ</t>
        </is>
      </c>
      <c r="BX32" t="inlineStr">
        <is>
          <t>ピッツバーグ・パイレーツ</t>
        </is>
      </c>
      <c r="BZ32" t="inlineStr">
        <is>
          <t>デイル・アーンハート・ジュニア</t>
        </is>
      </c>
      <c r="CF32" t="inlineStr">
        <is>
          <t>ハダースフィールド・タウンFC</t>
        </is>
      </c>
      <c r="CI32" t="inlineStr">
        <is>
          <t>バレンシアCF</t>
        </is>
      </c>
      <c r="CK32" t="inlineStr">
        <is>
          <t>ヒューストン・ロケッツ</t>
        </is>
      </c>
      <c r="CL32" t="inlineStr">
        <is>
          <t>キャスパー・ゴースツ</t>
        </is>
      </c>
      <c r="CM32" t="inlineStr">
        <is>
          <t>ナッシュビル・プレデターズ</t>
        </is>
      </c>
      <c r="CR32" t="inlineStr">
        <is>
          <t>ロサンゼルスFC</t>
        </is>
      </c>
      <c r="CS32" t="inlineStr">
        <is>
          <t>アーカンソー・レイザーバックス</t>
        </is>
      </c>
      <c r="CT32" t="inlineStr">
        <is>
          <t>スペイン代表</t>
        </is>
      </c>
      <c r="CV32" t="inlineStr">
        <is>
          <t>ウルグアイ代表</t>
        </is>
      </c>
      <c r="CZ32" t="inlineStr">
        <is>
          <t>バイエル・レバークーゼン</t>
        </is>
      </c>
      <c r="DE32" t="inlineStr">
        <is>
          <t>ニーム・オリンピック</t>
        </is>
      </c>
      <c r="DJ32" t="inlineStr">
        <is>
          <t>パルマ</t>
        </is>
      </c>
      <c r="DL32" t="inlineStr">
        <is>
          <t>ブラウブリッツ秋田</t>
        </is>
      </c>
      <c r="DP32" t="inlineStr">
        <is>
          <t>ピッツバーグ・スティーラーズ</t>
        </is>
      </c>
      <c r="DQ32" t="inlineStr">
        <is>
          <t>ウィルソン・ヘイス</t>
        </is>
      </c>
      <c r="DR32" t="inlineStr">
        <is>
          <t>青森ワッツ</t>
        </is>
      </c>
      <c r="DT32" t="inlineStr">
        <is>
          <t>ピッツバーグ・パイレーツ</t>
        </is>
      </c>
      <c r="EB32" t="inlineStr">
        <is>
          <t>C6</t>
        </is>
      </c>
      <c r="EC32" t="inlineStr">
        <is>
          <t>C6</t>
        </is>
      </c>
      <c r="ED32" t="inlineStr">
        <is>
          <t>C6</t>
        </is>
      </c>
      <c r="EE32" t="inlineStr">
        <is>
          <t>C6</t>
        </is>
      </c>
      <c r="EF32" t="inlineStr">
        <is>
          <t>C6</t>
        </is>
      </c>
      <c r="FI32" t="inlineStr">
        <is>
          <t>ウズベキスタン共和国</t>
        </is>
      </c>
      <c r="FL32" t="inlineStr">
        <is>
          <t>酸化水銀</t>
        </is>
      </c>
      <c r="GL32" t="inlineStr">
        <is>
          <t>EUH431</t>
        </is>
      </c>
      <c r="GM32" t="inlineStr">
        <is>
          <t>EUH431</t>
        </is>
      </c>
      <c r="GN32" t="inlineStr">
        <is>
          <t>EUH431</t>
        </is>
      </c>
      <c r="GO32" t="inlineStr">
        <is>
          <t>EUH431</t>
        </is>
      </c>
      <c r="GP32" t="inlineStr">
        <is>
          <t>EUH431</t>
        </is>
      </c>
    </row>
    <row r="33">
      <c r="A33" t="inlineStr">
        <is>
          <t>Classique mondiale de baseball</t>
        </is>
      </c>
      <c r="B33" t="inlineStr">
        <is>
          <t>Classiquemondialedebaseball</t>
        </is>
      </c>
      <c r="E33" t="inlineStr">
        <is>
          <t>アイテム_の_数/スタイル_名前 (償却済み:使用しないでください)</t>
        </is>
      </c>
      <c r="V33" t="inlineStr">
        <is>
          <t>男の子用US</t>
        </is>
      </c>
      <c r="Y33" t="inlineStr">
        <is>
          <t>カナディアン・フットボール・リーグ</t>
        </is>
      </c>
      <c r="Z33" t="inlineStr">
        <is>
          <t>カナディアン・フットボール・リーグ</t>
        </is>
      </c>
      <c r="AA33" t="inlineStr">
        <is>
          <t>カナディアン・フットボール・リーグ</t>
        </is>
      </c>
      <c r="AB33" t="inlineStr">
        <is>
          <t>カナディアン・フットボール・リーグ</t>
        </is>
      </c>
      <c r="AC33" t="inlineStr">
        <is>
          <t>カナディアン・フットボール・リーグ</t>
        </is>
      </c>
      <c r="AD33" t="inlineStr">
        <is>
          <t>デニー・ハムリン</t>
        </is>
      </c>
      <c r="AJ33" t="inlineStr">
        <is>
          <t>ハル・シティ</t>
        </is>
      </c>
      <c r="AM33" t="inlineStr">
        <is>
          <t>ビジャレアルCF</t>
        </is>
      </c>
      <c r="AO33" t="inlineStr">
        <is>
          <t>フィラデルフィア・セブンティシクサーズ</t>
        </is>
      </c>
      <c r="AP33" t="inlineStr">
        <is>
          <t>キングスポート・メッツ</t>
        </is>
      </c>
      <c r="AQ33" t="inlineStr">
        <is>
          <t>ニュージャージー・デビルス</t>
        </is>
      </c>
      <c r="AW33" t="inlineStr">
        <is>
          <t>アーカンソーパインブラフ・ゴールデンライオンズ</t>
        </is>
      </c>
      <c r="AX33" t="inlineStr">
        <is>
          <t>スロベニア代表</t>
        </is>
      </c>
      <c r="AZ33" t="inlineStr">
        <is>
          <t>エクアドル代表</t>
        </is>
      </c>
      <c r="BD33" t="inlineStr">
        <is>
          <t>ハノーファー96</t>
        </is>
      </c>
      <c r="BI33" t="inlineStr">
        <is>
          <t>パリ・サンジェルマンFC</t>
        </is>
      </c>
      <c r="BN33" t="inlineStr">
        <is>
          <t>パルマ・カルチョ1913</t>
        </is>
      </c>
      <c r="BP33" t="inlineStr">
        <is>
          <t>ベガルタ仙台</t>
        </is>
      </c>
      <c r="BT33" t="inlineStr">
        <is>
          <t>ヒューストン・オイラーズ</t>
        </is>
      </c>
      <c r="BU33" t="inlineStr">
        <is>
          <t>ヴォルカン・オーズデミア</t>
        </is>
      </c>
      <c r="BV33" t="inlineStr">
        <is>
          <t>仙台89ERS</t>
        </is>
      </c>
      <c r="BX33" t="inlineStr">
        <is>
          <t>ヒューストン・アストロズ</t>
        </is>
      </c>
      <c r="BZ33" t="inlineStr">
        <is>
          <t>デニー・ハムリン</t>
        </is>
      </c>
      <c r="CF33" t="inlineStr">
        <is>
          <t>ハル・シティ</t>
        </is>
      </c>
      <c r="CI33" t="inlineStr">
        <is>
          <t>ビジャレアルCF</t>
        </is>
      </c>
      <c r="CK33" t="inlineStr">
        <is>
          <t>フィラデルフィア・セブンティシクサーズ</t>
        </is>
      </c>
      <c r="CL33" t="inlineStr">
        <is>
          <t>キングスポート・メッツ</t>
        </is>
      </c>
      <c r="CM33" t="inlineStr">
        <is>
          <t>ニュージャージー・デビルス</t>
        </is>
      </c>
      <c r="CS33" t="inlineStr">
        <is>
          <t>アーカンソーパインブラフ・ゴールデンライオンズ</t>
        </is>
      </c>
      <c r="CT33" t="inlineStr">
        <is>
          <t>スロベニア代表</t>
        </is>
      </c>
      <c r="CV33" t="inlineStr">
        <is>
          <t>エクアドル代表</t>
        </is>
      </c>
      <c r="CZ33" t="inlineStr">
        <is>
          <t>ハノーファー96</t>
        </is>
      </c>
      <c r="DE33" t="inlineStr">
        <is>
          <t>パリ・サンジェルマンFC</t>
        </is>
      </c>
      <c r="DJ33" t="inlineStr">
        <is>
          <t>パルマ・カルチョ1913</t>
        </is>
      </c>
      <c r="DL33" t="inlineStr">
        <is>
          <t>ベガルタ仙台</t>
        </is>
      </c>
      <c r="DP33" t="inlineStr">
        <is>
          <t>ヒューストン・オイラーズ</t>
        </is>
      </c>
      <c r="DQ33" t="inlineStr">
        <is>
          <t>ヴォルカン・オーズデミア</t>
        </is>
      </c>
      <c r="DR33" t="inlineStr">
        <is>
          <t>仙台89ERS</t>
        </is>
      </c>
      <c r="DT33" t="inlineStr">
        <is>
          <t>ヒューストン・アストロズ</t>
        </is>
      </c>
      <c r="EB33" t="inlineStr">
        <is>
          <t>C7</t>
        </is>
      </c>
      <c r="EC33" t="inlineStr">
        <is>
          <t>C7</t>
        </is>
      </c>
      <c r="ED33" t="inlineStr">
        <is>
          <t>C7</t>
        </is>
      </c>
      <c r="EE33" t="inlineStr">
        <is>
          <t>C7</t>
        </is>
      </c>
      <c r="EF33" t="inlineStr">
        <is>
          <t>C7</t>
        </is>
      </c>
      <c r="FI33" t="inlineStr">
        <is>
          <t>ウルグアイ東方共和国</t>
        </is>
      </c>
      <c r="FL33" t="inlineStr">
        <is>
          <t>酸化銀</t>
        </is>
      </c>
      <c r="GL33" t="inlineStr">
        <is>
          <t>EUH440</t>
        </is>
      </c>
      <c r="GM33" t="inlineStr">
        <is>
          <t>EUH440</t>
        </is>
      </c>
      <c r="GN33" t="inlineStr">
        <is>
          <t>EUH440</t>
        </is>
      </c>
      <c r="GO33" t="inlineStr">
        <is>
          <t>EUH440</t>
        </is>
      </c>
      <c r="GP33" t="inlineStr">
        <is>
          <t>EUH440</t>
        </is>
      </c>
    </row>
    <row r="34">
      <c r="A34" t="inlineStr">
        <is>
          <t>E-Sport</t>
        </is>
      </c>
      <c r="B34" t="inlineStr">
        <is>
          <t>ESport</t>
        </is>
      </c>
      <c r="E34" t="inlineStr">
        <is>
          <t>アイテム_パッケージ_量 (償却済み:使用しないでください)</t>
        </is>
      </c>
      <c r="V34" t="inlineStr">
        <is>
          <t>赤ちゃん女の子US</t>
        </is>
      </c>
      <c r="Y34" t="inlineStr">
        <is>
          <t>クリケット代表チーム</t>
        </is>
      </c>
      <c r="Z34" t="inlineStr">
        <is>
          <t>クリケット代表チーム</t>
        </is>
      </c>
      <c r="AA34" t="inlineStr">
        <is>
          <t>クリケット代表チーム</t>
        </is>
      </c>
      <c r="AB34" t="inlineStr">
        <is>
          <t>クリケット代表チーム</t>
        </is>
      </c>
      <c r="AC34" t="inlineStr">
        <is>
          <t>クリケット代表チーム</t>
        </is>
      </c>
      <c r="AD34" t="inlineStr">
        <is>
          <t>デビッド・ラガン</t>
        </is>
      </c>
      <c r="AJ34" t="inlineStr">
        <is>
          <t>ブライトン・アンド・ホーブ・アルビオン</t>
        </is>
      </c>
      <c r="AM34" t="inlineStr">
        <is>
          <t>ヘタフェCF</t>
        </is>
      </c>
      <c r="AO34" t="inlineStr">
        <is>
          <t>フェニックス・サンズ</t>
        </is>
      </c>
      <c r="AP34" t="inlineStr">
        <is>
          <t>キンストン・インディアンス</t>
        </is>
      </c>
      <c r="AQ34" t="inlineStr">
        <is>
          <t>ニューヨーク・アイランダース</t>
        </is>
      </c>
      <c r="AW34" t="inlineStr">
        <is>
          <t>アーミー・ブラックナイツ</t>
        </is>
      </c>
      <c r="AX34" t="inlineStr">
        <is>
          <t>セネガル代表</t>
        </is>
      </c>
      <c r="AZ34" t="inlineStr">
        <is>
          <t>エジプト代表</t>
        </is>
      </c>
      <c r="BD34" t="inlineStr">
        <is>
          <t>ハンザ・ロストック</t>
        </is>
      </c>
      <c r="BI34" t="inlineStr">
        <is>
          <t>ボルドー</t>
        </is>
      </c>
      <c r="BN34" t="inlineStr">
        <is>
          <t>パレルモ</t>
        </is>
      </c>
      <c r="BP34" t="inlineStr">
        <is>
          <t>モンテディオ山形</t>
        </is>
      </c>
      <c r="BT34" t="inlineStr">
        <is>
          <t>ヒューストン・テキサンズ</t>
        </is>
      </c>
      <c r="BU34" t="inlineStr">
        <is>
          <t>エドソン・バルボーザ</t>
        </is>
      </c>
      <c r="BV34" t="inlineStr">
        <is>
          <t>千葉ジェッツ</t>
        </is>
      </c>
      <c r="BX34" t="inlineStr">
        <is>
          <t>フィラデルフィア・アスレチックス</t>
        </is>
      </c>
      <c r="BZ34" t="inlineStr">
        <is>
          <t>デビッド・ラガン</t>
        </is>
      </c>
      <c r="CF34" t="inlineStr">
        <is>
          <t>ブライトン・アンド・ホーブ・アルビオン</t>
        </is>
      </c>
      <c r="CI34" t="inlineStr">
        <is>
          <t>ヘタフェCF</t>
        </is>
      </c>
      <c r="CK34" t="inlineStr">
        <is>
          <t>フェニックス・サンズ</t>
        </is>
      </c>
      <c r="CL34" t="inlineStr">
        <is>
          <t>キンストン・インディアンス</t>
        </is>
      </c>
      <c r="CM34" t="inlineStr">
        <is>
          <t>ニューヨーク・アイランダース</t>
        </is>
      </c>
      <c r="CS34" t="inlineStr">
        <is>
          <t>アーミー・ブラックナイツ</t>
        </is>
      </c>
      <c r="CT34" t="inlineStr">
        <is>
          <t>セネガル代表</t>
        </is>
      </c>
      <c r="CV34" t="inlineStr">
        <is>
          <t>エジプト代表</t>
        </is>
      </c>
      <c r="CZ34" t="inlineStr">
        <is>
          <t>ハンザ・ロストック</t>
        </is>
      </c>
      <c r="DE34" t="inlineStr">
        <is>
          <t>ボルドー</t>
        </is>
      </c>
      <c r="DJ34" t="inlineStr">
        <is>
          <t>パレルモ</t>
        </is>
      </c>
      <c r="DL34" t="inlineStr">
        <is>
          <t>モンテディオ山形</t>
        </is>
      </c>
      <c r="DP34" t="inlineStr">
        <is>
          <t>ヒューストン・テキサンズ</t>
        </is>
      </c>
      <c r="DQ34" t="inlineStr">
        <is>
          <t>エドソン・バルボーザ</t>
        </is>
      </c>
      <c r="DR34" t="inlineStr">
        <is>
          <t>千葉ジェッツ</t>
        </is>
      </c>
      <c r="DT34" t="inlineStr">
        <is>
          <t>フィラデルフィア・アスレチックス</t>
        </is>
      </c>
      <c r="EB34" t="inlineStr">
        <is>
          <t>C8</t>
        </is>
      </c>
      <c r="EC34" t="inlineStr">
        <is>
          <t>C8</t>
        </is>
      </c>
      <c r="ED34" t="inlineStr">
        <is>
          <t>C8</t>
        </is>
      </c>
      <c r="EE34" t="inlineStr">
        <is>
          <t>C8</t>
        </is>
      </c>
      <c r="EF34" t="inlineStr">
        <is>
          <t>C8</t>
        </is>
      </c>
      <c r="FI34" t="inlineStr">
        <is>
          <t>エクアドル共和国</t>
        </is>
      </c>
      <c r="FL34" t="inlineStr">
        <is>
          <t>鉛酸</t>
        </is>
      </c>
      <c r="GL34" t="inlineStr">
        <is>
          <t>EUH441</t>
        </is>
      </c>
      <c r="GM34" t="inlineStr">
        <is>
          <t>EUH441</t>
        </is>
      </c>
      <c r="GN34" t="inlineStr">
        <is>
          <t>EUH441</t>
        </is>
      </c>
      <c r="GO34" t="inlineStr">
        <is>
          <t>EUH441</t>
        </is>
      </c>
      <c r="GP34" t="inlineStr">
        <is>
          <t>EUH441</t>
        </is>
      </c>
    </row>
    <row r="35">
      <c r="A35" t="inlineStr">
        <is>
          <t>Narodowa Liga Lacrosse</t>
        </is>
      </c>
      <c r="B35" t="inlineStr">
        <is>
          <t>NarodowaLigaLacrosse</t>
        </is>
      </c>
      <c r="E35" t="inlineStr">
        <is>
          <t>アイテム_パッケージ_量/サイズ_名前 (償却済み:使用しないでください)</t>
        </is>
      </c>
      <c r="V35" t="inlineStr">
        <is>
          <t>バハマドル</t>
        </is>
      </c>
      <c r="Y35" t="inlineStr">
        <is>
          <t>サッカーリーグ/その他</t>
        </is>
      </c>
      <c r="Z35" t="inlineStr">
        <is>
          <t>サッカーリーグ/その他</t>
        </is>
      </c>
      <c r="AA35" t="inlineStr">
        <is>
          <t>サッカーリーグ/その他</t>
        </is>
      </c>
      <c r="AB35" t="inlineStr">
        <is>
          <t>サッカーリーグ/その他</t>
        </is>
      </c>
      <c r="AC35" t="inlineStr">
        <is>
          <t>サッカーリーグ/その他</t>
        </is>
      </c>
      <c r="AD35" t="inlineStr">
        <is>
          <t>トニー・スチュワート</t>
        </is>
      </c>
      <c r="AJ35" t="inlineStr">
        <is>
          <t>ブラックバーン・ローヴァーズFC</t>
        </is>
      </c>
      <c r="AM35" t="inlineStr">
        <is>
          <t>ヘタフェCF</t>
        </is>
      </c>
      <c r="AO35" t="inlineStr">
        <is>
          <t>フォートウェイン・ピストンズ</t>
        </is>
      </c>
      <c r="AP35" t="inlineStr">
        <is>
          <t>クアッドシティズ・リバーバンディッツ</t>
        </is>
      </c>
      <c r="AQ35" t="inlineStr">
        <is>
          <t>ニューヨーク・アメリカンズ</t>
        </is>
      </c>
      <c r="AW35" t="inlineStr">
        <is>
          <t>アイオナ・ゲールズ</t>
        </is>
      </c>
      <c r="AX35" t="inlineStr">
        <is>
          <t>セルビアモンテネグロ代表</t>
        </is>
      </c>
      <c r="AZ35" t="inlineStr">
        <is>
          <t>エストニア代表</t>
        </is>
      </c>
      <c r="BD35" t="inlineStr">
        <is>
          <t>ハンブルガーSV</t>
        </is>
      </c>
      <c r="BI35" t="inlineStr">
        <is>
          <t>モンペリエHSC</t>
        </is>
      </c>
      <c r="BN35" t="inlineStr">
        <is>
          <t>ピアチェンツァ・カルチョ</t>
        </is>
      </c>
      <c r="BP35" t="inlineStr">
        <is>
          <t>レノファ山口</t>
        </is>
      </c>
      <c r="BT35" t="inlineStr">
        <is>
          <t>フィラデルフィア・イーグルス</t>
        </is>
      </c>
      <c r="BU35" t="inlineStr">
        <is>
          <t>エリアス・セオドル</t>
        </is>
      </c>
      <c r="BV35" t="inlineStr">
        <is>
          <t>川崎ブレイブサンダース</t>
        </is>
      </c>
      <c r="BX35" t="inlineStr">
        <is>
          <t>フィラデルフィア・フィリーズ</t>
        </is>
      </c>
      <c r="BZ35" t="inlineStr">
        <is>
          <t>トニー・スチュワート</t>
        </is>
      </c>
      <c r="CF35" t="inlineStr">
        <is>
          <t>ブラックバーン・ローヴァーズFC</t>
        </is>
      </c>
      <c r="CI35" t="inlineStr">
        <is>
          <t>ヘタフェCF</t>
        </is>
      </c>
      <c r="CK35" t="inlineStr">
        <is>
          <t>フォートウェイン・ピストンズ</t>
        </is>
      </c>
      <c r="CL35" t="inlineStr">
        <is>
          <t>クアッドシティズ・リバーバンディッツ</t>
        </is>
      </c>
      <c r="CM35" t="inlineStr">
        <is>
          <t>ニューヨーク・アメリカンズ</t>
        </is>
      </c>
      <c r="CS35" t="inlineStr">
        <is>
          <t>アイオナ・ゲールズ</t>
        </is>
      </c>
      <c r="CT35" t="inlineStr">
        <is>
          <t>セルビアモンテネグロ代表</t>
        </is>
      </c>
      <c r="CV35" t="inlineStr">
        <is>
          <t>エストニア代表</t>
        </is>
      </c>
      <c r="CZ35" t="inlineStr">
        <is>
          <t>ハンブルガーSV</t>
        </is>
      </c>
      <c r="DE35" t="inlineStr">
        <is>
          <t>モンペリエHSC</t>
        </is>
      </c>
      <c r="DJ35" t="inlineStr">
        <is>
          <t>ピアチェンツァ・カルチョ</t>
        </is>
      </c>
      <c r="DL35" t="inlineStr">
        <is>
          <t>レノファ山口</t>
        </is>
      </c>
      <c r="DP35" t="inlineStr">
        <is>
          <t>フィラデルフィア・イーグルス</t>
        </is>
      </c>
      <c r="DQ35" t="inlineStr">
        <is>
          <t>エリアス・セオドル</t>
        </is>
      </c>
      <c r="DR35" t="inlineStr">
        <is>
          <t>川崎ブレイブサンダース</t>
        </is>
      </c>
      <c r="DT35" t="inlineStr">
        <is>
          <t>フィラデルフィア・フィリーズ</t>
        </is>
      </c>
      <c r="EB35" t="inlineStr">
        <is>
          <t>C9</t>
        </is>
      </c>
      <c r="EC35" t="inlineStr">
        <is>
          <t>C9</t>
        </is>
      </c>
      <c r="ED35" t="inlineStr">
        <is>
          <t>C9</t>
        </is>
      </c>
      <c r="EE35" t="inlineStr">
        <is>
          <t>C9</t>
        </is>
      </c>
      <c r="EF35" t="inlineStr">
        <is>
          <t>C9</t>
        </is>
      </c>
      <c r="FI35" t="inlineStr">
        <is>
          <t>エジプト・アラブ共和国</t>
        </is>
      </c>
      <c r="FL35" t="inlineStr">
        <is>
          <t>銀カルシウム</t>
        </is>
      </c>
      <c r="GL35" t="inlineStr">
        <is>
          <t>EUH450</t>
        </is>
      </c>
      <c r="GM35" t="inlineStr">
        <is>
          <t>EUH450</t>
        </is>
      </c>
      <c r="GN35" t="inlineStr">
        <is>
          <t>EUH450</t>
        </is>
      </c>
      <c r="GO35" t="inlineStr">
        <is>
          <t>EUH450</t>
        </is>
      </c>
      <c r="GP35" t="inlineStr">
        <is>
          <t>EUH450</t>
        </is>
      </c>
    </row>
    <row r="36">
      <c r="A36" t="inlineStr">
        <is>
          <t>فورمولا 1</t>
        </is>
      </c>
      <c r="B36" t="inlineStr">
        <is>
          <t>فورمولا1</t>
        </is>
      </c>
      <c r="E36" t="inlineStr">
        <is>
          <t>アイテム_パッケージ_量/スタイル_名前 (償却済み:使用しないでください)</t>
        </is>
      </c>
      <c r="V36" t="inlineStr">
        <is>
          <t>バーレーン・ディナール</t>
        </is>
      </c>
      <c r="Y36" t="inlineStr">
        <is>
          <t>スコットランド/サッカー</t>
        </is>
      </c>
      <c r="Z36" t="inlineStr">
        <is>
          <t>スコットランド/サッカー</t>
        </is>
      </c>
      <c r="AA36" t="inlineStr">
        <is>
          <t>スコットランド/サッカー</t>
        </is>
      </c>
      <c r="AB36" t="inlineStr">
        <is>
          <t>スコットランド/サッカー</t>
        </is>
      </c>
      <c r="AC36" t="inlineStr">
        <is>
          <t>スコットランド/サッカー</t>
        </is>
      </c>
      <c r="AD36" t="inlineStr">
        <is>
          <t>トレヴァー・ベイン</t>
        </is>
      </c>
      <c r="AJ36" t="inlineStr">
        <is>
          <t>フラムFC</t>
        </is>
      </c>
      <c r="AM36" t="inlineStr">
        <is>
          <t>マジョルカ</t>
        </is>
      </c>
      <c r="AO36" t="inlineStr">
        <is>
          <t>ブルックリン・ネッツ</t>
        </is>
      </c>
      <c r="AP36" t="inlineStr">
        <is>
          <t>グウィネット・ブレーブス</t>
        </is>
      </c>
      <c r="AQ36" t="inlineStr">
        <is>
          <t>ニューヨーク・レンジャース</t>
        </is>
      </c>
      <c r="AW36" t="inlineStr">
        <is>
          <t>アイオワ・ホーキーズ</t>
        </is>
      </c>
      <c r="AX36" t="inlineStr">
        <is>
          <t>チェコ代表</t>
        </is>
      </c>
      <c r="AZ36" t="inlineStr">
        <is>
          <t>エスワティニ代表</t>
        </is>
      </c>
      <c r="BD36" t="inlineStr">
        <is>
          <t>フォルトゥナ・デュッセルドルフ</t>
        </is>
      </c>
      <c r="BI36" t="inlineStr">
        <is>
          <t>リールOSC</t>
        </is>
      </c>
      <c r="BN36" t="inlineStr">
        <is>
          <t>ピサ</t>
        </is>
      </c>
      <c r="BP36" t="inlineStr">
        <is>
          <t>ロアッソ熊本</t>
        </is>
      </c>
      <c r="BT36" t="inlineStr">
        <is>
          <t>ボストン・ペイトリオッツ</t>
        </is>
      </c>
      <c r="BU36" t="inlineStr">
        <is>
          <t>エリゼウ・ザレスキ・ドス・サントス</t>
        </is>
      </c>
      <c r="BV36" t="inlineStr">
        <is>
          <t>大阪エヴェッサ</t>
        </is>
      </c>
      <c r="BX36" t="inlineStr">
        <is>
          <t>ボストン・ビーンイーターズ</t>
        </is>
      </c>
      <c r="BZ36" t="inlineStr">
        <is>
          <t>トレヴァー・ベイン</t>
        </is>
      </c>
      <c r="CF36" t="inlineStr">
        <is>
          <t>フラムFC</t>
        </is>
      </c>
      <c r="CI36" t="inlineStr">
        <is>
          <t>マジョルカ</t>
        </is>
      </c>
      <c r="CK36" t="inlineStr">
        <is>
          <t>ブルックリン・ネッツ</t>
        </is>
      </c>
      <c r="CL36" t="inlineStr">
        <is>
          <t>グウィネット・ブレーブス</t>
        </is>
      </c>
      <c r="CM36" t="inlineStr">
        <is>
          <t>ニューヨーク・レンジャース</t>
        </is>
      </c>
      <c r="CS36" t="inlineStr">
        <is>
          <t>アイオワ・ホーキーズ</t>
        </is>
      </c>
      <c r="CT36" t="inlineStr">
        <is>
          <t>チェコ代表</t>
        </is>
      </c>
      <c r="CV36" t="inlineStr">
        <is>
          <t>エスワティニ代表</t>
        </is>
      </c>
      <c r="CZ36" t="inlineStr">
        <is>
          <t>フォルトゥナ・デュッセルドルフ</t>
        </is>
      </c>
      <c r="DE36" t="inlineStr">
        <is>
          <t>リールOSC</t>
        </is>
      </c>
      <c r="DJ36" t="inlineStr">
        <is>
          <t>ピサ</t>
        </is>
      </c>
      <c r="DL36" t="inlineStr">
        <is>
          <t>ロアッソ熊本</t>
        </is>
      </c>
      <c r="DP36" t="inlineStr">
        <is>
          <t>ボストン・ペイトリオッツ</t>
        </is>
      </c>
      <c r="DQ36" t="inlineStr">
        <is>
          <t>エリゼウ・ザレスキ・ドス・サントス</t>
        </is>
      </c>
      <c r="DR36" t="inlineStr">
        <is>
          <t>大阪エヴェッサ</t>
        </is>
      </c>
      <c r="DT36" t="inlineStr">
        <is>
          <t>ボストン・ビーンイーターズ</t>
        </is>
      </c>
      <c r="EB36" t="inlineStr">
        <is>
          <t>C10</t>
        </is>
      </c>
      <c r="EC36" t="inlineStr">
        <is>
          <t>C10</t>
        </is>
      </c>
      <c r="ED36" t="inlineStr">
        <is>
          <t>C10</t>
        </is>
      </c>
      <c r="EE36" t="inlineStr">
        <is>
          <t>C10</t>
        </is>
      </c>
      <c r="EF36" t="inlineStr">
        <is>
          <t>C10</t>
        </is>
      </c>
      <c r="FI36" t="inlineStr">
        <is>
          <t>エストニア共和国</t>
        </is>
      </c>
      <c r="FL36" t="inlineStr">
        <is>
          <t>銀亜鉛</t>
        </is>
      </c>
      <c r="GL36" t="inlineStr">
        <is>
          <t>EUH451</t>
        </is>
      </c>
      <c r="GM36" t="inlineStr">
        <is>
          <t>EUH451</t>
        </is>
      </c>
      <c r="GN36" t="inlineStr">
        <is>
          <t>EUH451</t>
        </is>
      </c>
      <c r="GO36" t="inlineStr">
        <is>
          <t>EUH451</t>
        </is>
      </c>
      <c r="GP36" t="inlineStr">
        <is>
          <t>EUH451</t>
        </is>
      </c>
    </row>
    <row r="37">
      <c r="A37" t="inlineStr">
        <is>
          <t>Minor League Baseball</t>
        </is>
      </c>
      <c r="B37" t="inlineStr">
        <is>
          <t>MinorLeagueBaseball</t>
        </is>
      </c>
      <c r="E37" t="inlineStr">
        <is>
          <t>アイテム_パッケージ_量/色_名前 (償却済み:使用しないでください)</t>
        </is>
      </c>
      <c r="V37" t="inlineStr">
        <is>
          <t>バングラデシュ・タカ</t>
        </is>
      </c>
      <c r="Y37" t="inlineStr">
        <is>
          <t>スペイン/サッカー</t>
        </is>
      </c>
      <c r="Z37" t="inlineStr">
        <is>
          <t>スペイン/サッカー</t>
        </is>
      </c>
      <c r="AA37" t="inlineStr">
        <is>
          <t>スペイン/サッカー</t>
        </is>
      </c>
      <c r="AB37" t="inlineStr">
        <is>
          <t>スペイン/サッカー</t>
        </is>
      </c>
      <c r="AC37" t="inlineStr">
        <is>
          <t>スペイン/サッカー</t>
        </is>
      </c>
      <c r="AD37" t="inlineStr">
        <is>
          <t>ファン・パブロ・モントーヤ</t>
        </is>
      </c>
      <c r="AJ37" t="inlineStr">
        <is>
          <t>ブリストル・シティ</t>
        </is>
      </c>
      <c r="AM37" t="inlineStr">
        <is>
          <t>マラガCF</t>
        </is>
      </c>
      <c r="AO37" t="inlineStr">
        <is>
          <t>ポートランド・トレイルブレイザーズ</t>
        </is>
      </c>
      <c r="AP37" t="inlineStr">
        <is>
          <t>クリアウォーター・スレッシャーズ</t>
        </is>
      </c>
      <c r="AQ37" t="inlineStr">
        <is>
          <t>ハートフォード・ホエーラーズ</t>
        </is>
      </c>
      <c r="AW37" t="inlineStr">
        <is>
          <t>アイオワステート・サイクロンズ</t>
        </is>
      </c>
      <c r="AX37" t="inlineStr">
        <is>
          <t>チュニジア代表</t>
        </is>
      </c>
      <c r="AZ37" t="inlineStr">
        <is>
          <t>エチオピア代表</t>
        </is>
      </c>
      <c r="BD37" t="inlineStr">
        <is>
          <t>ヘルタ・ベルリン</t>
        </is>
      </c>
      <c r="BI37" t="inlineStr">
        <is>
          <t>ル・アーヴルAC</t>
        </is>
      </c>
      <c r="BN37" t="inlineStr">
        <is>
          <t>ブレシア・カルチョ</t>
        </is>
      </c>
      <c r="BP37" t="inlineStr">
        <is>
          <t>愛媛FC</t>
        </is>
      </c>
      <c r="BT37" t="inlineStr">
        <is>
          <t>ボストンレッドスキンズ</t>
        </is>
      </c>
      <c r="BU37" t="inlineStr">
        <is>
          <t>オヴィンス・サンプルー</t>
        </is>
      </c>
      <c r="BV37" t="inlineStr">
        <is>
          <t>大塚商会アルファーズ</t>
        </is>
      </c>
      <c r="BX37" t="inlineStr">
        <is>
          <t>ボストン・ビーンズ</t>
        </is>
      </c>
      <c r="BZ37" t="inlineStr">
        <is>
          <t>ファン・パブロ・モントーヤ</t>
        </is>
      </c>
      <c r="CF37" t="inlineStr">
        <is>
          <t>ブリストル・シティ</t>
        </is>
      </c>
      <c r="CI37" t="inlineStr">
        <is>
          <t>マラガCF</t>
        </is>
      </c>
      <c r="CK37" t="inlineStr">
        <is>
          <t>ポートランド・トレイルブレイザーズ</t>
        </is>
      </c>
      <c r="CL37" t="inlineStr">
        <is>
          <t>クリアウォーター・スレッシャーズ</t>
        </is>
      </c>
      <c r="CM37" t="inlineStr">
        <is>
          <t>ハートフォード・ホエーラーズ</t>
        </is>
      </c>
      <c r="CS37" t="inlineStr">
        <is>
          <t>アイオワステート・サイクロンズ</t>
        </is>
      </c>
      <c r="CT37" t="inlineStr">
        <is>
          <t>チュニジア代表</t>
        </is>
      </c>
      <c r="CV37" t="inlineStr">
        <is>
          <t>エチオピア代表</t>
        </is>
      </c>
      <c r="CZ37" t="inlineStr">
        <is>
          <t>ヘルタ・ベルリン</t>
        </is>
      </c>
      <c r="DE37" t="inlineStr">
        <is>
          <t>ル・アーヴルAC</t>
        </is>
      </c>
      <c r="DJ37" t="inlineStr">
        <is>
          <t>ブレシア・カルチョ</t>
        </is>
      </c>
      <c r="DL37" t="inlineStr">
        <is>
          <t>愛媛FC</t>
        </is>
      </c>
      <c r="DP37" t="inlineStr">
        <is>
          <t>ボストンレッドスキンズ</t>
        </is>
      </c>
      <c r="DQ37" t="inlineStr">
        <is>
          <t>オヴィンス・サンプルー</t>
        </is>
      </c>
      <c r="DR37" t="inlineStr">
        <is>
          <t>大塚商会アルファーズ</t>
        </is>
      </c>
      <c r="DT37" t="inlineStr">
        <is>
          <t>ボストン・ビーンズ</t>
        </is>
      </c>
      <c r="EB37" t="inlineStr">
        <is>
          <t>JIS B0</t>
        </is>
      </c>
      <c r="EC37" t="inlineStr">
        <is>
          <t>JIS B0</t>
        </is>
      </c>
      <c r="ED37" t="inlineStr">
        <is>
          <t>JIS B0</t>
        </is>
      </c>
      <c r="EE37" t="inlineStr">
        <is>
          <t>JIS B0</t>
        </is>
      </c>
      <c r="EF37" t="inlineStr">
        <is>
          <t>JIS B0</t>
        </is>
      </c>
      <c r="FI37" t="inlineStr">
        <is>
          <t>エチオピア</t>
        </is>
      </c>
      <c r="FL37" t="inlineStr">
        <is>
          <t>上記以外</t>
        </is>
      </c>
      <c r="GL37" t="inlineStr">
        <is>
          <t>H200</t>
        </is>
      </c>
      <c r="GM37" t="inlineStr">
        <is>
          <t>H200</t>
        </is>
      </c>
      <c r="GN37" t="inlineStr">
        <is>
          <t>H200</t>
        </is>
      </c>
      <c r="GO37" t="inlineStr">
        <is>
          <t>H200</t>
        </is>
      </c>
      <c r="GP37" t="inlineStr">
        <is>
          <t>H200</t>
        </is>
      </c>
    </row>
    <row r="38">
      <c r="A38" t="inlineStr">
        <is>
          <t>Dutch Football</t>
        </is>
      </c>
      <c r="B38" t="inlineStr">
        <is>
          <t>DutchFootball</t>
        </is>
      </c>
      <c r="E38" t="inlineStr">
        <is>
          <t>インク_色 (償却済み:使用しないでください)</t>
        </is>
      </c>
      <c r="V38" t="inlineStr">
        <is>
          <t>bar(s)</t>
        </is>
      </c>
      <c r="Y38" t="inlineStr">
        <is>
          <t>テニス</t>
        </is>
      </c>
      <c r="Z38" t="inlineStr">
        <is>
          <t>テニス</t>
        </is>
      </c>
      <c r="AA38" t="inlineStr">
        <is>
          <t>テニス</t>
        </is>
      </c>
      <c r="AB38" t="inlineStr">
        <is>
          <t>テニス</t>
        </is>
      </c>
      <c r="AC38" t="inlineStr">
        <is>
          <t>テニス</t>
        </is>
      </c>
      <c r="AD38" t="inlineStr">
        <is>
          <t>ブラッド・ケセロウスキー</t>
        </is>
      </c>
      <c r="AJ38" t="inlineStr">
        <is>
          <t>プリマス・アーガイル</t>
        </is>
      </c>
      <c r="AM38" t="inlineStr">
        <is>
          <t>ラージョ・バジェカーノ</t>
        </is>
      </c>
      <c r="AO38" t="inlineStr">
        <is>
          <t>ボストン・セルティックス</t>
        </is>
      </c>
      <c r="AP38" t="inlineStr">
        <is>
          <t>グリーンズボロ・グラスホッパーズ</t>
        </is>
      </c>
      <c r="AQ38" t="inlineStr">
        <is>
          <t>バッファロー・セイバーズ</t>
        </is>
      </c>
      <c r="AW38" t="inlineStr">
        <is>
          <t>アイダホ・ステート・ベンガルズ</t>
        </is>
      </c>
      <c r="AX38" t="inlineStr">
        <is>
          <t>チリ代表</t>
        </is>
      </c>
      <c r="AZ38" t="inlineStr">
        <is>
          <t>エリトリア代表</t>
        </is>
      </c>
      <c r="BD38" t="inlineStr">
        <is>
          <t>ヘルタ・ベルリン</t>
        </is>
      </c>
      <c r="BN38" t="inlineStr">
        <is>
          <t>フロジノーネ・カルチョ</t>
        </is>
      </c>
      <c r="BP38" t="inlineStr">
        <is>
          <t>浦和レッドダイヤモンズ</t>
        </is>
      </c>
      <c r="BT38" t="inlineStr">
        <is>
          <t>ボルチモア・レイブンズ</t>
        </is>
      </c>
      <c r="BU38" t="inlineStr">
        <is>
          <t>カーティス・ブレイズ</t>
        </is>
      </c>
      <c r="BV38" t="inlineStr">
        <is>
          <t>島根スサノオマジック</t>
        </is>
      </c>
      <c r="BX38" t="inlineStr">
        <is>
          <t>ボストン・レッドソックス</t>
        </is>
      </c>
      <c r="BZ38" t="inlineStr">
        <is>
          <t>ブラッド・ケセロウスキー</t>
        </is>
      </c>
      <c r="CF38" t="inlineStr">
        <is>
          <t>プリマス・アーガイル</t>
        </is>
      </c>
      <c r="CI38" t="inlineStr">
        <is>
          <t>ラージョ・バジェカーノ</t>
        </is>
      </c>
      <c r="CK38" t="inlineStr">
        <is>
          <t>ボストン・セルティックス</t>
        </is>
      </c>
      <c r="CL38" t="inlineStr">
        <is>
          <t>グリーンズボロ・グラスホッパーズ</t>
        </is>
      </c>
      <c r="CM38" t="inlineStr">
        <is>
          <t>バッファロー・セイバーズ</t>
        </is>
      </c>
      <c r="CS38" t="inlineStr">
        <is>
          <t>アイダホ・ステート・ベンガルズ</t>
        </is>
      </c>
      <c r="CT38" t="inlineStr">
        <is>
          <t>チリ代表</t>
        </is>
      </c>
      <c r="CV38" t="inlineStr">
        <is>
          <t>エリトリア代表</t>
        </is>
      </c>
      <c r="CZ38" t="inlineStr">
        <is>
          <t>ヘルタ・ベルリン</t>
        </is>
      </c>
      <c r="DJ38" t="inlineStr">
        <is>
          <t>フロジノーネ・カルチョ</t>
        </is>
      </c>
      <c r="DL38" t="inlineStr">
        <is>
          <t>浦和レッドダイヤモンズ</t>
        </is>
      </c>
      <c r="DP38" t="inlineStr">
        <is>
          <t>ボルチモア・レイブンズ</t>
        </is>
      </c>
      <c r="DQ38" t="inlineStr">
        <is>
          <t>カーティス・ブレイズ</t>
        </is>
      </c>
      <c r="DR38" t="inlineStr">
        <is>
          <t>島根スサノオマジック</t>
        </is>
      </c>
      <c r="DT38" t="inlineStr">
        <is>
          <t>ボストン・レッドソックス</t>
        </is>
      </c>
      <c r="EB38" t="inlineStr">
        <is>
          <t>JIS B1</t>
        </is>
      </c>
      <c r="EC38" t="inlineStr">
        <is>
          <t>JIS B1</t>
        </is>
      </c>
      <c r="ED38" t="inlineStr">
        <is>
          <t>JIS B1</t>
        </is>
      </c>
      <c r="EE38" t="inlineStr">
        <is>
          <t>JIS B1</t>
        </is>
      </c>
      <c r="EF38" t="inlineStr">
        <is>
          <t>JIS B1</t>
        </is>
      </c>
      <c r="FI38" t="inlineStr">
        <is>
          <t>エリトリア</t>
        </is>
      </c>
      <c r="FL38" t="inlineStr">
        <is>
          <t>ナトリウムイオン</t>
        </is>
      </c>
      <c r="GL38" t="inlineStr">
        <is>
          <t>H201</t>
        </is>
      </c>
      <c r="GM38" t="inlineStr">
        <is>
          <t>H201</t>
        </is>
      </c>
      <c r="GN38" t="inlineStr">
        <is>
          <t>H201</t>
        </is>
      </c>
      <c r="GO38" t="inlineStr">
        <is>
          <t>H201</t>
        </is>
      </c>
      <c r="GP38" t="inlineStr">
        <is>
          <t>H201</t>
        </is>
      </c>
    </row>
    <row r="39">
      <c r="A39" t="inlineStr">
        <is>
          <t>Fédération du Mexique de football</t>
        </is>
      </c>
      <c r="B39" t="inlineStr">
        <is>
          <t>FédérationduMexiquedefootball</t>
        </is>
      </c>
      <c r="E39" t="inlineStr">
        <is>
          <t>エディション (償却済み:使用しないでください)</t>
        </is>
      </c>
      <c r="V39" t="inlineStr">
        <is>
          <t>バルバドスドル</t>
        </is>
      </c>
      <c r="Y39" t="inlineStr">
        <is>
          <t>ドイツ/サッカー</t>
        </is>
      </c>
      <c r="Z39" t="inlineStr">
        <is>
          <t>ドイツ/サッカー</t>
        </is>
      </c>
      <c r="AA39" t="inlineStr">
        <is>
          <t>ドイツ/サッカー</t>
        </is>
      </c>
      <c r="AB39" t="inlineStr">
        <is>
          <t>ドイツ/サッカー</t>
        </is>
      </c>
      <c r="AC39" t="inlineStr">
        <is>
          <t>ドイツ/サッカー</t>
        </is>
      </c>
      <c r="AD39" t="inlineStr">
        <is>
          <t>ポール・メナード</t>
        </is>
      </c>
      <c r="AJ39" t="inlineStr">
        <is>
          <t>プレストン・ノースエンド</t>
        </is>
      </c>
      <c r="AM39" t="inlineStr">
        <is>
          <t>ラシン・サンタンデール</t>
        </is>
      </c>
      <c r="AO39" t="inlineStr">
        <is>
          <t>マイアミ・ヒート</t>
        </is>
      </c>
      <c r="AP39" t="inlineStr">
        <is>
          <t>グリーンビル・アストロズ</t>
        </is>
      </c>
      <c r="AQ39" t="inlineStr">
        <is>
          <t>ハミルトン・タイガース</t>
        </is>
      </c>
      <c r="AW39" t="inlineStr">
        <is>
          <t>アイダホ・バンダルズ</t>
        </is>
      </c>
      <c r="AX39" t="inlineStr">
        <is>
          <t>デンマーク代表</t>
        </is>
      </c>
      <c r="AZ39" t="inlineStr">
        <is>
          <t>エルサルバドル代表</t>
        </is>
      </c>
      <c r="BD39" t="inlineStr">
        <is>
          <t>ボルシア・ドルトムント</t>
        </is>
      </c>
      <c r="BN39" t="inlineStr">
        <is>
          <t>ペルージャ</t>
        </is>
      </c>
      <c r="BP39" t="inlineStr">
        <is>
          <t>横浜F・マリノス</t>
        </is>
      </c>
      <c r="BT39" t="inlineStr">
        <is>
          <t>マイアミ・ドルフィンズ</t>
        </is>
      </c>
      <c r="BU39" t="inlineStr">
        <is>
          <t>カーラ・エスパルザ</t>
        </is>
      </c>
      <c r="BV39" t="inlineStr">
        <is>
          <t>東京エクセレンス</t>
        </is>
      </c>
      <c r="BX39" t="inlineStr">
        <is>
          <t>ボルチモア・オリオールズ</t>
        </is>
      </c>
      <c r="BZ39" t="inlineStr">
        <is>
          <t>ポール・メナード</t>
        </is>
      </c>
      <c r="CF39" t="inlineStr">
        <is>
          <t>プレストン・ノースエンド</t>
        </is>
      </c>
      <c r="CI39" t="inlineStr">
        <is>
          <t>ラシン・サンタンデール</t>
        </is>
      </c>
      <c r="CK39" t="inlineStr">
        <is>
          <t>マイアミ・ヒート</t>
        </is>
      </c>
      <c r="CL39" t="inlineStr">
        <is>
          <t>グリーンビル・アストロズ</t>
        </is>
      </c>
      <c r="CM39" t="inlineStr">
        <is>
          <t>ハミルトン・タイガース</t>
        </is>
      </c>
      <c r="CS39" t="inlineStr">
        <is>
          <t>アイダホ・バンダルズ</t>
        </is>
      </c>
      <c r="CT39" t="inlineStr">
        <is>
          <t>デンマーク代表</t>
        </is>
      </c>
      <c r="CV39" t="inlineStr">
        <is>
          <t>エルサルバドル代表</t>
        </is>
      </c>
      <c r="CZ39" t="inlineStr">
        <is>
          <t>ボルシア・ドルトムント</t>
        </is>
      </c>
      <c r="DJ39" t="inlineStr">
        <is>
          <t>ペルージャ</t>
        </is>
      </c>
      <c r="DL39" t="inlineStr">
        <is>
          <t>横浜F・マリノス</t>
        </is>
      </c>
      <c r="DP39" t="inlineStr">
        <is>
          <t>マイアミ・ドルフィンズ</t>
        </is>
      </c>
      <c r="DQ39" t="inlineStr">
        <is>
          <t>カーラ・エスパルザ</t>
        </is>
      </c>
      <c r="DR39" t="inlineStr">
        <is>
          <t>東京エクセレンス</t>
        </is>
      </c>
      <c r="DT39" t="inlineStr">
        <is>
          <t>ボルチモア・オリオールズ</t>
        </is>
      </c>
      <c r="EB39" t="inlineStr">
        <is>
          <t>JIS B2</t>
        </is>
      </c>
      <c r="EC39" t="inlineStr">
        <is>
          <t>JIS B2</t>
        </is>
      </c>
      <c r="ED39" t="inlineStr">
        <is>
          <t>JIS B2</t>
        </is>
      </c>
      <c r="EE39" t="inlineStr">
        <is>
          <t>JIS B2</t>
        </is>
      </c>
      <c r="EF39" t="inlineStr">
        <is>
          <t>JIS B2</t>
        </is>
      </c>
      <c r="FI39" t="inlineStr">
        <is>
          <t>エルサルバドル共和国</t>
        </is>
      </c>
      <c r="FL39" t="inlineStr">
        <is>
          <t>ウェットアルカリ</t>
        </is>
      </c>
      <c r="GL39" t="inlineStr">
        <is>
          <t>H202</t>
        </is>
      </c>
      <c r="GM39" t="inlineStr">
        <is>
          <t>H202</t>
        </is>
      </c>
      <c r="GN39" t="inlineStr">
        <is>
          <t>H202</t>
        </is>
      </c>
      <c r="GO39" t="inlineStr">
        <is>
          <t>H202</t>
        </is>
      </c>
      <c r="GP39" t="inlineStr">
        <is>
          <t>H202</t>
        </is>
      </c>
    </row>
    <row r="40">
      <c r="A40" t="inlineStr">
        <is>
          <t>Niederländischer Fußball</t>
        </is>
      </c>
      <c r="B40" t="inlineStr">
        <is>
          <t>NiederländischerFußball</t>
        </is>
      </c>
      <c r="E40" t="inlineStr">
        <is>
          <t>カラー名/サイズ名/スタイル名/パターン名 (償却済み:使用しないでください)</t>
        </is>
      </c>
      <c r="V40" t="inlineStr">
        <is>
          <t>バーコル</t>
        </is>
      </c>
      <c r="Y40" t="inlineStr">
        <is>
          <t>ナショナル・ラクロス・リーグ</t>
        </is>
      </c>
      <c r="Z40" t="inlineStr">
        <is>
          <t>ナショナル・ラクロス・リーグ</t>
        </is>
      </c>
      <c r="AA40" t="inlineStr">
        <is>
          <t>ナショナル・ラクロス・リーグ</t>
        </is>
      </c>
      <c r="AB40" t="inlineStr">
        <is>
          <t>ナショナル・ラクロス・リーグ</t>
        </is>
      </c>
      <c r="AC40" t="inlineStr">
        <is>
          <t>ナショナル・ラクロス・リーグ</t>
        </is>
      </c>
      <c r="AD40" t="inlineStr">
        <is>
          <t>ボビーラボンテ</t>
        </is>
      </c>
      <c r="AJ40" t="inlineStr">
        <is>
          <t>ブレントフォード</t>
        </is>
      </c>
      <c r="AM40" t="inlineStr">
        <is>
          <t>レアル・オビエド</t>
        </is>
      </c>
      <c r="AO40" t="inlineStr">
        <is>
          <t>ミネソタ・ティンバーウルブズ</t>
        </is>
      </c>
      <c r="AP40" t="inlineStr">
        <is>
          <t>グリーンビル・ドライブ</t>
        </is>
      </c>
      <c r="AQ40" t="inlineStr">
        <is>
          <t>バンクーバー・カナックス</t>
        </is>
      </c>
      <c r="AW40" t="inlineStr">
        <is>
          <t>アクロン・ジップス</t>
        </is>
      </c>
      <c r="AX40" t="inlineStr">
        <is>
          <t>ドイツ代表</t>
        </is>
      </c>
      <c r="AZ40" t="inlineStr">
        <is>
          <t>オーストラリア代表</t>
        </is>
      </c>
      <c r="BD40" t="inlineStr">
        <is>
          <t>ボルシア・メンヒェングラートバッハ</t>
        </is>
      </c>
      <c r="BN40" t="inlineStr">
        <is>
          <t>ボローニャ</t>
        </is>
      </c>
      <c r="BP40" t="inlineStr">
        <is>
          <t>横浜FC</t>
        </is>
      </c>
      <c r="BT40" t="inlineStr">
        <is>
          <t>ミネソタ・バイキングス</t>
        </is>
      </c>
      <c r="BU40" t="inlineStr">
        <is>
          <t>カブ・スワンソン</t>
        </is>
      </c>
      <c r="BV40" t="inlineStr">
        <is>
          <t>東京サンレーヴス</t>
        </is>
      </c>
      <c r="BX40" t="inlineStr">
        <is>
          <t>マイアミ・マーリンズ</t>
        </is>
      </c>
      <c r="BZ40" t="inlineStr">
        <is>
          <t>ボビーラボンテ</t>
        </is>
      </c>
      <c r="CF40" t="inlineStr">
        <is>
          <t>ブレントフォード</t>
        </is>
      </c>
      <c r="CI40" t="inlineStr">
        <is>
          <t>レアル・オビエド</t>
        </is>
      </c>
      <c r="CK40" t="inlineStr">
        <is>
          <t>ミネソタ・ティンバーウルブズ</t>
        </is>
      </c>
      <c r="CL40" t="inlineStr">
        <is>
          <t>グリーンビル・ドライブ</t>
        </is>
      </c>
      <c r="CM40" t="inlineStr">
        <is>
          <t>バンクーバー・カナックス</t>
        </is>
      </c>
      <c r="CS40" t="inlineStr">
        <is>
          <t>アクロン・ジップス</t>
        </is>
      </c>
      <c r="CT40" t="inlineStr">
        <is>
          <t>ドイツ代表</t>
        </is>
      </c>
      <c r="CV40" t="inlineStr">
        <is>
          <t>オーストラリア代表</t>
        </is>
      </c>
      <c r="CZ40" t="inlineStr">
        <is>
          <t>ボルシア・メンヒェングラートバッハ</t>
        </is>
      </c>
      <c r="DJ40" t="inlineStr">
        <is>
          <t>ボローニャ</t>
        </is>
      </c>
      <c r="DL40" t="inlineStr">
        <is>
          <t>横浜FC</t>
        </is>
      </c>
      <c r="DP40" t="inlineStr">
        <is>
          <t>ミネソタ・バイキングス</t>
        </is>
      </c>
      <c r="DQ40" t="inlineStr">
        <is>
          <t>カブ・スワンソン</t>
        </is>
      </c>
      <c r="DR40" t="inlineStr">
        <is>
          <t>東京サンレーヴス</t>
        </is>
      </c>
      <c r="DT40" t="inlineStr">
        <is>
          <t>マイアミ・マーリンズ</t>
        </is>
      </c>
      <c r="EB40" t="inlineStr">
        <is>
          <t>JIS B3</t>
        </is>
      </c>
      <c r="EC40" t="inlineStr">
        <is>
          <t>JIS B3</t>
        </is>
      </c>
      <c r="ED40" t="inlineStr">
        <is>
          <t>JIS B3</t>
        </is>
      </c>
      <c r="EE40" t="inlineStr">
        <is>
          <t>JIS B3</t>
        </is>
      </c>
      <c r="EF40" t="inlineStr">
        <is>
          <t>JIS B3</t>
        </is>
      </c>
      <c r="FI40" t="inlineStr">
        <is>
          <t>オーストラリア</t>
        </is>
      </c>
      <c r="GL40" t="inlineStr">
        <is>
          <t>H203</t>
        </is>
      </c>
      <c r="GM40" t="inlineStr">
        <is>
          <t>H203</t>
        </is>
      </c>
      <c r="GN40" t="inlineStr">
        <is>
          <t>H203</t>
        </is>
      </c>
      <c r="GO40" t="inlineStr">
        <is>
          <t>H203</t>
        </is>
      </c>
      <c r="GP40" t="inlineStr">
        <is>
          <t>H203</t>
        </is>
      </c>
    </row>
    <row r="41">
      <c r="A41" t="inlineStr">
        <is>
          <t>スコットランド/サッカー</t>
        </is>
      </c>
      <c r="B41" t="inlineStr">
        <is>
          <t>スコットランドサッカー</t>
        </is>
      </c>
      <c r="E41" t="inlineStr">
        <is>
          <t>サイズ_名前 (償却済み:使用しないでください)</t>
        </is>
      </c>
      <c r="V41" t="inlineStr">
        <is>
          <t>バー</t>
        </is>
      </c>
      <c r="Y41" t="inlineStr">
        <is>
          <t>バスケットボール ユーロリーグ</t>
        </is>
      </c>
      <c r="Z41" t="inlineStr">
        <is>
          <t>バスケットボール ユーロリーグ</t>
        </is>
      </c>
      <c r="AA41" t="inlineStr">
        <is>
          <t>バスケットボール ユーロリーグ</t>
        </is>
      </c>
      <c r="AB41" t="inlineStr">
        <is>
          <t>バスケットボール ユーロリーグ</t>
        </is>
      </c>
      <c r="AC41" t="inlineStr">
        <is>
          <t>バスケットボール ユーロリーグ</t>
        </is>
      </c>
      <c r="AD41" t="inlineStr">
        <is>
          <t>マーク・マーティン</t>
        </is>
      </c>
      <c r="AJ41" t="inlineStr">
        <is>
          <t>ボルトン・ワンダラーズFC</t>
        </is>
      </c>
      <c r="AM41" t="inlineStr">
        <is>
          <t>レアル・サラゴサ</t>
        </is>
      </c>
      <c r="AO41" t="inlineStr">
        <is>
          <t>ミルウォーキー・バックス</t>
        </is>
      </c>
      <c r="AP41" t="inlineStr">
        <is>
          <t>クリントン ランバーキングズ</t>
        </is>
      </c>
      <c r="AQ41" t="inlineStr">
        <is>
          <t>ピッツバーグ・ペンギンズ</t>
        </is>
      </c>
      <c r="AW41" t="inlineStr">
        <is>
          <t>アパラチアン・ステート・マウンテニアーズ</t>
        </is>
      </c>
      <c r="AX41" t="inlineStr">
        <is>
          <t>トーゴ代表</t>
        </is>
      </c>
      <c r="AZ41" t="inlineStr">
        <is>
          <t>オーストリア代表</t>
        </is>
      </c>
      <c r="BN41" t="inlineStr">
        <is>
          <t>モデナFC</t>
        </is>
      </c>
      <c r="BP41" t="inlineStr">
        <is>
          <t>京都サンガF.C.</t>
        </is>
      </c>
      <c r="BT41" t="inlineStr">
        <is>
          <t>ラスベガス・ライダーズ</t>
        </is>
      </c>
      <c r="BU41" t="inlineStr">
        <is>
          <t>カマル・ウスマン</t>
        </is>
      </c>
      <c r="BV41" t="inlineStr">
        <is>
          <t>東京海上日動ビッグブルー</t>
        </is>
      </c>
      <c r="BX41" t="inlineStr">
        <is>
          <t>ミネソタ・ツインズ</t>
        </is>
      </c>
      <c r="BZ41" t="inlineStr">
        <is>
          <t>マーク・マーティン</t>
        </is>
      </c>
      <c r="CF41" t="inlineStr">
        <is>
          <t>ボルトン・ワンダラーズFC</t>
        </is>
      </c>
      <c r="CI41" t="inlineStr">
        <is>
          <t>レアル・サラゴサ</t>
        </is>
      </c>
      <c r="CK41" t="inlineStr">
        <is>
          <t>ミルウォーキー・バックス</t>
        </is>
      </c>
      <c r="CL41" t="inlineStr">
        <is>
          <t>クリントン ランバーキングズ</t>
        </is>
      </c>
      <c r="CM41" t="inlineStr">
        <is>
          <t>ピッツバーグ・ペンギンズ</t>
        </is>
      </c>
      <c r="CS41" t="inlineStr">
        <is>
          <t>アパラチアン・ステート・マウンテニアーズ</t>
        </is>
      </c>
      <c r="CT41" t="inlineStr">
        <is>
          <t>トーゴ代表</t>
        </is>
      </c>
      <c r="CV41" t="inlineStr">
        <is>
          <t>オーストリア代表</t>
        </is>
      </c>
      <c r="DJ41" t="inlineStr">
        <is>
          <t>モデナFC</t>
        </is>
      </c>
      <c r="DL41" t="inlineStr">
        <is>
          <t>京都サンガF.C.</t>
        </is>
      </c>
      <c r="DP41" t="inlineStr">
        <is>
          <t>ラスベガス・ライダーズ</t>
        </is>
      </c>
      <c r="DQ41" t="inlineStr">
        <is>
          <t>カマル・ウスマン</t>
        </is>
      </c>
      <c r="DR41" t="inlineStr">
        <is>
          <t>東京海上日動ビッグブルー</t>
        </is>
      </c>
      <c r="DT41" t="inlineStr">
        <is>
          <t>ミネソタ・ツインズ</t>
        </is>
      </c>
      <c r="EB41" t="inlineStr">
        <is>
          <t>JIS B4</t>
        </is>
      </c>
      <c r="EC41" t="inlineStr">
        <is>
          <t>JIS B4</t>
        </is>
      </c>
      <c r="ED41" t="inlineStr">
        <is>
          <t>JIS B4</t>
        </is>
      </c>
      <c r="EE41" t="inlineStr">
        <is>
          <t>JIS B4</t>
        </is>
      </c>
      <c r="EF41" t="inlineStr">
        <is>
          <t>JIS B4</t>
        </is>
      </c>
      <c r="FI41" t="inlineStr">
        <is>
          <t>オーストリア共和国</t>
        </is>
      </c>
      <c r="GL41" t="inlineStr">
        <is>
          <t>H204</t>
        </is>
      </c>
      <c r="GM41" t="inlineStr">
        <is>
          <t>H204</t>
        </is>
      </c>
      <c r="GN41" t="inlineStr">
        <is>
          <t>H204</t>
        </is>
      </c>
      <c r="GO41" t="inlineStr">
        <is>
          <t>H204</t>
        </is>
      </c>
      <c r="GP41" t="inlineStr">
        <is>
          <t>H204</t>
        </is>
      </c>
    </row>
    <row r="42">
      <c r="A42" t="inlineStr">
        <is>
          <t>Pro Kabaddi League</t>
        </is>
      </c>
      <c r="B42" t="inlineStr">
        <is>
          <t>ProKabaddiLeague</t>
        </is>
      </c>
      <c r="E42" t="inlineStr">
        <is>
          <t>サイズ_名前/アイテム_の_数 (償却済み:使用しないでください)</t>
        </is>
      </c>
      <c r="V42" t="inlineStr">
        <is>
          <t>ベラルーシルーブル</t>
        </is>
      </c>
      <c r="Y42" t="inlineStr">
        <is>
          <t>フォーミュラ1</t>
        </is>
      </c>
      <c r="Z42" t="inlineStr">
        <is>
          <t>フォーミュラ1</t>
        </is>
      </c>
      <c r="AA42" t="inlineStr">
        <is>
          <t>フォーミュラ1</t>
        </is>
      </c>
      <c r="AB42" t="inlineStr">
        <is>
          <t>フォーミュラ1</t>
        </is>
      </c>
      <c r="AC42" t="inlineStr">
        <is>
          <t>フォーミュラ1</t>
        </is>
      </c>
      <c r="AD42" t="inlineStr">
        <is>
          <t>マーティン・トゥーレックス・ジュニア</t>
        </is>
      </c>
      <c r="AJ42" t="inlineStr">
        <is>
          <t>マンチェスター・シティFC</t>
        </is>
      </c>
      <c r="AM42" t="inlineStr">
        <is>
          <t>レアル・ソシエダ</t>
        </is>
      </c>
      <c r="AO42" t="inlineStr">
        <is>
          <t>ミルウォーキー・ホークス</t>
        </is>
      </c>
      <c r="AP42" t="inlineStr">
        <is>
          <t>グレートフォールズ・ボイジャーズ</t>
        </is>
      </c>
      <c r="AQ42" t="inlineStr">
        <is>
          <t>フィラデルフィア・クエーカーズ</t>
        </is>
      </c>
      <c r="AW42" t="inlineStr">
        <is>
          <t>アビレーン・クリスチャン・ワイルドキャッツ</t>
        </is>
      </c>
      <c r="AX42" t="inlineStr">
        <is>
          <t>トリニダードトバゴ代表</t>
        </is>
      </c>
      <c r="AZ42" t="inlineStr">
        <is>
          <t>オマーン代表</t>
        </is>
      </c>
      <c r="BN42" t="inlineStr">
        <is>
          <t>モンツァ</t>
        </is>
      </c>
      <c r="BP42" t="inlineStr">
        <is>
          <t>鹿島アントラーズ</t>
        </is>
      </c>
      <c r="BT42" t="inlineStr">
        <is>
          <t>ロサンゼルス・チャージャーズ</t>
        </is>
      </c>
      <c r="BU42" t="inlineStr">
        <is>
          <t>カロリーナ・コバルケビッチ</t>
        </is>
      </c>
      <c r="BV42" t="inlineStr">
        <is>
          <t>東京八王子トレインズ</t>
        </is>
      </c>
      <c r="BX42" t="inlineStr">
        <is>
          <t>ミルウォーキー・ブルワーズ</t>
        </is>
      </c>
      <c r="BZ42" t="inlineStr">
        <is>
          <t>マーティン・トゥーレックス・ジュニア</t>
        </is>
      </c>
      <c r="CF42" t="inlineStr">
        <is>
          <t>マンチェスター・シティFC</t>
        </is>
      </c>
      <c r="CI42" t="inlineStr">
        <is>
          <t>レアル・ソシエダ</t>
        </is>
      </c>
      <c r="CK42" t="inlineStr">
        <is>
          <t>ミルウォーキー・ホークス</t>
        </is>
      </c>
      <c r="CL42" t="inlineStr">
        <is>
          <t>グレートフォールズ・ボイジャーズ</t>
        </is>
      </c>
      <c r="CM42" t="inlineStr">
        <is>
          <t>フィラデルフィア・クエーカーズ</t>
        </is>
      </c>
      <c r="CS42" t="inlineStr">
        <is>
          <t>アビレーン・クリスチャン・ワイルドキャッツ</t>
        </is>
      </c>
      <c r="CT42" t="inlineStr">
        <is>
          <t>トリニダードトバゴ代表</t>
        </is>
      </c>
      <c r="CV42" t="inlineStr">
        <is>
          <t>オマーン代表</t>
        </is>
      </c>
      <c r="DJ42" t="inlineStr">
        <is>
          <t>モンツァ</t>
        </is>
      </c>
      <c r="DL42" t="inlineStr">
        <is>
          <t>鹿島アントラーズ</t>
        </is>
      </c>
      <c r="DP42" t="inlineStr">
        <is>
          <t>ロサンゼルス・チャージャーズ</t>
        </is>
      </c>
      <c r="DQ42" t="inlineStr">
        <is>
          <t>カロリーナ・コバルケビッチ</t>
        </is>
      </c>
      <c r="DR42" t="inlineStr">
        <is>
          <t>東京八王子トレインズ</t>
        </is>
      </c>
      <c r="DT42" t="inlineStr">
        <is>
          <t>ミルウォーキー・ブルワーズ</t>
        </is>
      </c>
      <c r="EB42" t="inlineStr">
        <is>
          <t>JIS B5</t>
        </is>
      </c>
      <c r="EC42" t="inlineStr">
        <is>
          <t>JIS B5</t>
        </is>
      </c>
      <c r="ED42" t="inlineStr">
        <is>
          <t>JIS B5</t>
        </is>
      </c>
      <c r="EE42" t="inlineStr">
        <is>
          <t>JIS B5</t>
        </is>
      </c>
      <c r="EF42" t="inlineStr">
        <is>
          <t>JIS B5</t>
        </is>
      </c>
      <c r="FI42" t="inlineStr">
        <is>
          <t>オーランド諸島</t>
        </is>
      </c>
      <c r="GL42" t="inlineStr">
        <is>
          <t>H205</t>
        </is>
      </c>
      <c r="GM42" t="inlineStr">
        <is>
          <t>H205</t>
        </is>
      </c>
      <c r="GN42" t="inlineStr">
        <is>
          <t>H205</t>
        </is>
      </c>
      <c r="GO42" t="inlineStr">
        <is>
          <t>H205</t>
        </is>
      </c>
      <c r="GP42" t="inlineStr">
        <is>
          <t>H205</t>
        </is>
      </c>
    </row>
    <row r="43">
      <c r="A43" t="inlineStr">
        <is>
          <t>كرة القدم الاسبانية</t>
        </is>
      </c>
      <c r="B43" t="inlineStr">
        <is>
          <t>كرةالقدمالاسبانية</t>
        </is>
      </c>
      <c r="E43" t="inlineStr">
        <is>
          <t>サイズ_名前/スタイル_名前 (償却済み:使用しないでください)</t>
        </is>
      </c>
      <c r="V43" t="inlineStr">
        <is>
          <t>ベルギー・フラン</t>
        </is>
      </c>
      <c r="Y43" t="inlineStr">
        <is>
          <t>フランス/サッカー</t>
        </is>
      </c>
      <c r="Z43" t="inlineStr">
        <is>
          <t>フランス/サッカー</t>
        </is>
      </c>
      <c r="AA43" t="inlineStr">
        <is>
          <t>フランス/サッカー</t>
        </is>
      </c>
      <c r="AB43" t="inlineStr">
        <is>
          <t>フランス/サッカー</t>
        </is>
      </c>
      <c r="AC43" t="inlineStr">
        <is>
          <t>フランス/サッカー</t>
        </is>
      </c>
      <c r="AD43" t="inlineStr">
        <is>
          <t>マイケル・マクドウェル</t>
        </is>
      </c>
      <c r="AJ43" t="inlineStr">
        <is>
          <t>マンチェスター・ユナイテッド</t>
        </is>
      </c>
      <c r="AM43" t="inlineStr">
        <is>
          <t>レアル・バジャドリード</t>
        </is>
      </c>
      <c r="AO43" t="inlineStr">
        <is>
          <t>メンフィス・グリズリーズ</t>
        </is>
      </c>
      <c r="AP43" t="inlineStr">
        <is>
          <t>グレートレイクス・ルーンズ</t>
        </is>
      </c>
      <c r="AQ43" t="inlineStr">
        <is>
          <t>フィラデルフィア・フライヤーズ</t>
        </is>
      </c>
      <c r="AW43" t="inlineStr">
        <is>
          <t>アメリカン・ユニバーシティ・イーグルス</t>
        </is>
      </c>
      <c r="AX43" t="inlineStr">
        <is>
          <t>トルコ代表</t>
        </is>
      </c>
      <c r="AZ43" t="inlineStr">
        <is>
          <t>オランダ代表</t>
        </is>
      </c>
      <c r="BN43" t="inlineStr">
        <is>
          <t>ユヴェントス</t>
        </is>
      </c>
      <c r="BP43" t="inlineStr">
        <is>
          <t>松本山雅FC</t>
        </is>
      </c>
      <c r="BT43" t="inlineStr">
        <is>
          <t>ロサンゼルス・ラムズ</t>
        </is>
      </c>
      <c r="BU43" t="inlineStr">
        <is>
          <t>キャット・ジンガノ</t>
        </is>
      </c>
      <c r="BV43" t="inlineStr">
        <is>
          <t>栃木ブレックス</t>
        </is>
      </c>
      <c r="BX43" t="inlineStr">
        <is>
          <t>ミルウォーキー・ブレーブス</t>
        </is>
      </c>
      <c r="BZ43" t="inlineStr">
        <is>
          <t>マイケル・マクドウェル</t>
        </is>
      </c>
      <c r="CF43" t="inlineStr">
        <is>
          <t>マンチェスター・ユナイテッド</t>
        </is>
      </c>
      <c r="CI43" t="inlineStr">
        <is>
          <t>レアル・バジャドリード</t>
        </is>
      </c>
      <c r="CK43" t="inlineStr">
        <is>
          <t>メンフィス・グリズリーズ</t>
        </is>
      </c>
      <c r="CL43" t="inlineStr">
        <is>
          <t>グレートレイクス・ルーンズ</t>
        </is>
      </c>
      <c r="CM43" t="inlineStr">
        <is>
          <t>フィラデルフィア・フライヤーズ</t>
        </is>
      </c>
      <c r="CS43" t="inlineStr">
        <is>
          <t>アメリカン・ユニバーシティ・イーグルス</t>
        </is>
      </c>
      <c r="CT43" t="inlineStr">
        <is>
          <t>トルコ代表</t>
        </is>
      </c>
      <c r="CV43" t="inlineStr">
        <is>
          <t>オランダ代表</t>
        </is>
      </c>
      <c r="DJ43" t="inlineStr">
        <is>
          <t>ユヴェントス</t>
        </is>
      </c>
      <c r="DL43" t="inlineStr">
        <is>
          <t>松本山雅FC</t>
        </is>
      </c>
      <c r="DP43" t="inlineStr">
        <is>
          <t>ロサンゼルス・ラムズ</t>
        </is>
      </c>
      <c r="DQ43" t="inlineStr">
        <is>
          <t>キャット・ジンガノ</t>
        </is>
      </c>
      <c r="DR43" t="inlineStr">
        <is>
          <t>栃木ブレックス</t>
        </is>
      </c>
      <c r="DT43" t="inlineStr">
        <is>
          <t>ミルウォーキー・ブレーブス</t>
        </is>
      </c>
      <c r="EB43" t="inlineStr">
        <is>
          <t>JIS B6</t>
        </is>
      </c>
      <c r="EC43" t="inlineStr">
        <is>
          <t>JIS B6</t>
        </is>
      </c>
      <c r="ED43" t="inlineStr">
        <is>
          <t>JIS B6</t>
        </is>
      </c>
      <c r="EE43" t="inlineStr">
        <is>
          <t>JIS B6</t>
        </is>
      </c>
      <c r="EF43" t="inlineStr">
        <is>
          <t>JIS B6</t>
        </is>
      </c>
      <c r="FI43" t="inlineStr">
        <is>
          <t>オマーン国</t>
        </is>
      </c>
      <c r="GL43" t="inlineStr">
        <is>
          <t>H220</t>
        </is>
      </c>
      <c r="GM43" t="inlineStr">
        <is>
          <t>H220</t>
        </is>
      </c>
      <c r="GN43" t="inlineStr">
        <is>
          <t>H220</t>
        </is>
      </c>
      <c r="GO43" t="inlineStr">
        <is>
          <t>H220</t>
        </is>
      </c>
      <c r="GP43" t="inlineStr">
        <is>
          <t>H220</t>
        </is>
      </c>
    </row>
    <row r="44">
      <c r="A44" t="inlineStr">
        <is>
          <t>National Teams</t>
        </is>
      </c>
      <c r="B44" t="inlineStr">
        <is>
          <t>NationalTeams</t>
        </is>
      </c>
      <c r="E44" t="inlineStr">
        <is>
          <t>サイズ_名前/スタイル_名前/パターン_名前 (償却済み:使用しないでください)</t>
        </is>
      </c>
      <c r="V44" t="inlineStr">
        <is>
          <t>ベリーズドル</t>
        </is>
      </c>
      <c r="Y44" t="inlineStr">
        <is>
          <t>ホッケーインドリーグ</t>
        </is>
      </c>
      <c r="Z44" t="inlineStr">
        <is>
          <t>ホッケーインドリーグ</t>
        </is>
      </c>
      <c r="AA44" t="inlineStr">
        <is>
          <t>ホッケーインドリーグ</t>
        </is>
      </c>
      <c r="AB44" t="inlineStr">
        <is>
          <t>ホッケーインドリーグ</t>
        </is>
      </c>
      <c r="AC44" t="inlineStr">
        <is>
          <t>ホッケーインドリーグ</t>
        </is>
      </c>
      <c r="AD44" t="inlineStr">
        <is>
          <t>マット・ケンゼス</t>
        </is>
      </c>
      <c r="AJ44" t="inlineStr">
        <is>
          <t>ミドルズブラFC</t>
        </is>
      </c>
      <c r="AM44" t="inlineStr">
        <is>
          <t>レアル・ベティス</t>
        </is>
      </c>
      <c r="AO44" t="inlineStr">
        <is>
          <t>ユタ・ジャズ</t>
        </is>
      </c>
      <c r="AP44" t="inlineStr">
        <is>
          <t>ケーンカウンティ・クーガーズ</t>
        </is>
      </c>
      <c r="AQ44" t="inlineStr">
        <is>
          <t>フロリダ・パンサーズ</t>
        </is>
      </c>
      <c r="AW44" t="inlineStr">
        <is>
          <t>アラバマ・クリムゾンタイド</t>
        </is>
      </c>
      <c r="AX44" t="inlineStr">
        <is>
          <t>ナイジェリア代表</t>
        </is>
      </c>
      <c r="AZ44" t="inlineStr">
        <is>
          <t>オリンピックの独立参加選手団</t>
        </is>
      </c>
      <c r="BN44" t="inlineStr">
        <is>
          <t>レッコ</t>
        </is>
      </c>
      <c r="BP44" t="inlineStr">
        <is>
          <t>湘南ベルマーレ</t>
        </is>
      </c>
      <c r="BT44" t="inlineStr">
        <is>
          <t>ワシントン・コマンダーズ</t>
        </is>
      </c>
      <c r="BU44" t="inlineStr">
        <is>
          <t>クラウディア・ガデーリャ</t>
        </is>
      </c>
      <c r="BV44" t="inlineStr">
        <is>
          <t>富山グラウジーズ</t>
        </is>
      </c>
      <c r="BX44" t="inlineStr">
        <is>
          <t>モントリオール・エクスポズ</t>
        </is>
      </c>
      <c r="BZ44" t="inlineStr">
        <is>
          <t>マット・ケンゼス</t>
        </is>
      </c>
      <c r="CF44" t="inlineStr">
        <is>
          <t>ミドルズブラFC</t>
        </is>
      </c>
      <c r="CI44" t="inlineStr">
        <is>
          <t>レアル・ベティス</t>
        </is>
      </c>
      <c r="CK44" t="inlineStr">
        <is>
          <t>ユタ・ジャズ</t>
        </is>
      </c>
      <c r="CL44" t="inlineStr">
        <is>
          <t>ケーンカウンティ・クーガーズ</t>
        </is>
      </c>
      <c r="CM44" t="inlineStr">
        <is>
          <t>フロリダ・パンサーズ</t>
        </is>
      </c>
      <c r="CS44" t="inlineStr">
        <is>
          <t>アラバマ・クリムゾンタイド</t>
        </is>
      </c>
      <c r="CT44" t="inlineStr">
        <is>
          <t>ナイジェリア代表</t>
        </is>
      </c>
      <c r="CV44" t="inlineStr">
        <is>
          <t>オリンピックの独立参加選手団</t>
        </is>
      </c>
      <c r="DJ44" t="inlineStr">
        <is>
          <t>レッコ</t>
        </is>
      </c>
      <c r="DL44" t="inlineStr">
        <is>
          <t>湘南ベルマーレ</t>
        </is>
      </c>
      <c r="DP44" t="inlineStr">
        <is>
          <t>ワシントン・コマンダーズ</t>
        </is>
      </c>
      <c r="DQ44" t="inlineStr">
        <is>
          <t>クラウディア・ガデーリャ</t>
        </is>
      </c>
      <c r="DR44" t="inlineStr">
        <is>
          <t>富山グラウジーズ</t>
        </is>
      </c>
      <c r="DT44" t="inlineStr">
        <is>
          <t>モントリオール・エクスポズ</t>
        </is>
      </c>
      <c r="EB44" t="inlineStr">
        <is>
          <t>JIS B7</t>
        </is>
      </c>
      <c r="EC44" t="inlineStr">
        <is>
          <t>JIS B7</t>
        </is>
      </c>
      <c r="ED44" t="inlineStr">
        <is>
          <t>JIS B7</t>
        </is>
      </c>
      <c r="EE44" t="inlineStr">
        <is>
          <t>JIS B7</t>
        </is>
      </c>
      <c r="EF44" t="inlineStr">
        <is>
          <t>JIS B7</t>
        </is>
      </c>
      <c r="FI44" t="inlineStr">
        <is>
          <t>オランダ王国</t>
        </is>
      </c>
      <c r="GL44" t="inlineStr">
        <is>
          <t>H221</t>
        </is>
      </c>
      <c r="GM44" t="inlineStr">
        <is>
          <t>H221</t>
        </is>
      </c>
      <c r="GN44" t="inlineStr">
        <is>
          <t>H221</t>
        </is>
      </c>
      <c r="GO44" t="inlineStr">
        <is>
          <t>H221</t>
        </is>
      </c>
      <c r="GP44" t="inlineStr">
        <is>
          <t>H221</t>
        </is>
      </c>
    </row>
    <row r="45">
      <c r="A45" t="inlineStr">
        <is>
          <t>Futebol espanhol</t>
        </is>
      </c>
      <c r="B45" t="inlineStr">
        <is>
          <t>Futebolespanhol</t>
        </is>
      </c>
      <c r="E45" t="inlineStr">
        <is>
          <t>サイズ_名前/スタイル_名前/色_名前 (償却済み:使用しないでください)</t>
        </is>
      </c>
      <c r="V45" t="inlineStr">
        <is>
          <t>バミューダドル</t>
        </is>
      </c>
      <c r="Y45" t="inlineStr">
        <is>
          <t>ポルトガル/サッカー</t>
        </is>
      </c>
      <c r="Z45" t="inlineStr">
        <is>
          <t>ポルトガル/サッカー</t>
        </is>
      </c>
      <c r="AA45" t="inlineStr">
        <is>
          <t>ポルトガル/サッカー</t>
        </is>
      </c>
      <c r="AB45" t="inlineStr">
        <is>
          <t>ポルトガル/サッカー</t>
        </is>
      </c>
      <c r="AC45" t="inlineStr">
        <is>
          <t>ポルトガル/サッカー</t>
        </is>
      </c>
      <c r="AD45" t="inlineStr">
        <is>
          <t>マット・ディベネデット</t>
        </is>
      </c>
      <c r="AJ45" t="inlineStr">
        <is>
          <t>ミルウォール</t>
        </is>
      </c>
      <c r="AM45" t="inlineStr">
        <is>
          <t>レアル・マドリッド</t>
        </is>
      </c>
      <c r="AO45" t="inlineStr">
        <is>
          <t>ロサンゼルス・クリッパーズ</t>
        </is>
      </c>
      <c r="AP45" t="inlineStr">
        <is>
          <t>コーパスクリスティ・フックス</t>
        </is>
      </c>
      <c r="AQ45" t="inlineStr">
        <is>
          <t>ベガス・ゴールデンナイツ</t>
        </is>
      </c>
      <c r="AW45" t="inlineStr">
        <is>
          <t>アラバマ・ステート・ホーネッツ</t>
        </is>
      </c>
      <c r="AX45" t="inlineStr">
        <is>
          <t>ノルウェー代表</t>
        </is>
      </c>
      <c r="AZ45" t="inlineStr">
        <is>
          <t>オリンピック難民選手団</t>
        </is>
      </c>
      <c r="BN45" t="inlineStr">
        <is>
          <t>レッジーナ1914</t>
        </is>
      </c>
      <c r="BP45" t="inlineStr">
        <is>
          <t>水戸ホーリーホック</t>
        </is>
      </c>
      <c r="BT45" t="inlineStr">
        <is>
          <t>ワシントンフットボールチーム</t>
        </is>
      </c>
      <c r="BU45" t="inlineStr">
        <is>
          <t>クリス・ワイドマン</t>
        </is>
      </c>
      <c r="BV45" t="inlineStr">
        <is>
          <t>福島ファイヤーボンズ</t>
        </is>
      </c>
      <c r="BX45" t="inlineStr">
        <is>
          <t>ロサンゼルス・エンゼルス・オブ・アナハイム</t>
        </is>
      </c>
      <c r="BZ45" t="inlineStr">
        <is>
          <t>マット・ディベネデット</t>
        </is>
      </c>
      <c r="CF45" t="inlineStr">
        <is>
          <t>ミルウォール</t>
        </is>
      </c>
      <c r="CI45" t="inlineStr">
        <is>
          <t>レアル・マドリッド</t>
        </is>
      </c>
      <c r="CK45" t="inlineStr">
        <is>
          <t>ロサンゼルス・クリッパーズ</t>
        </is>
      </c>
      <c r="CL45" t="inlineStr">
        <is>
          <t>コーパスクリスティ・フックス</t>
        </is>
      </c>
      <c r="CM45" t="inlineStr">
        <is>
          <t>ベガス・ゴールデンナイツ</t>
        </is>
      </c>
      <c r="CS45" t="inlineStr">
        <is>
          <t>アラバマ・ステート・ホーネッツ</t>
        </is>
      </c>
      <c r="CT45" t="inlineStr">
        <is>
          <t>ノルウェー代表</t>
        </is>
      </c>
      <c r="CV45" t="inlineStr">
        <is>
          <t>オリンピック難民選手団</t>
        </is>
      </c>
      <c r="DJ45" t="inlineStr">
        <is>
          <t>レッジーナ1914</t>
        </is>
      </c>
      <c r="DL45" t="inlineStr">
        <is>
          <t>水戸ホーリーホック</t>
        </is>
      </c>
      <c r="DP45" t="inlineStr">
        <is>
          <t>ワシントンフットボールチーム</t>
        </is>
      </c>
      <c r="DQ45" t="inlineStr">
        <is>
          <t>クリス・ワイドマン</t>
        </is>
      </c>
      <c r="DR45" t="inlineStr">
        <is>
          <t>福島ファイヤーボンズ</t>
        </is>
      </c>
      <c r="DT45" t="inlineStr">
        <is>
          <t>ロサンゼルス・エンゼルス・オブ・アナハイム</t>
        </is>
      </c>
      <c r="EB45" t="inlineStr">
        <is>
          <t>JIS B8</t>
        </is>
      </c>
      <c r="EC45" t="inlineStr">
        <is>
          <t>JIS B8</t>
        </is>
      </c>
      <c r="ED45" t="inlineStr">
        <is>
          <t>JIS B8</t>
        </is>
      </c>
      <c r="EE45" t="inlineStr">
        <is>
          <t>JIS B8</t>
        </is>
      </c>
      <c r="EF45" t="inlineStr">
        <is>
          <t>JIS B8</t>
        </is>
      </c>
      <c r="FI45" t="inlineStr">
        <is>
          <t>オランダ領アンティル</t>
        </is>
      </c>
      <c r="GL45" t="inlineStr">
        <is>
          <t>H222</t>
        </is>
      </c>
      <c r="GM45" t="inlineStr">
        <is>
          <t>H222</t>
        </is>
      </c>
      <c r="GN45" t="inlineStr">
        <is>
          <t>H222</t>
        </is>
      </c>
      <c r="GO45" t="inlineStr">
        <is>
          <t>H222</t>
        </is>
      </c>
      <c r="GP45" t="inlineStr">
        <is>
          <t>H222</t>
        </is>
      </c>
    </row>
    <row r="46">
      <c r="A46" t="inlineStr">
        <is>
          <t>Football espagnol</t>
        </is>
      </c>
      <c r="B46" t="inlineStr">
        <is>
          <t>Footballespagnol</t>
        </is>
      </c>
      <c r="E46" t="inlineStr">
        <is>
          <t>サイズ_名前/パターン_名前 (償却済み:使用しないでください)</t>
        </is>
      </c>
      <c r="V46" t="inlineStr">
        <is>
          <t>ブータン・ンギュルトゥム</t>
        </is>
      </c>
      <c r="Y46" t="inlineStr">
        <is>
          <t>メキシコ/サッカー連盟</t>
        </is>
      </c>
      <c r="Z46" t="inlineStr">
        <is>
          <t>メキシコ/サッカー連盟</t>
        </is>
      </c>
      <c r="AA46" t="inlineStr">
        <is>
          <t>メキシコ/サッカー連盟</t>
        </is>
      </c>
      <c r="AB46" t="inlineStr">
        <is>
          <t>メキシコ/サッカー連盟</t>
        </is>
      </c>
      <c r="AC46" t="inlineStr">
        <is>
          <t>メキシコ/サッカー連盟</t>
        </is>
      </c>
      <c r="AD46" t="inlineStr">
        <is>
          <t>ライアン・ニューマン</t>
        </is>
      </c>
      <c r="AJ46" t="inlineStr">
        <is>
          <t>リーズ・ユナイテッドAFC</t>
        </is>
      </c>
      <c r="AM46" t="inlineStr">
        <is>
          <t>レクレアティーボ・ウエルバ</t>
        </is>
      </c>
      <c r="AO46" t="inlineStr">
        <is>
          <t>ロサンゼルス・レイカーズ</t>
        </is>
      </c>
      <c r="AP46" t="inlineStr">
        <is>
          <t>コネチカット・タイガース</t>
        </is>
      </c>
      <c r="AQ46" t="inlineStr">
        <is>
          <t>ボストン・ブルーインズ</t>
        </is>
      </c>
      <c r="AW46" t="inlineStr">
        <is>
          <t>アラバマ・バーミンガム・ブレイザーズ</t>
        </is>
      </c>
      <c r="AX46" t="inlineStr">
        <is>
          <t>パラグアイ代表</t>
        </is>
      </c>
      <c r="AZ46" t="inlineStr">
        <is>
          <t>ガーナ代表</t>
        </is>
      </c>
      <c r="BN46" t="inlineStr">
        <is>
          <t>レッチェ</t>
        </is>
      </c>
      <c r="BP46" t="inlineStr">
        <is>
          <t>清水エスパルス</t>
        </is>
      </c>
      <c r="BU46" t="inlineStr">
        <is>
          <t>クリスチャン・サイボーグ</t>
        </is>
      </c>
      <c r="BV46" t="inlineStr">
        <is>
          <t>豊田合成スコーピオンズ</t>
        </is>
      </c>
      <c r="BX46" t="inlineStr">
        <is>
          <t>ロサンゼルス・ドジャース</t>
        </is>
      </c>
      <c r="BZ46" t="inlineStr">
        <is>
          <t>ライアン・ニューマン</t>
        </is>
      </c>
      <c r="CF46" t="inlineStr">
        <is>
          <t>リーズ・ユナイテッドAFC</t>
        </is>
      </c>
      <c r="CI46" t="inlineStr">
        <is>
          <t>レクレアティーボ・ウエルバ</t>
        </is>
      </c>
      <c r="CK46" t="inlineStr">
        <is>
          <t>ロサンゼルス・レイカーズ</t>
        </is>
      </c>
      <c r="CL46" t="inlineStr">
        <is>
          <t>コネチカット・タイガース</t>
        </is>
      </c>
      <c r="CM46" t="inlineStr">
        <is>
          <t>ボストン・ブルーインズ</t>
        </is>
      </c>
      <c r="CS46" t="inlineStr">
        <is>
          <t>アラバマ・バーミンガム・ブレイザーズ</t>
        </is>
      </c>
      <c r="CT46" t="inlineStr">
        <is>
          <t>パラグアイ代表</t>
        </is>
      </c>
      <c r="CV46" t="inlineStr">
        <is>
          <t>ガーナ代表</t>
        </is>
      </c>
      <c r="DJ46" t="inlineStr">
        <is>
          <t>レッチェ</t>
        </is>
      </c>
      <c r="DL46" t="inlineStr">
        <is>
          <t>清水エスパルス</t>
        </is>
      </c>
      <c r="DQ46" t="inlineStr">
        <is>
          <t>クリスチャン・サイボーグ</t>
        </is>
      </c>
      <c r="DR46" t="inlineStr">
        <is>
          <t>豊田合成スコーピオンズ</t>
        </is>
      </c>
      <c r="DT46" t="inlineStr">
        <is>
          <t>ロサンゼルス・ドジャース</t>
        </is>
      </c>
      <c r="EB46" t="inlineStr">
        <is>
          <t>JIS B9</t>
        </is>
      </c>
      <c r="EC46" t="inlineStr">
        <is>
          <t>JIS B9</t>
        </is>
      </c>
      <c r="ED46" t="inlineStr">
        <is>
          <t>JIS B9</t>
        </is>
      </c>
      <c r="EE46" t="inlineStr">
        <is>
          <t>JIS B9</t>
        </is>
      </c>
      <c r="EF46" t="inlineStr">
        <is>
          <t>JIS B9</t>
        </is>
      </c>
      <c r="FI46" t="inlineStr">
        <is>
          <t>ガーナ共和国</t>
        </is>
      </c>
      <c r="GL46" t="inlineStr">
        <is>
          <t>H223</t>
        </is>
      </c>
      <c r="GM46" t="inlineStr">
        <is>
          <t>H223</t>
        </is>
      </c>
      <c r="GN46" t="inlineStr">
        <is>
          <t>H223</t>
        </is>
      </c>
      <c r="GO46" t="inlineStr">
        <is>
          <t>H223</t>
        </is>
      </c>
      <c r="GP46" t="inlineStr">
        <is>
          <t>H223</t>
        </is>
      </c>
    </row>
    <row r="47">
      <c r="A47" t="inlineStr">
        <is>
          <t>Wereld Honkbal Klassieker</t>
        </is>
      </c>
      <c r="B47" t="inlineStr">
        <is>
          <t>WereldHonkbalKlassieker</t>
        </is>
      </c>
      <c r="E47" t="inlineStr">
        <is>
          <t>サイズ_名前/色_名前 (償却済み:使用しないでください)</t>
        </is>
      </c>
      <c r="V47" t="inlineStr">
        <is>
          <t>ビッグボーイズUS</t>
        </is>
      </c>
      <c r="Y47" t="inlineStr">
        <is>
          <t>ワールドベースボールクラシック</t>
        </is>
      </c>
      <c r="Z47" t="inlineStr">
        <is>
          <t>ワールドベースボールクラシック</t>
        </is>
      </c>
      <c r="AA47" t="inlineStr">
        <is>
          <t>ワールドベースボールクラシック</t>
        </is>
      </c>
      <c r="AB47" t="inlineStr">
        <is>
          <t>ワールドベースボールクラシック</t>
        </is>
      </c>
      <c r="AC47" t="inlineStr">
        <is>
          <t>ワールドベースボールクラシック</t>
        </is>
      </c>
      <c r="AD47" t="inlineStr">
        <is>
          <t>ライアン・ブレイニー</t>
        </is>
      </c>
      <c r="AJ47" t="inlineStr">
        <is>
          <t>リヴァプールFC</t>
        </is>
      </c>
      <c r="AM47" t="inlineStr">
        <is>
          <t>レバンテUD</t>
        </is>
      </c>
      <c r="AO47" t="inlineStr">
        <is>
          <t>ロチェスター・ロイヤルズ</t>
        </is>
      </c>
      <c r="AP47" t="inlineStr">
        <is>
          <t>コロラドスプリングス・スカイソックス</t>
        </is>
      </c>
      <c r="AQ47" t="inlineStr">
        <is>
          <t>ミネソタ・ノーススターズ</t>
        </is>
      </c>
      <c r="AW47" t="inlineStr">
        <is>
          <t>アラバマA&amp;Mブルドッグス</t>
        </is>
      </c>
      <c r="AX47" t="inlineStr">
        <is>
          <t>ブラジル代表</t>
        </is>
      </c>
      <c r="AZ47" t="inlineStr">
        <is>
          <t>カーボベルデ代表</t>
        </is>
      </c>
      <c r="BP47" t="inlineStr">
        <is>
          <t>川崎フロンターレ</t>
        </is>
      </c>
      <c r="BU47" t="inlineStr">
        <is>
          <t>グローバー・テイシェイラ</t>
        </is>
      </c>
      <c r="BV47" t="inlineStr">
        <is>
          <t>名古屋ダイヤモンドドルフィンズ</t>
        </is>
      </c>
      <c r="BX47" t="inlineStr">
        <is>
          <t>ワシントン・ナショナルズ</t>
        </is>
      </c>
      <c r="BZ47" t="inlineStr">
        <is>
          <t>ライアン・ブレイニー</t>
        </is>
      </c>
      <c r="CF47" t="inlineStr">
        <is>
          <t>リヴァプールFC</t>
        </is>
      </c>
      <c r="CI47" t="inlineStr">
        <is>
          <t>レバンテUD</t>
        </is>
      </c>
      <c r="CK47" t="inlineStr">
        <is>
          <t>ロチェスター・ロイヤルズ</t>
        </is>
      </c>
      <c r="CL47" t="inlineStr">
        <is>
          <t>コロラドスプリングス・スカイソックス</t>
        </is>
      </c>
      <c r="CM47" t="inlineStr">
        <is>
          <t>ミネソタ・ノーススターズ</t>
        </is>
      </c>
      <c r="CS47" t="inlineStr">
        <is>
          <t>アラバマA&amp;Mブルドッグス</t>
        </is>
      </c>
      <c r="CT47" t="inlineStr">
        <is>
          <t>ブラジル代表</t>
        </is>
      </c>
      <c r="CV47" t="inlineStr">
        <is>
          <t>カーボベルデ代表</t>
        </is>
      </c>
      <c r="DL47" t="inlineStr">
        <is>
          <t>川崎フロンターレ</t>
        </is>
      </c>
      <c r="DQ47" t="inlineStr">
        <is>
          <t>グローバー・テイシェイラ</t>
        </is>
      </c>
      <c r="DR47" t="inlineStr">
        <is>
          <t>名古屋ダイヤモンドドルフィンズ</t>
        </is>
      </c>
      <c r="DT47" t="inlineStr">
        <is>
          <t>ワシントン・ナショナルズ</t>
        </is>
      </c>
      <c r="EB47" t="inlineStr">
        <is>
          <t>JIS B10</t>
        </is>
      </c>
      <c r="EC47" t="inlineStr">
        <is>
          <t>JIS B10</t>
        </is>
      </c>
      <c r="ED47" t="inlineStr">
        <is>
          <t>JIS B10</t>
        </is>
      </c>
      <c r="EE47" t="inlineStr">
        <is>
          <t>JIS B10</t>
        </is>
      </c>
      <c r="EF47" t="inlineStr">
        <is>
          <t>JIS B10</t>
        </is>
      </c>
      <c r="FI47" t="inlineStr">
        <is>
          <t>ガーンジー</t>
        </is>
      </c>
      <c r="GL47" t="inlineStr">
        <is>
          <t>H224</t>
        </is>
      </c>
      <c r="GM47" t="inlineStr">
        <is>
          <t>H224</t>
        </is>
      </c>
      <c r="GN47" t="inlineStr">
        <is>
          <t>H224</t>
        </is>
      </c>
      <c r="GO47" t="inlineStr">
        <is>
          <t>H224</t>
        </is>
      </c>
      <c r="GP47" t="inlineStr">
        <is>
          <t>H224</t>
        </is>
      </c>
    </row>
    <row r="48">
      <c r="A48" t="inlineStr">
        <is>
          <t>Basquete europeu</t>
        </is>
      </c>
      <c r="B48" t="inlineStr">
        <is>
          <t>Basqueteeuropeu</t>
        </is>
      </c>
      <c r="E48" t="inlineStr">
        <is>
          <t>サイズ_名前/色_名前/アイテム_の_数 (償却済み:使用しないでください)</t>
        </is>
      </c>
      <c r="V48" t="inlineStr">
        <is>
          <t>キッズLサイズ（米国）</t>
        </is>
      </c>
      <c r="Y48" t="inlineStr">
        <is>
          <t>代表チーム</t>
        </is>
      </c>
      <c r="Z48" t="inlineStr">
        <is>
          <t>代表チーム</t>
        </is>
      </c>
      <c r="AA48" t="inlineStr">
        <is>
          <t>代表チーム</t>
        </is>
      </c>
      <c r="AB48" t="inlineStr">
        <is>
          <t>代表チーム</t>
        </is>
      </c>
      <c r="AC48" t="inlineStr">
        <is>
          <t>代表チーム</t>
        </is>
      </c>
      <c r="AD48" t="inlineStr">
        <is>
          <t>リチャード・ペティ</t>
        </is>
      </c>
      <c r="AJ48" t="inlineStr">
        <is>
          <t>ルートン・タウン</t>
        </is>
      </c>
      <c r="AO48" t="inlineStr">
        <is>
          <t>ワシントン・ウィザーズ</t>
        </is>
      </c>
      <c r="AP48" t="inlineStr">
        <is>
          <t>コロンバス・クリッパーズ</t>
        </is>
      </c>
      <c r="AQ48" t="inlineStr">
        <is>
          <t>ミネソタ・ワイルド</t>
        </is>
      </c>
      <c r="AW48" t="inlineStr">
        <is>
          <t>アリゾナ・ステート・サン・デビルズ</t>
        </is>
      </c>
      <c r="AX48" t="inlineStr">
        <is>
          <t>フランス代表</t>
        </is>
      </c>
      <c r="AZ48" t="inlineStr">
        <is>
          <t>ガイアナ代表</t>
        </is>
      </c>
      <c r="BP48" t="inlineStr">
        <is>
          <t>大宮アルディージャ</t>
        </is>
      </c>
      <c r="BU48" t="inlineStr">
        <is>
          <t>グンナー・ネルソン</t>
        </is>
      </c>
      <c r="BV48" t="inlineStr">
        <is>
          <t>琉球ゴールデンキングス</t>
        </is>
      </c>
      <c r="BZ48" t="inlineStr">
        <is>
          <t>リチャード・ペティ</t>
        </is>
      </c>
      <c r="CF48" t="inlineStr">
        <is>
          <t>ルートン・タウン</t>
        </is>
      </c>
      <c r="CK48" t="inlineStr">
        <is>
          <t>ワシントン・ウィザーズ</t>
        </is>
      </c>
      <c r="CL48" t="inlineStr">
        <is>
          <t>コロンバス・クリッパーズ</t>
        </is>
      </c>
      <c r="CM48" t="inlineStr">
        <is>
          <t>ミネソタ・ワイルド</t>
        </is>
      </c>
      <c r="CS48" t="inlineStr">
        <is>
          <t>アリゾナ・ステート・サン・デビルズ</t>
        </is>
      </c>
      <c r="CT48" t="inlineStr">
        <is>
          <t>フランス代表</t>
        </is>
      </c>
      <c r="CV48" t="inlineStr">
        <is>
          <t>ガイアナ代表</t>
        </is>
      </c>
      <c r="DL48" t="inlineStr">
        <is>
          <t>大宮アルディージャ</t>
        </is>
      </c>
      <c r="DQ48" t="inlineStr">
        <is>
          <t>グンナー・ネルソン</t>
        </is>
      </c>
      <c r="DR48" t="inlineStr">
        <is>
          <t>琉球ゴールデンキングス</t>
        </is>
      </c>
      <c r="EB48" t="inlineStr">
        <is>
          <t>リーガル (8.5 x 14インチ)</t>
        </is>
      </c>
      <c r="EC48" t="inlineStr">
        <is>
          <t>リーガル (8.5 x 14インチ)</t>
        </is>
      </c>
      <c r="ED48" t="inlineStr">
        <is>
          <t>リーガル (8.5 x 14インチ)</t>
        </is>
      </c>
      <c r="EE48" t="inlineStr">
        <is>
          <t>リーガル (8.5 x 14インチ)</t>
        </is>
      </c>
      <c r="EF48" t="inlineStr">
        <is>
          <t>リーガル (8.5 x 14インチ)</t>
        </is>
      </c>
      <c r="FI48" t="inlineStr">
        <is>
          <t>ガイアナ協同共和国</t>
        </is>
      </c>
      <c r="GL48" t="inlineStr">
        <is>
          <t>H225</t>
        </is>
      </c>
      <c r="GM48" t="inlineStr">
        <is>
          <t>H225</t>
        </is>
      </c>
      <c r="GN48" t="inlineStr">
        <is>
          <t>H225</t>
        </is>
      </c>
      <c r="GO48" t="inlineStr">
        <is>
          <t>H225</t>
        </is>
      </c>
      <c r="GP48" t="inlineStr">
        <is>
          <t>H225</t>
        </is>
      </c>
    </row>
    <row r="49">
      <c r="A49" t="inlineStr">
        <is>
          <t>رابطة لاعبات الغولف المحترفات</t>
        </is>
      </c>
      <c r="B49" t="inlineStr">
        <is>
          <t>رابطةلاعباتالغولفالمحترفات</t>
        </is>
      </c>
      <c r="E49" t="inlineStr">
        <is>
          <t>サイズ_名前/色_名前/パターン_名前 (償却済み:使用しないでください)</t>
        </is>
      </c>
      <c r="V49" t="inlineStr">
        <is>
          <t>大きい女の子US</t>
        </is>
      </c>
      <c r="Y49" t="inlineStr">
        <is>
          <t>日本/Bリーグ</t>
        </is>
      </c>
      <c r="Z49" t="inlineStr">
        <is>
          <t>日本/Bリーグ</t>
        </is>
      </c>
      <c r="AA49" t="inlineStr">
        <is>
          <t>日本/Bリーグ</t>
        </is>
      </c>
      <c r="AB49" t="inlineStr">
        <is>
          <t>日本/Bリーグ</t>
        </is>
      </c>
      <c r="AC49" t="inlineStr">
        <is>
          <t>日本/Bリーグ</t>
        </is>
      </c>
      <c r="AD49" t="inlineStr">
        <is>
          <t>リッキー・ステンハウス・ジュニア</t>
        </is>
      </c>
      <c r="AJ49" t="inlineStr">
        <is>
          <t>レスター・シティFC</t>
        </is>
      </c>
      <c r="AP49" t="inlineStr">
        <is>
          <t>サウスベンド シルバーホークス</t>
        </is>
      </c>
      <c r="AQ49" t="inlineStr">
        <is>
          <t>モントリオール・カナディアンズ</t>
        </is>
      </c>
      <c r="AW49" t="inlineStr">
        <is>
          <t>アリゾナ・ワイルドキャッツ</t>
        </is>
      </c>
      <c r="AX49" t="inlineStr">
        <is>
          <t>ブルガリア代表</t>
        </is>
      </c>
      <c r="AZ49" t="inlineStr">
        <is>
          <t>カザフスタン代表</t>
        </is>
      </c>
      <c r="BP49" t="inlineStr">
        <is>
          <t>大分トリニータ</t>
        </is>
      </c>
      <c r="BU49" t="inlineStr">
        <is>
          <t>ケイトリン・チュケイギアン</t>
        </is>
      </c>
      <c r="BZ49" t="inlineStr">
        <is>
          <t>リッキー・ステンハウス・ジュニア</t>
        </is>
      </c>
      <c r="CF49" t="inlineStr">
        <is>
          <t>レスター・シティFC</t>
        </is>
      </c>
      <c r="CL49" t="inlineStr">
        <is>
          <t>サウスベンド シルバーホークス</t>
        </is>
      </c>
      <c r="CM49" t="inlineStr">
        <is>
          <t>モントリオール・カナディアンズ</t>
        </is>
      </c>
      <c r="CS49" t="inlineStr">
        <is>
          <t>アリゾナ・ワイルドキャッツ</t>
        </is>
      </c>
      <c r="CT49" t="inlineStr">
        <is>
          <t>ブルガリア代表</t>
        </is>
      </c>
      <c r="CV49" t="inlineStr">
        <is>
          <t>カザフスタン代表</t>
        </is>
      </c>
      <c r="DL49" t="inlineStr">
        <is>
          <t>大分トリニータ</t>
        </is>
      </c>
      <c r="DQ49" t="inlineStr">
        <is>
          <t>ケイトリン・チュケイギアン</t>
        </is>
      </c>
      <c r="EB49" t="inlineStr">
        <is>
          <t>レター (8.5 x 11インチ)</t>
        </is>
      </c>
      <c r="EC49" t="inlineStr">
        <is>
          <t>レター (8.5 x 11インチ)</t>
        </is>
      </c>
      <c r="ED49" t="inlineStr">
        <is>
          <t>レター (8.5 x 11インチ)</t>
        </is>
      </c>
      <c r="EE49" t="inlineStr">
        <is>
          <t>レター (8.5 x 11インチ)</t>
        </is>
      </c>
      <c r="EF49" t="inlineStr">
        <is>
          <t>レター (8.5 x 11インチ)</t>
        </is>
      </c>
      <c r="FI49" t="inlineStr">
        <is>
          <t>カザフスタン共和国</t>
        </is>
      </c>
      <c r="GL49" t="inlineStr">
        <is>
          <t>H226</t>
        </is>
      </c>
      <c r="GM49" t="inlineStr">
        <is>
          <t>H226</t>
        </is>
      </c>
      <c r="GN49" t="inlineStr">
        <is>
          <t>H226</t>
        </is>
      </c>
      <c r="GO49" t="inlineStr">
        <is>
          <t>H226</t>
        </is>
      </c>
      <c r="GP49" t="inlineStr">
        <is>
          <t>H226</t>
        </is>
      </c>
    </row>
    <row r="50">
      <c r="A50" t="inlineStr">
        <is>
          <t>スペイン/サッカー</t>
        </is>
      </c>
      <c r="B50" t="inlineStr">
        <is>
          <t>スペインサッカー</t>
        </is>
      </c>
      <c r="E50" t="inlineStr">
        <is>
          <t>サイズ/スタイル/カラー (償却済み:使用しないでください)</t>
        </is>
      </c>
      <c r="V50" t="inlineStr">
        <is>
          <t>ビット</t>
        </is>
      </c>
      <c r="Y50" t="inlineStr">
        <is>
          <t>日本/Jリーグ</t>
        </is>
      </c>
      <c r="Z50" t="inlineStr">
        <is>
          <t>日本/Jリーグ</t>
        </is>
      </c>
      <c r="AA50" t="inlineStr">
        <is>
          <t>日本/Jリーグ</t>
        </is>
      </c>
      <c r="AB50" t="inlineStr">
        <is>
          <t>日本/Jリーグ</t>
        </is>
      </c>
      <c r="AC50" t="inlineStr">
        <is>
          <t>日本/Jリーグ</t>
        </is>
      </c>
      <c r="AJ50" t="inlineStr">
        <is>
          <t>レディングFC</t>
        </is>
      </c>
      <c r="AP50" t="inlineStr">
        <is>
          <t>サクラメント・リバーキャッツ</t>
        </is>
      </c>
      <c r="AQ50" t="inlineStr">
        <is>
          <t>モントリオール・マルーンズ</t>
        </is>
      </c>
      <c r="AW50" t="inlineStr">
        <is>
          <t>アルコーン・ステート・ブレーブス</t>
        </is>
      </c>
      <c r="AX50" t="inlineStr">
        <is>
          <t>ベネズエラ代表</t>
        </is>
      </c>
      <c r="AZ50" t="inlineStr">
        <is>
          <t>カタール代表</t>
        </is>
      </c>
      <c r="BP50" t="inlineStr">
        <is>
          <t>東京ヴェルディ1969</t>
        </is>
      </c>
      <c r="BU50" t="inlineStr">
        <is>
          <t>ケトレン・ヴィエラ</t>
        </is>
      </c>
      <c r="CF50" t="inlineStr">
        <is>
          <t>レディングFC</t>
        </is>
      </c>
      <c r="CL50" t="inlineStr">
        <is>
          <t>サクラメント・リバーキャッツ</t>
        </is>
      </c>
      <c r="CM50" t="inlineStr">
        <is>
          <t>モントリオール・マルーンズ</t>
        </is>
      </c>
      <c r="CS50" t="inlineStr">
        <is>
          <t>アルコーン・ステート・ブレーブス</t>
        </is>
      </c>
      <c r="CT50" t="inlineStr">
        <is>
          <t>ベネズエラ代表</t>
        </is>
      </c>
      <c r="CV50" t="inlineStr">
        <is>
          <t>カタール代表</t>
        </is>
      </c>
      <c r="DL50" t="inlineStr">
        <is>
          <t>東京ヴェルディ1969</t>
        </is>
      </c>
      <c r="DQ50" t="inlineStr">
        <is>
          <t>ケトレン・ヴィエラ</t>
        </is>
      </c>
      <c r="FI50" t="inlineStr">
        <is>
          <t>カタール国</t>
        </is>
      </c>
      <c r="GL50" t="inlineStr">
        <is>
          <t>H228</t>
        </is>
      </c>
      <c r="GM50" t="inlineStr">
        <is>
          <t>H228</t>
        </is>
      </c>
      <c r="GN50" t="inlineStr">
        <is>
          <t>H228</t>
        </is>
      </c>
      <c r="GO50" t="inlineStr">
        <is>
          <t>H228</t>
        </is>
      </c>
      <c r="GP50" t="inlineStr">
        <is>
          <t>H228</t>
        </is>
      </c>
    </row>
    <row r="51">
      <c r="A51" t="inlineStr">
        <is>
          <t>フランス/サッカー</t>
        </is>
      </c>
      <c r="B51" t="inlineStr">
        <is>
          <t>フランスサッカー</t>
        </is>
      </c>
      <c r="E51" t="inlineStr">
        <is>
          <t>サイズ/色 (償却済み:使用しないでください)</t>
        </is>
      </c>
      <c r="V51" t="inlineStr">
        <is>
          <t>1秒あたりのビット数</t>
        </is>
      </c>
      <c r="Y51" t="inlineStr">
        <is>
          <t>日本/セ・パリーグ・高校野球</t>
        </is>
      </c>
      <c r="Z51" t="inlineStr">
        <is>
          <t>日本/セ・パリーグ・高校野球</t>
        </is>
      </c>
      <c r="AA51" t="inlineStr">
        <is>
          <t>日本/セ・パリーグ・高校野球</t>
        </is>
      </c>
      <c r="AB51" t="inlineStr">
        <is>
          <t>日本/セ・パリーグ・高校野球</t>
        </is>
      </c>
      <c r="AC51" t="inlineStr">
        <is>
          <t>日本/セ・パリーグ・高校野球</t>
        </is>
      </c>
      <c r="AJ51" t="inlineStr">
        <is>
          <t>ロザラム・ユナイテッド</t>
        </is>
      </c>
      <c r="AP51" t="inlineStr">
        <is>
          <t>サバンナ・サンドナッツ</t>
        </is>
      </c>
      <c r="AQ51" t="inlineStr">
        <is>
          <t>モントリオール・ワンダラーズ</t>
        </is>
      </c>
      <c r="AW51" t="inlineStr">
        <is>
          <t>アルバニー・グレートデーンズ</t>
        </is>
      </c>
      <c r="AX51" t="inlineStr">
        <is>
          <t>ベルギー代表</t>
        </is>
      </c>
      <c r="AZ51" t="inlineStr">
        <is>
          <t>カナダ代表</t>
        </is>
      </c>
      <c r="BP51" t="inlineStr">
        <is>
          <t>藤枝MYFC</t>
        </is>
      </c>
      <c r="BU51" t="inlineStr">
        <is>
          <t>ケビン・リー</t>
        </is>
      </c>
      <c r="CF51" t="inlineStr">
        <is>
          <t>ロザラム・ユナイテッド</t>
        </is>
      </c>
      <c r="CL51" t="inlineStr">
        <is>
          <t>サバンナ・サンドナッツ</t>
        </is>
      </c>
      <c r="CM51" t="inlineStr">
        <is>
          <t>モントリオール・ワンダラーズ</t>
        </is>
      </c>
      <c r="CS51" t="inlineStr">
        <is>
          <t>アルバニー・グレートデーンズ</t>
        </is>
      </c>
      <c r="CT51" t="inlineStr">
        <is>
          <t>ベルギー代表</t>
        </is>
      </c>
      <c r="CV51" t="inlineStr">
        <is>
          <t>カナダ代表</t>
        </is>
      </c>
      <c r="DL51" t="inlineStr">
        <is>
          <t>藤枝MYFC</t>
        </is>
      </c>
      <c r="DQ51" t="inlineStr">
        <is>
          <t>ケビン・リー</t>
        </is>
      </c>
      <c r="FI51" t="inlineStr">
        <is>
          <t>カナダ</t>
        </is>
      </c>
      <c r="GL51" t="inlineStr">
        <is>
          <t>H229</t>
        </is>
      </c>
      <c r="GM51" t="inlineStr">
        <is>
          <t>H229</t>
        </is>
      </c>
      <c r="GN51" t="inlineStr">
        <is>
          <t>H229</t>
        </is>
      </c>
      <c r="GO51" t="inlineStr">
        <is>
          <t>H229</t>
        </is>
      </c>
      <c r="GP51" t="inlineStr">
        <is>
          <t>H229</t>
        </is>
      </c>
    </row>
    <row r="52">
      <c r="A52" t="inlineStr">
        <is>
          <t>Football japonais</t>
        </is>
      </c>
      <c r="B52" t="inlineStr">
        <is>
          <t>Footballjaponais</t>
        </is>
      </c>
      <c r="E52" t="inlineStr">
        <is>
          <t>スタイル (償却済み:使用しないでください)</t>
        </is>
      </c>
      <c r="V52" t="inlineStr">
        <is>
          <t>ボリビアーノ</t>
        </is>
      </c>
      <c r="AJ52" t="inlineStr">
        <is>
          <t>ワトフォードFC</t>
        </is>
      </c>
      <c r="AP52" t="inlineStr">
        <is>
          <t>サンアントニオ・ミッションズ</t>
        </is>
      </c>
      <c r="AQ52" t="inlineStr">
        <is>
          <t>ロサンゼルス・キングス</t>
        </is>
      </c>
      <c r="AW52" t="inlineStr">
        <is>
          <t>イースタンイリノイ・パンサーズ</t>
        </is>
      </c>
      <c r="AX52" t="inlineStr">
        <is>
          <t>ポーランド代表</t>
        </is>
      </c>
      <c r="AZ52" t="inlineStr">
        <is>
          <t>ガボン代表</t>
        </is>
      </c>
      <c r="BP52" t="inlineStr">
        <is>
          <t>徳島ヴォルティス</t>
        </is>
      </c>
      <c r="BU52" t="inlineStr">
        <is>
          <t>ケルヴィン・ガステラム</t>
        </is>
      </c>
      <c r="CF52" t="inlineStr">
        <is>
          <t>ワトフォードFC</t>
        </is>
      </c>
      <c r="CL52" t="inlineStr">
        <is>
          <t>サンアントニオ・ミッションズ</t>
        </is>
      </c>
      <c r="CM52" t="inlineStr">
        <is>
          <t>ロサンゼルス・キングス</t>
        </is>
      </c>
      <c r="CS52" t="inlineStr">
        <is>
          <t>イースタンイリノイ・パンサーズ</t>
        </is>
      </c>
      <c r="CT52" t="inlineStr">
        <is>
          <t>ポーランド代表</t>
        </is>
      </c>
      <c r="CV52" t="inlineStr">
        <is>
          <t>ガボン代表</t>
        </is>
      </c>
      <c r="DL52" t="inlineStr">
        <is>
          <t>徳島ヴォルティス</t>
        </is>
      </c>
      <c r="DQ52" t="inlineStr">
        <is>
          <t>ケルヴィン・ガステラム</t>
        </is>
      </c>
      <c r="FI52" t="inlineStr">
        <is>
          <t>カナリア諸島</t>
        </is>
      </c>
      <c r="GL52" t="inlineStr">
        <is>
          <t>H230</t>
        </is>
      </c>
      <c r="GM52" t="inlineStr">
        <is>
          <t>H230</t>
        </is>
      </c>
      <c r="GN52" t="inlineStr">
        <is>
          <t>H230</t>
        </is>
      </c>
      <c r="GO52" t="inlineStr">
        <is>
          <t>H230</t>
        </is>
      </c>
      <c r="GP52" t="inlineStr">
        <is>
          <t>H230</t>
        </is>
      </c>
    </row>
    <row r="53">
      <c r="A53" t="inlineStr">
        <is>
          <t>hockey_india_league</t>
        </is>
      </c>
      <c r="B53" t="inlineStr">
        <is>
          <t>hockey_india_league</t>
        </is>
      </c>
      <c r="E53" t="inlineStr">
        <is>
          <t>スタイル_名/ユニット_数 (償却済み:使用しないでください)</t>
        </is>
      </c>
      <c r="V53" t="inlineStr">
        <is>
          <t>ブツワナプラ</t>
        </is>
      </c>
      <c r="AP53" t="inlineStr">
        <is>
          <t>サンノゼ・ジャイアンツ</t>
        </is>
      </c>
      <c r="AQ53" t="inlineStr">
        <is>
          <t>ワシントン・キャピタルズ</t>
        </is>
      </c>
      <c r="AW53" t="inlineStr">
        <is>
          <t>イースタンケンタッキー・コロネルズ</t>
        </is>
      </c>
      <c r="AX53" t="inlineStr">
        <is>
          <t>ボリビア代表</t>
        </is>
      </c>
      <c r="AZ53" t="inlineStr">
        <is>
          <t>カメルーン代表</t>
        </is>
      </c>
      <c r="BP53" t="inlineStr">
        <is>
          <t>栃木SC</t>
        </is>
      </c>
      <c r="BU53" t="inlineStr">
        <is>
          <t>コーディ・ガーブラント</t>
        </is>
      </c>
      <c r="CL53" t="inlineStr">
        <is>
          <t>サンノゼ・ジャイアンツ</t>
        </is>
      </c>
      <c r="CM53" t="inlineStr">
        <is>
          <t>ワシントン・キャピタルズ</t>
        </is>
      </c>
      <c r="CS53" t="inlineStr">
        <is>
          <t>イースタンケンタッキー・コロネルズ</t>
        </is>
      </c>
      <c r="CT53" t="inlineStr">
        <is>
          <t>ボリビア代表</t>
        </is>
      </c>
      <c r="CV53" t="inlineStr">
        <is>
          <t>カメルーン代表</t>
        </is>
      </c>
      <c r="DL53" t="inlineStr">
        <is>
          <t>栃木SC</t>
        </is>
      </c>
      <c r="DQ53" t="inlineStr">
        <is>
          <t>コーディ・ガーブラント</t>
        </is>
      </c>
      <c r="FI53" t="inlineStr">
        <is>
          <t>カボベルデ共和国</t>
        </is>
      </c>
      <c r="GL53" t="inlineStr">
        <is>
          <t>H231</t>
        </is>
      </c>
      <c r="GM53" t="inlineStr">
        <is>
          <t>H231</t>
        </is>
      </c>
      <c r="GN53" t="inlineStr">
        <is>
          <t>H231</t>
        </is>
      </c>
      <c r="GO53" t="inlineStr">
        <is>
          <t>H231</t>
        </is>
      </c>
      <c r="GP53" t="inlineStr">
        <is>
          <t>H231</t>
        </is>
      </c>
    </row>
    <row r="54">
      <c r="A54" t="inlineStr">
        <is>
          <t>Campionato di pallavolo professionale</t>
        </is>
      </c>
      <c r="B54" t="inlineStr">
        <is>
          <t>Campionatodipallavoloprofessionale</t>
        </is>
      </c>
      <c r="E54" t="inlineStr">
        <is>
          <t>スタイル_名前 (償却済み:使用しないでください)</t>
        </is>
      </c>
      <c r="V54" t="inlineStr">
        <is>
          <t>男子US</t>
        </is>
      </c>
      <c r="AP54" t="inlineStr">
        <is>
          <t>シーダーラピッズ・カーネルズ</t>
        </is>
      </c>
      <c r="AW54" t="inlineStr">
        <is>
          <t>イースタンミシガン・イーグルス</t>
        </is>
      </c>
      <c r="AX54" t="inlineStr">
        <is>
          <t>ポルトガル代表</t>
        </is>
      </c>
      <c r="AZ54" t="inlineStr">
        <is>
          <t>ガンビア代表</t>
        </is>
      </c>
      <c r="BP54" t="inlineStr">
        <is>
          <t>柏レイソル</t>
        </is>
      </c>
      <c r="BU54" t="inlineStr">
        <is>
          <t>コーディ・ステーマン</t>
        </is>
      </c>
      <c r="CL54" t="inlineStr">
        <is>
          <t>シーダーラピッズ・カーネルズ</t>
        </is>
      </c>
      <c r="CS54" t="inlineStr">
        <is>
          <t>イースタンミシガン・イーグルス</t>
        </is>
      </c>
      <c r="CT54" t="inlineStr">
        <is>
          <t>ポルトガル代表</t>
        </is>
      </c>
      <c r="CV54" t="inlineStr">
        <is>
          <t>ガンビア代表</t>
        </is>
      </c>
      <c r="DL54" t="inlineStr">
        <is>
          <t>柏レイソル</t>
        </is>
      </c>
      <c r="DQ54" t="inlineStr">
        <is>
          <t>コーディ・ステーマン</t>
        </is>
      </c>
      <c r="FI54" t="inlineStr">
        <is>
          <t>ガボン共和国</t>
        </is>
      </c>
      <c r="GL54" t="inlineStr">
        <is>
          <t>H240</t>
        </is>
      </c>
      <c r="GM54" t="inlineStr">
        <is>
          <t>H240</t>
        </is>
      </c>
      <c r="GN54" t="inlineStr">
        <is>
          <t>H240</t>
        </is>
      </c>
      <c r="GO54" t="inlineStr">
        <is>
          <t>H240</t>
        </is>
      </c>
      <c r="GP54" t="inlineStr">
        <is>
          <t>H240</t>
        </is>
      </c>
    </row>
    <row r="55">
      <c r="A55" t="inlineStr">
        <is>
          <t>Basketball japonais</t>
        </is>
      </c>
      <c r="B55" t="inlineStr">
        <is>
          <t>Basketballjaponais</t>
        </is>
      </c>
      <c r="E55" t="inlineStr">
        <is>
          <t>スタイル_名前/サイズ_名前 (償却済み:使用しないでください)</t>
        </is>
      </c>
      <c r="V55" t="inlineStr">
        <is>
          <t>ブラジルレアル</t>
        </is>
      </c>
      <c r="AP55" t="inlineStr">
        <is>
          <t>ジェームズタウン・ジャマーズ</t>
        </is>
      </c>
      <c r="AW55" t="inlineStr">
        <is>
          <t>イースタンワシントンイーグルス</t>
        </is>
      </c>
      <c r="AX55" t="inlineStr">
        <is>
          <t>メキシコ代表</t>
        </is>
      </c>
      <c r="AZ55" t="inlineStr">
        <is>
          <t>カンボジア代表</t>
        </is>
      </c>
      <c r="BP55" t="inlineStr">
        <is>
          <t>福島ユナイテッドFC</t>
        </is>
      </c>
      <c r="BU55" t="inlineStr">
        <is>
          <t>コートニー・ケイシー</t>
        </is>
      </c>
      <c r="CL55" t="inlineStr">
        <is>
          <t>ジェームズタウン・ジャマーズ</t>
        </is>
      </c>
      <c r="CS55" t="inlineStr">
        <is>
          <t>イースタンワシントンイーグルス</t>
        </is>
      </c>
      <c r="CT55" t="inlineStr">
        <is>
          <t>メキシコ代表</t>
        </is>
      </c>
      <c r="CV55" t="inlineStr">
        <is>
          <t>カンボジア代表</t>
        </is>
      </c>
      <c r="DL55" t="inlineStr">
        <is>
          <t>福島ユナイテッドFC</t>
        </is>
      </c>
      <c r="DQ55" t="inlineStr">
        <is>
          <t>コートニー・ケイシー</t>
        </is>
      </c>
      <c r="FI55" t="inlineStr">
        <is>
          <t>カメルーン共和国</t>
        </is>
      </c>
      <c r="GL55" t="inlineStr">
        <is>
          <t>H241</t>
        </is>
      </c>
      <c r="GM55" t="inlineStr">
        <is>
          <t>H241</t>
        </is>
      </c>
      <c r="GN55" t="inlineStr">
        <is>
          <t>H241</t>
        </is>
      </c>
      <c r="GO55" t="inlineStr">
        <is>
          <t>H241</t>
        </is>
      </c>
      <c r="GP55" t="inlineStr">
        <is>
          <t>H241</t>
        </is>
      </c>
    </row>
    <row r="56">
      <c r="A56" t="inlineStr">
        <is>
          <t>European Basketball</t>
        </is>
      </c>
      <c r="B56" t="inlineStr">
        <is>
          <t>EuropeanBasketball</t>
        </is>
      </c>
      <c r="E56" t="inlineStr">
        <is>
          <t>スタイル_名前/サイズ_名前/色_名前 (償却済み:使用しないでください)</t>
        </is>
      </c>
      <c r="V56" t="inlineStr">
        <is>
          <t>Brinell (brinnell)</t>
        </is>
      </c>
      <c r="AP56" t="inlineStr">
        <is>
          <t>シャーロット・ストーンクラブズ</t>
        </is>
      </c>
      <c r="AW56" t="inlineStr">
        <is>
          <t>イーストカロライナ・パイレーツ</t>
        </is>
      </c>
      <c r="AX56" t="inlineStr">
        <is>
          <t>モロッコ代表</t>
        </is>
      </c>
      <c r="AZ56" t="inlineStr">
        <is>
          <t>ギニアビサウ代表</t>
        </is>
      </c>
      <c r="BP56" t="inlineStr">
        <is>
          <t>名古屋グランパスエイト</t>
        </is>
      </c>
      <c r="BU56" t="inlineStr">
        <is>
          <t>コーリー・アンダーソン</t>
        </is>
      </c>
      <c r="CL56" t="inlineStr">
        <is>
          <t>シャーロット・ストーンクラブズ</t>
        </is>
      </c>
      <c r="CS56" t="inlineStr">
        <is>
          <t>イーストカロライナ・パイレーツ</t>
        </is>
      </c>
      <c r="CT56" t="inlineStr">
        <is>
          <t>モロッコ代表</t>
        </is>
      </c>
      <c r="CV56" t="inlineStr">
        <is>
          <t>ギニアビサウ代表</t>
        </is>
      </c>
      <c r="DL56" t="inlineStr">
        <is>
          <t>名古屋グランパスエイト</t>
        </is>
      </c>
      <c r="DQ56" t="inlineStr">
        <is>
          <t>コーリー・アンダーソン</t>
        </is>
      </c>
      <c r="FI56" t="inlineStr">
        <is>
          <t>ガンビア共和国</t>
        </is>
      </c>
      <c r="GL56" t="inlineStr">
        <is>
          <t>H242</t>
        </is>
      </c>
      <c r="GM56" t="inlineStr">
        <is>
          <t>H242</t>
        </is>
      </c>
      <c r="GN56" t="inlineStr">
        <is>
          <t>H242</t>
        </is>
      </c>
      <c r="GO56" t="inlineStr">
        <is>
          <t>H242</t>
        </is>
      </c>
      <c r="GP56" t="inlineStr">
        <is>
          <t>H242</t>
        </is>
      </c>
    </row>
    <row r="57">
      <c r="A57" t="inlineStr">
        <is>
          <t>Dutch Soccer</t>
        </is>
      </c>
      <c r="B57" t="inlineStr">
        <is>
          <t>DutchSoccer</t>
        </is>
      </c>
      <c r="E57" t="inlineStr">
        <is>
          <t>スタイル_名前/パターン_名前 (償却済み:使用しないでください)</t>
        </is>
      </c>
      <c r="V57" t="inlineStr">
        <is>
          <t>Brinell (brinell)</t>
        </is>
      </c>
      <c r="AP57" t="inlineStr">
        <is>
          <t>シャーロット・ナイツ</t>
        </is>
      </c>
      <c r="AW57" t="inlineStr">
        <is>
          <t>イーストテネシー・ステート</t>
        </is>
      </c>
      <c r="AX57" t="inlineStr">
        <is>
          <t>ユーゴスラビア代表</t>
        </is>
      </c>
      <c r="AZ57" t="inlineStr">
        <is>
          <t>ギニア代表</t>
        </is>
      </c>
      <c r="BU57" t="inlineStr">
        <is>
          <t>コナー・マクレガー</t>
        </is>
      </c>
      <c r="CL57" t="inlineStr">
        <is>
          <t>シャーロット・ナイツ</t>
        </is>
      </c>
      <c r="CS57" t="inlineStr">
        <is>
          <t>イーストテネシー・ステート</t>
        </is>
      </c>
      <c r="CT57" t="inlineStr">
        <is>
          <t>ユーゴスラビア代表</t>
        </is>
      </c>
      <c r="CV57" t="inlineStr">
        <is>
          <t>ギニア代表</t>
        </is>
      </c>
      <c r="DQ57" t="inlineStr">
        <is>
          <t>コナー・マクレガー</t>
        </is>
      </c>
      <c r="FI57" t="inlineStr">
        <is>
          <t>カンボジア</t>
        </is>
      </c>
      <c r="GL57" t="inlineStr">
        <is>
          <t>H250</t>
        </is>
      </c>
      <c r="GM57" t="inlineStr">
        <is>
          <t>H250</t>
        </is>
      </c>
      <c r="GN57" t="inlineStr">
        <is>
          <t>H250</t>
        </is>
      </c>
      <c r="GO57" t="inlineStr">
        <is>
          <t>H250</t>
        </is>
      </c>
      <c r="GP57" t="inlineStr">
        <is>
          <t>H250</t>
        </is>
      </c>
    </row>
    <row r="58">
      <c r="A58" t="inlineStr">
        <is>
          <t>دوري الهوكي الوطني</t>
        </is>
      </c>
      <c r="B58" t="inlineStr">
        <is>
          <t>دوريالهوكيالوطني</t>
        </is>
      </c>
      <c r="E58" t="inlineStr">
        <is>
          <t>スタイル_名前/パターン_名前/サイズ_名前 (償却済み:使用しないでください)</t>
        </is>
      </c>
      <c r="V58" t="inlineStr">
        <is>
          <t>英サーマルユニット</t>
        </is>
      </c>
      <c r="AP58" t="inlineStr">
        <is>
          <t>ジャクソンビル・サンズ</t>
        </is>
      </c>
      <c r="AW58" t="inlineStr">
        <is>
          <t>イリノイ・シカゴ・フレームス</t>
        </is>
      </c>
      <c r="AX58" t="inlineStr">
        <is>
          <t>ルーマニア代表</t>
        </is>
      </c>
      <c r="AZ58" t="inlineStr">
        <is>
          <t>キプロス代表</t>
        </is>
      </c>
      <c r="BU58" t="inlineStr">
        <is>
          <t>コルビー・コヴィントン</t>
        </is>
      </c>
      <c r="CL58" t="inlineStr">
        <is>
          <t>ジャクソンビル・サンズ</t>
        </is>
      </c>
      <c r="CS58" t="inlineStr">
        <is>
          <t>イリノイ・シカゴ・フレームス</t>
        </is>
      </c>
      <c r="CT58" t="inlineStr">
        <is>
          <t>ルーマニア代表</t>
        </is>
      </c>
      <c r="CV58" t="inlineStr">
        <is>
          <t>キプロス代表</t>
        </is>
      </c>
      <c r="DQ58" t="inlineStr">
        <is>
          <t>コルビー・コヴィントン</t>
        </is>
      </c>
      <c r="FI58" t="inlineStr">
        <is>
          <t>ギニアビサウ共和国</t>
        </is>
      </c>
      <c r="GL58" t="inlineStr">
        <is>
          <t>H251</t>
        </is>
      </c>
      <c r="GM58" t="inlineStr">
        <is>
          <t>H251</t>
        </is>
      </c>
      <c r="GN58" t="inlineStr">
        <is>
          <t>H251</t>
        </is>
      </c>
      <c r="GO58" t="inlineStr">
        <is>
          <t>H251</t>
        </is>
      </c>
      <c r="GP58" t="inlineStr">
        <is>
          <t>H251</t>
        </is>
      </c>
    </row>
    <row r="59">
      <c r="A59" t="inlineStr">
        <is>
          <t>pro_kabaddi_league</t>
        </is>
      </c>
      <c r="B59" t="inlineStr">
        <is>
          <t>pro_kabaddi_league</t>
        </is>
      </c>
      <c r="E59" t="inlineStr">
        <is>
          <t>スタイル_名前/パターン_名前/色_名前 (償却済み:使用しないでください)</t>
        </is>
      </c>
      <c r="V59" t="inlineStr">
        <is>
          <t>ブルネイドル</t>
        </is>
      </c>
      <c r="AP59" t="inlineStr">
        <is>
          <t>ジュピター・ハンマーヘッズ</t>
        </is>
      </c>
      <c r="AW59" t="inlineStr">
        <is>
          <t>イリノイ・ファイティング・イリニ</t>
        </is>
      </c>
      <c r="AX59" t="inlineStr">
        <is>
          <t>ロシア代表</t>
        </is>
      </c>
      <c r="AZ59" t="inlineStr">
        <is>
          <t>キューバ代表</t>
        </is>
      </c>
      <c r="BU59" t="inlineStr">
        <is>
          <t>ザビット・マゴメドシャリポフ</t>
        </is>
      </c>
      <c r="CL59" t="inlineStr">
        <is>
          <t>ジュピター・ハンマーヘッズ</t>
        </is>
      </c>
      <c r="CS59" t="inlineStr">
        <is>
          <t>イリノイ・ファイティング・イリニ</t>
        </is>
      </c>
      <c r="CT59" t="inlineStr">
        <is>
          <t>ロシア代表</t>
        </is>
      </c>
      <c r="CV59" t="inlineStr">
        <is>
          <t>キューバ代表</t>
        </is>
      </c>
      <c r="DQ59" t="inlineStr">
        <is>
          <t>ザビット・マゴメドシャリポフ</t>
        </is>
      </c>
      <c r="FI59" t="inlineStr">
        <is>
          <t>ギニア共和国</t>
        </is>
      </c>
      <c r="GL59" t="inlineStr">
        <is>
          <t>H252</t>
        </is>
      </c>
      <c r="GM59" t="inlineStr">
        <is>
          <t>H252</t>
        </is>
      </c>
      <c r="GN59" t="inlineStr">
        <is>
          <t>H252</t>
        </is>
      </c>
      <c r="GO59" t="inlineStr">
        <is>
          <t>H252</t>
        </is>
      </c>
      <c r="GP59" t="inlineStr">
        <is>
          <t>H252</t>
        </is>
      </c>
    </row>
    <row r="60">
      <c r="A60" t="inlineStr">
        <is>
          <t>Premiere League canadiense</t>
        </is>
      </c>
      <c r="B60" t="inlineStr">
        <is>
          <t>PremiereLeaguecanadiense</t>
        </is>
      </c>
      <c r="E60" t="inlineStr">
        <is>
          <t>スタイル_名前/顧客_パッケージ_タイプ (償却済み:使用しないでください)</t>
        </is>
      </c>
      <c r="V60" t="inlineStr">
        <is>
          <t>時間あたり平方フィートあたり華氏度あたりBTU</t>
        </is>
      </c>
      <c r="AP60" t="inlineStr">
        <is>
          <t>ジョンソンシティ・カージナルス</t>
        </is>
      </c>
      <c r="AW60" t="inlineStr">
        <is>
          <t>イリノイステート・レッドバーズ</t>
        </is>
      </c>
      <c r="AX60" t="inlineStr">
        <is>
          <t>韓国代表</t>
        </is>
      </c>
      <c r="AZ60" t="inlineStr">
        <is>
          <t>ギリシャ代表</t>
        </is>
      </c>
      <c r="BU60" t="inlineStr">
        <is>
          <t>サラ・マクマン</t>
        </is>
      </c>
      <c r="CL60" t="inlineStr">
        <is>
          <t>ジョンソンシティ・カージナルス</t>
        </is>
      </c>
      <c r="CS60" t="inlineStr">
        <is>
          <t>イリノイステート・レッドバーズ</t>
        </is>
      </c>
      <c r="CT60" t="inlineStr">
        <is>
          <t>韓国代表</t>
        </is>
      </c>
      <c r="CV60" t="inlineStr">
        <is>
          <t>ギリシャ代表</t>
        </is>
      </c>
      <c r="DQ60" t="inlineStr">
        <is>
          <t>サラ・マクマン</t>
        </is>
      </c>
      <c r="FI60" t="inlineStr">
        <is>
          <t>キプロス共和国</t>
        </is>
      </c>
      <c r="GL60" t="inlineStr">
        <is>
          <t>H260</t>
        </is>
      </c>
      <c r="GM60" t="inlineStr">
        <is>
          <t>H260</t>
        </is>
      </c>
      <c r="GN60" t="inlineStr">
        <is>
          <t>H260</t>
        </is>
      </c>
      <c r="GO60" t="inlineStr">
        <is>
          <t>H260</t>
        </is>
      </c>
      <c r="GP60" t="inlineStr">
        <is>
          <t>H260</t>
        </is>
      </c>
    </row>
    <row r="61">
      <c r="A61" t="inlineStr">
        <is>
          <t>Portugees voetbal</t>
        </is>
      </c>
      <c r="B61" t="inlineStr">
        <is>
          <t>Portugeesvoetbal</t>
        </is>
      </c>
      <c r="E61" t="inlineStr">
        <is>
          <t>スタイル_名前/色_名前 (償却済み:使用しないでください)</t>
        </is>
      </c>
      <c r="V61" t="inlineStr">
        <is>
          <t>ブルガリアレフ</t>
        </is>
      </c>
      <c r="AP61" t="inlineStr">
        <is>
          <t>シラキュース・チーフス</t>
        </is>
      </c>
      <c r="AW61" t="inlineStr">
        <is>
          <t>インカーネイト・ワールド・カージナルス</t>
        </is>
      </c>
      <c r="AX61" t="inlineStr">
        <is>
          <t>中国代表</t>
        </is>
      </c>
      <c r="AZ61" t="inlineStr">
        <is>
          <t>キリバス代表</t>
        </is>
      </c>
      <c r="BU61" t="inlineStr">
        <is>
          <t>サンチアゴ・ポンジニッビオ</t>
        </is>
      </c>
      <c r="CL61" t="inlineStr">
        <is>
          <t>シラキュース・チーフス</t>
        </is>
      </c>
      <c r="CS61" t="inlineStr">
        <is>
          <t>インカーネイト・ワールド・カージナルス</t>
        </is>
      </c>
      <c r="CT61" t="inlineStr">
        <is>
          <t>中国代表</t>
        </is>
      </c>
      <c r="CV61" t="inlineStr">
        <is>
          <t>キリバス代表</t>
        </is>
      </c>
      <c r="DQ61" t="inlineStr">
        <is>
          <t>サンチアゴ・ポンジニッビオ</t>
        </is>
      </c>
      <c r="FI61" t="inlineStr">
        <is>
          <t>キューバ共和国</t>
        </is>
      </c>
      <c r="GL61" t="inlineStr">
        <is>
          <t>H261</t>
        </is>
      </c>
      <c r="GM61" t="inlineStr">
        <is>
          <t>H261</t>
        </is>
      </c>
      <c r="GN61" t="inlineStr">
        <is>
          <t>H261</t>
        </is>
      </c>
      <c r="GO61" t="inlineStr">
        <is>
          <t>H261</t>
        </is>
      </c>
      <c r="GP61" t="inlineStr">
        <is>
          <t>H261</t>
        </is>
      </c>
    </row>
    <row r="62">
      <c r="A62" t="inlineStr">
        <is>
          <t>Szkocka Premier League</t>
        </is>
      </c>
      <c r="B62" t="inlineStr">
        <is>
          <t>SzkockaPremierLeague</t>
        </is>
      </c>
      <c r="E62" t="inlineStr">
        <is>
          <t>スタイル_名前/色_名前/サイズ_名前 (償却済み:使用しないでください)</t>
        </is>
      </c>
      <c r="V62" t="inlineStr">
        <is>
          <t>ブルンジフラン</t>
        </is>
      </c>
      <c r="AP62" t="inlineStr">
        <is>
          <t>スクラントン・ウィルクスバリ・レイルライダース</t>
        </is>
      </c>
      <c r="AW62" t="inlineStr">
        <is>
          <t>インディアナ・フージアーズ</t>
        </is>
      </c>
      <c r="AX62" t="inlineStr">
        <is>
          <t>南アフリカ代表</t>
        </is>
      </c>
      <c r="AZ62" t="inlineStr">
        <is>
          <t>キルギス代表</t>
        </is>
      </c>
      <c r="BU62" t="inlineStr">
        <is>
          <t>ジェームズ・ビック</t>
        </is>
      </c>
      <c r="CL62" t="inlineStr">
        <is>
          <t>スクラントン・ウィルクスバリ・レイルライダース</t>
        </is>
      </c>
      <c r="CS62" t="inlineStr">
        <is>
          <t>インディアナ・フージアーズ</t>
        </is>
      </c>
      <c r="CT62" t="inlineStr">
        <is>
          <t>南アフリカ代表</t>
        </is>
      </c>
      <c r="CV62" t="inlineStr">
        <is>
          <t>キルギス代表</t>
        </is>
      </c>
      <c r="DQ62" t="inlineStr">
        <is>
          <t>ジェームズ・ビック</t>
        </is>
      </c>
      <c r="FI62" t="inlineStr">
        <is>
          <t>キュラソー島</t>
        </is>
      </c>
      <c r="GL62" t="inlineStr">
        <is>
          <t>H270</t>
        </is>
      </c>
      <c r="GM62" t="inlineStr">
        <is>
          <t>H270</t>
        </is>
      </c>
      <c r="GN62" t="inlineStr">
        <is>
          <t>H270</t>
        </is>
      </c>
      <c r="GO62" t="inlineStr">
        <is>
          <t>H270</t>
        </is>
      </c>
      <c r="GP62" t="inlineStr">
        <is>
          <t>H270</t>
        </is>
      </c>
    </row>
    <row r="63">
      <c r="A63" t="inlineStr">
        <is>
          <t>Nederlands voetbal</t>
        </is>
      </c>
      <c r="B63" t="inlineStr">
        <is>
          <t>Nederlandsvoetbal</t>
        </is>
      </c>
      <c r="E63" t="inlineStr">
        <is>
          <t>スタイル/ユニット_数 (償却済み:使用しないでください)</t>
        </is>
      </c>
      <c r="V63" t="inlineStr">
        <is>
          <t>バイト数</t>
        </is>
      </c>
      <c r="AP63" t="inlineStr">
        <is>
          <t>スタテンアイランド・ヤンキース</t>
        </is>
      </c>
      <c r="AW63" t="inlineStr">
        <is>
          <t>インディアナステート・シカモアズ</t>
        </is>
      </c>
      <c r="AX63" t="inlineStr">
        <is>
          <t>日本代表</t>
        </is>
      </c>
      <c r="AZ63" t="inlineStr">
        <is>
          <t>グアテマラ代表</t>
        </is>
      </c>
      <c r="BU63" t="inlineStr">
        <is>
          <t>ジェシカ・アイ</t>
        </is>
      </c>
      <c r="CL63" t="inlineStr">
        <is>
          <t>スタテンアイランド・ヤンキース</t>
        </is>
      </c>
      <c r="CS63" t="inlineStr">
        <is>
          <t>インディアナステート・シカモアズ</t>
        </is>
      </c>
      <c r="CT63" t="inlineStr">
        <is>
          <t>日本代表</t>
        </is>
      </c>
      <c r="CV63" t="inlineStr">
        <is>
          <t>グアテマラ代表</t>
        </is>
      </c>
      <c r="DQ63" t="inlineStr">
        <is>
          <t>ジェシカ・アイ</t>
        </is>
      </c>
      <c r="FI63" t="inlineStr">
        <is>
          <t>ギリシャ共和国</t>
        </is>
      </c>
      <c r="GL63" t="inlineStr">
        <is>
          <t>H271</t>
        </is>
      </c>
      <c r="GM63" t="inlineStr">
        <is>
          <t>H271</t>
        </is>
      </c>
      <c r="GN63" t="inlineStr">
        <is>
          <t>H271</t>
        </is>
      </c>
      <c r="GO63" t="inlineStr">
        <is>
          <t>H271</t>
        </is>
      </c>
      <c r="GP63" t="inlineStr">
        <is>
          <t>H271</t>
        </is>
      </c>
    </row>
    <row r="64">
      <c r="A64" t="inlineStr">
        <is>
          <t>Pro Volleyball League</t>
        </is>
      </c>
      <c r="B64" t="inlineStr">
        <is>
          <t>ProVolleyballLeague</t>
        </is>
      </c>
      <c r="E64" t="inlineStr">
        <is>
          <t>チーム名/サイズ_名前/色_名前 (償却済み:使用しないでください)</t>
        </is>
      </c>
      <c r="V64" t="inlineStr">
        <is>
          <t>1秒あたりバイト数</t>
        </is>
      </c>
      <c r="AP64" t="inlineStr">
        <is>
          <t>ステート・カレッジ・スパイクス</t>
        </is>
      </c>
      <c r="AW64" t="inlineStr">
        <is>
          <t>ウィスコンシン・グリーンベイ・フェニックス</t>
        </is>
      </c>
      <c r="AZ64" t="inlineStr">
        <is>
          <t>グアム代表</t>
        </is>
      </c>
      <c r="BU64" t="inlineStr">
        <is>
          <t>ジェシカ・アンドラージ</t>
        </is>
      </c>
      <c r="CL64" t="inlineStr">
        <is>
          <t>ステート・カレッジ・スパイクス</t>
        </is>
      </c>
      <c r="CS64" t="inlineStr">
        <is>
          <t>ウィスコンシン・グリーンベイ・フェニックス</t>
        </is>
      </c>
      <c r="CV64" t="inlineStr">
        <is>
          <t>グアム代表</t>
        </is>
      </c>
      <c r="DQ64" t="inlineStr">
        <is>
          <t>ジェシカ・アンドラージ</t>
        </is>
      </c>
      <c r="FI64" t="inlineStr">
        <is>
          <t>キリバス共和国</t>
        </is>
      </c>
      <c r="GL64" t="inlineStr">
        <is>
          <t>H272</t>
        </is>
      </c>
      <c r="GM64" t="inlineStr">
        <is>
          <t>H272</t>
        </is>
      </c>
      <c r="GN64" t="inlineStr">
        <is>
          <t>H272</t>
        </is>
      </c>
      <c r="GO64" t="inlineStr">
        <is>
          <t>H272</t>
        </is>
      </c>
      <c r="GP64" t="inlineStr">
        <is>
          <t>H272</t>
        </is>
      </c>
    </row>
    <row r="65">
      <c r="A65" t="inlineStr">
        <is>
          <t>Engelsk fotboll</t>
        </is>
      </c>
      <c r="B65" t="inlineStr">
        <is>
          <t>Engelskfotboll</t>
        </is>
      </c>
      <c r="E65" t="inlineStr">
        <is>
          <t>パターン (償却済み:使用しないでください)</t>
        </is>
      </c>
      <c r="V65" t="inlineStr">
        <is>
          <t>カナダドル</t>
        </is>
      </c>
      <c r="AP65" t="inlineStr">
        <is>
          <t>ストックトン・ポーツ</t>
        </is>
      </c>
      <c r="AW65" t="inlineStr">
        <is>
          <t>ウィスコンシン・バッジャーズ</t>
        </is>
      </c>
      <c r="AZ65" t="inlineStr">
        <is>
          <t>クック諸島代表</t>
        </is>
      </c>
      <c r="BU65" t="inlineStr">
        <is>
          <t>ジェシカ・ローズ・クラーク</t>
        </is>
      </c>
      <c r="CL65" t="inlineStr">
        <is>
          <t>ストックトン・ポーツ</t>
        </is>
      </c>
      <c r="CS65" t="inlineStr">
        <is>
          <t>ウィスコンシン・バッジャーズ</t>
        </is>
      </c>
      <c r="CV65" t="inlineStr">
        <is>
          <t>クック諸島代表</t>
        </is>
      </c>
      <c r="DQ65" t="inlineStr">
        <is>
          <t>ジェシカ・ローズ・クラーク</t>
        </is>
      </c>
      <c r="FI65" t="inlineStr">
        <is>
          <t>キルギス共和国</t>
        </is>
      </c>
      <c r="GL65" t="inlineStr">
        <is>
          <t>H280</t>
        </is>
      </c>
      <c r="GM65" t="inlineStr">
        <is>
          <t>H280</t>
        </is>
      </c>
      <c r="GN65" t="inlineStr">
        <is>
          <t>H280</t>
        </is>
      </c>
      <c r="GO65" t="inlineStr">
        <is>
          <t>H280</t>
        </is>
      </c>
      <c r="GP65" t="inlineStr">
        <is>
          <t>H280</t>
        </is>
      </c>
    </row>
    <row r="66">
      <c r="A66" t="inlineStr">
        <is>
          <t>Europäischer Basketball</t>
        </is>
      </c>
      <c r="B66" t="inlineStr">
        <is>
          <t>EuropäischerBasketball</t>
        </is>
      </c>
      <c r="E66" t="inlineStr">
        <is>
          <t>パターン_名前 (償却済み:使用しないでください)</t>
        </is>
      </c>
      <c r="V66" t="inlineStr">
        <is>
          <t>コール</t>
        </is>
      </c>
      <c r="AP66" t="inlineStr">
        <is>
          <t>スプリングフィールド・カージナルス</t>
        </is>
      </c>
      <c r="AW66" t="inlineStr">
        <is>
          <t>ウィスコンシン・ミルウォーキー・パンサーズ</t>
        </is>
      </c>
      <c r="AZ66" t="inlineStr">
        <is>
          <t>グレナダ代表</t>
        </is>
      </c>
      <c r="BU66" t="inlineStr">
        <is>
          <t>ジェニファー・マイア</t>
        </is>
      </c>
      <c r="CL66" t="inlineStr">
        <is>
          <t>スプリングフィールド・カージナルス</t>
        </is>
      </c>
      <c r="CS66" t="inlineStr">
        <is>
          <t>ウィスコンシン・ミルウォーキー・パンサーズ</t>
        </is>
      </c>
      <c r="CV66" t="inlineStr">
        <is>
          <t>グレナダ代表</t>
        </is>
      </c>
      <c r="DQ66" t="inlineStr">
        <is>
          <t>ジェニファー・マイア</t>
        </is>
      </c>
      <c r="FI66" t="inlineStr">
        <is>
          <t>グァテマラ共和国</t>
        </is>
      </c>
      <c r="GL66" t="inlineStr">
        <is>
          <t>H281</t>
        </is>
      </c>
      <c r="GM66" t="inlineStr">
        <is>
          <t>H281</t>
        </is>
      </c>
      <c r="GN66" t="inlineStr">
        <is>
          <t>H281</t>
        </is>
      </c>
      <c r="GO66" t="inlineStr">
        <is>
          <t>H281</t>
        </is>
      </c>
      <c r="GP66" t="inlineStr">
        <is>
          <t>H281</t>
        </is>
      </c>
    </row>
    <row r="67">
      <c r="A67" t="inlineStr">
        <is>
          <t>International Cricket</t>
        </is>
      </c>
      <c r="B67" t="inlineStr">
        <is>
          <t>InternationalCricket</t>
        </is>
      </c>
      <c r="E67" t="inlineStr">
        <is>
          <t>パターン_名前/サイズ_名前 (償却済み:使用しないでください)</t>
        </is>
      </c>
      <c r="V67" t="inlineStr">
        <is>
          <t>リエル</t>
        </is>
      </c>
      <c r="AP67" t="inlineStr">
        <is>
          <t>スポケーン・インディアンス</t>
        </is>
      </c>
      <c r="AW67" t="inlineStr">
        <is>
          <t>ウィチタ・ステート・ショッカーズ</t>
        </is>
      </c>
      <c r="AZ67" t="inlineStr">
        <is>
          <t>クロアチア代表</t>
        </is>
      </c>
      <c r="BU67" t="inlineStr">
        <is>
          <t>ジェレミー・スティーブンス</t>
        </is>
      </c>
      <c r="CL67" t="inlineStr">
        <is>
          <t>スポケーン・インディアンス</t>
        </is>
      </c>
      <c r="CS67" t="inlineStr">
        <is>
          <t>ウィチタ・ステート・ショッカーズ</t>
        </is>
      </c>
      <c r="CV67" t="inlineStr">
        <is>
          <t>クロアチア代表</t>
        </is>
      </c>
      <c r="DQ67" t="inlineStr">
        <is>
          <t>ジェレミー・スティーブンス</t>
        </is>
      </c>
      <c r="FI67" t="inlineStr">
        <is>
          <t>グアドループ島</t>
        </is>
      </c>
      <c r="GL67" t="inlineStr">
        <is>
          <t>H290</t>
        </is>
      </c>
      <c r="GM67" t="inlineStr">
        <is>
          <t>H290</t>
        </is>
      </c>
      <c r="GN67" t="inlineStr">
        <is>
          <t>H290</t>
        </is>
      </c>
      <c r="GO67" t="inlineStr">
        <is>
          <t>H290</t>
        </is>
      </c>
      <c r="GP67" t="inlineStr">
        <is>
          <t>H290</t>
        </is>
      </c>
    </row>
    <row r="68">
      <c r="A68" t="inlineStr">
        <is>
          <t>دوري البيسبول المصغر</t>
        </is>
      </c>
      <c r="B68" t="inlineStr">
        <is>
          <t>دوريالبيسبولالمصغر</t>
        </is>
      </c>
      <c r="E68" t="inlineStr">
        <is>
          <t>パターン_名前/スタイル_名前 (償却済み:使用しないでください)</t>
        </is>
      </c>
      <c r="V68" t="inlineStr">
        <is>
          <t>カンデラ</t>
        </is>
      </c>
      <c r="AP68" t="inlineStr">
        <is>
          <t>セイラム・レッドソックス</t>
        </is>
      </c>
      <c r="AW68" t="inlineStr">
        <is>
          <t>ウィリアム＆メリー・トライブ</t>
        </is>
      </c>
      <c r="AZ68" t="inlineStr">
        <is>
          <t>ケイマン諸島代表</t>
        </is>
      </c>
      <c r="BU68" t="inlineStr">
        <is>
          <t>シジャラ・ユーバンクス</t>
        </is>
      </c>
      <c r="CL68" t="inlineStr">
        <is>
          <t>セイラム・レッドソックス</t>
        </is>
      </c>
      <c r="CS68" t="inlineStr">
        <is>
          <t>ウィリアム＆メリー・トライブ</t>
        </is>
      </c>
      <c r="CV68" t="inlineStr">
        <is>
          <t>ケイマン諸島代表</t>
        </is>
      </c>
      <c r="DQ68" t="inlineStr">
        <is>
          <t>シジャラ・ユーバンクス</t>
        </is>
      </c>
      <c r="FI68" t="inlineStr">
        <is>
          <t>グァム</t>
        </is>
      </c>
      <c r="GL68" t="inlineStr">
        <is>
          <t>H300</t>
        </is>
      </c>
      <c r="GM68" t="inlineStr">
        <is>
          <t>H300</t>
        </is>
      </c>
      <c r="GN68" t="inlineStr">
        <is>
          <t>H300</t>
        </is>
      </c>
      <c r="GO68" t="inlineStr">
        <is>
          <t>H300</t>
        </is>
      </c>
      <c r="GP68" t="inlineStr">
        <is>
          <t>H300</t>
        </is>
      </c>
    </row>
    <row r="69">
      <c r="A69" t="inlineStr">
        <is>
          <t>Indiska Soccer-ligan</t>
        </is>
      </c>
      <c r="B69" t="inlineStr">
        <is>
          <t>IndiskaSoccerligan</t>
        </is>
      </c>
      <c r="E69" t="inlineStr">
        <is>
          <t>パターン_名前/色_名前 (償却済み:使用しないでください)</t>
        </is>
      </c>
      <c r="V69" t="inlineStr">
        <is>
          <t>ケープベルデ・エスクード</t>
        </is>
      </c>
      <c r="AP69" t="inlineStr">
        <is>
          <t>セーラムカイザー・ボルケイノーズ</t>
        </is>
      </c>
      <c r="AW69" t="inlineStr">
        <is>
          <t>ウィンスロップ・イーグルス</t>
        </is>
      </c>
      <c r="AZ69" t="inlineStr">
        <is>
          <t>ケニア代表</t>
        </is>
      </c>
      <c r="BU69" t="inlineStr">
        <is>
          <t>ジミ・マヌワ</t>
        </is>
      </c>
      <c r="CL69" t="inlineStr">
        <is>
          <t>セーラムカイザー・ボルケイノーズ</t>
        </is>
      </c>
      <c r="CS69" t="inlineStr">
        <is>
          <t>ウィンスロップ・イーグルス</t>
        </is>
      </c>
      <c r="CV69" t="inlineStr">
        <is>
          <t>ケニア代表</t>
        </is>
      </c>
      <c r="DQ69" t="inlineStr">
        <is>
          <t>ジミ・マヌワ</t>
        </is>
      </c>
      <c r="FI69" t="inlineStr">
        <is>
          <t>クウェート国</t>
        </is>
      </c>
      <c r="GL69" t="inlineStr">
        <is>
          <t>H301</t>
        </is>
      </c>
      <c r="GM69" t="inlineStr">
        <is>
          <t>H301</t>
        </is>
      </c>
      <c r="GN69" t="inlineStr">
        <is>
          <t>H301</t>
        </is>
      </c>
      <c r="GO69" t="inlineStr">
        <is>
          <t>H301</t>
        </is>
      </c>
      <c r="GP69" t="inlineStr">
        <is>
          <t>H301</t>
        </is>
      </c>
    </row>
    <row r="70">
      <c r="A70" t="inlineStr">
        <is>
          <t>ncaa</t>
        </is>
      </c>
      <c r="B70" t="inlineStr">
        <is>
          <t>ncaa</t>
        </is>
      </c>
      <c r="E70" t="inlineStr">
        <is>
          <t>モデル (償却済み:使用しないでください)</t>
        </is>
      </c>
      <c r="V70" t="inlineStr">
        <is>
          <t>カプセル</t>
        </is>
      </c>
      <c r="AP70" t="inlineStr">
        <is>
          <t>セントルーシー・メッツ</t>
        </is>
      </c>
      <c r="AW70" t="inlineStr">
        <is>
          <t>ウェイクフォレスト・デーモン・ディーコンズ</t>
        </is>
      </c>
      <c r="AZ70" t="inlineStr">
        <is>
          <t>コートジボワール代表</t>
        </is>
      </c>
      <c r="BU70" t="inlineStr">
        <is>
          <t>ジミー・リベラ</t>
        </is>
      </c>
      <c r="CL70" t="inlineStr">
        <is>
          <t>セントルーシー・メッツ</t>
        </is>
      </c>
      <c r="CS70" t="inlineStr">
        <is>
          <t>ウェイクフォレスト・デーモン・ディーコンズ</t>
        </is>
      </c>
      <c r="CV70" t="inlineStr">
        <is>
          <t>コートジボワール代表</t>
        </is>
      </c>
      <c r="DQ70" t="inlineStr">
        <is>
          <t>ジミー・リベラ</t>
        </is>
      </c>
      <c r="FI70" t="inlineStr">
        <is>
          <t>クック諸島</t>
        </is>
      </c>
      <c r="GL70" t="inlineStr">
        <is>
          <t>H302</t>
        </is>
      </c>
      <c r="GM70" t="inlineStr">
        <is>
          <t>H302</t>
        </is>
      </c>
      <c r="GN70" t="inlineStr">
        <is>
          <t>H302</t>
        </is>
      </c>
      <c r="GO70" t="inlineStr">
        <is>
          <t>H302</t>
        </is>
      </c>
      <c r="GP70" t="inlineStr">
        <is>
          <t>H302</t>
        </is>
      </c>
    </row>
    <row r="71">
      <c r="A71" t="inlineStr">
        <is>
          <t>اتحاد كرة القدم الأميركي</t>
        </is>
      </c>
      <c r="B71" t="inlineStr">
        <is>
          <t>اتحادكرةالقدمالأميركي</t>
        </is>
      </c>
      <c r="E71" t="inlineStr">
        <is>
          <t>ユニット_カウント (償却済み:使用しないでください)</t>
        </is>
      </c>
      <c r="V71" t="inlineStr">
        <is>
          <t>ケイマン諸島ドル</t>
        </is>
      </c>
      <c r="AP71" t="inlineStr">
        <is>
          <t>ソルトレイク・ビーズ</t>
        </is>
      </c>
      <c r="AW71" t="inlineStr">
        <is>
          <t>ウェーバー・ステート・ワイルドキャッツ</t>
        </is>
      </c>
      <c r="AZ71" t="inlineStr">
        <is>
          <t>コスタリカ代表</t>
        </is>
      </c>
      <c r="BU71" t="inlineStr">
        <is>
          <t>ジャーメイン・デ・ランダミー</t>
        </is>
      </c>
      <c r="CL71" t="inlineStr">
        <is>
          <t>ソルトレイク・ビーズ</t>
        </is>
      </c>
      <c r="CS71" t="inlineStr">
        <is>
          <t>ウェーバー・ステート・ワイルドキャッツ</t>
        </is>
      </c>
      <c r="CV71" t="inlineStr">
        <is>
          <t>コスタリカ代表</t>
        </is>
      </c>
      <c r="DQ71" t="inlineStr">
        <is>
          <t>ジャーメイン・デ・ランダミー</t>
        </is>
      </c>
      <c r="FI71" t="inlineStr">
        <is>
          <t>グリーンランド</t>
        </is>
      </c>
      <c r="GL71" t="inlineStr">
        <is>
          <t>H304</t>
        </is>
      </c>
      <c r="GM71" t="inlineStr">
        <is>
          <t>H304</t>
        </is>
      </c>
      <c r="GN71" t="inlineStr">
        <is>
          <t>H304</t>
        </is>
      </c>
      <c r="GO71" t="inlineStr">
        <is>
          <t>H304</t>
        </is>
      </c>
      <c r="GP71" t="inlineStr">
        <is>
          <t>H304</t>
        </is>
      </c>
    </row>
    <row r="72">
      <c r="A72" t="inlineStr">
        <is>
          <t>كرة القدم الإنجليزية</t>
        </is>
      </c>
      <c r="B72" t="inlineStr">
        <is>
          <t>كرةالقدمالإنجليزية</t>
        </is>
      </c>
      <c r="E72" t="inlineStr">
        <is>
          <t>顧客_パッケージ_タイプ (償却済み:使用しないでください)</t>
        </is>
      </c>
      <c r="V72" t="inlineStr">
        <is>
          <t>cbcp</t>
        </is>
      </c>
      <c r="AP72" t="inlineStr">
        <is>
          <t>ダーラム・ブルズ</t>
        </is>
      </c>
      <c r="AW72" t="inlineStr">
        <is>
          <t>ウェスタン・イリノイ・レザーネックス</t>
        </is>
      </c>
      <c r="AZ72" t="inlineStr">
        <is>
          <t>コソボ代表</t>
        </is>
      </c>
      <c r="BU72" t="inlineStr">
        <is>
          <t>ジャカレ・ソウザ</t>
        </is>
      </c>
      <c r="CL72" t="inlineStr">
        <is>
          <t>ダーラム・ブルズ</t>
        </is>
      </c>
      <c r="CS72" t="inlineStr">
        <is>
          <t>ウェスタン・イリノイ・レザーネックス</t>
        </is>
      </c>
      <c r="CV72" t="inlineStr">
        <is>
          <t>コソボ代表</t>
        </is>
      </c>
      <c r="DQ72" t="inlineStr">
        <is>
          <t>ジャカレ・ソウザ</t>
        </is>
      </c>
      <c r="FI72" t="inlineStr">
        <is>
          <t>クリスマス島</t>
        </is>
      </c>
      <c r="GL72" t="inlineStr">
        <is>
          <t>H310</t>
        </is>
      </c>
      <c r="GM72" t="inlineStr">
        <is>
          <t>H310</t>
        </is>
      </c>
      <c r="GN72" t="inlineStr">
        <is>
          <t>H310</t>
        </is>
      </c>
      <c r="GO72" t="inlineStr">
        <is>
          <t>H310</t>
        </is>
      </c>
      <c r="GP72" t="inlineStr">
        <is>
          <t>H310</t>
        </is>
      </c>
    </row>
    <row r="73">
      <c r="A73" t="inlineStr">
        <is>
          <t>German Soccer</t>
        </is>
      </c>
      <c r="B73" t="inlineStr">
        <is>
          <t>GermanSoccer</t>
        </is>
      </c>
      <c r="E73" t="inlineStr">
        <is>
          <t>最大_サイズ (償却済み:使用しないでください)</t>
        </is>
      </c>
      <c r="V73" t="inlineStr">
        <is>
          <t>セシ/分</t>
        </is>
      </c>
      <c r="AP73" t="inlineStr">
        <is>
          <t>タコマ・レイニアーズ</t>
        </is>
      </c>
      <c r="AW73" t="inlineStr">
        <is>
          <t>ウェスタン・カロライナ・カタマウンツ</t>
        </is>
      </c>
      <c r="AZ73" t="inlineStr">
        <is>
          <t>コモロ代表</t>
        </is>
      </c>
      <c r="BU73" t="inlineStr">
        <is>
          <t>ジャスティン・ウィリス</t>
        </is>
      </c>
      <c r="CL73" t="inlineStr">
        <is>
          <t>タコマ・レイニアーズ</t>
        </is>
      </c>
      <c r="CS73" t="inlineStr">
        <is>
          <t>ウェスタン・カロライナ・カタマウンツ</t>
        </is>
      </c>
      <c r="CV73" t="inlineStr">
        <is>
          <t>コモロ代表</t>
        </is>
      </c>
      <c r="DQ73" t="inlineStr">
        <is>
          <t>ジャスティン・ウィリス</t>
        </is>
      </c>
      <c r="FI73" t="inlineStr">
        <is>
          <t>グルジア共和国</t>
        </is>
      </c>
      <c r="GL73" t="inlineStr">
        <is>
          <t>H311</t>
        </is>
      </c>
      <c r="GM73" t="inlineStr">
        <is>
          <t>H311</t>
        </is>
      </c>
      <c r="GN73" t="inlineStr">
        <is>
          <t>H311</t>
        </is>
      </c>
      <c r="GO73" t="inlineStr">
        <is>
          <t>H311</t>
        </is>
      </c>
      <c r="GP73" t="inlineStr">
        <is>
          <t>H311</t>
        </is>
      </c>
    </row>
    <row r="74">
      <c r="A74" t="inlineStr">
        <is>
          <t>NCAA</t>
        </is>
      </c>
      <c r="B74" t="inlineStr">
        <is>
          <t>NCAA</t>
        </is>
      </c>
      <c r="E74" t="inlineStr">
        <is>
          <t>商品_の_数/スタイル (償却済み:使用しないでください)</t>
        </is>
      </c>
      <c r="V74" t="inlineStr">
        <is>
          <t>セク/秒</t>
        </is>
      </c>
      <c r="AP74" t="inlineStr">
        <is>
          <t>ダニーデン・ブルージェイズ</t>
        </is>
      </c>
      <c r="AW74" t="inlineStr">
        <is>
          <t>ウェスタン・ケンタッキー・ヒルトッパーズ</t>
        </is>
      </c>
      <c r="AZ74" t="inlineStr">
        <is>
          <t>コロンビア代表</t>
        </is>
      </c>
      <c r="BU74" t="inlineStr">
        <is>
          <t>ジャスティン・ゲイジー</t>
        </is>
      </c>
      <c r="CL74" t="inlineStr">
        <is>
          <t>ダニーデン・ブルージェイズ</t>
        </is>
      </c>
      <c r="CS74" t="inlineStr">
        <is>
          <t>ウェスタン・ケンタッキー・ヒルトッパーズ</t>
        </is>
      </c>
      <c r="CV74" t="inlineStr">
        <is>
          <t>コロンビア代表</t>
        </is>
      </c>
      <c r="DQ74" t="inlineStr">
        <is>
          <t>ジャスティン・ゲイジー</t>
        </is>
      </c>
      <c r="FI74" t="inlineStr">
        <is>
          <t>グレナダ</t>
        </is>
      </c>
      <c r="GL74" t="inlineStr">
        <is>
          <t>H312</t>
        </is>
      </c>
      <c r="GM74" t="inlineStr">
        <is>
          <t>H312</t>
        </is>
      </c>
      <c r="GN74" t="inlineStr">
        <is>
          <t>H312</t>
        </is>
      </c>
      <c r="GO74" t="inlineStr">
        <is>
          <t>H312</t>
        </is>
      </c>
      <c r="GP74" t="inlineStr">
        <is>
          <t>H312</t>
        </is>
      </c>
    </row>
    <row r="75">
      <c r="A75" t="inlineStr">
        <is>
          <t>Francuska piłka nożna</t>
        </is>
      </c>
      <c r="B75" t="inlineStr">
        <is>
          <t>Francuskapiłkanożna</t>
        </is>
      </c>
      <c r="E75" t="inlineStr">
        <is>
          <t>商品_パッケージ_数/カラー (償却済み:使用しないでください)</t>
        </is>
      </c>
      <c r="V75" t="inlineStr">
        <is>
          <t>センチファラド</t>
        </is>
      </c>
      <c r="AP75" t="inlineStr">
        <is>
          <t>タルサ・ドリラーズ</t>
        </is>
      </c>
      <c r="AW75" t="inlineStr">
        <is>
          <t>ウェスタン・ミシガン・ブロンコス</t>
        </is>
      </c>
      <c r="AZ75" t="inlineStr">
        <is>
          <t>コンゴ代表</t>
        </is>
      </c>
      <c r="BU75" t="inlineStr">
        <is>
          <t>シャミル・アブデュラクヒモフ</t>
        </is>
      </c>
      <c r="CL75" t="inlineStr">
        <is>
          <t>タルサ・ドリラーズ</t>
        </is>
      </c>
      <c r="CS75" t="inlineStr">
        <is>
          <t>ウェスタン・ミシガン・ブロンコス</t>
        </is>
      </c>
      <c r="CV75" t="inlineStr">
        <is>
          <t>コンゴ代表</t>
        </is>
      </c>
      <c r="DQ75" t="inlineStr">
        <is>
          <t>シャミル・アブデュラクヒモフ</t>
        </is>
      </c>
      <c r="FI75" t="inlineStr">
        <is>
          <t>クロアチア共和国</t>
        </is>
      </c>
      <c r="GL75" t="inlineStr">
        <is>
          <t>H314</t>
        </is>
      </c>
      <c r="GM75" t="inlineStr">
        <is>
          <t>H314</t>
        </is>
      </c>
      <c r="GN75" t="inlineStr">
        <is>
          <t>H314</t>
        </is>
      </c>
      <c r="GO75" t="inlineStr">
        <is>
          <t>H314</t>
        </is>
      </c>
      <c r="GP75" t="inlineStr">
        <is>
          <t>H314</t>
        </is>
      </c>
    </row>
    <row r="76">
      <c r="A76" t="inlineStr">
        <is>
          <t>Federación Mexicana de Fútbol Asociación</t>
        </is>
      </c>
      <c r="B76" t="inlineStr">
        <is>
          <t>FederaciónMexicanadeFútbolAsociación</t>
        </is>
      </c>
      <c r="E76" t="inlineStr">
        <is>
          <t>色_名前 (償却済み:使用しないでください)</t>
        </is>
      </c>
      <c r="V76" t="inlineStr">
        <is>
          <t>センチリットル</t>
        </is>
      </c>
      <c r="AP76" t="inlineStr">
        <is>
          <t>タンパ・ヤンキース</t>
        </is>
      </c>
      <c r="AW76" t="inlineStr">
        <is>
          <t>ウエストバージニア・マウンテナーズ</t>
        </is>
      </c>
      <c r="AZ76" t="inlineStr">
        <is>
          <t>コンゴ民主共和国代表</t>
        </is>
      </c>
      <c r="BU76" t="inlineStr">
        <is>
          <t>ジャレッド・キャノニア</t>
        </is>
      </c>
      <c r="CL76" t="inlineStr">
        <is>
          <t>タンパ・ヤンキース</t>
        </is>
      </c>
      <c r="CS76" t="inlineStr">
        <is>
          <t>ウエストバージニア・マウンテナーズ</t>
        </is>
      </c>
      <c r="CV76" t="inlineStr">
        <is>
          <t>コンゴ民主共和国代表</t>
        </is>
      </c>
      <c r="DQ76" t="inlineStr">
        <is>
          <t>ジャレッド・キャノニア</t>
        </is>
      </c>
      <c r="FI76" t="inlineStr">
        <is>
          <t>ケイマン諸島</t>
        </is>
      </c>
      <c r="GL76" t="inlineStr">
        <is>
          <t>H315</t>
        </is>
      </c>
      <c r="GM76" t="inlineStr">
        <is>
          <t>H315</t>
        </is>
      </c>
      <c r="GN76" t="inlineStr">
        <is>
          <t>H315</t>
        </is>
      </c>
      <c r="GO76" t="inlineStr">
        <is>
          <t>H315</t>
        </is>
      </c>
      <c r="GP76" t="inlineStr">
        <is>
          <t>H315</t>
        </is>
      </c>
    </row>
    <row r="77">
      <c r="A77" t="inlineStr">
        <is>
          <t>Japansk baseboll</t>
        </is>
      </c>
      <c r="B77" t="inlineStr">
        <is>
          <t>Japanskbaseboll</t>
        </is>
      </c>
      <c r="E77" t="inlineStr">
        <is>
          <t>色_名前/アイテム_の_数 (償却済み:使用しないでください)</t>
        </is>
      </c>
      <c r="V77" t="inlineStr">
        <is>
          <t>センチメートル/秒</t>
        </is>
      </c>
      <c r="AP77" t="inlineStr">
        <is>
          <t>ダンビル・ブレーブス</t>
        </is>
      </c>
      <c r="AW77" t="inlineStr">
        <is>
          <t>ウォーフォード・テリアズ</t>
        </is>
      </c>
      <c r="AZ77" t="inlineStr">
        <is>
          <t>サウジアラビア代表</t>
        </is>
      </c>
      <c r="BU77" t="inlineStr">
        <is>
          <t>ジュシー・フォルミーガ</t>
        </is>
      </c>
      <c r="CL77" t="inlineStr">
        <is>
          <t>ダンビル・ブレーブス</t>
        </is>
      </c>
      <c r="CS77" t="inlineStr">
        <is>
          <t>ウォーフォード・テリアズ</t>
        </is>
      </c>
      <c r="CV77" t="inlineStr">
        <is>
          <t>サウジアラビア代表</t>
        </is>
      </c>
      <c r="DQ77" t="inlineStr">
        <is>
          <t>ジュシー・フォルミーガ</t>
        </is>
      </c>
      <c r="FI77" t="inlineStr">
        <is>
          <t>ケニア共和国</t>
        </is>
      </c>
      <c r="GL77" t="inlineStr">
        <is>
          <t>H317</t>
        </is>
      </c>
      <c r="GM77" t="inlineStr">
        <is>
          <t>H317</t>
        </is>
      </c>
      <c r="GN77" t="inlineStr">
        <is>
          <t>H317</t>
        </is>
      </c>
      <c r="GO77" t="inlineStr">
        <is>
          <t>H317</t>
        </is>
      </c>
      <c r="GP77" t="inlineStr">
        <is>
          <t>H317</t>
        </is>
      </c>
    </row>
    <row r="78">
      <c r="A78" t="inlineStr">
        <is>
          <t>Spansk fotboll</t>
        </is>
      </c>
      <c r="B78" t="inlineStr">
        <is>
          <t>Spanskfotboll</t>
        </is>
      </c>
      <c r="E78" t="inlineStr">
        <is>
          <t>色_名前/アイテム_パッケージ_量 (償却済み:使用しないでください)</t>
        </is>
      </c>
      <c r="V78" t="inlineStr">
        <is>
          <t>センチメートルキログラム</t>
        </is>
      </c>
      <c r="AP78" t="inlineStr">
        <is>
          <t>チャールストン・リバードッグス</t>
        </is>
      </c>
      <c r="AW78" t="inlineStr">
        <is>
          <t>エアフォース・ファルコンズ</t>
        </is>
      </c>
      <c r="AZ78" t="inlineStr">
        <is>
          <t>サモア代表</t>
        </is>
      </c>
      <c r="BU78" t="inlineStr">
        <is>
          <t>ジュニオール・ドス・サントス</t>
        </is>
      </c>
      <c r="CL78" t="inlineStr">
        <is>
          <t>チャールストン・リバードッグス</t>
        </is>
      </c>
      <c r="CS78" t="inlineStr">
        <is>
          <t>エアフォース・ファルコンズ</t>
        </is>
      </c>
      <c r="CV78" t="inlineStr">
        <is>
          <t>サモア代表</t>
        </is>
      </c>
      <c r="DQ78" t="inlineStr">
        <is>
          <t>ジュニオール・ドス・サントス</t>
        </is>
      </c>
      <c r="FI78" t="inlineStr">
        <is>
          <t>コートジボワール共和国</t>
        </is>
      </c>
      <c r="GL78" t="inlineStr">
        <is>
          <t>H318</t>
        </is>
      </c>
      <c r="GM78" t="inlineStr">
        <is>
          <t>H318</t>
        </is>
      </c>
      <c r="GN78" t="inlineStr">
        <is>
          <t>H318</t>
        </is>
      </c>
      <c r="GO78" t="inlineStr">
        <is>
          <t>H318</t>
        </is>
      </c>
      <c r="GP78" t="inlineStr">
        <is>
          <t>H318</t>
        </is>
      </c>
    </row>
    <row r="79">
      <c r="A79" t="inlineStr">
        <is>
          <t>Copa mundial de fútbol</t>
        </is>
      </c>
      <c r="B79" t="inlineStr">
        <is>
          <t>Copamundialdefútbol</t>
        </is>
      </c>
      <c r="E79" t="inlineStr">
        <is>
          <t>色_名前/サイズ_名前 (償却済み:使用しないでください)</t>
        </is>
      </c>
      <c r="V79" t="inlineStr">
        <is>
          <t>水銀柱ミリメートル</t>
        </is>
      </c>
      <c r="AP79" t="inlineStr">
        <is>
          <t>チャタヌーガ・ルックアウツ</t>
        </is>
      </c>
      <c r="AW79" t="inlineStr">
        <is>
          <t>エヴァンスビル・パープルエース</t>
        </is>
      </c>
      <c r="AZ79" t="inlineStr">
        <is>
          <t>サントメ・プリンシペ代表</t>
        </is>
      </c>
      <c r="BU79" t="inlineStr">
        <is>
          <t>ジュリアナ・ペーニャ</t>
        </is>
      </c>
      <c r="CL79" t="inlineStr">
        <is>
          <t>チャタヌーガ・ルックアウツ</t>
        </is>
      </c>
      <c r="CS79" t="inlineStr">
        <is>
          <t>エヴァンスビル・パープルエース</t>
        </is>
      </c>
      <c r="CV79" t="inlineStr">
        <is>
          <t>サントメ・プリンシペ代表</t>
        </is>
      </c>
      <c r="DQ79" t="inlineStr">
        <is>
          <t>ジュリアナ・ペーニャ</t>
        </is>
      </c>
      <c r="FI79" t="inlineStr">
        <is>
          <t>ココス諸島</t>
        </is>
      </c>
      <c r="GL79" t="inlineStr">
        <is>
          <t>H319</t>
        </is>
      </c>
      <c r="GM79" t="inlineStr">
        <is>
          <t>H319</t>
        </is>
      </c>
      <c r="GN79" t="inlineStr">
        <is>
          <t>H319</t>
        </is>
      </c>
      <c r="GO79" t="inlineStr">
        <is>
          <t>H319</t>
        </is>
      </c>
      <c r="GP79" t="inlineStr">
        <is>
          <t>H319</t>
        </is>
      </c>
    </row>
    <row r="80">
      <c r="A80" t="inlineStr">
        <is>
          <t>Deportes electrónicos</t>
        </is>
      </c>
      <c r="B80" t="inlineStr">
        <is>
          <t>Deporteselectrónicos</t>
        </is>
      </c>
      <c r="E80" t="inlineStr">
        <is>
          <t>色_名前/サイズ_名前/スタイル_名前 (償却済み:使用しないでください)</t>
        </is>
      </c>
      <c r="V80" t="inlineStr">
        <is>
          <t>センチメートル水柱</t>
        </is>
      </c>
      <c r="AP80" t="inlineStr">
        <is>
          <t>デイトナ・トーテュガス</t>
        </is>
      </c>
      <c r="AW80" t="inlineStr">
        <is>
          <t>エール・ブルドッグス</t>
        </is>
      </c>
      <c r="AZ80" t="inlineStr">
        <is>
          <t>ザンビア代表</t>
        </is>
      </c>
      <c r="BU80" t="inlineStr">
        <is>
          <t>ジョアン・コールダウッド</t>
        </is>
      </c>
      <c r="CL80" t="inlineStr">
        <is>
          <t>デイトナ・トーテュガス</t>
        </is>
      </c>
      <c r="CS80" t="inlineStr">
        <is>
          <t>エール・ブルドッグス</t>
        </is>
      </c>
      <c r="CV80" t="inlineStr">
        <is>
          <t>ザンビア代表</t>
        </is>
      </c>
      <c r="DQ80" t="inlineStr">
        <is>
          <t>ジョアン・コールダウッド</t>
        </is>
      </c>
      <c r="FI80" t="inlineStr">
        <is>
          <t>コスタリカ共和国</t>
        </is>
      </c>
      <c r="GL80" t="inlineStr">
        <is>
          <t>H330</t>
        </is>
      </c>
      <c r="GM80" t="inlineStr">
        <is>
          <t>H330</t>
        </is>
      </c>
      <c r="GN80" t="inlineStr">
        <is>
          <t>H330</t>
        </is>
      </c>
      <c r="GO80" t="inlineStr">
        <is>
          <t>H330</t>
        </is>
      </c>
      <c r="GP80" t="inlineStr">
        <is>
          <t>H330</t>
        </is>
      </c>
    </row>
    <row r="81">
      <c r="A81" t="inlineStr">
        <is>
          <t>イタリア/サッカー</t>
        </is>
      </c>
      <c r="B81" t="inlineStr">
        <is>
          <t>イタリアサッカー</t>
        </is>
      </c>
      <c r="E81" t="inlineStr">
        <is>
          <t>色_名前/サイズ_名前/パターン_名前 (償却済み:使用しないでください)</t>
        </is>
      </c>
      <c r="V81" t="inlineStr">
        <is>
          <t>センチメートル毎秒</t>
        </is>
      </c>
      <c r="AP81" t="inlineStr">
        <is>
          <t>デイトン・ドラゴンズ</t>
        </is>
      </c>
      <c r="AW81" t="inlineStr">
        <is>
          <t>エロン・フェニックス</t>
        </is>
      </c>
      <c r="AZ81" t="inlineStr">
        <is>
          <t>サンマリノ代表</t>
        </is>
      </c>
      <c r="BU81" t="inlineStr">
        <is>
          <t>ジョシュ・エメット</t>
        </is>
      </c>
      <c r="CL81" t="inlineStr">
        <is>
          <t>デイトン・ドラゴンズ</t>
        </is>
      </c>
      <c r="CS81" t="inlineStr">
        <is>
          <t>エロン・フェニックス</t>
        </is>
      </c>
      <c r="CV81" t="inlineStr">
        <is>
          <t>サンマリノ代表</t>
        </is>
      </c>
      <c r="DQ81" t="inlineStr">
        <is>
          <t>ジョシュ・エメット</t>
        </is>
      </c>
      <c r="FI81" t="inlineStr">
        <is>
          <t>コモロ・イスラム連邦共和国</t>
        </is>
      </c>
      <c r="GL81" t="inlineStr">
        <is>
          <t>H331</t>
        </is>
      </c>
      <c r="GM81" t="inlineStr">
        <is>
          <t>H331</t>
        </is>
      </c>
      <c r="GN81" t="inlineStr">
        <is>
          <t>H331</t>
        </is>
      </c>
      <c r="GO81" t="inlineStr">
        <is>
          <t>H331</t>
        </is>
      </c>
      <c r="GP81" t="inlineStr">
        <is>
          <t>H331</t>
        </is>
      </c>
    </row>
    <row r="82">
      <c r="A82" t="inlineStr">
        <is>
          <t>Fútbol español</t>
        </is>
      </c>
      <c r="B82" t="inlineStr">
        <is>
          <t>Fútbolespañol</t>
        </is>
      </c>
      <c r="E82" t="inlineStr">
        <is>
          <t>色_名前/スタイル_名前 (償却済み:使用しないでください)</t>
        </is>
      </c>
      <c r="V82" t="inlineStr">
        <is>
          <t>センチメートル毎秒毎秒</t>
        </is>
      </c>
      <c r="AP82" t="inlineStr">
        <is>
          <t>テネシー・スモーキーズ</t>
        </is>
      </c>
      <c r="AW82" t="inlineStr">
        <is>
          <t>オークランド・ゴールデングリズリーズ</t>
        </is>
      </c>
      <c r="AZ82" t="inlineStr">
        <is>
          <t>シエラレオネ代表</t>
        </is>
      </c>
      <c r="BU82" t="inlineStr">
        <is>
          <t>ジョゼ・アルド</t>
        </is>
      </c>
      <c r="CL82" t="inlineStr">
        <is>
          <t>テネシー・スモーキーズ</t>
        </is>
      </c>
      <c r="CS82" t="inlineStr">
        <is>
          <t>オークランド・ゴールデングリズリーズ</t>
        </is>
      </c>
      <c r="CV82" t="inlineStr">
        <is>
          <t>シエラレオネ代表</t>
        </is>
      </c>
      <c r="DQ82" t="inlineStr">
        <is>
          <t>ジョゼ・アルド</t>
        </is>
      </c>
      <c r="FI82" t="inlineStr">
        <is>
          <t>コロンビア共和国</t>
        </is>
      </c>
      <c r="GL82" t="inlineStr">
        <is>
          <t>H332</t>
        </is>
      </c>
      <c r="GM82" t="inlineStr">
        <is>
          <t>H332</t>
        </is>
      </c>
      <c r="GN82" t="inlineStr">
        <is>
          <t>H332</t>
        </is>
      </c>
      <c r="GO82" t="inlineStr">
        <is>
          <t>H332</t>
        </is>
      </c>
      <c r="GP82" t="inlineStr">
        <is>
          <t>H332</t>
        </is>
      </c>
    </row>
    <row r="83">
      <c r="A83" t="inlineStr">
        <is>
          <t>X-spel</t>
        </is>
      </c>
      <c r="B83" t="inlineStr">
        <is>
          <t>Xspel</t>
        </is>
      </c>
      <c r="E83" t="inlineStr">
        <is>
          <t>色_名前/スタイル_名前/パターン_名前 (償却済み:使用しないでください)</t>
        </is>
      </c>
      <c r="V83" t="inlineStr">
        <is>
          <t>センチメートル二乗</t>
        </is>
      </c>
      <c r="AP83" t="inlineStr">
        <is>
          <t>デルマーバ・ショアバーズ</t>
        </is>
      </c>
      <c r="AW83" t="inlineStr">
        <is>
          <t>オースティン・ピーガバナーズ</t>
        </is>
      </c>
      <c r="AZ83" t="inlineStr">
        <is>
          <t>ジブチ代表</t>
        </is>
      </c>
      <c r="BU83" t="inlineStr">
        <is>
          <t>ジョセフ・ベナビデス</t>
        </is>
      </c>
      <c r="CL83" t="inlineStr">
        <is>
          <t>デルマーバ・ショアバーズ</t>
        </is>
      </c>
      <c r="CS83" t="inlineStr">
        <is>
          <t>オースティン・ピーガバナーズ</t>
        </is>
      </c>
      <c r="CV83" t="inlineStr">
        <is>
          <t>ジブチ代表</t>
        </is>
      </c>
      <c r="DQ83" t="inlineStr">
        <is>
          <t>ジョセフ・ベナビデス</t>
        </is>
      </c>
      <c r="FI83" t="inlineStr">
        <is>
          <t>コンゴ共和国</t>
        </is>
      </c>
      <c r="GL83" t="inlineStr">
        <is>
          <t>H334</t>
        </is>
      </c>
      <c r="GM83" t="inlineStr">
        <is>
          <t>H334</t>
        </is>
      </c>
      <c r="GN83" t="inlineStr">
        <is>
          <t>H334</t>
        </is>
      </c>
      <c r="GO83" t="inlineStr">
        <is>
          <t>H334</t>
        </is>
      </c>
      <c r="GP83" t="inlineStr">
        <is>
          <t>H334</t>
        </is>
      </c>
    </row>
    <row r="84">
      <c r="A84" t="inlineStr">
        <is>
          <t>Baseball japonais</t>
        </is>
      </c>
      <c r="B84" t="inlineStr">
        <is>
          <t>Baseballjaponais</t>
        </is>
      </c>
      <c r="E84" t="inlineStr">
        <is>
          <t>色_名前/パターン_名前 (償却済み:使用しないでください)</t>
        </is>
      </c>
      <c r="V84" t="inlineStr">
        <is>
          <t>中央アフリカCFAフラン</t>
        </is>
      </c>
      <c r="AP84" t="inlineStr">
        <is>
          <t>トリシティ・ダストデビルズ</t>
        </is>
      </c>
      <c r="AW84" t="inlineStr">
        <is>
          <t>オーバーン・タイガース</t>
        </is>
      </c>
      <c r="AZ84" t="inlineStr">
        <is>
          <t>ジャマイカ代表</t>
        </is>
      </c>
      <c r="BU84" t="inlineStr">
        <is>
          <t>ジョルジュ・サンピエール</t>
        </is>
      </c>
      <c r="CL84" t="inlineStr">
        <is>
          <t>トリシティ・ダストデビルズ</t>
        </is>
      </c>
      <c r="CS84" t="inlineStr">
        <is>
          <t>オーバーン・タイガース</t>
        </is>
      </c>
      <c r="CV84" t="inlineStr">
        <is>
          <t>ジャマイカ代表</t>
        </is>
      </c>
      <c r="DQ84" t="inlineStr">
        <is>
          <t>ジョルジュ・サンピエール</t>
        </is>
      </c>
      <c r="FI84" t="inlineStr">
        <is>
          <t>コンゴ民主共和国</t>
        </is>
      </c>
      <c r="GL84" t="inlineStr">
        <is>
          <t>H335</t>
        </is>
      </c>
      <c r="GM84" t="inlineStr">
        <is>
          <t>H335</t>
        </is>
      </c>
      <c r="GN84" t="inlineStr">
        <is>
          <t>H335</t>
        </is>
      </c>
      <c r="GO84" t="inlineStr">
        <is>
          <t>H335</t>
        </is>
      </c>
      <c r="GP84" t="inlineStr">
        <is>
          <t>H335</t>
        </is>
      </c>
    </row>
    <row r="85">
      <c r="A85" t="inlineStr">
        <is>
          <t>كأس العالم لكرة القدم</t>
        </is>
      </c>
      <c r="B85" t="inlineStr">
        <is>
          <t>كأسالعالملكرةالقدم</t>
        </is>
      </c>
      <c r="E85" t="inlineStr">
        <is>
          <t>色_名前/素材_タイプ (償却済み:使用しないでください)</t>
        </is>
      </c>
      <c r="V85" t="inlineStr">
        <is>
          <t>CFPフラン</t>
        </is>
      </c>
      <c r="AP85" t="inlineStr">
        <is>
          <t>トリシティ・バレーキャッツ</t>
        </is>
      </c>
      <c r="AW85" t="inlineStr">
        <is>
          <t>オーラル・ロバーツ・ゴールデン・イーグルス</t>
        </is>
      </c>
      <c r="AZ85" t="inlineStr">
        <is>
          <t>ジョージア代表</t>
        </is>
      </c>
      <c r="BU85" t="inlineStr">
        <is>
          <t>ジョン・ジョーンズ</t>
        </is>
      </c>
      <c r="CL85" t="inlineStr">
        <is>
          <t>トリシティ・バレーキャッツ</t>
        </is>
      </c>
      <c r="CS85" t="inlineStr">
        <is>
          <t>オーラル・ロバーツ・ゴールデン・イーグルス</t>
        </is>
      </c>
      <c r="CV85" t="inlineStr">
        <is>
          <t>ジョージア代表</t>
        </is>
      </c>
      <c r="DQ85" t="inlineStr">
        <is>
          <t>ジョン・ジョーンズ</t>
        </is>
      </c>
      <c r="FI85" t="inlineStr">
        <is>
          <t>コンゴ民主共和国(ザイール)</t>
        </is>
      </c>
      <c r="GL85" t="inlineStr">
        <is>
          <t>H336</t>
        </is>
      </c>
      <c r="GM85" t="inlineStr">
        <is>
          <t>H336</t>
        </is>
      </c>
      <c r="GN85" t="inlineStr">
        <is>
          <t>H336</t>
        </is>
      </c>
      <c r="GO85" t="inlineStr">
        <is>
          <t>H336</t>
        </is>
      </c>
      <c r="GP85" t="inlineStr">
        <is>
          <t>H336</t>
        </is>
      </c>
    </row>
    <row r="86">
      <c r="A86" t="inlineStr">
        <is>
          <t>オランダ/サッカー</t>
        </is>
      </c>
      <c r="B86" t="inlineStr">
        <is>
          <t>オランダサッカー</t>
        </is>
      </c>
      <c r="E86" t="inlineStr">
        <is>
          <t>色/スタイル (償却済み:使用しないでください)</t>
        </is>
      </c>
      <c r="V86" t="inlineStr">
        <is>
          <t>CFPH</t>
        </is>
      </c>
      <c r="AP86" t="inlineStr">
        <is>
          <t>トレド・マッドヘンズ</t>
        </is>
      </c>
      <c r="AW86" t="inlineStr">
        <is>
          <t>オールド・ドミニオン・モナークス</t>
        </is>
      </c>
      <c r="AZ86" t="inlineStr">
        <is>
          <t>シリア代表</t>
        </is>
      </c>
      <c r="BU86" t="inlineStr">
        <is>
          <t>ジョン・チャンソン</t>
        </is>
      </c>
      <c r="CL86" t="inlineStr">
        <is>
          <t>トレド・マッドヘンズ</t>
        </is>
      </c>
      <c r="CS86" t="inlineStr">
        <is>
          <t>オールド・ドミニオン・モナークス</t>
        </is>
      </c>
      <c r="CV86" t="inlineStr">
        <is>
          <t>シリア代表</t>
        </is>
      </c>
      <c r="DQ86" t="inlineStr">
        <is>
          <t>ジョン・チャンソン</t>
        </is>
      </c>
      <c r="FI86" t="inlineStr">
        <is>
          <t>サウジアラビア王国</t>
        </is>
      </c>
      <c r="GL86" t="inlineStr">
        <is>
          <t>H340</t>
        </is>
      </c>
      <c r="GM86" t="inlineStr">
        <is>
          <t>H340</t>
        </is>
      </c>
      <c r="GN86" t="inlineStr">
        <is>
          <t>H340</t>
        </is>
      </c>
      <c r="GO86" t="inlineStr">
        <is>
          <t>H340</t>
        </is>
      </c>
      <c r="GP86" t="inlineStr">
        <is>
          <t>H340</t>
        </is>
      </c>
    </row>
    <row r="87">
      <c r="A87" t="inlineStr">
        <is>
          <t>Xゲーム</t>
        </is>
      </c>
      <c r="B87" t="inlineStr">
        <is>
          <t>Xゲーム</t>
        </is>
      </c>
      <c r="E87" t="inlineStr">
        <is>
          <t>素材_タイプ (償却済み:使用しないでください)</t>
        </is>
      </c>
      <c r="V87" t="inlineStr">
        <is>
          <t>章</t>
        </is>
      </c>
      <c r="AP87" t="inlineStr">
        <is>
          <t>トレントン サンダー</t>
        </is>
      </c>
      <c r="AW87" t="inlineStr">
        <is>
          <t>オーレ・ミスレベルス</t>
        </is>
      </c>
      <c r="AZ87" t="inlineStr">
        <is>
          <t>シンガポール代表</t>
        </is>
      </c>
      <c r="BU87" t="inlineStr">
        <is>
          <t>ジョン・ドッドソン</t>
        </is>
      </c>
      <c r="CL87" t="inlineStr">
        <is>
          <t>トレントン サンダー</t>
        </is>
      </c>
      <c r="CS87" t="inlineStr">
        <is>
          <t>オーレ・ミスレベルス</t>
        </is>
      </c>
      <c r="CV87" t="inlineStr">
        <is>
          <t>シンガポール代表</t>
        </is>
      </c>
      <c r="DQ87" t="inlineStr">
        <is>
          <t>ジョン・ドッドソン</t>
        </is>
      </c>
      <c r="FI87" t="inlineStr">
        <is>
          <t>サモア</t>
        </is>
      </c>
      <c r="GL87" t="inlineStr">
        <is>
          <t>H341</t>
        </is>
      </c>
      <c r="GM87" t="inlineStr">
        <is>
          <t>H341</t>
        </is>
      </c>
      <c r="GN87" t="inlineStr">
        <is>
          <t>H341</t>
        </is>
      </c>
      <c r="GO87" t="inlineStr">
        <is>
          <t>H341</t>
        </is>
      </c>
      <c r="GP87" t="inlineStr">
        <is>
          <t>H341</t>
        </is>
      </c>
    </row>
    <row r="88">
      <c r="A88" t="inlineStr">
        <is>
          <t>Críquete Internacional</t>
        </is>
      </c>
      <c r="B88" t="inlineStr">
        <is>
          <t>CríqueteInternacional</t>
        </is>
      </c>
      <c r="E88" t="inlineStr">
        <is>
          <t>素材_タイプ/サイズ_名前 (償却済み:使用しないでください)</t>
        </is>
      </c>
      <c r="V88" t="inlineStr">
        <is>
          <t>文字/秒</t>
        </is>
      </c>
      <c r="AP88" t="inlineStr">
        <is>
          <t>ナッシュビル・サウンズ</t>
        </is>
      </c>
      <c r="AW88" t="inlineStr">
        <is>
          <t>オクラホマ・スーナーズ</t>
        </is>
      </c>
      <c r="AZ88" t="inlineStr">
        <is>
          <t>ジンバブエ代表</t>
        </is>
      </c>
      <c r="BU88" t="inlineStr">
        <is>
          <t>ジョン・モラガ</t>
        </is>
      </c>
      <c r="CL88" t="inlineStr">
        <is>
          <t>ナッシュビル・サウンズ</t>
        </is>
      </c>
      <c r="CS88" t="inlineStr">
        <is>
          <t>オクラホマ・スーナーズ</t>
        </is>
      </c>
      <c r="CV88" t="inlineStr">
        <is>
          <t>ジンバブエ代表</t>
        </is>
      </c>
      <c r="DQ88" t="inlineStr">
        <is>
          <t>ジョン・モラガ</t>
        </is>
      </c>
      <c r="FI88" t="inlineStr">
        <is>
          <t>サン・マルタン島</t>
        </is>
      </c>
      <c r="GL88" t="inlineStr">
        <is>
          <t>H350</t>
        </is>
      </c>
      <c r="GM88" t="inlineStr">
        <is>
          <t>H350</t>
        </is>
      </c>
      <c r="GN88" t="inlineStr">
        <is>
          <t>H350</t>
        </is>
      </c>
      <c r="GO88" t="inlineStr">
        <is>
          <t>H350</t>
        </is>
      </c>
      <c r="GP88" t="inlineStr">
        <is>
          <t>H350</t>
        </is>
      </c>
    </row>
    <row r="89">
      <c r="A89" t="inlineStr">
        <is>
          <t>Campionato di calcio scozzese</t>
        </is>
      </c>
      <c r="B89" t="inlineStr">
        <is>
          <t>Campionatodicalcioscozzese</t>
        </is>
      </c>
      <c r="E89" t="inlineStr">
        <is>
          <t>素材_タイプ/スタイル_名前 (償却済み:使用しないでください)</t>
        </is>
      </c>
      <c r="V89" t="inlineStr">
        <is>
          <t>子AU</t>
        </is>
      </c>
      <c r="AP89" t="inlineStr">
        <is>
          <t>ニューオーリンズ・ゼファーズ</t>
        </is>
      </c>
      <c r="AW89" t="inlineStr">
        <is>
          <t>オクラホマ・ステート・カウボーイズ</t>
        </is>
      </c>
      <c r="AZ89" t="inlineStr">
        <is>
          <t>スイス代表</t>
        </is>
      </c>
      <c r="BU89" t="inlineStr">
        <is>
          <t>ジョン・リネカー</t>
        </is>
      </c>
      <c r="CL89" t="inlineStr">
        <is>
          <t>ニューオーリンズ・ゼファーズ</t>
        </is>
      </c>
      <c r="CS89" t="inlineStr">
        <is>
          <t>オクラホマ・ステート・カウボーイズ</t>
        </is>
      </c>
      <c r="CV89" t="inlineStr">
        <is>
          <t>スイス代表</t>
        </is>
      </c>
      <c r="DQ89" t="inlineStr">
        <is>
          <t>ジョン・リネカー</t>
        </is>
      </c>
      <c r="FI89" t="inlineStr">
        <is>
          <t>サントメ・プリンシペ民主共和国</t>
        </is>
      </c>
      <c r="GL89" t="inlineStr">
        <is>
          <t>H350I</t>
        </is>
      </c>
      <c r="GM89" t="inlineStr">
        <is>
          <t>H350I</t>
        </is>
      </c>
      <c r="GN89" t="inlineStr">
        <is>
          <t>H350I</t>
        </is>
      </c>
      <c r="GO89" t="inlineStr">
        <is>
          <t>H350I</t>
        </is>
      </c>
      <c r="GP89" t="inlineStr">
        <is>
          <t>H350I</t>
        </is>
      </c>
    </row>
    <row r="90">
      <c r="A90" t="inlineStr">
        <is>
          <t>Campionato di basket giapponese</t>
        </is>
      </c>
      <c r="B90" t="inlineStr">
        <is>
          <t>Campionatodibasketgiapponese</t>
        </is>
      </c>
      <c r="V90" t="inlineStr">
        <is>
          <t>子MEX</t>
        </is>
      </c>
      <c r="AP90" t="inlineStr">
        <is>
          <t>ニューハンプシャー・フィッシャーキャッツ</t>
        </is>
      </c>
      <c r="AW90" t="inlineStr">
        <is>
          <t>オハイオ・ステート・バックアイズ</t>
        </is>
      </c>
      <c r="AZ90" t="inlineStr">
        <is>
          <t>スウェーデン代表</t>
        </is>
      </c>
      <c r="BU90" t="inlineStr">
        <is>
          <t>スティーブン・トンプソン</t>
        </is>
      </c>
      <c r="CL90" t="inlineStr">
        <is>
          <t>ニューハンプシャー・フィッシャーキャッツ</t>
        </is>
      </c>
      <c r="CS90" t="inlineStr">
        <is>
          <t>オハイオ・ステート・バックアイズ</t>
        </is>
      </c>
      <c r="CV90" t="inlineStr">
        <is>
          <t>スウェーデン代表</t>
        </is>
      </c>
      <c r="DQ90" t="inlineStr">
        <is>
          <t>スティーブン・トンプソン</t>
        </is>
      </c>
      <c r="FI90" t="inlineStr">
        <is>
          <t>ザンビア共和国</t>
        </is>
      </c>
      <c r="GL90" t="inlineStr">
        <is>
          <t>H351</t>
        </is>
      </c>
      <c r="GM90" t="inlineStr">
        <is>
          <t>H351</t>
        </is>
      </c>
      <c r="GN90" t="inlineStr">
        <is>
          <t>H351</t>
        </is>
      </c>
      <c r="GO90" t="inlineStr">
        <is>
          <t>H351</t>
        </is>
      </c>
      <c r="GP90" t="inlineStr">
        <is>
          <t>H351</t>
        </is>
      </c>
    </row>
    <row r="91">
      <c r="A91" t="inlineStr">
        <is>
          <t>كرة القدم الايطالية</t>
        </is>
      </c>
      <c r="B91" t="inlineStr">
        <is>
          <t>كرةالقدمالايطالية</t>
        </is>
      </c>
      <c r="V91" t="inlineStr">
        <is>
          <t>子供用英国規格</t>
        </is>
      </c>
      <c r="AP91" t="inlineStr">
        <is>
          <t>ニューブリテン・ロックキャッツ</t>
        </is>
      </c>
      <c r="AW91" t="inlineStr">
        <is>
          <t>オハイオ・ボブキャッツ</t>
        </is>
      </c>
      <c r="AZ91" t="inlineStr">
        <is>
          <t>スーダン代表</t>
        </is>
      </c>
      <c r="BU91" t="inlineStr">
        <is>
          <t>スティーペ・ミオシッチ</t>
        </is>
      </c>
      <c r="CL91" t="inlineStr">
        <is>
          <t>ニューブリテン・ロックキャッツ</t>
        </is>
      </c>
      <c r="CS91" t="inlineStr">
        <is>
          <t>オハイオ・ボブキャッツ</t>
        </is>
      </c>
      <c r="CV91" t="inlineStr">
        <is>
          <t>スーダン代表</t>
        </is>
      </c>
      <c r="DQ91" t="inlineStr">
        <is>
          <t>スティーペ・ミオシッチ</t>
        </is>
      </c>
      <c r="FI91" t="inlineStr">
        <is>
          <t>サンピエール島・ミクロン島</t>
        </is>
      </c>
      <c r="GL91" t="inlineStr">
        <is>
          <t>H360</t>
        </is>
      </c>
      <c r="GM91" t="inlineStr">
        <is>
          <t>H360</t>
        </is>
      </c>
      <c r="GN91" t="inlineStr">
        <is>
          <t>H360</t>
        </is>
      </c>
      <c r="GO91" t="inlineStr">
        <is>
          <t>H360</t>
        </is>
      </c>
      <c r="GP91" t="inlineStr">
        <is>
          <t>H360</t>
        </is>
      </c>
    </row>
    <row r="92">
      <c r="A92" t="inlineStr">
        <is>
          <t>Liga Premier de Badminton</t>
        </is>
      </c>
      <c r="B92" t="inlineStr">
        <is>
          <t>LigaPremierdeBadminton</t>
        </is>
      </c>
      <c r="V92" t="inlineStr">
        <is>
          <t>チリペソ</t>
        </is>
      </c>
      <c r="AP92" t="inlineStr">
        <is>
          <t>ノースウエストアーカンソー・ナチュラルズ</t>
        </is>
      </c>
      <c r="AW92" t="inlineStr">
        <is>
          <t>オハマ・マーベリックス</t>
        </is>
      </c>
      <c r="AZ92" t="inlineStr">
        <is>
          <t>スペイン代表</t>
        </is>
      </c>
      <c r="BU92" t="inlineStr">
        <is>
          <t>ステファン・ストルーフェ</t>
        </is>
      </c>
      <c r="CL92" t="inlineStr">
        <is>
          <t>ノースウエストアーカンソー・ナチュラルズ</t>
        </is>
      </c>
      <c r="CS92" t="inlineStr">
        <is>
          <t>オハマ・マーベリックス</t>
        </is>
      </c>
      <c r="CV92" t="inlineStr">
        <is>
          <t>スペイン代表</t>
        </is>
      </c>
      <c r="DQ92" t="inlineStr">
        <is>
          <t>ステファン・ストルーフェ</t>
        </is>
      </c>
      <c r="FI92" t="inlineStr">
        <is>
          <t>サンマリノ共和国</t>
        </is>
      </c>
      <c r="GL92" t="inlineStr">
        <is>
          <t>H361</t>
        </is>
      </c>
      <c r="GM92" t="inlineStr">
        <is>
          <t>H361</t>
        </is>
      </c>
      <c r="GN92" t="inlineStr">
        <is>
          <t>H361</t>
        </is>
      </c>
      <c r="GO92" t="inlineStr">
        <is>
          <t>H361</t>
        </is>
      </c>
      <c r="GP92" t="inlineStr">
        <is>
          <t>H361</t>
        </is>
      </c>
    </row>
    <row r="93">
      <c r="A93" t="inlineStr">
        <is>
          <t>World Cup Football</t>
        </is>
      </c>
      <c r="B93" t="inlineStr">
        <is>
          <t>WorldCupFootball</t>
        </is>
      </c>
      <c r="V93" t="inlineStr">
        <is>
          <t>人民元</t>
        </is>
      </c>
      <c r="AP93" t="inlineStr">
        <is>
          <t>ノーフォーク・タイズ</t>
        </is>
      </c>
      <c r="AW93" t="inlineStr">
        <is>
          <t>オレゴン・ステート・ビーバーズ</t>
        </is>
      </c>
      <c r="AZ93" t="inlineStr">
        <is>
          <t>スリナム代表</t>
        </is>
      </c>
      <c r="BU93" t="inlineStr">
        <is>
          <t>セルジオ・ペティス</t>
        </is>
      </c>
      <c r="CL93" t="inlineStr">
        <is>
          <t>ノーフォーク・タイズ</t>
        </is>
      </c>
      <c r="CS93" t="inlineStr">
        <is>
          <t>オレゴン・ステート・ビーバーズ</t>
        </is>
      </c>
      <c r="CV93" t="inlineStr">
        <is>
          <t>スリナム代表</t>
        </is>
      </c>
      <c r="DQ93" t="inlineStr">
        <is>
          <t>セルジオ・ペティス</t>
        </is>
      </c>
      <c r="FI93" t="inlineStr">
        <is>
          <t>シエラレオネ共和国</t>
        </is>
      </c>
      <c r="GL93" t="inlineStr">
        <is>
          <t>H362</t>
        </is>
      </c>
      <c r="GM93" t="inlineStr">
        <is>
          <t>H362</t>
        </is>
      </c>
      <c r="GN93" t="inlineStr">
        <is>
          <t>H362</t>
        </is>
      </c>
      <c r="GO93" t="inlineStr">
        <is>
          <t>H362</t>
        </is>
      </c>
      <c r="GP93" t="inlineStr">
        <is>
          <t>H362</t>
        </is>
      </c>
    </row>
    <row r="94">
      <c r="A94" t="inlineStr">
        <is>
          <t>Skotsk fotboll</t>
        </is>
      </c>
      <c r="B94" t="inlineStr">
        <is>
          <t>Skotskfotboll</t>
        </is>
      </c>
      <c r="V94" t="inlineStr">
        <is>
          <t>CIPM</t>
        </is>
      </c>
      <c r="AP94" t="inlineStr">
        <is>
          <t>バーミングハム・バロンズ</t>
        </is>
      </c>
      <c r="AW94" t="inlineStr">
        <is>
          <t>オレゴン・ダックス</t>
        </is>
      </c>
      <c r="AZ94" t="inlineStr">
        <is>
          <t>スリランカ代表</t>
        </is>
      </c>
      <c r="BU94" t="inlineStr">
        <is>
          <t>タイ・トゥイバサ</t>
        </is>
      </c>
      <c r="CL94" t="inlineStr">
        <is>
          <t>バーミングハム・バロンズ</t>
        </is>
      </c>
      <c r="CS94" t="inlineStr">
        <is>
          <t>オレゴン・ダックス</t>
        </is>
      </c>
      <c r="CV94" t="inlineStr">
        <is>
          <t>スリランカ代表</t>
        </is>
      </c>
      <c r="DQ94" t="inlineStr">
        <is>
          <t>タイ・トゥイバサ</t>
        </is>
      </c>
      <c r="FI94" t="inlineStr">
        <is>
          <t>ジブチ共和国</t>
        </is>
      </c>
      <c r="GL94" t="inlineStr">
        <is>
          <t>H370</t>
        </is>
      </c>
      <c r="GM94" t="inlineStr">
        <is>
          <t>H370</t>
        </is>
      </c>
      <c r="GN94" t="inlineStr">
        <is>
          <t>H370</t>
        </is>
      </c>
      <c r="GO94" t="inlineStr">
        <is>
          <t>H370</t>
        </is>
      </c>
      <c r="GP94" t="inlineStr">
        <is>
          <t>H370</t>
        </is>
      </c>
    </row>
    <row r="95">
      <c r="A95" t="inlineStr">
        <is>
          <t>Canadian Football League</t>
        </is>
      </c>
      <c r="B95" t="inlineStr">
        <is>
          <t>CanadianFootballLeague</t>
        </is>
      </c>
      <c r="V95" t="inlineStr">
        <is>
          <t>CMPH</t>
        </is>
      </c>
      <c r="AP95" t="inlineStr">
        <is>
          <t>パームビーチ・カージナルス</t>
        </is>
      </c>
      <c r="AW95" t="inlineStr">
        <is>
          <t>ガードナーウェッブ・ランニングブルドッグス</t>
        </is>
      </c>
      <c r="AZ95" t="inlineStr">
        <is>
          <t>スロバキア代表</t>
        </is>
      </c>
      <c r="BU95" t="inlineStr">
        <is>
          <t>タイソン・ペドロ</t>
        </is>
      </c>
      <c r="CL95" t="inlineStr">
        <is>
          <t>パームビーチ・カージナルス</t>
        </is>
      </c>
      <c r="CS95" t="inlineStr">
        <is>
          <t>ガードナーウェッブ・ランニングブルドッグス</t>
        </is>
      </c>
      <c r="CV95" t="inlineStr">
        <is>
          <t>スロバキア代表</t>
        </is>
      </c>
      <c r="DQ95" t="inlineStr">
        <is>
          <t>タイソン・ペドロ</t>
        </is>
      </c>
      <c r="FI95" t="inlineStr">
        <is>
          <t>ジブラルタル</t>
        </is>
      </c>
      <c r="GL95" t="inlineStr">
        <is>
          <t>H371</t>
        </is>
      </c>
      <c r="GM95" t="inlineStr">
        <is>
          <t>H371</t>
        </is>
      </c>
      <c r="GN95" t="inlineStr">
        <is>
          <t>H371</t>
        </is>
      </c>
      <c r="GO95" t="inlineStr">
        <is>
          <t>H371</t>
        </is>
      </c>
      <c r="GP95" t="inlineStr">
        <is>
          <t>H371</t>
        </is>
      </c>
    </row>
    <row r="96">
      <c r="A96" t="inlineStr">
        <is>
          <t>X-Games</t>
        </is>
      </c>
      <c r="B96" t="inlineStr">
        <is>
          <t>XGames</t>
        </is>
      </c>
      <c r="V96" t="inlineStr">
        <is>
          <t>株式会社</t>
        </is>
      </c>
      <c r="AP96" t="inlineStr">
        <is>
          <t>バーモント・レイクモンスターズ</t>
        </is>
      </c>
      <c r="AW96" t="inlineStr">
        <is>
          <t>カニシアス・ゴールデン・グリフィンズ</t>
        </is>
      </c>
      <c r="AZ96" t="inlineStr">
        <is>
          <t>スロベニア代表</t>
        </is>
      </c>
      <c r="BU96" t="inlineStr">
        <is>
          <t>タイロン・ウッドリー</t>
        </is>
      </c>
      <c r="CL96" t="inlineStr">
        <is>
          <t>バーモント・レイクモンスターズ</t>
        </is>
      </c>
      <c r="CS96" t="inlineStr">
        <is>
          <t>カニシアス・ゴールデン・グリフィンズ</t>
        </is>
      </c>
      <c r="CV96" t="inlineStr">
        <is>
          <t>スロベニア代表</t>
        </is>
      </c>
      <c r="DQ96" t="inlineStr">
        <is>
          <t>タイロン・ウッドリー</t>
        </is>
      </c>
      <c r="FI96" t="inlineStr">
        <is>
          <t>ジャージー</t>
        </is>
      </c>
      <c r="GL96" t="inlineStr">
        <is>
          <t>H372</t>
        </is>
      </c>
      <c r="GM96" t="inlineStr">
        <is>
          <t>H372</t>
        </is>
      </c>
      <c r="GN96" t="inlineStr">
        <is>
          <t>H372</t>
        </is>
      </c>
      <c r="GO96" t="inlineStr">
        <is>
          <t>H372</t>
        </is>
      </c>
      <c r="GP96" t="inlineStr">
        <is>
          <t>H372</t>
        </is>
      </c>
    </row>
    <row r="97">
      <c r="A97" t="inlineStr">
        <is>
          <t>Football écossais</t>
        </is>
      </c>
      <c r="B97" t="inlineStr">
        <is>
          <t>Footballécossais</t>
        </is>
      </c>
      <c r="V97" t="inlineStr">
        <is>
          <t>コロンビアペソ</t>
        </is>
      </c>
      <c r="AP97" t="inlineStr">
        <is>
          <t>バーリントン・ビーズ</t>
        </is>
      </c>
      <c r="AW97" t="inlineStr">
        <is>
          <t>カリフォルニア・ゴールデンベアーズ</t>
        </is>
      </c>
      <c r="AZ97" t="inlineStr">
        <is>
          <t>セーシェル代表</t>
        </is>
      </c>
      <c r="BU97" t="inlineStr">
        <is>
          <t>ダグラス・シルバ・デ・アンドレード</t>
        </is>
      </c>
      <c r="CL97" t="inlineStr">
        <is>
          <t>バーリントン・ビーズ</t>
        </is>
      </c>
      <c r="CS97" t="inlineStr">
        <is>
          <t>カリフォルニア・ゴールデンベアーズ</t>
        </is>
      </c>
      <c r="CV97" t="inlineStr">
        <is>
          <t>セーシェル代表</t>
        </is>
      </c>
      <c r="DQ97" t="inlineStr">
        <is>
          <t>ダグラス・シルバ・デ・アンドレード</t>
        </is>
      </c>
      <c r="FI97" t="inlineStr">
        <is>
          <t>ジャマイカ</t>
        </is>
      </c>
      <c r="GL97" t="inlineStr">
        <is>
          <t>H373</t>
        </is>
      </c>
      <c r="GM97" t="inlineStr">
        <is>
          <t>H373</t>
        </is>
      </c>
      <c r="GN97" t="inlineStr">
        <is>
          <t>H373</t>
        </is>
      </c>
      <c r="GO97" t="inlineStr">
        <is>
          <t>H373</t>
        </is>
      </c>
      <c r="GP97" t="inlineStr">
        <is>
          <t>H373</t>
        </is>
      </c>
    </row>
    <row r="98">
      <c r="A98" t="inlineStr">
        <is>
          <t>Liga Profissional de Luta Livre</t>
        </is>
      </c>
      <c r="B98" t="inlineStr">
        <is>
          <t>LigaProfissionaldeLutaLivre</t>
        </is>
      </c>
      <c r="V98" t="inlineStr">
        <is>
          <t>コモロ・フラン</t>
        </is>
      </c>
      <c r="AP98" t="inlineStr">
        <is>
          <t>バーリントン・ロイヤルズ</t>
        </is>
      </c>
      <c r="AW98" t="inlineStr">
        <is>
          <t>カリフォルニア・バプティスト・ランサーズ</t>
        </is>
      </c>
      <c r="AZ98" t="inlineStr">
        <is>
          <t>セネガル代表</t>
        </is>
      </c>
      <c r="BU98" t="inlineStr">
        <is>
          <t>ダスティン・オルティス</t>
        </is>
      </c>
      <c r="CL98" t="inlineStr">
        <is>
          <t>バーリントン・ロイヤルズ</t>
        </is>
      </c>
      <c r="CS98" t="inlineStr">
        <is>
          <t>カリフォルニア・バプティスト・ランサーズ</t>
        </is>
      </c>
      <c r="CV98" t="inlineStr">
        <is>
          <t>セネガル代表</t>
        </is>
      </c>
      <c r="DQ98" t="inlineStr">
        <is>
          <t>ダスティン・オルティス</t>
        </is>
      </c>
      <c r="FI98" t="inlineStr">
        <is>
          <t>シリア・アラブ共和国</t>
        </is>
      </c>
      <c r="GL98" t="inlineStr">
        <is>
          <t>H400</t>
        </is>
      </c>
      <c r="GM98" t="inlineStr">
        <is>
          <t>H400</t>
        </is>
      </c>
      <c r="GN98" t="inlineStr">
        <is>
          <t>H400</t>
        </is>
      </c>
      <c r="GO98" t="inlineStr">
        <is>
          <t>H400</t>
        </is>
      </c>
      <c r="GP98" t="inlineStr">
        <is>
          <t>H400</t>
        </is>
      </c>
    </row>
    <row r="99">
      <c r="A99" t="inlineStr">
        <is>
          <t>minor_league_baseball</t>
        </is>
      </c>
      <c r="B99" t="inlineStr">
        <is>
          <t>minor_league_baseball</t>
        </is>
      </c>
      <c r="V99" t="inlineStr">
        <is>
          <t>コンゴフラン</t>
        </is>
      </c>
      <c r="AP99" t="inlineStr">
        <is>
          <t>バイセイリア・ローハイド</t>
        </is>
      </c>
      <c r="AW99" t="inlineStr">
        <is>
          <t>カンザス・ジェイホークス</t>
        </is>
      </c>
      <c r="AZ99" t="inlineStr">
        <is>
          <t>セルビア代表</t>
        </is>
      </c>
      <c r="BU99" t="inlineStr">
        <is>
          <t>ダスティン・ポイエー</t>
        </is>
      </c>
      <c r="CL99" t="inlineStr">
        <is>
          <t>バイセイリア・ローハイド</t>
        </is>
      </c>
      <c r="CS99" t="inlineStr">
        <is>
          <t>カンザス・ジェイホークス</t>
        </is>
      </c>
      <c r="CV99" t="inlineStr">
        <is>
          <t>セルビア代表</t>
        </is>
      </c>
      <c r="DQ99" t="inlineStr">
        <is>
          <t>ダスティン・ポイエー</t>
        </is>
      </c>
      <c r="FI99" t="inlineStr">
        <is>
          <t>シンガポール共和国</t>
        </is>
      </c>
      <c r="GL99" t="inlineStr">
        <is>
          <t>H410</t>
        </is>
      </c>
      <c r="GM99" t="inlineStr">
        <is>
          <t>H410</t>
        </is>
      </c>
      <c r="GN99" t="inlineStr">
        <is>
          <t>H410</t>
        </is>
      </c>
      <c r="GO99" t="inlineStr">
        <is>
          <t>H410</t>
        </is>
      </c>
      <c r="GP99" t="inlineStr">
        <is>
          <t>H410</t>
        </is>
      </c>
    </row>
    <row r="100">
      <c r="A100" t="inlineStr">
        <is>
          <t>Nationale teams</t>
        </is>
      </c>
      <c r="B100" t="inlineStr">
        <is>
          <t>Nationaleteams</t>
        </is>
      </c>
      <c r="V100" t="inlineStr">
        <is>
          <t>コンサルティング</t>
        </is>
      </c>
      <c r="AP100" t="inlineStr">
        <is>
          <t>ハイデザート・マーベリックス</t>
        </is>
      </c>
      <c r="AW100" t="inlineStr">
        <is>
          <t>カンザスステート・ワイルドキャッツ</t>
        </is>
      </c>
      <c r="AZ100" t="inlineStr">
        <is>
          <t>セントクリストファー・ネイビス代表</t>
        </is>
      </c>
      <c r="BU100" t="inlineStr">
        <is>
          <t>タチアナ・スアレス</t>
        </is>
      </c>
      <c r="CL100" t="inlineStr">
        <is>
          <t>ハイデザート・マーベリックス</t>
        </is>
      </c>
      <c r="CS100" t="inlineStr">
        <is>
          <t>カンザスステート・ワイルドキャッツ</t>
        </is>
      </c>
      <c r="CV100" t="inlineStr">
        <is>
          <t>セントクリストファー・ネイビス代表</t>
        </is>
      </c>
      <c r="DQ100" t="inlineStr">
        <is>
          <t>タチアナ・スアレス</t>
        </is>
      </c>
      <c r="FI100" t="inlineStr">
        <is>
          <t>シント・マールテン島</t>
        </is>
      </c>
      <c r="GL100" t="inlineStr">
        <is>
          <t>H411</t>
        </is>
      </c>
      <c r="GM100" t="inlineStr">
        <is>
          <t>H411</t>
        </is>
      </c>
      <c r="GN100" t="inlineStr">
        <is>
          <t>H411</t>
        </is>
      </c>
      <c r="GO100" t="inlineStr">
        <is>
          <t>H411</t>
        </is>
      </c>
      <c r="GP100" t="inlineStr">
        <is>
          <t>H411</t>
        </is>
      </c>
    </row>
    <row r="101">
      <c r="A101" t="inlineStr">
        <is>
          <t>Autres équipes de football</t>
        </is>
      </c>
      <c r="B101" t="inlineStr">
        <is>
          <t>Autreséquipesdefootball</t>
        </is>
      </c>
      <c r="V101" t="inlineStr">
        <is>
          <t>変換可能マーク</t>
        </is>
      </c>
      <c r="AP101" t="inlineStr">
        <is>
          <t>バタビア・マックドッグス</t>
        </is>
      </c>
      <c r="AW101" t="inlineStr">
        <is>
          <t>キャンベル・ファイティングキャメルズ</t>
        </is>
      </c>
      <c r="AZ101" t="inlineStr">
        <is>
          <t>セントビンセント・グレナディーン代表</t>
        </is>
      </c>
      <c r="BU101" t="inlineStr">
        <is>
          <t>ダニエル・コーミエ</t>
        </is>
      </c>
      <c r="CL101" t="inlineStr">
        <is>
          <t>バタビア・マックドッグス</t>
        </is>
      </c>
      <c r="CS101" t="inlineStr">
        <is>
          <t>キャンベル・ファイティングキャメルズ</t>
        </is>
      </c>
      <c r="CV101" t="inlineStr">
        <is>
          <t>セントビンセント・グレナディーン代表</t>
        </is>
      </c>
      <c r="DQ101" t="inlineStr">
        <is>
          <t>ダニエル・コーミエ</t>
        </is>
      </c>
      <c r="FI101" t="inlineStr">
        <is>
          <t>ジンバブエ共和国</t>
        </is>
      </c>
      <c r="GL101" t="inlineStr">
        <is>
          <t>H412</t>
        </is>
      </c>
      <c r="GM101" t="inlineStr">
        <is>
          <t>H412</t>
        </is>
      </c>
      <c r="GN101" t="inlineStr">
        <is>
          <t>H412</t>
        </is>
      </c>
      <c r="GO101" t="inlineStr">
        <is>
          <t>H412</t>
        </is>
      </c>
      <c r="GP101" t="inlineStr">
        <is>
          <t>H412</t>
        </is>
      </c>
    </row>
    <row r="102">
      <c r="A102" t="inlineStr">
        <is>
          <t>دوري كرة القدم الهندي</t>
        </is>
      </c>
      <c r="B102" t="inlineStr">
        <is>
          <t>دوريكرةالقدمالهندي</t>
        </is>
      </c>
      <c r="V102" t="inlineStr">
        <is>
          <t>コスタリカコロン</t>
        </is>
      </c>
      <c r="AP102" t="inlineStr">
        <is>
          <t>バッファロー・バイソンズ</t>
        </is>
      </c>
      <c r="AW102" t="inlineStr">
        <is>
          <t>キンパック・ボブキャッツ</t>
        </is>
      </c>
      <c r="AZ102" t="inlineStr">
        <is>
          <t>セントルシア代表</t>
        </is>
      </c>
      <c r="BU102" t="inlineStr">
        <is>
          <t>ダレン・エルキンス</t>
        </is>
      </c>
      <c r="CL102" t="inlineStr">
        <is>
          <t>バッファロー・バイソンズ</t>
        </is>
      </c>
      <c r="CS102" t="inlineStr">
        <is>
          <t>キンパック・ボブキャッツ</t>
        </is>
      </c>
      <c r="CV102" t="inlineStr">
        <is>
          <t>セントルシア代表</t>
        </is>
      </c>
      <c r="DQ102" t="inlineStr">
        <is>
          <t>ダレン・エルキンス</t>
        </is>
      </c>
      <c r="FI102" t="inlineStr">
        <is>
          <t>スイス連邦</t>
        </is>
      </c>
      <c r="GL102" t="inlineStr">
        <is>
          <t>H413</t>
        </is>
      </c>
      <c r="GM102" t="inlineStr">
        <is>
          <t>H413</t>
        </is>
      </c>
      <c r="GN102" t="inlineStr">
        <is>
          <t>H413</t>
        </is>
      </c>
      <c r="GO102" t="inlineStr">
        <is>
          <t>H413</t>
        </is>
      </c>
      <c r="GP102" t="inlineStr">
        <is>
          <t>H413</t>
        </is>
      </c>
    </row>
    <row r="103">
      <c r="A103" t="inlineStr">
        <is>
          <t>Japans basketbal</t>
        </is>
      </c>
      <c r="B103" t="inlineStr">
        <is>
          <t>Japansbasketbal</t>
        </is>
      </c>
      <c r="V103" t="inlineStr">
        <is>
          <t>cp</t>
        </is>
      </c>
      <c r="AP103" t="inlineStr">
        <is>
          <t>ハドソンバレー・レネゲーズ</t>
        </is>
      </c>
      <c r="AW103" t="inlineStr">
        <is>
          <t>グランドキャニオン・アンテロープス</t>
        </is>
      </c>
      <c r="AZ103" t="inlineStr">
        <is>
          <t>ソマリア代表</t>
        </is>
      </c>
      <c r="BU103" t="inlineStr">
        <is>
          <t>ダレン・ティル</t>
        </is>
      </c>
      <c r="CL103" t="inlineStr">
        <is>
          <t>ハドソンバレー・レネゲーズ</t>
        </is>
      </c>
      <c r="CS103" t="inlineStr">
        <is>
          <t>グランドキャニオン・アンテロープス</t>
        </is>
      </c>
      <c r="CV103" t="inlineStr">
        <is>
          <t>ソマリア代表</t>
        </is>
      </c>
      <c r="DQ103" t="inlineStr">
        <is>
          <t>ダレン・ティル</t>
        </is>
      </c>
      <c r="FI103" t="inlineStr">
        <is>
          <t>スウェーデン王国</t>
        </is>
      </c>
      <c r="GL103" t="inlineStr">
        <is>
          <t>H420</t>
        </is>
      </c>
      <c r="GM103" t="inlineStr">
        <is>
          <t>H420</t>
        </is>
      </c>
      <c r="GN103" t="inlineStr">
        <is>
          <t>H420</t>
        </is>
      </c>
      <c r="GO103" t="inlineStr">
        <is>
          <t>H420</t>
        </is>
      </c>
      <c r="GP103" t="inlineStr">
        <is>
          <t>H420</t>
        </is>
      </c>
    </row>
    <row r="104">
      <c r="A104" t="inlineStr">
        <is>
          <t>كرة القدم اليابانية</t>
        </is>
      </c>
      <c r="B104" t="inlineStr">
        <is>
          <t>كرةالقدماليابانية</t>
        </is>
      </c>
      <c r="V104" t="inlineStr">
        <is>
          <t>cP</t>
        </is>
      </c>
      <c r="AP104" t="inlineStr">
        <is>
          <t>ハリスバーグ・セネターズ</t>
        </is>
      </c>
      <c r="AW104" t="inlineStr">
        <is>
          <t>グランブリング・セントタイガース</t>
        </is>
      </c>
      <c r="AZ104" t="inlineStr">
        <is>
          <t>ソロモン諸島代表</t>
        </is>
      </c>
      <c r="BU104" t="inlineStr">
        <is>
          <t>ダン・フッカー</t>
        </is>
      </c>
      <c r="CL104" t="inlineStr">
        <is>
          <t>ハリスバーグ・セネターズ</t>
        </is>
      </c>
      <c r="CS104" t="inlineStr">
        <is>
          <t>グランブリング・セントタイガース</t>
        </is>
      </c>
      <c r="CV104" t="inlineStr">
        <is>
          <t>ソロモン諸島代表</t>
        </is>
      </c>
      <c r="DQ104" t="inlineStr">
        <is>
          <t>ダン・フッカー</t>
        </is>
      </c>
      <c r="FI104" t="inlineStr">
        <is>
          <t>スーダン共和国</t>
        </is>
      </c>
    </row>
    <row r="105">
      <c r="A105" t="inlineStr">
        <is>
          <t>More Football Leagues</t>
        </is>
      </c>
      <c r="B105" t="inlineStr">
        <is>
          <t>MoreFootballLeagues</t>
        </is>
      </c>
      <c r="V105" t="inlineStr">
        <is>
          <t>クロアチア・クーナ</t>
        </is>
      </c>
      <c r="AP105" t="inlineStr">
        <is>
          <t>バンクーバー・カナディアンズ</t>
        </is>
      </c>
      <c r="AW105" t="inlineStr">
        <is>
          <t>クリーブランド・ステート・バイキングス</t>
        </is>
      </c>
      <c r="AZ105" t="inlineStr">
        <is>
          <t>タイ代表</t>
        </is>
      </c>
      <c r="BU105" t="inlineStr">
        <is>
          <t>チアゴ・サントス</t>
        </is>
      </c>
      <c r="CL105" t="inlineStr">
        <is>
          <t>バンクーバー・カナディアンズ</t>
        </is>
      </c>
      <c r="CS105" t="inlineStr">
        <is>
          <t>クリーブランド・ステート・バイキングス</t>
        </is>
      </c>
      <c r="CV105" t="inlineStr">
        <is>
          <t>タイ代表</t>
        </is>
      </c>
      <c r="DQ105" t="inlineStr">
        <is>
          <t>チアゴ・サントス</t>
        </is>
      </c>
      <c r="FI105" t="inlineStr">
        <is>
          <t>スバールバル・ヤンマイエン島(ノルウェー領)</t>
        </is>
      </c>
    </row>
    <row r="106">
      <c r="A106" t="inlineStr">
        <is>
          <t>الدوري الهندي للمحترفين</t>
        </is>
      </c>
      <c r="B106" t="inlineStr">
        <is>
          <t>الدوريالهنديللمحترفين</t>
        </is>
      </c>
      <c r="V106" t="inlineStr">
        <is>
          <t>cs</t>
        </is>
      </c>
      <c r="AP106" t="inlineStr">
        <is>
          <t>ハンツビル・スターズ</t>
        </is>
      </c>
      <c r="AW106" t="inlineStr">
        <is>
          <t>クレイトン・ブルージェイズ</t>
        </is>
      </c>
      <c r="AZ106" t="inlineStr">
        <is>
          <t>タジキスタン代表</t>
        </is>
      </c>
      <c r="BU106" t="inlineStr">
        <is>
          <t>チャド・メンデス</t>
        </is>
      </c>
      <c r="CL106" t="inlineStr">
        <is>
          <t>ハンツビル・スターズ</t>
        </is>
      </c>
      <c r="CS106" t="inlineStr">
        <is>
          <t>クレイトン・ブルージェイズ</t>
        </is>
      </c>
      <c r="CV106" t="inlineStr">
        <is>
          <t>タジキスタン代表</t>
        </is>
      </c>
      <c r="DQ106" t="inlineStr">
        <is>
          <t>チャド・メンデス</t>
        </is>
      </c>
      <c r="FI106" t="inlineStr">
        <is>
          <t>スペイン</t>
        </is>
      </c>
    </row>
    <row r="107">
      <c r="A107" t="inlineStr">
        <is>
          <t>Liga Premier de Bádminton</t>
        </is>
      </c>
      <c r="B107" t="inlineStr">
        <is>
          <t>LigaPremierdeBádminton</t>
        </is>
      </c>
      <c r="V107" t="inlineStr">
        <is>
          <t>CTTW</t>
        </is>
      </c>
      <c r="AP107" t="inlineStr">
        <is>
          <t>ピオリア・チーフス</t>
        </is>
      </c>
      <c r="AW107" t="inlineStr">
        <is>
          <t>クレムゾン・タイガース</t>
        </is>
      </c>
      <c r="AZ107" t="inlineStr">
        <is>
          <t>タンザニア代表</t>
        </is>
      </c>
      <c r="BU107" t="inlineStr">
        <is>
          <t>デイブソン・フィゲイレード</t>
        </is>
      </c>
      <c r="CL107" t="inlineStr">
        <is>
          <t>ピオリア・チーフス</t>
        </is>
      </c>
      <c r="CS107" t="inlineStr">
        <is>
          <t>クレムゾン・タイガース</t>
        </is>
      </c>
      <c r="CV107" t="inlineStr">
        <is>
          <t>タンザニア代表</t>
        </is>
      </c>
      <c r="DQ107" t="inlineStr">
        <is>
          <t>デイブソン・フィゲイレード</t>
        </is>
      </c>
      <c r="FI107" t="inlineStr">
        <is>
          <t>スリナム共和国</t>
        </is>
      </c>
    </row>
    <row r="108">
      <c r="A108" t="inlineStr">
        <is>
          <t>Premier League india</t>
        </is>
      </c>
      <c r="B108" t="inlineStr">
        <is>
          <t>PremierLeagueindia</t>
        </is>
      </c>
      <c r="V108" t="inlineStr">
        <is>
          <t>キューバ転換ペソ</t>
        </is>
      </c>
      <c r="AP108" t="inlineStr">
        <is>
          <t>ヒッコリー・クロウダッズ</t>
        </is>
      </c>
      <c r="AW108" t="inlineStr">
        <is>
          <t>ケネソー・ステート・アウルズ</t>
        </is>
      </c>
      <c r="AZ108" t="inlineStr">
        <is>
          <t>チェコ代表</t>
        </is>
      </c>
      <c r="BU108" t="inlineStr">
        <is>
          <t>ティム・エリオット</t>
        </is>
      </c>
      <c r="CL108" t="inlineStr">
        <is>
          <t>ヒッコリー・クロウダッズ</t>
        </is>
      </c>
      <c r="CS108" t="inlineStr">
        <is>
          <t>ケネソー・ステート・アウルズ</t>
        </is>
      </c>
      <c r="CV108" t="inlineStr">
        <is>
          <t>チェコ代表</t>
        </is>
      </c>
      <c r="DQ108" t="inlineStr">
        <is>
          <t>ティム・エリオット</t>
        </is>
      </c>
      <c r="FI108" t="inlineStr">
        <is>
          <t>スリランカ民主社会主義共和国</t>
        </is>
      </c>
    </row>
    <row r="109">
      <c r="A109" t="inlineStr">
        <is>
          <t>Campionato di hockey indiano</t>
        </is>
      </c>
      <c r="B109" t="inlineStr">
        <is>
          <t>Campionatodihockeyindiano</t>
        </is>
      </c>
      <c r="V109" t="inlineStr">
        <is>
          <t>キューバペソ</t>
        </is>
      </c>
      <c r="AP109" t="inlineStr">
        <is>
          <t>ビリングス・マスタングス</t>
        </is>
      </c>
      <c r="AW109" t="inlineStr">
        <is>
          <t>ケンタッキー・ワイルドキャッツ</t>
        </is>
      </c>
      <c r="AZ109" t="inlineStr">
        <is>
          <t>チャド代表</t>
        </is>
      </c>
      <c r="BU109" t="inlineStr">
        <is>
          <t>デヴィッド・ブランチ</t>
        </is>
      </c>
      <c r="CL109" t="inlineStr">
        <is>
          <t>ビリングス・マスタングス</t>
        </is>
      </c>
      <c r="CS109" t="inlineStr">
        <is>
          <t>ケンタッキー・ワイルドキャッツ</t>
        </is>
      </c>
      <c r="CV109" t="inlineStr">
        <is>
          <t>チャド代表</t>
        </is>
      </c>
      <c r="DQ109" t="inlineStr">
        <is>
          <t>デヴィッド・ブランチ</t>
        </is>
      </c>
      <c r="FI109" t="inlineStr">
        <is>
          <t>スロバキア共和国</t>
        </is>
      </c>
    </row>
    <row r="110">
      <c r="A110" t="inlineStr">
        <is>
          <t>Japanischer Baseball</t>
        </is>
      </c>
      <c r="B110" t="inlineStr">
        <is>
          <t>JapanischerBaseball</t>
        </is>
      </c>
      <c r="V110" t="inlineStr">
        <is>
          <t>立方センチメートル</t>
        </is>
      </c>
      <c r="AP110" t="inlineStr">
        <is>
          <t>ビンガムトン・メッツ</t>
        </is>
      </c>
      <c r="AW110" t="inlineStr">
        <is>
          <t>ケント・ステート・ゴールデン フラッシュ</t>
        </is>
      </c>
      <c r="AZ110" t="inlineStr">
        <is>
          <t>チュニジア代表</t>
        </is>
      </c>
      <c r="BU110" t="inlineStr">
        <is>
          <t>テシア・トーレス</t>
        </is>
      </c>
      <c r="CL110" t="inlineStr">
        <is>
          <t>ビンガムトン・メッツ</t>
        </is>
      </c>
      <c r="CS110" t="inlineStr">
        <is>
          <t>ケント・ステート・ゴールデン フラッシュ</t>
        </is>
      </c>
      <c r="CV110" t="inlineStr">
        <is>
          <t>チュニジア代表</t>
        </is>
      </c>
      <c r="DQ110" t="inlineStr">
        <is>
          <t>テシア・トーレス</t>
        </is>
      </c>
      <c r="FI110" t="inlineStr">
        <is>
          <t>スロベニア共和国</t>
        </is>
      </c>
    </row>
    <row r="111">
      <c r="A111" t="inlineStr">
        <is>
          <t>الدوري الوطني لكرة القدم للسيدات</t>
        </is>
      </c>
      <c r="B111" t="inlineStr">
        <is>
          <t>الدوريالوطنيلكرةالقدمللسيدات</t>
        </is>
      </c>
      <c r="V111" t="inlineStr">
        <is>
          <t>立方フィート</t>
        </is>
      </c>
      <c r="AP111" t="inlineStr">
        <is>
          <t>フォートウェイン・ティンキャップス</t>
        </is>
      </c>
      <c r="AW111" t="inlineStr">
        <is>
          <t>コースタルカロライナ・シャンティクリアズ</t>
        </is>
      </c>
      <c r="AZ111" t="inlineStr">
        <is>
          <t>チリ代表</t>
        </is>
      </c>
      <c r="BU111" t="inlineStr">
        <is>
          <t>デミアン・マイア</t>
        </is>
      </c>
      <c r="CL111" t="inlineStr">
        <is>
          <t>フォートウェイン・ティンキャップス</t>
        </is>
      </c>
      <c r="CS111" t="inlineStr">
        <is>
          <t>コースタルカロライナ・シャンティクリアズ</t>
        </is>
      </c>
      <c r="CV111" t="inlineStr">
        <is>
          <t>チリ代表</t>
        </is>
      </c>
      <c r="DQ111" t="inlineStr">
        <is>
          <t>デミアン・マイア</t>
        </is>
      </c>
      <c r="FI111" t="inlineStr">
        <is>
          <t>スワジランド王国</t>
        </is>
      </c>
    </row>
    <row r="112">
      <c r="A112" t="inlineStr">
        <is>
          <t>Nationella Lacrosse-ligan</t>
        </is>
      </c>
      <c r="B112" t="inlineStr">
        <is>
          <t>NationellaLacrosseligan</t>
        </is>
      </c>
      <c r="V112" t="inlineStr">
        <is>
          <t>立方フィート毎分</t>
        </is>
      </c>
      <c r="AP112" t="inlineStr">
        <is>
          <t>フォートマイヤーズ・ミラクル</t>
        </is>
      </c>
      <c r="AW112" t="inlineStr">
        <is>
          <t>コーネル・ビッグレッド</t>
        </is>
      </c>
      <c r="AZ112" t="inlineStr">
        <is>
          <t>ツバル代表</t>
        </is>
      </c>
      <c r="BU112" t="inlineStr">
        <is>
          <t>デリック・ルイス</t>
        </is>
      </c>
      <c r="CL112" t="inlineStr">
        <is>
          <t>フォートマイヤーズ・ミラクル</t>
        </is>
      </c>
      <c r="CS112" t="inlineStr">
        <is>
          <t>コーネル・ビッグレッド</t>
        </is>
      </c>
      <c r="CV112" t="inlineStr">
        <is>
          <t>ツバル代表</t>
        </is>
      </c>
      <c r="DQ112" t="inlineStr">
        <is>
          <t>デリック・ルイス</t>
        </is>
      </c>
      <c r="FI112" t="inlineStr">
        <is>
          <t>セイシェル共和国</t>
        </is>
      </c>
    </row>
    <row r="113">
      <c r="A113" t="inlineStr">
        <is>
          <t>Liga Canadense de Futebol</t>
        </is>
      </c>
      <c r="B113" t="inlineStr">
        <is>
          <t>LigaCanadensedeFutebol</t>
        </is>
      </c>
      <c r="V113" t="inlineStr">
        <is>
          <t>キュービックフィート毎分毎ワット</t>
        </is>
      </c>
      <c r="AP113" t="inlineStr">
        <is>
          <t>プラスキ・マリナーズ</t>
        </is>
      </c>
      <c r="AW113" t="inlineStr">
        <is>
          <t>コネチカット・ハスキーズ</t>
        </is>
      </c>
      <c r="AZ113" t="inlineStr">
        <is>
          <t>デンマーク代表</t>
        </is>
      </c>
      <c r="BU113" t="inlineStr">
        <is>
          <t>デレク・ブランソン</t>
        </is>
      </c>
      <c r="CL113" t="inlineStr">
        <is>
          <t>プラスキ・マリナーズ</t>
        </is>
      </c>
      <c r="CS113" t="inlineStr">
        <is>
          <t>コネチカット・ハスキーズ</t>
        </is>
      </c>
      <c r="CV113" t="inlineStr">
        <is>
          <t>デンマーク代表</t>
        </is>
      </c>
      <c r="DQ113" t="inlineStr">
        <is>
          <t>デレク・ブランソン</t>
        </is>
      </c>
      <c r="FI113" t="inlineStr">
        <is>
          <t>セネガル共和国</t>
        </is>
      </c>
    </row>
    <row r="114">
      <c r="A114" t="inlineStr">
        <is>
          <t>Calcio tedesco</t>
        </is>
      </c>
      <c r="B114" t="inlineStr">
        <is>
          <t>Calciotedesco</t>
        </is>
      </c>
      <c r="V114" t="inlineStr">
        <is>
          <t>立方フィート毎秒</t>
        </is>
      </c>
      <c r="AP114" t="inlineStr">
        <is>
          <t>フリスコ・ラフライダーズ</t>
        </is>
      </c>
      <c r="AW114" t="inlineStr">
        <is>
          <t>コピン・ステート・イーグルス</t>
        </is>
      </c>
      <c r="AZ114" t="inlineStr">
        <is>
          <t>ドイツ代表</t>
        </is>
      </c>
      <c r="BU114" t="inlineStr">
        <is>
          <t>トーニャ・エヴァンジャー</t>
        </is>
      </c>
      <c r="CL114" t="inlineStr">
        <is>
          <t>フリスコ・ラフライダーズ</t>
        </is>
      </c>
      <c r="CS114" t="inlineStr">
        <is>
          <t>コピン・ステート・イーグルス</t>
        </is>
      </c>
      <c r="CV114" t="inlineStr">
        <is>
          <t>ドイツ代表</t>
        </is>
      </c>
      <c r="DQ114" t="inlineStr">
        <is>
          <t>トーニャ・エヴァンジャー</t>
        </is>
      </c>
      <c r="FI114" t="inlineStr">
        <is>
          <t>セルビア</t>
        </is>
      </c>
    </row>
    <row r="115">
      <c r="A115" t="inlineStr">
        <is>
          <t>NBA</t>
        </is>
      </c>
      <c r="B115" t="inlineStr">
        <is>
          <t>NBA</t>
        </is>
      </c>
      <c r="V115" t="inlineStr">
        <is>
          <t>立方インチ</t>
        </is>
      </c>
      <c r="AP115" t="inlineStr">
        <is>
          <t>ブリストル・ホワイトソックス</t>
        </is>
      </c>
      <c r="AW115" t="inlineStr">
        <is>
          <t>コルゲート・ライダース</t>
        </is>
      </c>
      <c r="AZ115" t="inlineStr">
        <is>
          <t>トーゴ代表</t>
        </is>
      </c>
      <c r="BU115" t="inlineStr">
        <is>
          <t>トーマス・アウメイダ</t>
        </is>
      </c>
      <c r="CL115" t="inlineStr">
        <is>
          <t>ブリストル・ホワイトソックス</t>
        </is>
      </c>
      <c r="CS115" t="inlineStr">
        <is>
          <t>コルゲート・ライダース</t>
        </is>
      </c>
      <c r="CV115" t="inlineStr">
        <is>
          <t>トーゴ代表</t>
        </is>
      </c>
      <c r="DQ115" t="inlineStr">
        <is>
          <t>トーマス・アウメイダ</t>
        </is>
      </c>
      <c r="FI115" t="inlineStr">
        <is>
          <t>セルビア・モンテネグロ</t>
        </is>
      </c>
    </row>
    <row r="116">
      <c r="A116" t="inlineStr">
        <is>
          <t>X Games</t>
        </is>
      </c>
      <c r="B116" t="inlineStr">
        <is>
          <t>XGames</t>
        </is>
      </c>
      <c r="V116" t="inlineStr">
        <is>
          <t>立方メートル</t>
        </is>
      </c>
      <c r="AP116" t="inlineStr">
        <is>
          <t>プリンストン・レイズ</t>
        </is>
      </c>
      <c r="AW116" t="inlineStr">
        <is>
          <t>コロラド・カレッジ・タイガース</t>
        </is>
      </c>
      <c r="AZ116" t="inlineStr">
        <is>
          <t>ドミニカ共和国代表</t>
        </is>
      </c>
      <c r="BU116" t="inlineStr">
        <is>
          <t>ドナルド・セラーニ</t>
        </is>
      </c>
      <c r="CL116" t="inlineStr">
        <is>
          <t>プリンストン・レイズ</t>
        </is>
      </c>
      <c r="CS116" t="inlineStr">
        <is>
          <t>コロラド・カレッジ・タイガース</t>
        </is>
      </c>
      <c r="CV116" t="inlineStr">
        <is>
          <t>ドミニカ共和国代表</t>
        </is>
      </c>
      <c r="DQ116" t="inlineStr">
        <is>
          <t>ドナルド・セラーニ</t>
        </is>
      </c>
      <c r="FI116" t="inlineStr">
        <is>
          <t>セントクリストファー・ネイビス</t>
        </is>
      </c>
    </row>
    <row r="117">
      <c r="A117" t="inlineStr">
        <is>
          <t>British Football</t>
        </is>
      </c>
      <c r="B117" t="inlineStr">
        <is>
          <t>BritishFootball</t>
        </is>
      </c>
      <c r="V117" t="inlineStr">
        <is>
          <t>立方メートル/分</t>
        </is>
      </c>
      <c r="AP117" t="inlineStr">
        <is>
          <t>ブルーフィールド・オリオールズ</t>
        </is>
      </c>
      <c r="AW117" t="inlineStr">
        <is>
          <t>コロラド・バッファローズ</t>
        </is>
      </c>
      <c r="AZ117" t="inlineStr">
        <is>
          <t>ドミニカ代表</t>
        </is>
      </c>
      <c r="BU117" t="inlineStr">
        <is>
          <t>トニー・ファーガソン</t>
        </is>
      </c>
      <c r="CL117" t="inlineStr">
        <is>
          <t>ブルーフィールド・オリオールズ</t>
        </is>
      </c>
      <c r="CS117" t="inlineStr">
        <is>
          <t>コロラド・バッファローズ</t>
        </is>
      </c>
      <c r="CV117" t="inlineStr">
        <is>
          <t>ドミニカ代表</t>
        </is>
      </c>
      <c r="DQ117" t="inlineStr">
        <is>
          <t>トニー・ファーガソン</t>
        </is>
      </c>
      <c r="FI117" t="inlineStr">
        <is>
          <t>セントジョージア</t>
        </is>
      </c>
    </row>
    <row r="118">
      <c r="A118" t="inlineStr">
        <is>
          <t>Squadre Nazionali</t>
        </is>
      </c>
      <c r="B118" t="inlineStr">
        <is>
          <t>SquadreNazionali</t>
        </is>
      </c>
      <c r="V118" t="inlineStr">
        <is>
          <t>立方メートル毎秒</t>
        </is>
      </c>
      <c r="AP118" t="inlineStr">
        <is>
          <t>ブルックリン・サイクロンズ</t>
        </is>
      </c>
      <c r="AW118" t="inlineStr">
        <is>
          <t>コロラドステイト・ラムズ</t>
        </is>
      </c>
      <c r="AZ118" t="inlineStr">
        <is>
          <t>トリニダード・トバゴ代表</t>
        </is>
      </c>
      <c r="BU118" t="inlineStr">
        <is>
          <t>ドミニク・クルーズ</t>
        </is>
      </c>
      <c r="CL118" t="inlineStr">
        <is>
          <t>ブルックリン・サイクロンズ</t>
        </is>
      </c>
      <c r="CS118" t="inlineStr">
        <is>
          <t>コロラドステイト・ラムズ</t>
        </is>
      </c>
      <c r="CV118" t="inlineStr">
        <is>
          <t>トリニダード・トバゴ代表</t>
        </is>
      </c>
      <c r="DQ118" t="inlineStr">
        <is>
          <t>ドミニク・クルーズ</t>
        </is>
      </c>
      <c r="FI118" t="inlineStr">
        <is>
          <t>セントバーツ島</t>
        </is>
      </c>
    </row>
    <row r="119">
      <c r="A119" t="inlineStr">
        <is>
          <t>البيسبول الياباني</t>
        </is>
      </c>
      <c r="B119" t="inlineStr">
        <is>
          <t>البيسبولالياباني</t>
        </is>
      </c>
      <c r="V119" t="inlineStr">
        <is>
          <t>立方ヤード</t>
        </is>
      </c>
      <c r="AP119" t="inlineStr">
        <is>
          <t>ブレイデントン・マローダーズ</t>
        </is>
      </c>
      <c r="AW119" t="inlineStr">
        <is>
          <t>コロンビアライオンズ</t>
        </is>
      </c>
      <c r="AZ119" t="inlineStr">
        <is>
          <t>トルクメニスタン代表</t>
        </is>
      </c>
      <c r="BU119" t="inlineStr">
        <is>
          <t>ドミニク・レイエス</t>
        </is>
      </c>
      <c r="CL119" t="inlineStr">
        <is>
          <t>ブレイデントン・マローダーズ</t>
        </is>
      </c>
      <c r="CS119" t="inlineStr">
        <is>
          <t>コロンビアライオンズ</t>
        </is>
      </c>
      <c r="CV119" t="inlineStr">
        <is>
          <t>トルクメニスタン代表</t>
        </is>
      </c>
      <c r="DQ119" t="inlineStr">
        <is>
          <t>ドミニク・レイエス</t>
        </is>
      </c>
      <c r="FI119" t="inlineStr">
        <is>
          <t>セントビンセント・グレナディーン諸島</t>
        </is>
      </c>
    </row>
    <row r="120">
      <c r="A120" t="inlineStr">
        <is>
          <t>french_football</t>
        </is>
      </c>
      <c r="B120" t="inlineStr">
        <is>
          <t>french_football</t>
        </is>
      </c>
      <c r="V120" t="inlineStr">
        <is>
          <t>カップ</t>
        </is>
      </c>
      <c r="AP120" t="inlineStr">
        <is>
          <t>フレズノ・グリズリーズ</t>
        </is>
      </c>
      <c r="AW120" t="inlineStr">
        <is>
          <t>ゴンザガ・ブルドッグス</t>
        </is>
      </c>
      <c r="AZ120" t="inlineStr">
        <is>
          <t>トルコ代表</t>
        </is>
      </c>
      <c r="BU120" t="inlineStr">
        <is>
          <t>ニーナ・アンサロフ</t>
        </is>
      </c>
      <c r="CL120" t="inlineStr">
        <is>
          <t>フレズノ・グリズリーズ</t>
        </is>
      </c>
      <c r="CS120" t="inlineStr">
        <is>
          <t>ゴンザガ・ブルドッグス</t>
        </is>
      </c>
      <c r="CV120" t="inlineStr">
        <is>
          <t>トルコ代表</t>
        </is>
      </c>
      <c r="DQ120" t="inlineStr">
        <is>
          <t>ニーナ・アンサロフ</t>
        </is>
      </c>
      <c r="FI120" t="inlineStr">
        <is>
          <t>セントヘレナ</t>
        </is>
      </c>
    </row>
    <row r="121">
      <c r="A121" t="inlineStr">
        <is>
          <t>I-ligan</t>
        </is>
      </c>
      <c r="B121" t="inlineStr">
        <is>
          <t>Iligan</t>
        </is>
      </c>
      <c r="V121" t="inlineStr">
        <is>
          <t>サイクル</t>
        </is>
      </c>
      <c r="AP121" t="inlineStr">
        <is>
          <t>フレデリック・キーズ</t>
        </is>
      </c>
      <c r="AW121" t="inlineStr">
        <is>
          <t>サウスアラバマ・ジャガーズ</t>
        </is>
      </c>
      <c r="AZ121" t="inlineStr">
        <is>
          <t>トンガ代表</t>
        </is>
      </c>
      <c r="BU121" t="inlineStr">
        <is>
          <t>ニール・マグニー</t>
        </is>
      </c>
      <c r="CL121" t="inlineStr">
        <is>
          <t>フレデリック・キーズ</t>
        </is>
      </c>
      <c r="CS121" t="inlineStr">
        <is>
          <t>サウスアラバマ・ジャガーズ</t>
        </is>
      </c>
      <c r="CV121" t="inlineStr">
        <is>
          <t>トンガ代表</t>
        </is>
      </c>
      <c r="DQ121" t="inlineStr">
        <is>
          <t>ニール・マグニー</t>
        </is>
      </c>
      <c r="FI121" t="inlineStr">
        <is>
          <t>セントルシア</t>
        </is>
      </c>
    </row>
    <row r="122">
      <c r="A122" t="inlineStr">
        <is>
          <t>Tenis</t>
        </is>
      </c>
      <c r="B122" t="inlineStr">
        <is>
          <t>Tenis</t>
        </is>
      </c>
      <c r="V122" t="inlineStr">
        <is>
          <t>ガロンあたりサイクル数</t>
        </is>
      </c>
      <c r="AP122" t="inlineStr">
        <is>
          <t>ブレバード・カウンティ・マナティーズ</t>
        </is>
      </c>
      <c r="AW122" t="inlineStr">
        <is>
          <t>サウスイースタン・ルイジアナ・ライオンズ</t>
        </is>
      </c>
      <c r="AZ122" t="inlineStr">
        <is>
          <t>ナイジェリア代表</t>
        </is>
      </c>
      <c r="BU122" t="inlineStr">
        <is>
          <t>ニキータ・クリロフ</t>
        </is>
      </c>
      <c r="CL122" t="inlineStr">
        <is>
          <t>ブレバード・カウンティ・マナティーズ</t>
        </is>
      </c>
      <c r="CS122" t="inlineStr">
        <is>
          <t>サウスイースタン・ルイジアナ・ライオンズ</t>
        </is>
      </c>
      <c r="CV122" t="inlineStr">
        <is>
          <t>ナイジェリア代表</t>
        </is>
      </c>
      <c r="DQ122" t="inlineStr">
        <is>
          <t>ニキータ・クリロフ</t>
        </is>
      </c>
      <c r="FI122" t="inlineStr">
        <is>
          <t>ソマリア民主共和国</t>
        </is>
      </c>
    </row>
    <row r="123">
      <c r="A123" t="inlineStr">
        <is>
          <t>Niemiecka piłka nożna</t>
        </is>
      </c>
      <c r="B123" t="inlineStr">
        <is>
          <t>Niemieckapiłkanożna</t>
        </is>
      </c>
      <c r="V123" t="inlineStr">
        <is>
          <t>リットルあたりサイクル数</t>
        </is>
      </c>
      <c r="AP123" t="inlineStr">
        <is>
          <t>ヘイガースタウン・サンズ</t>
        </is>
      </c>
      <c r="AW123" t="inlineStr">
        <is>
          <t>サウスイースト・ミズーリ・ステート・インディアンス</t>
        </is>
      </c>
      <c r="AZ123" t="inlineStr">
        <is>
          <t>ナウル代表</t>
        </is>
      </c>
      <c r="BU123" t="inlineStr">
        <is>
          <t>ニコ・モンターニョ</t>
        </is>
      </c>
      <c r="CL123" t="inlineStr">
        <is>
          <t>ヘイガースタウン・サンズ</t>
        </is>
      </c>
      <c r="CS123" t="inlineStr">
        <is>
          <t>サウスイースト・ミズーリ・ステート・インディアンス</t>
        </is>
      </c>
      <c r="CV123" t="inlineStr">
        <is>
          <t>ナウル代表</t>
        </is>
      </c>
      <c r="DQ123" t="inlineStr">
        <is>
          <t>ニコ・モンターニョ</t>
        </is>
      </c>
      <c r="FI123" t="inlineStr">
        <is>
          <t>ソロモン諸島</t>
        </is>
      </c>
    </row>
    <row r="124">
      <c r="A124" t="inlineStr">
        <is>
          <t>PGA</t>
        </is>
      </c>
      <c r="B124" t="inlineStr">
        <is>
          <t>PGA</t>
        </is>
      </c>
      <c r="V124" t="inlineStr">
        <is>
          <t>チェココルナ</t>
        </is>
      </c>
      <c r="AP124" t="inlineStr">
        <is>
          <t>ベーカーズフィールド・ブレイズ</t>
        </is>
      </c>
      <c r="AW124" t="inlineStr">
        <is>
          <t>サウスイースト・ミズーリ・ステート・ベアーズ</t>
        </is>
      </c>
      <c r="AZ124" t="inlineStr">
        <is>
          <t>ナミビア代表</t>
        </is>
      </c>
      <c r="BU124" t="inlineStr">
        <is>
          <t>ネイト・ディアス</t>
        </is>
      </c>
      <c r="CL124" t="inlineStr">
        <is>
          <t>ベーカーズフィールド・ブレイズ</t>
        </is>
      </c>
      <c r="CS124" t="inlineStr">
        <is>
          <t>サウスイースト・ミズーリ・ステート・ベアーズ</t>
        </is>
      </c>
      <c r="CV124" t="inlineStr">
        <is>
          <t>ナミビア代表</t>
        </is>
      </c>
      <c r="DQ124" t="inlineStr">
        <is>
          <t>ネイト・ディアス</t>
        </is>
      </c>
      <c r="FI124" t="inlineStr">
        <is>
          <t>タークス・カイコス諸島</t>
        </is>
      </c>
    </row>
    <row r="125">
      <c r="A125" t="inlineStr">
        <is>
          <t>nba</t>
        </is>
      </c>
      <c r="B125" t="inlineStr">
        <is>
          <t>nba</t>
        </is>
      </c>
      <c r="V125" t="inlineStr">
        <is>
          <t>ダルトン</t>
        </is>
      </c>
      <c r="AP125" t="inlineStr">
        <is>
          <t>ヘレナ・ブルワーズ</t>
        </is>
      </c>
      <c r="AW125" t="inlineStr">
        <is>
          <t>サウスイースト・ミズーリ・ステート・レッドホークス</t>
        </is>
      </c>
      <c r="AZ125" t="inlineStr">
        <is>
          <t>ニカラグア代表</t>
        </is>
      </c>
      <c r="BU125" t="inlineStr">
        <is>
          <t>パウロ・コスタ</t>
        </is>
      </c>
      <c r="CL125" t="inlineStr">
        <is>
          <t>ヘレナ・ブルワーズ</t>
        </is>
      </c>
      <c r="CS125" t="inlineStr">
        <is>
          <t>サウスイースト・ミズーリ・ステート・レッドホークス</t>
        </is>
      </c>
      <c r="CV125" t="inlineStr">
        <is>
          <t>ニカラグア代表</t>
        </is>
      </c>
      <c r="DQ125" t="inlineStr">
        <is>
          <t>パウロ・コスタ</t>
        </is>
      </c>
      <c r="FI125" t="inlineStr">
        <is>
          <t>タイ王国</t>
        </is>
      </c>
    </row>
    <row r="126">
      <c r="A126" t="inlineStr">
        <is>
          <t>Football allemand</t>
        </is>
      </c>
      <c r="B126" t="inlineStr">
        <is>
          <t>Footballallemand</t>
        </is>
      </c>
      <c r="V126" t="inlineStr">
        <is>
          <t>デンマーククローネ</t>
        </is>
      </c>
      <c r="AP126" t="inlineStr">
        <is>
          <t>ベロイト スナッパーズ</t>
        </is>
      </c>
      <c r="AW126" t="inlineStr">
        <is>
          <t>サウスカロライナ・ステート・ブルドッグス</t>
        </is>
      </c>
      <c r="AZ126" t="inlineStr">
        <is>
          <t>ニジェール代表</t>
        </is>
      </c>
      <c r="BU126" t="inlineStr">
        <is>
          <t>ハニ・ヤヒーラ</t>
        </is>
      </c>
      <c r="CL126" t="inlineStr">
        <is>
          <t>ベロイト スナッパーズ</t>
        </is>
      </c>
      <c r="CS126" t="inlineStr">
        <is>
          <t>サウスカロライナ・ステート・ブルドッグス</t>
        </is>
      </c>
      <c r="CV126" t="inlineStr">
        <is>
          <t>ニジェール代表</t>
        </is>
      </c>
      <c r="DQ126" t="inlineStr">
        <is>
          <t>ハニ・ヤヒーラ</t>
        </is>
      </c>
      <c r="FI126" t="inlineStr">
        <is>
          <t>タジキスタン共和国</t>
        </is>
      </c>
    </row>
    <row r="127">
      <c r="A127" t="inlineStr">
        <is>
          <t>Portugalska piłka nożna</t>
        </is>
      </c>
      <c r="B127" t="inlineStr">
        <is>
          <t>Portugalskapiłkanożna</t>
        </is>
      </c>
      <c r="V127" t="inlineStr">
        <is>
          <t>日</t>
        </is>
      </c>
      <c r="AP127" t="inlineStr">
        <is>
          <t>ボイシ・ホークス</t>
        </is>
      </c>
      <c r="AW127" t="inlineStr">
        <is>
          <t>サウスカロライナ・ファイティング・ゲームクックス</t>
        </is>
      </c>
      <c r="AZ127" t="inlineStr">
        <is>
          <t>ニュージーランド代表</t>
        </is>
      </c>
      <c r="BU127" t="inlineStr">
        <is>
          <t>ハビブ・ヌルマゴメドフ</t>
        </is>
      </c>
      <c r="CL127" t="inlineStr">
        <is>
          <t>ボイシ・ホークス</t>
        </is>
      </c>
      <c r="CS127" t="inlineStr">
        <is>
          <t>サウスカロライナ・ファイティング・ゲームクックス</t>
        </is>
      </c>
      <c r="CV127" t="inlineStr">
        <is>
          <t>ニュージーランド代表</t>
        </is>
      </c>
      <c r="DQ127" t="inlineStr">
        <is>
          <t>ハビブ・ヌルマゴメドフ</t>
        </is>
      </c>
      <c r="FI127" t="inlineStr">
        <is>
          <t>タンザニア連合共和国</t>
        </is>
      </c>
    </row>
    <row r="128">
      <c r="A128" t="inlineStr">
        <is>
          <t>Japoński baseball</t>
        </is>
      </c>
      <c r="B128" t="inlineStr">
        <is>
          <t>Japońskibaseball</t>
        </is>
      </c>
      <c r="V128" t="inlineStr">
        <is>
          <t>dB</t>
        </is>
      </c>
      <c r="AP128" t="inlineStr">
        <is>
          <t>ボウイ・ベイソックス</t>
        </is>
      </c>
      <c r="AW128" t="inlineStr">
        <is>
          <t>サウスダコタ・コヨーテズ</t>
        </is>
      </c>
      <c r="AZ128" t="inlineStr">
        <is>
          <t>ネパール代表</t>
        </is>
      </c>
      <c r="BU128" t="inlineStr">
        <is>
          <t>ハファエル・アスンソン</t>
        </is>
      </c>
      <c r="CL128" t="inlineStr">
        <is>
          <t>ボウイ・ベイソックス</t>
        </is>
      </c>
      <c r="CS128" t="inlineStr">
        <is>
          <t>サウスダコタ・コヨーテズ</t>
        </is>
      </c>
      <c r="CV128" t="inlineStr">
        <is>
          <t>ネパール代表</t>
        </is>
      </c>
      <c r="DQ128" t="inlineStr">
        <is>
          <t>ハファエル・アスンソン</t>
        </is>
      </c>
      <c r="FI128" t="inlineStr">
        <is>
          <t>チェコスロバキア（旧）</t>
        </is>
      </c>
    </row>
    <row r="129">
      <c r="A129" t="inlineStr">
        <is>
          <t>日本/Jリーグ</t>
        </is>
      </c>
      <c r="B129" t="inlineStr">
        <is>
          <t>日本Jリーグ</t>
        </is>
      </c>
      <c r="V129" t="inlineStr">
        <is>
          <t>dBV/パスカル</t>
        </is>
      </c>
      <c r="AP129" t="inlineStr">
        <is>
          <t>ポータケット・レッドソックス</t>
        </is>
      </c>
      <c r="AW129" t="inlineStr">
        <is>
          <t>サウスダコタ・ステート・ジャックラビッツ</t>
        </is>
      </c>
      <c r="AZ129" t="inlineStr">
        <is>
          <t>ノルウェー代表</t>
        </is>
      </c>
      <c r="BU129" t="inlineStr">
        <is>
          <t>ハファエル・ドス・アンジョス</t>
        </is>
      </c>
      <c r="CL129" t="inlineStr">
        <is>
          <t>ポータケット・レッドソックス</t>
        </is>
      </c>
      <c r="CS129" t="inlineStr">
        <is>
          <t>サウスダコタ・ステート・ジャックラビッツ</t>
        </is>
      </c>
      <c r="CV129" t="inlineStr">
        <is>
          <t>ノルウェー代表</t>
        </is>
      </c>
      <c r="DQ129" t="inlineStr">
        <is>
          <t>ハファエル・ドス・アンジョス</t>
        </is>
      </c>
      <c r="FI129" t="inlineStr">
        <is>
          <t>チェコ共和国</t>
        </is>
      </c>
    </row>
    <row r="130">
      <c r="A130" t="inlineStr">
        <is>
          <t>Ligue mineure de baseball</t>
        </is>
      </c>
      <c r="B130" t="inlineStr">
        <is>
          <t>Liguemineuredebaseball</t>
        </is>
      </c>
      <c r="V130" t="inlineStr">
        <is>
          <t>dBV/uBar</t>
        </is>
      </c>
      <c r="AP130" t="inlineStr">
        <is>
          <t>ポートランド・シードッグス</t>
        </is>
      </c>
      <c r="AW130" t="inlineStr">
        <is>
          <t>サウスフロリダ・ブルズ</t>
        </is>
      </c>
      <c r="AZ130" t="inlineStr">
        <is>
          <t>バーレーン代表</t>
        </is>
      </c>
      <c r="BU130" t="inlineStr">
        <is>
          <t>フェリス・ヘリッグ</t>
        </is>
      </c>
      <c r="CL130" t="inlineStr">
        <is>
          <t>ポートランド・シードッグス</t>
        </is>
      </c>
      <c r="CS130" t="inlineStr">
        <is>
          <t>サウスフロリダ・ブルズ</t>
        </is>
      </c>
      <c r="CV130" t="inlineStr">
        <is>
          <t>バーレーン代表</t>
        </is>
      </c>
      <c r="DQ130" t="inlineStr">
        <is>
          <t>フェリス・ヘリッグ</t>
        </is>
      </c>
      <c r="FI130" t="inlineStr">
        <is>
          <t>チャド共和国</t>
        </is>
      </c>
    </row>
    <row r="131">
      <c r="A131" t="inlineStr">
        <is>
          <t>Pro Wrestling Ligan</t>
        </is>
      </c>
      <c r="B131" t="inlineStr">
        <is>
          <t>ProWrestlingLigan</t>
        </is>
      </c>
      <c r="V131" t="inlineStr">
        <is>
          <t>デカファラド</t>
        </is>
      </c>
      <c r="AP131" t="inlineStr">
        <is>
          <t>ポートランド・ビーバーズ</t>
        </is>
      </c>
      <c r="AW131" t="inlineStr">
        <is>
          <t>サクラメント・ステート・ホーネッツ</t>
        </is>
      </c>
      <c r="AZ131" t="inlineStr">
        <is>
          <t>ハイチ代表</t>
        </is>
      </c>
      <c r="BU131" t="inlineStr">
        <is>
          <t>ブライアン・オルテガ</t>
        </is>
      </c>
      <c r="CL131" t="inlineStr">
        <is>
          <t>ポートランド・ビーバーズ</t>
        </is>
      </c>
      <c r="CS131" t="inlineStr">
        <is>
          <t>サクラメント・ステート・ホーネッツ</t>
        </is>
      </c>
      <c r="CV131" t="inlineStr">
        <is>
          <t>ハイチ代表</t>
        </is>
      </c>
      <c r="DQ131" t="inlineStr">
        <is>
          <t>ブライアン・オルテガ</t>
        </is>
      </c>
      <c r="FI131" t="inlineStr">
        <is>
          <t>チュニジア共和国</t>
        </is>
      </c>
    </row>
    <row r="132">
      <c r="A132" t="inlineStr">
        <is>
          <t>Japanischer Basketball</t>
        </is>
      </c>
      <c r="B132" t="inlineStr">
        <is>
          <t>JapanischerBasketball</t>
        </is>
      </c>
      <c r="V132" t="inlineStr">
        <is>
          <t>デシファラド</t>
        </is>
      </c>
      <c r="AP132" t="inlineStr">
        <is>
          <t>ボーリンググリーン・ホットロッズ</t>
        </is>
      </c>
      <c r="AW132" t="inlineStr">
        <is>
          <t>サザン・ジャガーズ</t>
        </is>
      </c>
      <c r="AZ132" t="inlineStr">
        <is>
          <t>パキスタン代表</t>
        </is>
      </c>
      <c r="BU132" t="inlineStr">
        <is>
          <t>ブラッド・タヴァレス</t>
        </is>
      </c>
      <c r="CL132" t="inlineStr">
        <is>
          <t>ボーリンググリーン・ホットロッズ</t>
        </is>
      </c>
      <c r="CS132" t="inlineStr">
        <is>
          <t>サザン・ジャガーズ</t>
        </is>
      </c>
      <c r="CV132" t="inlineStr">
        <is>
          <t>パキスタン代表</t>
        </is>
      </c>
      <c r="DQ132" t="inlineStr">
        <is>
          <t>ブラッド・タヴァレス</t>
        </is>
      </c>
      <c r="FI132" t="inlineStr">
        <is>
          <t>チリ共和国</t>
        </is>
      </c>
    </row>
    <row r="133">
      <c r="A133" t="inlineStr">
        <is>
          <t>Schottischer Fußball</t>
        </is>
      </c>
      <c r="B133" t="inlineStr">
        <is>
          <t>SchottischerFußball</t>
        </is>
      </c>
      <c r="V133" t="inlineStr">
        <is>
          <t>デシリットル</t>
        </is>
      </c>
      <c r="AP133" t="inlineStr">
        <is>
          <t>ポトマック・ナショナルズ</t>
        </is>
      </c>
      <c r="AW133" t="inlineStr">
        <is>
          <t>サザン・ユタ・サンダーバーズ</t>
        </is>
      </c>
      <c r="AZ133" t="inlineStr">
        <is>
          <t>パナマ代表</t>
        </is>
      </c>
      <c r="BU133" t="inlineStr">
        <is>
          <t>フランキー・エドガー</t>
        </is>
      </c>
      <c r="CL133" t="inlineStr">
        <is>
          <t>ポトマック・ナショナルズ</t>
        </is>
      </c>
      <c r="CS133" t="inlineStr">
        <is>
          <t>サザン・ユタ・サンダーバーズ</t>
        </is>
      </c>
      <c r="CV133" t="inlineStr">
        <is>
          <t>パナマ代表</t>
        </is>
      </c>
      <c r="DQ133" t="inlineStr">
        <is>
          <t>フランキー・エドガー</t>
        </is>
      </c>
      <c r="FI133" t="inlineStr">
        <is>
          <t>ツバル</t>
        </is>
      </c>
    </row>
    <row r="134">
      <c r="A134" t="inlineStr">
        <is>
          <t>インド/バドミントンリーグ</t>
        </is>
      </c>
      <c r="B134" t="inlineStr">
        <is>
          <t>インドバドミントンリーグ</t>
        </is>
      </c>
      <c r="V134" t="inlineStr">
        <is>
          <t>度/秒</t>
        </is>
      </c>
      <c r="AP134" t="inlineStr">
        <is>
          <t>マートルビーチ・ペリカンズ</t>
        </is>
      </c>
      <c r="AW134" t="inlineStr">
        <is>
          <t>サザンイリノイ・サルキス</t>
        </is>
      </c>
      <c r="AZ134" t="inlineStr">
        <is>
          <t>バヌアツ代表</t>
        </is>
      </c>
      <c r="BU134" t="inlineStr">
        <is>
          <t>フランシス・ガヌー</t>
        </is>
      </c>
      <c r="CL134" t="inlineStr">
        <is>
          <t>マートルビーチ・ペリカンズ</t>
        </is>
      </c>
      <c r="CS134" t="inlineStr">
        <is>
          <t>サザンイリノイ・サルキス</t>
        </is>
      </c>
      <c r="CV134" t="inlineStr">
        <is>
          <t>バヌアツ代表</t>
        </is>
      </c>
      <c r="DQ134" t="inlineStr">
        <is>
          <t>フランシス・ガヌー</t>
        </is>
      </c>
      <c r="FI134" t="inlineStr">
        <is>
          <t>デンマーク王国</t>
        </is>
      </c>
    </row>
    <row r="135">
      <c r="A135" t="inlineStr">
        <is>
          <t>دوري الجامعات الأمريكية لكرة السلة</t>
        </is>
      </c>
      <c r="B135" t="inlineStr">
        <is>
          <t>دوريالجامعاتالأمريكيةلكرةالسلة</t>
        </is>
      </c>
      <c r="V135" t="inlineStr">
        <is>
          <t>バリング度</t>
        </is>
      </c>
      <c r="AP135" t="inlineStr">
        <is>
          <t>マホーニングバレー・スクラッパーズ</t>
        </is>
      </c>
      <c r="AW135" t="inlineStr">
        <is>
          <t>サザンミシシッピ・ゴールデン・イーグルス</t>
        </is>
      </c>
      <c r="AZ135" t="inlineStr">
        <is>
          <t>バハマ代表</t>
        </is>
      </c>
      <c r="BU135" t="inlineStr">
        <is>
          <t>フランシスコ・トリナルド</t>
        </is>
      </c>
      <c r="CL135" t="inlineStr">
        <is>
          <t>マホーニングバレー・スクラッパーズ</t>
        </is>
      </c>
      <c r="CS135" t="inlineStr">
        <is>
          <t>サザンミシシッピ・ゴールデン・イーグルス</t>
        </is>
      </c>
      <c r="CV135" t="inlineStr">
        <is>
          <t>バハマ代表</t>
        </is>
      </c>
      <c r="DQ135" t="inlineStr">
        <is>
          <t>フランシスコ・トリナルド</t>
        </is>
      </c>
      <c r="FI135" t="inlineStr">
        <is>
          <t>ドイツ連邦共和国</t>
        </is>
      </c>
    </row>
    <row r="136">
      <c r="A136" t="inlineStr">
        <is>
          <t>World Cup Soccer</t>
        </is>
      </c>
      <c r="B136" t="inlineStr">
        <is>
          <t>WorldCupSoccer</t>
        </is>
      </c>
      <c r="V136" t="inlineStr">
        <is>
          <t>ボーメ度</t>
        </is>
      </c>
      <c r="AP136" t="inlineStr">
        <is>
          <t>ミシシッピ・ブレーブス</t>
        </is>
      </c>
      <c r="AW136" t="inlineStr">
        <is>
          <t>サバンナステート・タイガース</t>
        </is>
      </c>
      <c r="AZ136" t="inlineStr">
        <is>
          <t>パプアニューギニア代表</t>
        </is>
      </c>
      <c r="BU136" t="inlineStr">
        <is>
          <t>ブランドン・モレノ</t>
        </is>
      </c>
      <c r="CL136" t="inlineStr">
        <is>
          <t>ミシシッピ・ブレーブス</t>
        </is>
      </c>
      <c r="CS136" t="inlineStr">
        <is>
          <t>サバンナステート・タイガース</t>
        </is>
      </c>
      <c r="CV136" t="inlineStr">
        <is>
          <t>パプアニューギニア代表</t>
        </is>
      </c>
      <c r="DQ136" t="inlineStr">
        <is>
          <t>ブランドン・モレノ</t>
        </is>
      </c>
      <c r="FI136" t="inlineStr">
        <is>
          <t>トーゴ共和国</t>
        </is>
      </c>
    </row>
    <row r="137">
      <c r="A137" t="inlineStr">
        <is>
          <t>pga</t>
        </is>
      </c>
      <c r="B137" t="inlineStr">
        <is>
          <t>pga</t>
        </is>
      </c>
      <c r="V137" t="inlineStr">
        <is>
          <t>度ブリックス</t>
        </is>
      </c>
      <c r="AP137" t="inlineStr">
        <is>
          <t>ミズーラ・オスプレイ</t>
        </is>
      </c>
      <c r="AW137" t="inlineStr">
        <is>
          <t>ザビエル・ムスケティアーズ</t>
        </is>
      </c>
      <c r="AZ137" t="inlineStr">
        <is>
          <t>バミューダ諸島代表</t>
        </is>
      </c>
      <c r="BU137" t="inlineStr">
        <is>
          <t>ベチ・コヘイア</t>
        </is>
      </c>
      <c r="CL137" t="inlineStr">
        <is>
          <t>ミズーラ・オスプレイ</t>
        </is>
      </c>
      <c r="CS137" t="inlineStr">
        <is>
          <t>ザビエル・ムスケティアーズ</t>
        </is>
      </c>
      <c r="CV137" t="inlineStr">
        <is>
          <t>バミューダ諸島代表</t>
        </is>
      </c>
      <c r="DQ137" t="inlineStr">
        <is>
          <t>ベチ・コヘイア</t>
        </is>
      </c>
      <c r="FI137" t="inlineStr">
        <is>
          <t>トケラウ諸島</t>
        </is>
      </c>
    </row>
    <row r="138">
      <c r="A138" t="inlineStr">
        <is>
          <t>Liga Premier canadiense</t>
        </is>
      </c>
      <c r="B138" t="inlineStr">
        <is>
          <t>LigaPremiercanadiense</t>
        </is>
      </c>
      <c r="V138" t="inlineStr">
        <is>
          <t>摂氏度</t>
        </is>
      </c>
      <c r="AP138" t="inlineStr">
        <is>
          <t>ミッドランド・ロックハウンズ</t>
        </is>
      </c>
      <c r="AW138" t="inlineStr">
        <is>
          <t>サムヒューストン・ステート・ベアキャッツ</t>
        </is>
      </c>
      <c r="AZ138" t="inlineStr">
        <is>
          <t>パラオ代表</t>
        </is>
      </c>
      <c r="BU138" t="inlineStr">
        <is>
          <t>ペドロ・ムニョス</t>
        </is>
      </c>
      <c r="CL138" t="inlineStr">
        <is>
          <t>ミッドランド・ロックハウンズ</t>
        </is>
      </c>
      <c r="CS138" t="inlineStr">
        <is>
          <t>サムヒューストン・ステート・ベアキャッツ</t>
        </is>
      </c>
      <c r="CV138" t="inlineStr">
        <is>
          <t>パラオ代表</t>
        </is>
      </c>
      <c r="DQ138" t="inlineStr">
        <is>
          <t>ペドロ・ムニョス</t>
        </is>
      </c>
      <c r="FI138" t="inlineStr">
        <is>
          <t>ドミニカ共和国</t>
        </is>
      </c>
    </row>
    <row r="139">
      <c r="A139" t="inlineStr">
        <is>
          <t>Spaans voetbal</t>
        </is>
      </c>
      <c r="B139" t="inlineStr">
        <is>
          <t>Spaansvoetbal</t>
        </is>
      </c>
      <c r="V139" t="inlineStr">
        <is>
          <t>華氏度</t>
        </is>
      </c>
      <c r="AP139" t="inlineStr">
        <is>
          <t>メンフィス・レッドバーズ</t>
        </is>
      </c>
      <c r="AW139" t="inlineStr">
        <is>
          <t>サムフォード・ブルドッグス</t>
        </is>
      </c>
      <c r="AZ139" t="inlineStr">
        <is>
          <t>パラグアイ代表</t>
        </is>
      </c>
      <c r="BU139" t="inlineStr">
        <is>
          <t>へナート・モイカノ</t>
        </is>
      </c>
      <c r="CL139" t="inlineStr">
        <is>
          <t>メンフィス・レッドバーズ</t>
        </is>
      </c>
      <c r="CS139" t="inlineStr">
        <is>
          <t>サムフォード・ブルドッグス</t>
        </is>
      </c>
      <c r="CV139" t="inlineStr">
        <is>
          <t>パラグアイ代表</t>
        </is>
      </c>
      <c r="DQ139" t="inlineStr">
        <is>
          <t>へナート・モイカノ</t>
        </is>
      </c>
      <c r="FI139" t="inlineStr">
        <is>
          <t>ドミニカ国</t>
        </is>
      </c>
    </row>
    <row r="140">
      <c r="A140" t="inlineStr">
        <is>
          <t>Internationell Cricket</t>
        </is>
      </c>
      <c r="B140" t="inlineStr">
        <is>
          <t>InternationellCricket</t>
        </is>
      </c>
      <c r="V140" t="inlineStr">
        <is>
          <t>オイヒュスレ度</t>
        </is>
      </c>
      <c r="AP140" t="inlineStr">
        <is>
          <t>モービル・ベイベアーズ</t>
        </is>
      </c>
      <c r="AW140" t="inlineStr">
        <is>
          <t>サンタクララ・ブロンコス</t>
        </is>
      </c>
      <c r="AZ140" t="inlineStr">
        <is>
          <t>バルバドス代表</t>
        </is>
      </c>
      <c r="BU140" t="inlineStr">
        <is>
          <t>ベン・グエン</t>
        </is>
      </c>
      <c r="CL140" t="inlineStr">
        <is>
          <t>モービル・ベイベアーズ</t>
        </is>
      </c>
      <c r="CS140" t="inlineStr">
        <is>
          <t>サンタクララ・ブロンコス</t>
        </is>
      </c>
      <c r="CV140" t="inlineStr">
        <is>
          <t>バルバドス代表</t>
        </is>
      </c>
      <c r="DQ140" t="inlineStr">
        <is>
          <t>ベン・グエン</t>
        </is>
      </c>
      <c r="FI140" t="inlineStr">
        <is>
          <t>トリスタンダクーニャ</t>
        </is>
      </c>
    </row>
    <row r="141">
      <c r="A141" t="inlineStr">
        <is>
          <t>Cricket international</t>
        </is>
      </c>
      <c r="B141" t="inlineStr">
        <is>
          <t>Cricketinternational</t>
        </is>
      </c>
      <c r="V141" t="inlineStr">
        <is>
          <t>秒毎平方度</t>
        </is>
      </c>
      <c r="AP141" t="inlineStr">
        <is>
          <t>モデスト・ナッツ</t>
        </is>
      </c>
      <c r="AW141" t="inlineStr">
        <is>
          <t>サンディエゴ・ステート・アズテックス</t>
        </is>
      </c>
      <c r="AZ141" t="inlineStr">
        <is>
          <t>パレスチナ代表</t>
        </is>
      </c>
      <c r="BU141" t="inlineStr">
        <is>
          <t>ヘンリー・セフード</t>
        </is>
      </c>
      <c r="CL141" t="inlineStr">
        <is>
          <t>モデスト・ナッツ</t>
        </is>
      </c>
      <c r="CS141" t="inlineStr">
        <is>
          <t>サンディエゴ・ステート・アズテックス</t>
        </is>
      </c>
      <c r="CV141" t="inlineStr">
        <is>
          <t>パレスチナ代表</t>
        </is>
      </c>
      <c r="DQ141" t="inlineStr">
        <is>
          <t>ヘンリー・セフード</t>
        </is>
      </c>
      <c r="FI141" t="inlineStr">
        <is>
          <t>トリニダード・トバゴ共和国</t>
        </is>
      </c>
    </row>
    <row r="142">
      <c r="A142" t="inlineStr">
        <is>
          <t>ناسكار</t>
        </is>
      </c>
      <c r="B142" t="inlineStr">
        <is>
          <t>ناسكار</t>
        </is>
      </c>
      <c r="V142" t="inlineStr">
        <is>
          <t>DEM</t>
        </is>
      </c>
      <c r="AP142" t="inlineStr">
        <is>
          <t>モンゴメリー・ビスケッツ</t>
        </is>
      </c>
      <c r="AW142" t="inlineStr">
        <is>
          <t>サンデイエゴ・トレロス</t>
        </is>
      </c>
      <c r="AZ142" t="inlineStr">
        <is>
          <t>ハンガリー代表</t>
        </is>
      </c>
      <c r="BU142" t="inlineStr">
        <is>
          <t>ポール・フェルダー</t>
        </is>
      </c>
      <c r="CL142" t="inlineStr">
        <is>
          <t>モンゴメリー・ビスケッツ</t>
        </is>
      </c>
      <c r="CS142" t="inlineStr">
        <is>
          <t>サンデイエゴ・トレロス</t>
        </is>
      </c>
      <c r="CV142" t="inlineStr">
        <is>
          <t>ハンガリー代表</t>
        </is>
      </c>
      <c r="DQ142" t="inlineStr">
        <is>
          <t>ポール・フェルダー</t>
        </is>
      </c>
      <c r="FI142" t="inlineStr">
        <is>
          <t>トルクメニスタン</t>
        </is>
      </c>
    </row>
    <row r="143">
      <c r="A143" t="inlineStr">
        <is>
          <t>wnba</t>
        </is>
      </c>
      <c r="B143" t="inlineStr">
        <is>
          <t>wnba</t>
        </is>
      </c>
      <c r="V143" t="inlineStr">
        <is>
          <t>副長官</t>
        </is>
      </c>
      <c r="AP143" t="inlineStr">
        <is>
          <t>ヤキマ・ベアーズ</t>
        </is>
      </c>
      <c r="AW143" t="inlineStr">
        <is>
          <t>サンノゼ・ステート・スパルタンズ</t>
        </is>
      </c>
      <c r="AZ143" t="inlineStr">
        <is>
          <t>バングラデシュ代表</t>
        </is>
      </c>
      <c r="BU143" t="inlineStr">
        <is>
          <t>ホリー・ホルム</t>
        </is>
      </c>
      <c r="CL143" t="inlineStr">
        <is>
          <t>ヤキマ・ベアーズ</t>
        </is>
      </c>
      <c r="CS143" t="inlineStr">
        <is>
          <t>サンノゼ・ステート・スパルタンズ</t>
        </is>
      </c>
      <c r="CV143" t="inlineStr">
        <is>
          <t>バングラデシュ代表</t>
        </is>
      </c>
      <c r="DQ143" t="inlineStr">
        <is>
          <t>ホリー・ホルム</t>
        </is>
      </c>
      <c r="FI143" t="inlineStr">
        <is>
          <t>トルコ共和国</t>
        </is>
      </c>
    </row>
    <row r="144">
      <c r="A144" t="inlineStr">
        <is>
          <t>イギリス/サッカー</t>
        </is>
      </c>
      <c r="B144" t="inlineStr">
        <is>
          <t>イギリスサッカー</t>
        </is>
      </c>
      <c r="V144" t="inlineStr">
        <is>
          <t>DIN</t>
        </is>
      </c>
      <c r="AP144" t="inlineStr">
        <is>
          <t>ユージーン・エメラルズ</t>
        </is>
      </c>
      <c r="AW144" t="inlineStr">
        <is>
          <t>サンフランシスコ・ドンズ</t>
        </is>
      </c>
      <c r="AZ144" t="inlineStr">
        <is>
          <t>フィジー代表</t>
        </is>
      </c>
      <c r="BU144" t="inlineStr">
        <is>
          <t>ホルヘ・マスヴィダル</t>
        </is>
      </c>
      <c r="CL144" t="inlineStr">
        <is>
          <t>ユージーン・エメラルズ</t>
        </is>
      </c>
      <c r="CS144" t="inlineStr">
        <is>
          <t>サンフランシスコ・ドンズ</t>
        </is>
      </c>
      <c r="CV144" t="inlineStr">
        <is>
          <t>フィジー代表</t>
        </is>
      </c>
      <c r="DQ144" t="inlineStr">
        <is>
          <t>ホルヘ・マスヴィダル</t>
        </is>
      </c>
      <c r="FI144" t="inlineStr">
        <is>
          <t>トンガ王国</t>
        </is>
      </c>
    </row>
    <row r="145">
      <c r="A145" t="inlineStr">
        <is>
          <t>WWE</t>
        </is>
      </c>
      <c r="B145" t="inlineStr">
        <is>
          <t>WWE</t>
        </is>
      </c>
      <c r="V145" t="inlineStr">
        <is>
          <t>ダイオプター</t>
        </is>
      </c>
      <c r="AP145" t="inlineStr">
        <is>
          <t>ラウンドロック・エクスプレス</t>
        </is>
      </c>
      <c r="AW145" t="inlineStr">
        <is>
          <t>シアトル・レッドホークス</t>
        </is>
      </c>
      <c r="AZ145" t="inlineStr">
        <is>
          <t>フィリピン代表</t>
        </is>
      </c>
      <c r="BU145" t="inlineStr">
        <is>
          <t>マーク・ハント</t>
        </is>
      </c>
      <c r="CL145" t="inlineStr">
        <is>
          <t>ラウンドロック・エクスプレス</t>
        </is>
      </c>
      <c r="CS145" t="inlineStr">
        <is>
          <t>シアトル・レッドホークス</t>
        </is>
      </c>
      <c r="CV145" t="inlineStr">
        <is>
          <t>フィリピン代表</t>
        </is>
      </c>
      <c r="DQ145" t="inlineStr">
        <is>
          <t>マーク・ハント</t>
        </is>
      </c>
      <c r="FI145" t="inlineStr">
        <is>
          <t>ナイジェリア連邦共和国</t>
        </is>
      </c>
    </row>
    <row r="146">
      <c r="A146" t="inlineStr">
        <is>
          <t>Hokejowa liga indyjska</t>
        </is>
      </c>
      <c r="B146" t="inlineStr">
        <is>
          <t>Hokejowaligaindyjska</t>
        </is>
      </c>
      <c r="V146" t="inlineStr">
        <is>
          <t>ジブチフラン</t>
        </is>
      </c>
      <c r="AP146" t="inlineStr">
        <is>
          <t>ラスベガス・フィフティワンズ</t>
        </is>
      </c>
      <c r="AW146" t="inlineStr">
        <is>
          <t>ジェームズ・マディソン・デュークス</t>
        </is>
      </c>
      <c r="AZ146" t="inlineStr">
        <is>
          <t>フィンランド代表</t>
        </is>
      </c>
      <c r="BU146" t="inlineStr">
        <is>
          <t>マーチン・ティブラ</t>
        </is>
      </c>
      <c r="CL146" t="inlineStr">
        <is>
          <t>ラスベガス・フィフティワンズ</t>
        </is>
      </c>
      <c r="CS146" t="inlineStr">
        <is>
          <t>ジェームズ・マディソン・デュークス</t>
        </is>
      </c>
      <c r="CV146" t="inlineStr">
        <is>
          <t>フィンランド代表</t>
        </is>
      </c>
      <c r="DQ146" t="inlineStr">
        <is>
          <t>マーチン・ティブラ</t>
        </is>
      </c>
      <c r="FI146" t="inlineStr">
        <is>
          <t>ナウル共和国</t>
        </is>
      </c>
    </row>
    <row r="147">
      <c r="A147" t="inlineStr">
        <is>
          <t>Indische Fußballliga</t>
        </is>
      </c>
      <c r="B147" t="inlineStr">
        <is>
          <t>IndischeFußballliga</t>
        </is>
      </c>
      <c r="V147" t="inlineStr">
        <is>
          <t>ドミニカペソ</t>
        </is>
      </c>
      <c r="AP147" t="inlineStr">
        <is>
          <t>ランカスター・ジェットホークス</t>
        </is>
      </c>
      <c r="AW147" t="inlineStr">
        <is>
          <t>シエナ・セインツ</t>
        </is>
      </c>
      <c r="AZ147" t="inlineStr">
        <is>
          <t>ブータン代表</t>
        </is>
      </c>
      <c r="BU147" t="inlineStr">
        <is>
          <t>マーラ・ロメロ・ボレラ</t>
        </is>
      </c>
      <c r="CL147" t="inlineStr">
        <is>
          <t>ランカスター・ジェットホークス</t>
        </is>
      </c>
      <c r="CS147" t="inlineStr">
        <is>
          <t>シエナ・セインツ</t>
        </is>
      </c>
      <c r="CV147" t="inlineStr">
        <is>
          <t>ブータン代表</t>
        </is>
      </c>
      <c r="DQ147" t="inlineStr">
        <is>
          <t>マーラ・ロメロ・ボレラ</t>
        </is>
      </c>
      <c r="FI147" t="inlineStr">
        <is>
          <t>ナミビア共和国</t>
        </is>
      </c>
    </row>
    <row r="148">
      <c r="A148" t="inlineStr">
        <is>
          <t>インド/プロレスリーグ</t>
        </is>
      </c>
      <c r="B148" t="inlineStr">
        <is>
          <t>インドプロレスリーグ</t>
        </is>
      </c>
      <c r="V148" t="inlineStr">
        <is>
          <t>1インチ当たりのドット数</t>
        </is>
      </c>
      <c r="AP148" t="inlineStr">
        <is>
          <t>ランシング・ラグナッツ</t>
        </is>
      </c>
      <c r="AW148" t="inlineStr">
        <is>
          <t>シカゴ・ステート・クーガース</t>
        </is>
      </c>
      <c r="AZ148" t="inlineStr">
        <is>
          <t>プエルトリコ代表</t>
        </is>
      </c>
      <c r="BU148" t="inlineStr">
        <is>
          <t>マイケル・キエーザ</t>
        </is>
      </c>
      <c r="CL148" t="inlineStr">
        <is>
          <t>ランシング・ラグナッツ</t>
        </is>
      </c>
      <c r="CS148" t="inlineStr">
        <is>
          <t>シカゴ・ステート・クーガース</t>
        </is>
      </c>
      <c r="CV148" t="inlineStr">
        <is>
          <t>プエルトリコ代表</t>
        </is>
      </c>
      <c r="DQ148" t="inlineStr">
        <is>
          <t>マイケル・キエーザ</t>
        </is>
      </c>
      <c r="FI148" t="inlineStr">
        <is>
          <t>ニウエ</t>
        </is>
      </c>
    </row>
    <row r="149">
      <c r="A149" t="inlineStr">
        <is>
          <t>Premier Badminton League</t>
        </is>
      </c>
      <c r="B149" t="inlineStr">
        <is>
          <t>PremierBadmintonLeague</t>
        </is>
      </c>
      <c r="V149" t="inlineStr">
        <is>
          <t>ドラム</t>
        </is>
      </c>
      <c r="AP149" t="inlineStr">
        <is>
          <t>ランチョクカモンガ・クエークス</t>
        </is>
      </c>
      <c r="AW149" t="inlineStr">
        <is>
          <t>シタデル・ブルドッグス</t>
        </is>
      </c>
      <c r="AZ149" t="inlineStr">
        <is>
          <t>ブラジル代表</t>
        </is>
      </c>
      <c r="BU149" t="inlineStr">
        <is>
          <t>マウリシオ・フア</t>
        </is>
      </c>
      <c r="CL149" t="inlineStr">
        <is>
          <t>ランチョクカモンガ・クエークス</t>
        </is>
      </c>
      <c r="CS149" t="inlineStr">
        <is>
          <t>シタデル・ブルドッグス</t>
        </is>
      </c>
      <c r="CV149" t="inlineStr">
        <is>
          <t>ブラジル代表</t>
        </is>
      </c>
      <c r="DQ149" t="inlineStr">
        <is>
          <t>マウリシオ・フア</t>
        </is>
      </c>
      <c r="FI149" t="inlineStr">
        <is>
          <t>ニカラグア共和国</t>
        </is>
      </c>
    </row>
    <row r="150">
      <c r="A150" t="inlineStr">
        <is>
          <t>lpga</t>
        </is>
      </c>
      <c r="B150" t="inlineStr">
        <is>
          <t>lpga</t>
        </is>
      </c>
      <c r="V150" t="inlineStr">
        <is>
          <t>DRPスコア</t>
        </is>
      </c>
      <c r="AP150" t="inlineStr">
        <is>
          <t>リーハイバレー・アイアンピッグス</t>
        </is>
      </c>
      <c r="AW150" t="inlineStr">
        <is>
          <t>シャーロット49ers</t>
        </is>
      </c>
      <c r="AZ150" t="inlineStr">
        <is>
          <t>フランス代表</t>
        </is>
      </c>
      <c r="BU150" t="inlineStr">
        <is>
          <t>マックス・ホロウェイ</t>
        </is>
      </c>
      <c r="CL150" t="inlineStr">
        <is>
          <t>リーハイバレー・アイアンピッグス</t>
        </is>
      </c>
      <c r="CS150" t="inlineStr">
        <is>
          <t>シャーロット49ers</t>
        </is>
      </c>
      <c r="CV150" t="inlineStr">
        <is>
          <t>フランス代表</t>
        </is>
      </c>
      <c r="DQ150" t="inlineStr">
        <is>
          <t>マックス・ホロウェイ</t>
        </is>
      </c>
      <c r="FI150" t="inlineStr">
        <is>
          <t>ニジェール共和国</t>
        </is>
      </c>
    </row>
    <row r="151">
      <c r="A151" t="inlineStr">
        <is>
          <t>spanish_football</t>
        </is>
      </c>
      <c r="B151" t="inlineStr">
        <is>
          <t>spanish_football</t>
        </is>
      </c>
      <c r="V151" t="inlineStr">
        <is>
          <t>DWT</t>
        </is>
      </c>
      <c r="AP151" t="inlineStr">
        <is>
          <t>リッチモンド・フライングスクウォーレルズ</t>
        </is>
      </c>
      <c r="AW151" t="inlineStr">
        <is>
          <t>ジャクソン・ステート・タイガース</t>
        </is>
      </c>
      <c r="AZ151" t="inlineStr">
        <is>
          <t>ブルガリア代表</t>
        </is>
      </c>
      <c r="BU151" t="inlineStr">
        <is>
          <t>マッケンジー・ダーン</t>
        </is>
      </c>
      <c r="CL151" t="inlineStr">
        <is>
          <t>リッチモンド・フライングスクウォーレルズ</t>
        </is>
      </c>
      <c r="CS151" t="inlineStr">
        <is>
          <t>ジャクソン・ステート・タイガース</t>
        </is>
      </c>
      <c r="CV151" t="inlineStr">
        <is>
          <t>ブルガリア代表</t>
        </is>
      </c>
      <c r="DQ151" t="inlineStr">
        <is>
          <t>マッケンジー・ダーン</t>
        </is>
      </c>
      <c r="FI151" t="inlineStr">
        <is>
          <t>ニューカレドニア</t>
        </is>
      </c>
    </row>
    <row r="152">
      <c r="A152" t="inlineStr">
        <is>
          <t>Japans honkbal</t>
        </is>
      </c>
      <c r="B152" t="inlineStr">
        <is>
          <t>Japanshonkbal</t>
        </is>
      </c>
      <c r="V152" t="inlineStr">
        <is>
          <t>ダイン-cm</t>
        </is>
      </c>
      <c r="AP152" t="inlineStr">
        <is>
          <t>リノ・エーシズ</t>
        </is>
      </c>
      <c r="AW152" t="inlineStr">
        <is>
          <t>ジャクソンビル・ステート・ゲームコックス</t>
        </is>
      </c>
      <c r="AZ152" t="inlineStr">
        <is>
          <t>ブルキナファソ代表</t>
        </is>
      </c>
      <c r="BU152" t="inlineStr">
        <is>
          <t>マテウス・ニコラ</t>
        </is>
      </c>
      <c r="CL152" t="inlineStr">
        <is>
          <t>リノ・エーシズ</t>
        </is>
      </c>
      <c r="CS152" t="inlineStr">
        <is>
          <t>ジャクソンビル・ステート・ゲームコックス</t>
        </is>
      </c>
      <c r="CV152" t="inlineStr">
        <is>
          <t>ブルキナファソ代表</t>
        </is>
      </c>
      <c r="DQ152" t="inlineStr">
        <is>
          <t>マテウス・ニコラ</t>
        </is>
      </c>
      <c r="FI152" t="inlineStr">
        <is>
          <t>ニュージーランド</t>
        </is>
      </c>
    </row>
    <row r="153">
      <c r="A153" t="inlineStr">
        <is>
          <t>Liga Pro Kabaddi</t>
        </is>
      </c>
      <c r="B153" t="inlineStr">
        <is>
          <t>LigaProKabaddi</t>
        </is>
      </c>
      <c r="V153" t="inlineStr">
        <is>
          <t>東カリブ・ドル</t>
        </is>
      </c>
      <c r="AP153" t="inlineStr">
        <is>
          <t>リンチバーグ・ヒルキャッツ</t>
        </is>
      </c>
      <c r="AW153" t="inlineStr">
        <is>
          <t>ジャクソンビル・ドルフィンズ</t>
        </is>
      </c>
      <c r="AZ153" t="inlineStr">
        <is>
          <t>ブルネイ代表</t>
        </is>
      </c>
      <c r="BU153" t="inlineStr">
        <is>
          <t>マリオン・レノー</t>
        </is>
      </c>
      <c r="CL153" t="inlineStr">
        <is>
          <t>リンチバーグ・ヒルキャッツ</t>
        </is>
      </c>
      <c r="CS153" t="inlineStr">
        <is>
          <t>ジャクソンビル・ドルフィンズ</t>
        </is>
      </c>
      <c r="CV153" t="inlineStr">
        <is>
          <t>ブルネイ代表</t>
        </is>
      </c>
      <c r="DQ153" t="inlineStr">
        <is>
          <t>マリオン・レノー</t>
        </is>
      </c>
      <c r="FI153" t="inlineStr">
        <is>
          <t>ネパール王国</t>
        </is>
      </c>
    </row>
    <row r="154">
      <c r="A154" t="inlineStr">
        <is>
          <t>Calcio francese</t>
        </is>
      </c>
      <c r="B154" t="inlineStr">
        <is>
          <t>Calciofrancese</t>
        </is>
      </c>
      <c r="V154" t="inlineStr">
        <is>
          <t>エジプトポンド</t>
        </is>
      </c>
      <c r="AP154" t="inlineStr">
        <is>
          <t>ルイビル・バッツ</t>
        </is>
      </c>
      <c r="AW154" t="inlineStr">
        <is>
          <t>ジョージ・メイソン・ペイトリオッツ</t>
        </is>
      </c>
      <c r="AZ154" t="inlineStr">
        <is>
          <t>ブルンジ代表</t>
        </is>
      </c>
      <c r="BU154" t="inlineStr">
        <is>
          <t>マルロン・モラエス</t>
        </is>
      </c>
      <c r="CL154" t="inlineStr">
        <is>
          <t>ルイビル・バッツ</t>
        </is>
      </c>
      <c r="CS154" t="inlineStr">
        <is>
          <t>ジョージ・メイソン・ペイトリオッツ</t>
        </is>
      </c>
      <c r="CV154" t="inlineStr">
        <is>
          <t>ブルンジ代表</t>
        </is>
      </c>
      <c r="DQ154" t="inlineStr">
        <is>
          <t>マルロン・モラエス</t>
        </is>
      </c>
      <c r="FI154" t="inlineStr">
        <is>
          <t>ノフォーク諸島</t>
        </is>
      </c>
    </row>
    <row r="155">
      <c r="A155" t="inlineStr">
        <is>
          <t>Pro Volleyball Ligan</t>
        </is>
      </c>
      <c r="B155" t="inlineStr">
        <is>
          <t>ProVolleyballLigan</t>
        </is>
      </c>
      <c r="V155" t="inlineStr">
        <is>
          <t>メール</t>
        </is>
      </c>
      <c r="AP155" t="inlineStr">
        <is>
          <t>レイクウッド・ブルークロウズ</t>
        </is>
      </c>
      <c r="AW155" t="inlineStr">
        <is>
          <t>ジョージ・ワシントン・コロニアルズ</t>
        </is>
      </c>
      <c r="AZ155" t="inlineStr">
        <is>
          <t>ベトナム代表</t>
        </is>
      </c>
      <c r="BU155" t="inlineStr">
        <is>
          <t>ミアサド・ベクティック</t>
        </is>
      </c>
      <c r="CL155" t="inlineStr">
        <is>
          <t>レイクウッド・ブルークロウズ</t>
        </is>
      </c>
      <c r="CS155" t="inlineStr">
        <is>
          <t>ジョージ・ワシントン・コロニアルズ</t>
        </is>
      </c>
      <c r="CV155" t="inlineStr">
        <is>
          <t>ベトナム代表</t>
        </is>
      </c>
      <c r="DQ155" t="inlineStr">
        <is>
          <t>ミアサド・ベクティック</t>
        </is>
      </c>
      <c r="FI155" t="inlineStr">
        <is>
          <t>ノルウェー王国</t>
        </is>
      </c>
    </row>
    <row r="156">
      <c r="A156" t="inlineStr">
        <is>
          <t>الدوري الكندي الممتاز</t>
        </is>
      </c>
      <c r="B156" t="inlineStr">
        <is>
          <t>الدوريالكنديالممتاز</t>
        </is>
      </c>
      <c r="V156" t="inlineStr">
        <is>
          <t>エリトリア・ナクファ</t>
        </is>
      </c>
      <c r="AP156" t="inlineStr">
        <is>
          <t>レイクエルシノア・ストーム</t>
        </is>
      </c>
      <c r="AW156" t="inlineStr">
        <is>
          <t>ジョージア・サザンイーグルス</t>
        </is>
      </c>
      <c r="AZ156" t="inlineStr">
        <is>
          <t>ベナン代表</t>
        </is>
      </c>
      <c r="BU156" t="inlineStr">
        <is>
          <t>ミシェル・ウォーターソン</t>
        </is>
      </c>
      <c r="CL156" t="inlineStr">
        <is>
          <t>レイクエルシノア・ストーム</t>
        </is>
      </c>
      <c r="CS156" t="inlineStr">
        <is>
          <t>ジョージア・サザンイーグルス</t>
        </is>
      </c>
      <c r="CV156" t="inlineStr">
        <is>
          <t>ベナン代表</t>
        </is>
      </c>
      <c r="DQ156" t="inlineStr">
        <is>
          <t>ミシェル・ウォーターソン</t>
        </is>
      </c>
      <c r="FI156" t="inlineStr">
        <is>
          <t>ハード・マクドナルド諸島</t>
        </is>
      </c>
    </row>
    <row r="157">
      <c r="A157" t="inlineStr">
        <is>
          <t>كرة القدم الفرنسية</t>
        </is>
      </c>
      <c r="B157" t="inlineStr">
        <is>
          <t>كرةالقدمالفرنسية</t>
        </is>
      </c>
      <c r="V157" t="inlineStr">
        <is>
          <t>エチオピア・ビル</t>
        </is>
      </c>
      <c r="AP157" t="inlineStr">
        <is>
          <t>レイクカウンティ・キャプテンズ</t>
        </is>
      </c>
      <c r="AW157" t="inlineStr">
        <is>
          <t>ジョージア・ステート・パンサーズ</t>
        </is>
      </c>
      <c r="AZ157" t="inlineStr">
        <is>
          <t>ベネズエラ代表</t>
        </is>
      </c>
      <c r="BU157" t="inlineStr">
        <is>
          <t>ミシャ・サークノフ</t>
        </is>
      </c>
      <c r="CL157" t="inlineStr">
        <is>
          <t>レイクカウンティ・キャプテンズ</t>
        </is>
      </c>
      <c r="CS157" t="inlineStr">
        <is>
          <t>ジョージア・ステート・パンサーズ</t>
        </is>
      </c>
      <c r="CV157" t="inlineStr">
        <is>
          <t>ベネズエラ代表</t>
        </is>
      </c>
      <c r="DQ157" t="inlineStr">
        <is>
          <t>ミシャ・サークノフ</t>
        </is>
      </c>
      <c r="FI157" t="inlineStr">
        <is>
          <t>バーミューダ諸島</t>
        </is>
      </c>
    </row>
    <row r="158">
      <c r="A158" t="inlineStr">
        <is>
          <t>Campionato di calcio portoghese</t>
        </is>
      </c>
      <c r="B158" t="inlineStr">
        <is>
          <t>Campionatodicalcioportoghese</t>
        </is>
      </c>
      <c r="V158" t="inlineStr">
        <is>
          <t>ユーロ</t>
        </is>
      </c>
      <c r="AP158" t="inlineStr">
        <is>
          <t>レイクランド・フライングタイガース</t>
        </is>
      </c>
      <c r="AW158" t="inlineStr">
        <is>
          <t>ジョージア・ブルドッグス</t>
        </is>
      </c>
      <c r="AZ158" t="inlineStr">
        <is>
          <t>ベラルーシ代表</t>
        </is>
      </c>
      <c r="BU158" t="inlineStr">
        <is>
          <t>ミドル級</t>
        </is>
      </c>
      <c r="CL158" t="inlineStr">
        <is>
          <t>レイクランド・フライングタイガース</t>
        </is>
      </c>
      <c r="CS158" t="inlineStr">
        <is>
          <t>ジョージア・ブルドッグス</t>
        </is>
      </c>
      <c r="CV158" t="inlineStr">
        <is>
          <t>ベラルーシ代表</t>
        </is>
      </c>
      <c r="DQ158" t="inlineStr">
        <is>
          <t>ミドル級</t>
        </is>
      </c>
      <c r="FI158" t="inlineStr">
        <is>
          <t>バーレーン王国</t>
        </is>
      </c>
    </row>
    <row r="159">
      <c r="A159" t="inlineStr">
        <is>
          <t>LPGA</t>
        </is>
      </c>
      <c r="B159" t="inlineStr">
        <is>
          <t>LPGA</t>
        </is>
      </c>
      <c r="V159" t="inlineStr">
        <is>
          <t>エクサファラド</t>
        </is>
      </c>
      <c r="AP159" t="inlineStr">
        <is>
          <t>レキシントン・レジェンズ</t>
        </is>
      </c>
      <c r="AW159" t="inlineStr">
        <is>
          <t>ジョージアテック・イエロージャケッツ</t>
        </is>
      </c>
      <c r="AZ159" t="inlineStr">
        <is>
          <t>ベリーズ代表</t>
        </is>
      </c>
      <c r="BU159" t="inlineStr">
        <is>
          <t>ヤイール・ロドリゲス</t>
        </is>
      </c>
      <c r="CL159" t="inlineStr">
        <is>
          <t>レキシントン・レジェンズ</t>
        </is>
      </c>
      <c r="CS159" t="inlineStr">
        <is>
          <t>ジョージアテック・イエロージャケッツ</t>
        </is>
      </c>
      <c r="CV159" t="inlineStr">
        <is>
          <t>ベリーズ代表</t>
        </is>
      </c>
      <c r="DQ159" t="inlineStr">
        <is>
          <t>ヤイール・ロドリゲス</t>
        </is>
      </c>
      <c r="FI159" t="inlineStr">
        <is>
          <t>ハイチ共和国</t>
        </is>
      </c>
    </row>
    <row r="160">
      <c r="A160" t="inlineStr">
        <is>
          <t>scottish_football</t>
        </is>
      </c>
      <c r="B160" t="inlineStr">
        <is>
          <t>scottish_football</t>
        </is>
      </c>
      <c r="V160" t="inlineStr">
        <is>
          <t>f</t>
        </is>
      </c>
      <c r="AP160" t="inlineStr">
        <is>
          <t>レディング・フィリーズ</t>
        </is>
      </c>
      <c r="AW160" t="inlineStr">
        <is>
          <t>ジョージタウン・ホヤス</t>
        </is>
      </c>
      <c r="AZ160" t="inlineStr">
        <is>
          <t>ペルー代表</t>
        </is>
      </c>
      <c r="BU160" t="inlineStr">
        <is>
          <t>ヤナ・クニツカヤ</t>
        </is>
      </c>
      <c r="CL160" t="inlineStr">
        <is>
          <t>レディング・フィリーズ</t>
        </is>
      </c>
      <c r="CS160" t="inlineStr">
        <is>
          <t>ジョージタウン・ホヤス</t>
        </is>
      </c>
      <c r="CV160" t="inlineStr">
        <is>
          <t>ペルー代表</t>
        </is>
      </c>
      <c r="DQ160" t="inlineStr">
        <is>
          <t>ヤナ・クニツカヤ</t>
        </is>
      </c>
      <c r="FI160" t="inlineStr">
        <is>
          <t>パキスタン・イスラム共和国</t>
        </is>
      </c>
    </row>
    <row r="161">
      <c r="A161" t="inlineStr">
        <is>
          <t>WNBA</t>
        </is>
      </c>
      <c r="B161" t="inlineStr">
        <is>
          <t>WNBA</t>
        </is>
      </c>
      <c r="V161" t="inlineStr">
        <is>
          <t>フォークランド諸島ポンド</t>
        </is>
      </c>
      <c r="AP161" t="inlineStr">
        <is>
          <t>ローウェル・スピナーズ</t>
        </is>
      </c>
      <c r="AW161" t="inlineStr">
        <is>
          <t>シラキュース・オレンジ</t>
        </is>
      </c>
      <c r="AZ161" t="inlineStr">
        <is>
          <t>ベルギー代表</t>
        </is>
      </c>
      <c r="BU161" t="inlineStr">
        <is>
          <t>ヤン・ブラホビッチ</t>
        </is>
      </c>
      <c r="CL161" t="inlineStr">
        <is>
          <t>ローウェル・スピナーズ</t>
        </is>
      </c>
      <c r="CS161" t="inlineStr">
        <is>
          <t>シラキュース・オレンジ</t>
        </is>
      </c>
      <c r="CV161" t="inlineStr">
        <is>
          <t>ベルギー代表</t>
        </is>
      </c>
      <c r="DQ161" t="inlineStr">
        <is>
          <t>ヤン・ブラホビッチ</t>
        </is>
      </c>
      <c r="FI161" t="inlineStr">
        <is>
          <t>バチカン市国</t>
        </is>
      </c>
    </row>
    <row r="162">
      <c r="A162" t="inlineStr">
        <is>
          <t>WUSA</t>
        </is>
      </c>
      <c r="B162" t="inlineStr">
        <is>
          <t>WUSA</t>
        </is>
      </c>
      <c r="V162" t="inlineStr">
        <is>
          <t>ファラド</t>
        </is>
      </c>
      <c r="AP162" t="inlineStr">
        <is>
          <t>ローム・ブレーブス</t>
        </is>
      </c>
      <c r="AW162" t="inlineStr">
        <is>
          <t>シンシナティ・ベアキャッツ</t>
        </is>
      </c>
      <c r="AZ162" t="inlineStr">
        <is>
          <t>ポーランド代表</t>
        </is>
      </c>
      <c r="BU162" t="inlineStr">
        <is>
          <t>ユライア・ホール</t>
        </is>
      </c>
      <c r="CL162" t="inlineStr">
        <is>
          <t>ローム・ブレーブス</t>
        </is>
      </c>
      <c r="CS162" t="inlineStr">
        <is>
          <t>シンシナティ・ベアキャッツ</t>
        </is>
      </c>
      <c r="CV162" t="inlineStr">
        <is>
          <t>ポーランド代表</t>
        </is>
      </c>
      <c r="DQ162" t="inlineStr">
        <is>
          <t>ユライア・ホール</t>
        </is>
      </c>
      <c r="FI162" t="inlineStr">
        <is>
          <t>パナマ共和国</t>
        </is>
      </c>
    </row>
    <row r="163">
      <c r="A163" t="inlineStr">
        <is>
          <t>wwe</t>
        </is>
      </c>
      <c r="B163" t="inlineStr">
        <is>
          <t>wwe</t>
        </is>
      </c>
      <c r="V163" t="inlineStr">
        <is>
          <t>フィート/秒</t>
        </is>
      </c>
      <c r="AP163" t="inlineStr">
        <is>
          <t>ロチェスター・レッドウイングス</t>
        </is>
      </c>
      <c r="AW163" t="inlineStr">
        <is>
          <t>スタンフォード・カーディナル</t>
        </is>
      </c>
      <c r="AZ163" t="inlineStr">
        <is>
          <t>ボスニア・ヘルツェゴビナ</t>
        </is>
      </c>
      <c r="BU163" t="inlineStr">
        <is>
          <t>ヨアナ・イェンジェイチック</t>
        </is>
      </c>
      <c r="CL163" t="inlineStr">
        <is>
          <t>ロチェスター・レッドウイングス</t>
        </is>
      </c>
      <c r="CS163" t="inlineStr">
        <is>
          <t>スタンフォード・カーディナル</t>
        </is>
      </c>
      <c r="CV163" t="inlineStr">
        <is>
          <t>ボスニア・ヘルツェゴビナ</t>
        </is>
      </c>
      <c r="DQ163" t="inlineStr">
        <is>
          <t>ヨアナ・イェンジェイチック</t>
        </is>
      </c>
      <c r="FI163" t="inlineStr">
        <is>
          <t>バヌアツ共和国</t>
        </is>
      </c>
    </row>
    <row r="164">
      <c r="A164" t="inlineStr">
        <is>
          <t>代表チーム</t>
        </is>
      </c>
      <c r="B164" t="inlineStr">
        <is>
          <t>代表チーム</t>
        </is>
      </c>
      <c r="V164" t="inlineStr">
        <is>
          <t>フィート毎秒毎秒</t>
        </is>
      </c>
      <c r="AP164" t="inlineStr">
        <is>
          <t>ワシントン・ナショナルズ</t>
        </is>
      </c>
      <c r="AW164" t="inlineStr">
        <is>
          <t>ステットソン・ハッターズ</t>
        </is>
      </c>
      <c r="AZ164" t="inlineStr">
        <is>
          <t>ボツワナ代表</t>
        </is>
      </c>
      <c r="BU164" t="inlineStr">
        <is>
          <t>ヨエル・ロメロ</t>
        </is>
      </c>
      <c r="CL164" t="inlineStr">
        <is>
          <t>ワシントン・ナショナルズ</t>
        </is>
      </c>
      <c r="CS164" t="inlineStr">
        <is>
          <t>ステットソン・ハッターズ</t>
        </is>
      </c>
      <c r="CV164" t="inlineStr">
        <is>
          <t>ボツワナ代表</t>
        </is>
      </c>
      <c r="DQ164" t="inlineStr">
        <is>
          <t>ヨエル・ロメロ</t>
        </is>
      </c>
      <c r="FI164" t="inlineStr">
        <is>
          <t>バハマ国</t>
        </is>
      </c>
    </row>
    <row r="165">
      <c r="A165" t="inlineStr">
        <is>
          <t>Scottish Soccer</t>
        </is>
      </c>
      <c r="B165" t="inlineStr">
        <is>
          <t>ScottishSoccer</t>
        </is>
      </c>
      <c r="V165" t="inlineStr">
        <is>
          <t>フェムトファラド</t>
        </is>
      </c>
      <c r="AW165" t="inlineStr">
        <is>
          <t>ステファンFオースチン・ランバージャックス</t>
        </is>
      </c>
      <c r="AZ165" t="inlineStr">
        <is>
          <t>ボリビア代表</t>
        </is>
      </c>
      <c r="BU165" t="inlineStr">
        <is>
          <t>ラケル・ペニントン</t>
        </is>
      </c>
      <c r="CS165" t="inlineStr">
        <is>
          <t>ステファンFオースチン・ランバージャックス</t>
        </is>
      </c>
      <c r="CV165" t="inlineStr">
        <is>
          <t>ボリビア代表</t>
        </is>
      </c>
      <c r="DQ165" t="inlineStr">
        <is>
          <t>ラケル・ペニントン</t>
        </is>
      </c>
      <c r="FI165" t="inlineStr">
        <is>
          <t>パプアニューギニア</t>
        </is>
      </c>
    </row>
    <row r="166">
      <c r="A166" t="inlineStr">
        <is>
          <t>الاتحاد الوطني لكرة السلة النسائية</t>
        </is>
      </c>
      <c r="B166" t="inlineStr">
        <is>
          <t>الاتحادالوطنيلكرةالسلةالنسائية</t>
        </is>
      </c>
      <c r="V166" t="inlineStr">
        <is>
          <t>フェムト秒</t>
        </is>
      </c>
      <c r="AW166" t="inlineStr">
        <is>
          <t>ストーニー・ブルック・シーウルブス</t>
        </is>
      </c>
      <c r="AZ166" t="inlineStr">
        <is>
          <t>ポルトガル代表</t>
        </is>
      </c>
      <c r="BU166" t="inlineStr">
        <is>
          <t>ランダ・マルコス</t>
        </is>
      </c>
      <c r="CS166" t="inlineStr">
        <is>
          <t>ストーニー・ブルック・シーウルブス</t>
        </is>
      </c>
      <c r="CV166" t="inlineStr">
        <is>
          <t>ポルトガル代表</t>
        </is>
      </c>
      <c r="DQ166" t="inlineStr">
        <is>
          <t>ランダ・マルコス</t>
        </is>
      </c>
      <c r="FI166" t="inlineStr">
        <is>
          <t>パラオ</t>
        </is>
      </c>
    </row>
    <row r="167">
      <c r="A167" t="inlineStr">
        <is>
          <t>Japanese Football</t>
        </is>
      </c>
      <c r="B167" t="inlineStr">
        <is>
          <t>JapaneseFootball</t>
        </is>
      </c>
      <c r="V167" t="inlineStr">
        <is>
          <t>フィジドル</t>
        </is>
      </c>
      <c r="AW167" t="inlineStr">
        <is>
          <t>セイクリッドハート・パイオニアーズ</t>
        </is>
      </c>
      <c r="AZ167" t="inlineStr">
        <is>
          <t>ホンジュラス代表</t>
        </is>
      </c>
      <c r="BU167" t="inlineStr">
        <is>
          <t>リカルド・ラマス</t>
        </is>
      </c>
      <c r="CS167" t="inlineStr">
        <is>
          <t>セイクリッドハート・パイオニアーズ</t>
        </is>
      </c>
      <c r="CV167" t="inlineStr">
        <is>
          <t>ホンジュラス代表</t>
        </is>
      </c>
      <c r="DQ167" t="inlineStr">
        <is>
          <t>リカルド・ラマス</t>
        </is>
      </c>
      <c r="FI167" t="inlineStr">
        <is>
          <t>パラグアイ共和国</t>
        </is>
      </c>
    </row>
    <row r="168">
      <c r="A168" t="inlineStr">
        <is>
          <t>NFL</t>
        </is>
      </c>
      <c r="B168" t="inlineStr">
        <is>
          <t>NFL</t>
        </is>
      </c>
      <c r="V168" t="inlineStr">
        <is>
          <t>フィンランドマルッカ</t>
        </is>
      </c>
      <c r="AW168" t="inlineStr">
        <is>
          <t>セトンホール・パイレーツ</t>
        </is>
      </c>
      <c r="AZ168" t="inlineStr">
        <is>
          <t>マーシャル諸島代表</t>
        </is>
      </c>
      <c r="BU168" t="inlineStr">
        <is>
          <t>リズ・カムーシュ</t>
        </is>
      </c>
      <c r="CS168" t="inlineStr">
        <is>
          <t>セトンホール・パイレーツ</t>
        </is>
      </c>
      <c r="CV168" t="inlineStr">
        <is>
          <t>マーシャル諸島代表</t>
        </is>
      </c>
      <c r="DQ168" t="inlineStr">
        <is>
          <t>リズ・カムーシュ</t>
        </is>
      </c>
      <c r="FI168" t="inlineStr">
        <is>
          <t>バルバドス</t>
        </is>
      </c>
    </row>
    <row r="169">
      <c r="A169" t="inlineStr">
        <is>
          <t>wusa</t>
        </is>
      </c>
      <c r="B169" t="inlineStr">
        <is>
          <t>wusa</t>
        </is>
      </c>
      <c r="V169" t="inlineStr">
        <is>
          <t>フルイドオンス</t>
        </is>
      </c>
      <c r="AW169" t="inlineStr">
        <is>
          <t>センテナリー・ジェントルメン</t>
        </is>
      </c>
      <c r="AZ169" t="inlineStr">
        <is>
          <t>マダガスカル代表</t>
        </is>
      </c>
      <c r="BU169" t="inlineStr">
        <is>
          <t>リナ・ランズバーグ</t>
        </is>
      </c>
      <c r="CS169" t="inlineStr">
        <is>
          <t>センテナリー・ジェントルメン</t>
        </is>
      </c>
      <c r="CV169" t="inlineStr">
        <is>
          <t>マダガスカル代表</t>
        </is>
      </c>
      <c r="DQ169" t="inlineStr">
        <is>
          <t>リナ・ランズバーグ</t>
        </is>
      </c>
      <c r="FI169" t="inlineStr">
        <is>
          <t>パレスチナ領土</t>
        </is>
      </c>
    </row>
    <row r="170">
      <c r="A170" t="inlineStr">
        <is>
          <t>japanese_football</t>
        </is>
      </c>
      <c r="B170" t="inlineStr">
        <is>
          <t>japanese_football</t>
        </is>
      </c>
      <c r="V170" t="inlineStr">
        <is>
          <t>フットポンド</t>
        </is>
      </c>
      <c r="AW170" t="inlineStr">
        <is>
          <t>セントジョゼフス・ホークス</t>
        </is>
      </c>
      <c r="AZ170" t="inlineStr">
        <is>
          <t>マラウイ代表</t>
        </is>
      </c>
      <c r="BU170" t="inlineStr">
        <is>
          <t>ルーク・ロックホールド</t>
        </is>
      </c>
      <c r="CS170" t="inlineStr">
        <is>
          <t>セントジョゼフス・ホークス</t>
        </is>
      </c>
      <c r="CV170" t="inlineStr">
        <is>
          <t>マラウイ代表</t>
        </is>
      </c>
      <c r="DQ170" t="inlineStr">
        <is>
          <t>ルーク・ロックホールド</t>
        </is>
      </c>
      <c r="FI170" t="inlineStr">
        <is>
          <t>ハンガリー共和国</t>
        </is>
      </c>
    </row>
    <row r="171">
      <c r="A171" t="inlineStr">
        <is>
          <t>Clássico Mundial de Beisebol</t>
        </is>
      </c>
      <c r="B171" t="inlineStr">
        <is>
          <t>ClássicoMundialdeBeisebol</t>
        </is>
      </c>
      <c r="V171" t="inlineStr">
        <is>
          <t>FPM</t>
        </is>
      </c>
      <c r="AW171" t="inlineStr">
        <is>
          <t>セントジョンズ・レッドストーム</t>
        </is>
      </c>
      <c r="AZ171" t="inlineStr">
        <is>
          <t>マリ代表</t>
        </is>
      </c>
      <c r="BU171" t="inlineStr">
        <is>
          <t>ルーシー・プディロヴァ</t>
        </is>
      </c>
      <c r="CS171" t="inlineStr">
        <is>
          <t>セントジョンズ・レッドストーム</t>
        </is>
      </c>
      <c r="CV171" t="inlineStr">
        <is>
          <t>マリ代表</t>
        </is>
      </c>
      <c r="DQ171" t="inlineStr">
        <is>
          <t>ルーシー・プディロヴァ</t>
        </is>
      </c>
      <c r="FI171" t="inlineStr">
        <is>
          <t>バングラディッシュ人民共和国</t>
        </is>
      </c>
    </row>
    <row r="172">
      <c r="A172" t="inlineStr">
        <is>
          <t>Liga de voleibol profesional</t>
        </is>
      </c>
      <c r="B172" t="inlineStr">
        <is>
          <t>Ligadevoleibolprofesional</t>
        </is>
      </c>
      <c r="V172" t="inlineStr">
        <is>
          <t>fps</t>
        </is>
      </c>
      <c r="AW172" t="inlineStr">
        <is>
          <t>セントピーターズ・ピーコックス</t>
        </is>
      </c>
      <c r="AZ172" t="inlineStr">
        <is>
          <t>マルタ代表</t>
        </is>
      </c>
      <c r="BU172" t="inlineStr">
        <is>
          <t>レイ・ボーグ</t>
        </is>
      </c>
      <c r="CS172" t="inlineStr">
        <is>
          <t>セントピーターズ・ピーコックス</t>
        </is>
      </c>
      <c r="CV172" t="inlineStr">
        <is>
          <t>マルタ代表</t>
        </is>
      </c>
      <c r="DQ172" t="inlineStr">
        <is>
          <t>レイ・ボーグ</t>
        </is>
      </c>
      <c r="FI172" t="inlineStr">
        <is>
          <t>ピトケアン島</t>
        </is>
      </c>
    </row>
    <row r="173">
      <c r="A173" t="inlineStr">
        <is>
          <t>Italienischer Fußball</t>
        </is>
      </c>
      <c r="B173" t="inlineStr">
        <is>
          <t>ItalienischerFußball</t>
        </is>
      </c>
      <c r="V173" t="inlineStr">
        <is>
          <t>FR学年級</t>
        </is>
      </c>
      <c r="AW173" t="inlineStr">
        <is>
          <t>セントフランシス・ブルックリン・テリアズ</t>
        </is>
      </c>
      <c r="AZ173" t="inlineStr">
        <is>
          <t>マレーシア代表</t>
        </is>
      </c>
      <c r="BU173" t="inlineStr">
        <is>
          <t>レオン・エドワーズ</t>
        </is>
      </c>
      <c r="CS173" t="inlineStr">
        <is>
          <t>セントフランシス・ブルックリン・テリアズ</t>
        </is>
      </c>
      <c r="CV173" t="inlineStr">
        <is>
          <t>マレーシア代表</t>
        </is>
      </c>
      <c r="DQ173" t="inlineStr">
        <is>
          <t>レオン・エドワーズ</t>
        </is>
      </c>
      <c r="FI173" t="inlineStr">
        <is>
          <t>フィジー共和国</t>
        </is>
      </c>
    </row>
    <row r="174">
      <c r="A174" t="inlineStr">
        <is>
          <t>Fútbol portugués</t>
        </is>
      </c>
      <c r="B174" t="inlineStr">
        <is>
          <t>Fútbolportugués</t>
        </is>
      </c>
      <c r="V174" t="inlineStr">
        <is>
          <t>FRF</t>
        </is>
      </c>
      <c r="AW174" t="inlineStr">
        <is>
          <t>セントフランシス（ニューヨーク）テリアズ</t>
        </is>
      </c>
      <c r="AZ174" t="inlineStr">
        <is>
          <t>ミクロネシア連邦代表</t>
        </is>
      </c>
      <c r="BU174" t="inlineStr">
        <is>
          <t>ローズ・ナマユナス</t>
        </is>
      </c>
      <c r="CS174" t="inlineStr">
        <is>
          <t>セントフランシス（ニューヨーク）テリアズ</t>
        </is>
      </c>
      <c r="CV174" t="inlineStr">
        <is>
          <t>ミクロネシア連邦代表</t>
        </is>
      </c>
      <c r="DQ174" t="inlineStr">
        <is>
          <t>ローズ・ナマユナス</t>
        </is>
      </c>
      <c r="FI174" t="inlineStr">
        <is>
          <t>フィリピン共和国</t>
        </is>
      </c>
    </row>
    <row r="175">
      <c r="A175" t="inlineStr">
        <is>
          <t>Italiensk fotboll</t>
        </is>
      </c>
      <c r="B175" t="inlineStr">
        <is>
          <t>Italienskfotboll</t>
        </is>
      </c>
      <c r="V175" t="inlineStr">
        <is>
          <t>ft-oz</t>
        </is>
      </c>
      <c r="AW175" t="inlineStr">
        <is>
          <t>セントフランシス（ペンシルバニア）レッドフラッシュ</t>
        </is>
      </c>
      <c r="AZ175" t="inlineStr">
        <is>
          <t>ミャンマー代表</t>
        </is>
      </c>
      <c r="BU175" t="inlineStr">
        <is>
          <t>ローレン・マーフィー</t>
        </is>
      </c>
      <c r="CS175" t="inlineStr">
        <is>
          <t>セントフランシス（ペンシルバニア）レッドフラッシュ</t>
        </is>
      </c>
      <c r="CV175" t="inlineStr">
        <is>
          <t>ミャンマー代表</t>
        </is>
      </c>
      <c r="DQ175" t="inlineStr">
        <is>
          <t>ローレン・マーフィー</t>
        </is>
      </c>
      <c r="FI175" t="inlineStr">
        <is>
          <t>フィンランド共和国</t>
        </is>
      </c>
    </row>
    <row r="176">
      <c r="A176" t="inlineStr">
        <is>
          <t>Japansk fotboll</t>
        </is>
      </c>
      <c r="B176" t="inlineStr">
        <is>
          <t>Japanskfotboll</t>
        </is>
      </c>
      <c r="V176" t="inlineStr">
        <is>
          <t>G</t>
        </is>
      </c>
      <c r="AW176" t="inlineStr">
        <is>
          <t>セントボナベンチャー・ボニーズ</t>
        </is>
      </c>
      <c r="AZ176" t="inlineStr">
        <is>
          <t>メキシコ代表</t>
        </is>
      </c>
      <c r="BU176" t="inlineStr">
        <is>
          <t>ロクサン・モダフェリ</t>
        </is>
      </c>
      <c r="CS176" t="inlineStr">
        <is>
          <t>セントボナベンチャー・ボニーズ</t>
        </is>
      </c>
      <c r="CV176" t="inlineStr">
        <is>
          <t>メキシコ代表</t>
        </is>
      </c>
      <c r="DQ176" t="inlineStr">
        <is>
          <t>ロクサン・モダフェリ</t>
        </is>
      </c>
      <c r="FI176" t="inlineStr">
        <is>
          <t>ブータン王国</t>
        </is>
      </c>
    </row>
    <row r="177">
      <c r="A177" t="inlineStr">
        <is>
          <t>Fútbol escocés</t>
        </is>
      </c>
      <c r="B177" t="inlineStr">
        <is>
          <t>Fútbolescocés</t>
        </is>
      </c>
      <c r="V177" t="inlineStr">
        <is>
          <t>ガロン/日</t>
        </is>
      </c>
      <c r="AW177" t="inlineStr">
        <is>
          <t>セントメアリー・ラトラーズ</t>
        </is>
      </c>
      <c r="AZ177" t="inlineStr">
        <is>
          <t>モーリシャス代表</t>
        </is>
      </c>
      <c r="BU177" t="inlineStr">
        <is>
          <t>ロバート・ウィテカー</t>
        </is>
      </c>
      <c r="CS177" t="inlineStr">
        <is>
          <t>セントメアリー・ラトラーズ</t>
        </is>
      </c>
      <c r="CV177" t="inlineStr">
        <is>
          <t>モーリシャス代表</t>
        </is>
      </c>
      <c r="DQ177" t="inlineStr">
        <is>
          <t>ロバート・ウィテカー</t>
        </is>
      </c>
      <c r="FI177" t="inlineStr">
        <is>
          <t>ブーベ島</t>
        </is>
      </c>
    </row>
    <row r="178">
      <c r="A178" t="inlineStr">
        <is>
          <t>Kanadyjska Liga Piłkarska</t>
        </is>
      </c>
      <c r="B178" t="inlineStr">
        <is>
          <t>KanadyjskaLigaPiłkarska</t>
        </is>
      </c>
      <c r="V178" t="inlineStr">
        <is>
          <t>ガウス/リットル</t>
        </is>
      </c>
      <c r="AW178" t="inlineStr">
        <is>
          <t>セントメリーズ・ガエルズ</t>
        </is>
      </c>
      <c r="AZ178" t="inlineStr">
        <is>
          <t>モーリタニア代表</t>
        </is>
      </c>
      <c r="BU178" t="inlineStr">
        <is>
          <t>ロビー・ローラー</t>
        </is>
      </c>
      <c r="CS178" t="inlineStr">
        <is>
          <t>セントメリーズ・ガエルズ</t>
        </is>
      </c>
      <c r="CV178" t="inlineStr">
        <is>
          <t>モーリタニア代表</t>
        </is>
      </c>
      <c r="DQ178" t="inlineStr">
        <is>
          <t>ロビー・ローラー</t>
        </is>
      </c>
      <c r="FI178" t="inlineStr">
        <is>
          <t>プエルトリコ</t>
        </is>
      </c>
    </row>
    <row r="179">
      <c r="A179" t="inlineStr">
        <is>
          <t>Inne ligi piłkarskie</t>
        </is>
      </c>
      <c r="B179" t="inlineStr">
        <is>
          <t>Inneligipiłkarskie</t>
        </is>
      </c>
      <c r="V179" t="inlineStr">
        <is>
          <t>ガロン</t>
        </is>
      </c>
      <c r="AW179" t="inlineStr">
        <is>
          <t>セントラル・アーカンソー・ベアーズ</t>
        </is>
      </c>
      <c r="AZ179" t="inlineStr">
        <is>
          <t>モザンビーク代表</t>
        </is>
      </c>
      <c r="BU179" t="inlineStr">
        <is>
          <t>ロブ・フォント</t>
        </is>
      </c>
      <c r="CS179" t="inlineStr">
        <is>
          <t>セントラル・アーカンソー・ベアーズ</t>
        </is>
      </c>
      <c r="CV179" t="inlineStr">
        <is>
          <t>モザンビーク代表</t>
        </is>
      </c>
      <c r="DQ179" t="inlineStr">
        <is>
          <t>ロブ・フォント</t>
        </is>
      </c>
      <c r="FI179" t="inlineStr">
        <is>
          <t>フェロー諸島</t>
        </is>
      </c>
    </row>
    <row r="180">
      <c r="A180" t="inlineStr">
        <is>
          <t>Andere voetbalcompetities</t>
        </is>
      </c>
      <c r="B180" t="inlineStr">
        <is>
          <t>Anderevoetbalcompetities</t>
        </is>
      </c>
      <c r="V180" t="inlineStr">
        <is>
          <t>ガロン/フラッシュ</t>
        </is>
      </c>
      <c r="AW180" t="inlineStr">
        <is>
          <t>セントラル・コネチカット・ブルーデビルス</t>
        </is>
      </c>
      <c r="AZ180" t="inlineStr">
        <is>
          <t>モナコ代表</t>
        </is>
      </c>
      <c r="BU180" t="inlineStr">
        <is>
          <t>佐々木憂流迦</t>
        </is>
      </c>
      <c r="CS180" t="inlineStr">
        <is>
          <t>セントラル・コネチカット・ブルーデビルス</t>
        </is>
      </c>
      <c r="CV180" t="inlineStr">
        <is>
          <t>モナコ代表</t>
        </is>
      </c>
      <c r="DQ180" t="inlineStr">
        <is>
          <t>佐々木憂流迦</t>
        </is>
      </c>
      <c r="FI180" t="inlineStr">
        <is>
          <t>フォークランド諸島</t>
        </is>
      </c>
    </row>
    <row r="181">
      <c r="A181" t="inlineStr">
        <is>
          <t>nfl</t>
        </is>
      </c>
      <c r="B181" t="inlineStr">
        <is>
          <t>nfl</t>
        </is>
      </c>
      <c r="V181" t="inlineStr">
        <is>
          <t>ガロン毎時</t>
        </is>
      </c>
      <c r="AW181" t="inlineStr">
        <is>
          <t>セントラルコネチカットステート・ブルーデビルス</t>
        </is>
      </c>
      <c r="AZ181" t="inlineStr">
        <is>
          <t>モルディブ代表</t>
        </is>
      </c>
      <c r="CS181" t="inlineStr">
        <is>
          <t>セントラルコネチカットステート・ブルーデビルス</t>
        </is>
      </c>
      <c r="CV181" t="inlineStr">
        <is>
          <t>モルディブ代表</t>
        </is>
      </c>
      <c r="FI181" t="inlineStr">
        <is>
          <t>ブラジル連邦共和国</t>
        </is>
      </c>
    </row>
    <row r="182">
      <c r="A182" t="inlineStr">
        <is>
          <t>Football français</t>
        </is>
      </c>
      <c r="B182" t="inlineStr">
        <is>
          <t>Footballfrançais</t>
        </is>
      </c>
      <c r="V182" t="inlineStr">
        <is>
          <t>ガロン/分</t>
        </is>
      </c>
      <c r="AW182" t="inlineStr">
        <is>
          <t>セントラルフロリダ・ゴールデンナイツ</t>
        </is>
      </c>
      <c r="AZ182" t="inlineStr">
        <is>
          <t>モルドバ代表</t>
        </is>
      </c>
      <c r="CS182" t="inlineStr">
        <is>
          <t>セントラルフロリダ・ゴールデンナイツ</t>
        </is>
      </c>
      <c r="CV182" t="inlineStr">
        <is>
          <t>モルドバ代表</t>
        </is>
      </c>
      <c r="FI182" t="inlineStr">
        <is>
          <t>フランス共和国</t>
        </is>
      </c>
    </row>
    <row r="183">
      <c r="A183" t="inlineStr">
        <is>
          <t>Formel 1</t>
        </is>
      </c>
      <c r="B183" t="inlineStr">
        <is>
          <t>Formel1</t>
        </is>
      </c>
      <c r="V183" t="inlineStr">
        <is>
          <t>ガンビアダラシ</t>
        </is>
      </c>
      <c r="AW183" t="inlineStr">
        <is>
          <t>セントラルミシガン・チペワーズ</t>
        </is>
      </c>
      <c r="AZ183" t="inlineStr">
        <is>
          <t>モロッコ代表</t>
        </is>
      </c>
      <c r="CS183" t="inlineStr">
        <is>
          <t>セントラルミシガン・チペワーズ</t>
        </is>
      </c>
      <c r="CV183" t="inlineStr">
        <is>
          <t>モロッコ代表</t>
        </is>
      </c>
      <c r="FI183" t="inlineStr">
        <is>
          <t>フランス南方領土</t>
        </is>
      </c>
    </row>
    <row r="184">
      <c r="A184" t="inlineStr">
        <is>
          <t>Campionato di calcio giapponese</t>
        </is>
      </c>
      <c r="B184" t="inlineStr">
        <is>
          <t>Campionatodicalciogiapponese</t>
        </is>
      </c>
      <c r="V184" t="inlineStr">
        <is>
          <t>ゲージ</t>
        </is>
      </c>
      <c r="AW184" t="inlineStr">
        <is>
          <t>セントルイスユニバーシティ・ビリケンズ</t>
        </is>
      </c>
      <c r="AZ184" t="inlineStr">
        <is>
          <t>モンゴル代表</t>
        </is>
      </c>
      <c r="CS184" t="inlineStr">
        <is>
          <t>セントルイスユニバーシティ・ビリケンズ</t>
        </is>
      </c>
      <c r="CV184" t="inlineStr">
        <is>
          <t>モンゴル代表</t>
        </is>
      </c>
      <c r="FI184" t="inlineStr">
        <is>
          <t>ブルガリア共和国</t>
        </is>
      </c>
    </row>
    <row r="185">
      <c r="A185" t="inlineStr">
        <is>
          <t>البيسبول الكلاسيكية العالمية</t>
        </is>
      </c>
      <c r="B185" t="inlineStr">
        <is>
          <t>البيسبولالكلاسيكيةالعالمية</t>
        </is>
      </c>
      <c r="V185" t="inlineStr">
        <is>
          <t>GB</t>
        </is>
      </c>
      <c r="AW185" t="inlineStr">
        <is>
          <t>ダートマス・ビッググリーン</t>
        </is>
      </c>
      <c r="AZ185" t="inlineStr">
        <is>
          <t>モンテネグロ代表</t>
        </is>
      </c>
      <c r="CS185" t="inlineStr">
        <is>
          <t>ダートマス・ビッググリーン</t>
        </is>
      </c>
      <c r="CV185" t="inlineStr">
        <is>
          <t>モンテネグロ代表</t>
        </is>
      </c>
      <c r="FI185" t="inlineStr">
        <is>
          <t>ブルキナファソ</t>
        </is>
      </c>
    </row>
    <row r="186">
      <c r="A186" t="inlineStr">
        <is>
          <t>Włoska piłka nożna</t>
        </is>
      </c>
      <c r="B186" t="inlineStr">
        <is>
          <t>Włoskapiłkanożna</t>
        </is>
      </c>
      <c r="V186" t="inlineStr">
        <is>
          <t>英ポンド</t>
        </is>
      </c>
      <c r="AW186" t="inlineStr">
        <is>
          <t>ダラス・バプティスト・ペイトリオッツ</t>
        </is>
      </c>
      <c r="AZ186" t="inlineStr">
        <is>
          <t>ヨルダン代表</t>
        </is>
      </c>
      <c r="CS186" t="inlineStr">
        <is>
          <t>ダラス・バプティスト・ペイトリオッツ</t>
        </is>
      </c>
      <c r="CV186" t="inlineStr">
        <is>
          <t>ヨルダン代表</t>
        </is>
      </c>
      <c r="FI186" t="inlineStr">
        <is>
          <t>ブルネイ・ダルサラーム国</t>
        </is>
      </c>
    </row>
    <row r="187">
      <c r="A187" t="inlineStr">
        <is>
          <t>NWSL</t>
        </is>
      </c>
      <c r="B187" t="inlineStr">
        <is>
          <t>NWSL</t>
        </is>
      </c>
      <c r="V187" t="inlineStr">
        <is>
          <t>グルジア・ラリ</t>
        </is>
      </c>
      <c r="AW187" t="inlineStr">
        <is>
          <t>タルサ・ゴールデン・ハリケーン</t>
        </is>
      </c>
      <c r="AZ187" t="inlineStr">
        <is>
          <t>ラオス代表</t>
        </is>
      </c>
      <c r="CS187" t="inlineStr">
        <is>
          <t>タルサ・ゴールデン・ハリケーン</t>
        </is>
      </c>
      <c r="CV187" t="inlineStr">
        <is>
          <t>ラオス代表</t>
        </is>
      </c>
      <c r="FI187" t="inlineStr">
        <is>
          <t>ブルンジ共和国</t>
        </is>
      </c>
    </row>
    <row r="188">
      <c r="A188" t="inlineStr">
        <is>
          <t>Liga de fútbol de la India</t>
        </is>
      </c>
      <c r="B188" t="inlineStr">
        <is>
          <t>LigadefútboldelaIndia</t>
        </is>
      </c>
      <c r="V188" t="inlineStr">
        <is>
          <t>ガーナ・セディ</t>
        </is>
      </c>
      <c r="AW188" t="inlineStr">
        <is>
          <t>チャールストン・クーガーズ</t>
        </is>
      </c>
      <c r="AZ188" t="inlineStr">
        <is>
          <t>ラトビア代表</t>
        </is>
      </c>
      <c r="CS188" t="inlineStr">
        <is>
          <t>チャールストン・クーガーズ</t>
        </is>
      </c>
      <c r="CV188" t="inlineStr">
        <is>
          <t>ラトビア代表</t>
        </is>
      </c>
      <c r="FI188" t="inlineStr">
        <is>
          <t>ベトナム社会主義共和国</t>
        </is>
      </c>
    </row>
    <row r="189">
      <c r="A189" t="inlineStr">
        <is>
          <t>Międzynarodowy krykiet</t>
        </is>
      </c>
      <c r="B189" t="inlineStr">
        <is>
          <t>Międzynarodowykrykiet</t>
        </is>
      </c>
      <c r="V189" t="inlineStr">
        <is>
          <t>GHz</t>
        </is>
      </c>
      <c r="AW189" t="inlineStr">
        <is>
          <t>チャールストン・サザンバッカニアーズ</t>
        </is>
      </c>
      <c r="AZ189" t="inlineStr">
        <is>
          <t>リトアニア代表</t>
        </is>
      </c>
      <c r="CS189" t="inlineStr">
        <is>
          <t>チャールストン・サザンバッカニアーズ</t>
        </is>
      </c>
      <c r="CV189" t="inlineStr">
        <is>
          <t>リトアニア代表</t>
        </is>
      </c>
      <c r="FI189" t="inlineStr">
        <is>
          <t>ベニン共和国</t>
        </is>
      </c>
    </row>
    <row r="190">
      <c r="A190" t="inlineStr">
        <is>
          <t>Copa do Mundo de Futebol</t>
        </is>
      </c>
      <c r="B190" t="inlineStr">
        <is>
          <t>CopadoMundodeFutebol</t>
        </is>
      </c>
      <c r="V190" t="inlineStr">
        <is>
          <t>ジブラルタルポンド</t>
        </is>
      </c>
      <c r="AW190" t="inlineStr">
        <is>
          <t>デイトン・フライヤーズ</t>
        </is>
      </c>
      <c r="AZ190" t="inlineStr">
        <is>
          <t>リビア代表</t>
        </is>
      </c>
      <c r="CS190" t="inlineStr">
        <is>
          <t>デイトン・フライヤーズ</t>
        </is>
      </c>
      <c r="CV190" t="inlineStr">
        <is>
          <t>リビア代表</t>
        </is>
      </c>
      <c r="FI190" t="inlineStr">
        <is>
          <t>ベネズエラ共和国</t>
        </is>
      </c>
    </row>
    <row r="191">
      <c r="A191" t="inlineStr">
        <is>
          <t>nwsl</t>
        </is>
      </c>
      <c r="B191" t="inlineStr">
        <is>
          <t>nwsl</t>
        </is>
      </c>
      <c r="V191" t="inlineStr">
        <is>
          <t>ギガサンプル毎秒</t>
        </is>
      </c>
      <c r="AW191" t="inlineStr">
        <is>
          <t>テキサス・アーリントン・マベリックス</t>
        </is>
      </c>
      <c r="AZ191" t="inlineStr">
        <is>
          <t>リヒテンシュタイン代表</t>
        </is>
      </c>
      <c r="CS191" t="inlineStr">
        <is>
          <t>テキサス・アーリントン・マベリックス</t>
        </is>
      </c>
      <c r="CV191" t="inlineStr">
        <is>
          <t>リヒテンシュタイン代表</t>
        </is>
      </c>
      <c r="FI191" t="inlineStr">
        <is>
          <t>ベラルーシ共和国</t>
        </is>
      </c>
    </row>
    <row r="192">
      <c r="A192" t="inlineStr">
        <is>
          <t>NHL</t>
        </is>
      </c>
      <c r="B192" t="inlineStr">
        <is>
          <t>NHL</t>
        </is>
      </c>
      <c r="V192" t="inlineStr">
        <is>
          <t>ギガビット毎秒</t>
        </is>
      </c>
      <c r="AW192" t="inlineStr">
        <is>
          <t>テキサス・エスパソ・マイナーズ</t>
        </is>
      </c>
      <c r="AZ192" t="inlineStr">
        <is>
          <t>リベリア代表</t>
        </is>
      </c>
      <c r="CS192" t="inlineStr">
        <is>
          <t>テキサス・エスパソ・マイナーズ</t>
        </is>
      </c>
      <c r="CV192" t="inlineStr">
        <is>
          <t>リベリア代表</t>
        </is>
      </c>
      <c r="FI192" t="inlineStr">
        <is>
          <t>ベリーズ</t>
        </is>
      </c>
    </row>
    <row r="193">
      <c r="A193" t="inlineStr">
        <is>
          <t>Spanischer Fußball</t>
        </is>
      </c>
      <c r="B193" t="inlineStr">
        <is>
          <t>SpanischerFußball</t>
        </is>
      </c>
      <c r="V193" t="inlineStr">
        <is>
          <t>ギガバイト毎時</t>
        </is>
      </c>
      <c r="AW193" t="inlineStr">
        <is>
          <t>テキサス・サザン・タイガース</t>
        </is>
      </c>
      <c r="AZ193" t="inlineStr">
        <is>
          <t>ルーマニア代表</t>
        </is>
      </c>
      <c r="CS193" t="inlineStr">
        <is>
          <t>テキサス・サザン・タイガース</t>
        </is>
      </c>
      <c r="CV193" t="inlineStr">
        <is>
          <t>ルーマニア代表</t>
        </is>
      </c>
      <c r="FI193" t="inlineStr">
        <is>
          <t>ペルー共和国</t>
        </is>
      </c>
    </row>
    <row r="194">
      <c r="A194" t="inlineStr">
        <is>
          <t>Cricket internacional</t>
        </is>
      </c>
      <c r="B194" t="inlineStr">
        <is>
          <t>Cricketinternacional</t>
        </is>
      </c>
      <c r="V194" t="inlineStr">
        <is>
          <t>ギガバイト毎秒</t>
        </is>
      </c>
      <c r="AW194" t="inlineStr">
        <is>
          <t>テキサス・サンアントニオ・ロードランナーズ</t>
        </is>
      </c>
      <c r="AZ194" t="inlineStr">
        <is>
          <t>ルクセンブルク代表</t>
        </is>
      </c>
      <c r="CS194" t="inlineStr">
        <is>
          <t>テキサス・サンアントニオ・ロードランナーズ</t>
        </is>
      </c>
      <c r="CV194" t="inlineStr">
        <is>
          <t>ルクセンブルク代表</t>
        </is>
      </c>
      <c r="FI194" t="inlineStr">
        <is>
          <t>ベルギー王国</t>
        </is>
      </c>
    </row>
    <row r="195">
      <c r="A195" t="inlineStr">
        <is>
          <t>Basketball européen</t>
        </is>
      </c>
      <c r="B195" t="inlineStr">
        <is>
          <t>Basketballeuropéen</t>
        </is>
      </c>
      <c r="V195" t="inlineStr">
        <is>
          <t>ギガファラッド</t>
        </is>
      </c>
      <c r="AW195" t="inlineStr">
        <is>
          <t>テキサス・ステート・ボブキャッツ</t>
        </is>
      </c>
      <c r="AZ195" t="inlineStr">
        <is>
          <t>ルワンダ代表</t>
        </is>
      </c>
      <c r="CS195" t="inlineStr">
        <is>
          <t>テキサス・ステート・ボブキャッツ</t>
        </is>
      </c>
      <c r="CV195" t="inlineStr">
        <is>
          <t>ルワンダ代表</t>
        </is>
      </c>
      <c r="FI195" t="inlineStr">
        <is>
          <t>ポーランド共和国</t>
        </is>
      </c>
    </row>
    <row r="196">
      <c r="A196" t="inlineStr">
        <is>
          <t>Kanadische Fußballliga</t>
        </is>
      </c>
      <c r="B196" t="inlineStr">
        <is>
          <t>KanadischeFußballliga</t>
        </is>
      </c>
      <c r="V196" t="inlineStr">
        <is>
          <t>ギガオーム</t>
        </is>
      </c>
      <c r="AW196" t="inlineStr">
        <is>
          <t>テキサス・テック・レッドライダーズ</t>
        </is>
      </c>
      <c r="AZ196" t="inlineStr">
        <is>
          <t>レソト代表</t>
        </is>
      </c>
      <c r="CS196" t="inlineStr">
        <is>
          <t>テキサス・テック・レッドライダーズ</t>
        </is>
      </c>
      <c r="CV196" t="inlineStr">
        <is>
          <t>レソト代表</t>
        </is>
      </c>
      <c r="FI196" t="inlineStr">
        <is>
          <t>ボスニア・ヘルツェゴビナ共和国</t>
        </is>
      </c>
    </row>
    <row r="197">
      <c r="A197" t="inlineStr">
        <is>
          <t>ワールドベースボールクラシック</t>
        </is>
      </c>
      <c r="B197" t="inlineStr">
        <is>
          <t>ワールドベースボールクラシック</t>
        </is>
      </c>
      <c r="V197" t="inlineStr">
        <is>
          <t>ギガパスカル</t>
        </is>
      </c>
      <c r="AW197" t="inlineStr">
        <is>
          <t>テキサス・パンアメリカン・ブロンコス</t>
        </is>
      </c>
      <c r="AZ197" t="inlineStr">
        <is>
          <t>レバノン代表</t>
        </is>
      </c>
      <c r="CS197" t="inlineStr">
        <is>
          <t>テキサス・パンアメリカン・ブロンコス</t>
        </is>
      </c>
      <c r="CV197" t="inlineStr">
        <is>
          <t>レバノン代表</t>
        </is>
      </c>
      <c r="FI197" t="inlineStr">
        <is>
          <t>ボツワナ共和国</t>
        </is>
      </c>
    </row>
    <row r="198">
      <c r="A198" t="inlineStr">
        <is>
          <t>german_football</t>
        </is>
      </c>
      <c r="B198" t="inlineStr">
        <is>
          <t>german_football</t>
        </is>
      </c>
      <c r="V198" t="inlineStr">
        <is>
          <t>女子US</t>
        </is>
      </c>
      <c r="AW198" t="inlineStr">
        <is>
          <t>テキサス・リオグランデ・バレー・バケロス</t>
        </is>
      </c>
      <c r="AZ198" t="inlineStr">
        <is>
          <t>ロシア代表</t>
        </is>
      </c>
      <c r="CS198" t="inlineStr">
        <is>
          <t>テキサス・リオグランデ・バレー・バケロス</t>
        </is>
      </c>
      <c r="CV198" t="inlineStr">
        <is>
          <t>ロシア代表</t>
        </is>
      </c>
      <c r="FI198" t="inlineStr">
        <is>
          <t>ボネール島、セントユーステーシャス島、サバ</t>
        </is>
      </c>
    </row>
    <row r="199">
      <c r="A199" t="inlineStr">
        <is>
          <t>Tennis</t>
        </is>
      </c>
      <c r="B199" t="inlineStr">
        <is>
          <t>Tennis</t>
        </is>
      </c>
      <c r="V199" t="inlineStr">
        <is>
          <t>グレード</t>
        </is>
      </c>
      <c r="AW199" t="inlineStr">
        <is>
          <t>テキサス・ロングホーンズ</t>
        </is>
      </c>
      <c r="AZ199" t="inlineStr">
        <is>
          <t>韓国代表</t>
        </is>
      </c>
      <c r="CS199" t="inlineStr">
        <is>
          <t>テキサス・ロングホーンズ</t>
        </is>
      </c>
      <c r="CV199" t="inlineStr">
        <is>
          <t>韓国代表</t>
        </is>
      </c>
      <c r="FI199" t="inlineStr">
        <is>
          <t>ボリビア共和国</t>
        </is>
      </c>
    </row>
    <row r="200">
      <c r="A200" t="inlineStr">
        <is>
          <t>Other Soccer Leagues</t>
        </is>
      </c>
      <c r="B200" t="inlineStr">
        <is>
          <t>OtherSoccerLeagues</t>
        </is>
      </c>
      <c r="V200" t="inlineStr">
        <is>
          <t>グラムメートル</t>
        </is>
      </c>
      <c r="AW200" t="inlineStr">
        <is>
          <t>テキサスA&amp;Mアギース</t>
        </is>
      </c>
      <c r="AZ200" t="inlineStr">
        <is>
          <t>香港代表</t>
        </is>
      </c>
      <c r="CS200" t="inlineStr">
        <is>
          <t>テキサスA&amp;Mアギース</t>
        </is>
      </c>
      <c r="CV200" t="inlineStr">
        <is>
          <t>香港代表</t>
        </is>
      </c>
      <c r="FI200" t="inlineStr">
        <is>
          <t>ポルトガル共和国</t>
        </is>
      </c>
    </row>
    <row r="201">
      <c r="A201" t="inlineStr">
        <is>
          <t>Football néerlandais</t>
        </is>
      </c>
      <c r="B201" t="inlineStr">
        <is>
          <t>Footballnéerlandais</t>
        </is>
      </c>
      <c r="V201" t="inlineStr">
        <is>
          <t>100キロメートルあたりグラム</t>
        </is>
      </c>
      <c r="AW201" t="inlineStr">
        <is>
          <t>テキサスA&amp;Mコーパス・クリスティアイランダーズ</t>
        </is>
      </c>
      <c r="AZ201" t="inlineStr">
        <is>
          <t>赤道ギニア代表</t>
        </is>
      </c>
      <c r="CS201" t="inlineStr">
        <is>
          <t>テキサスA&amp;Mコーパス・クリスティアイランダーズ</t>
        </is>
      </c>
      <c r="CV201" t="inlineStr">
        <is>
          <t>赤道ギニア代表</t>
        </is>
      </c>
      <c r="FI201" t="inlineStr">
        <is>
          <t>ホンジュラス共和国</t>
        </is>
      </c>
    </row>
    <row r="202">
      <c r="A202" t="inlineStr">
        <is>
          <t>Deutscher Fußball</t>
        </is>
      </c>
      <c r="B202" t="inlineStr">
        <is>
          <t>DeutscherFußball</t>
        </is>
      </c>
      <c r="V202" t="inlineStr">
        <is>
          <t>グラム毎立方センチメートル</t>
        </is>
      </c>
      <c r="AW202" t="inlineStr">
        <is>
          <t>デトロイト・タイタンズ</t>
        </is>
      </c>
      <c r="AZ202" t="inlineStr">
        <is>
          <t>台湾代表</t>
        </is>
      </c>
      <c r="CS202" t="inlineStr">
        <is>
          <t>デトロイト・タイタンズ</t>
        </is>
      </c>
      <c r="CV202" t="inlineStr">
        <is>
          <t>台湾代表</t>
        </is>
      </c>
      <c r="FI202" t="inlineStr">
        <is>
          <t>マーシャル諸島共和国</t>
        </is>
      </c>
    </row>
    <row r="203">
      <c r="A203" t="inlineStr">
        <is>
          <t>日本/セ・パリーグ・高校野球</t>
        </is>
      </c>
      <c r="B203" t="inlineStr">
        <is>
          <t>日本セパリーグ高校野球</t>
        </is>
      </c>
      <c r="V203" t="inlineStr">
        <is>
          <t>キログラム毎キロメートルあたりグラム</t>
        </is>
      </c>
      <c r="AW203" t="inlineStr">
        <is>
          <t>テネシー・ステート・タイガース</t>
        </is>
      </c>
      <c r="AZ203" t="inlineStr">
        <is>
          <t>中央アフリカ代表</t>
        </is>
      </c>
      <c r="CS203" t="inlineStr">
        <is>
          <t>テネシー・ステート・タイガース</t>
        </is>
      </c>
      <c r="CV203" t="inlineStr">
        <is>
          <t>中央アフリカ代表</t>
        </is>
      </c>
      <c r="FI203" t="inlineStr">
        <is>
          <t>マカオ</t>
        </is>
      </c>
    </row>
    <row r="204">
      <c r="A204" t="inlineStr">
        <is>
          <t>Internationales Cricket</t>
        </is>
      </c>
      <c r="B204" t="inlineStr">
        <is>
          <t>InternationalesCricket</t>
        </is>
      </c>
      <c r="V204" t="inlineStr">
        <is>
          <t>ミリリットルあたりグラム</t>
        </is>
      </c>
      <c r="AW204" t="inlineStr">
        <is>
          <t>テネシー・チャッタヌーガ・モックス</t>
        </is>
      </c>
      <c r="AZ204" t="inlineStr">
        <is>
          <t>中国代表</t>
        </is>
      </c>
      <c r="CS204" t="inlineStr">
        <is>
          <t>テネシー・チャッタヌーガ・モックス</t>
        </is>
      </c>
      <c r="CV204" t="inlineStr">
        <is>
          <t>中国代表</t>
        </is>
      </c>
      <c r="FI204" t="inlineStr">
        <is>
          <t>マケドニア共和国</t>
        </is>
      </c>
    </row>
    <row r="205">
      <c r="A205" t="inlineStr">
        <is>
          <t>Baloncesto europeo</t>
        </is>
      </c>
      <c r="B205" t="inlineStr">
        <is>
          <t>Baloncestoeuropeo</t>
        </is>
      </c>
      <c r="V205" t="inlineStr">
        <is>
          <t>分毎グラム</t>
        </is>
      </c>
      <c r="AW205" t="inlineStr">
        <is>
          <t>テネシー・ボランティアーズ</t>
        </is>
      </c>
      <c r="AZ205" t="inlineStr">
        <is>
          <t>東ティモール代表</t>
        </is>
      </c>
      <c r="CS205" t="inlineStr">
        <is>
          <t>テネシー・ボランティアーズ</t>
        </is>
      </c>
      <c r="CV205" t="inlineStr">
        <is>
          <t>東ティモール代表</t>
        </is>
      </c>
      <c r="FI205" t="inlineStr">
        <is>
          <t>マダガスカル共和国</t>
        </is>
      </c>
    </row>
    <row r="206">
      <c r="A206" t="inlineStr">
        <is>
          <t>Fransk fotboll</t>
        </is>
      </c>
      <c r="B206" t="inlineStr">
        <is>
          <t>Franskfotboll</t>
        </is>
      </c>
      <c r="V206" t="inlineStr">
        <is>
          <t>グラム毎平方メートル</t>
        </is>
      </c>
      <c r="AW206" t="inlineStr">
        <is>
          <t>テネシー・マーティン・スカイホークス</t>
        </is>
      </c>
      <c r="AZ206" t="inlineStr">
        <is>
          <t>南アフリカ代表</t>
        </is>
      </c>
      <c r="CS206" t="inlineStr">
        <is>
          <t>テネシー・マーティン・スカイホークス</t>
        </is>
      </c>
      <c r="CV206" t="inlineStr">
        <is>
          <t>南アフリカ代表</t>
        </is>
      </c>
      <c r="FI206" t="inlineStr">
        <is>
          <t>マヨット島</t>
        </is>
      </c>
    </row>
    <row r="207">
      <c r="A207" t="inlineStr">
        <is>
          <t>Portugiesischer Fußball</t>
        </is>
      </c>
      <c r="B207" t="inlineStr">
        <is>
          <t>PortugiesischerFußball</t>
        </is>
      </c>
      <c r="V207" t="inlineStr">
        <is>
          <t>ギリシャドラクマ</t>
        </is>
      </c>
      <c r="AW207" t="inlineStr">
        <is>
          <t>テネシーテック・ゴールデン・イーグルス</t>
        </is>
      </c>
      <c r="AZ207" t="inlineStr">
        <is>
          <t>南スーダン代表</t>
        </is>
      </c>
      <c r="CS207" t="inlineStr">
        <is>
          <t>テネシーテック・ゴールデン・イーグルス</t>
        </is>
      </c>
      <c r="CV207" t="inlineStr">
        <is>
          <t>南スーダン代表</t>
        </is>
      </c>
      <c r="FI207" t="inlineStr">
        <is>
          <t>マラウイ共和国</t>
        </is>
      </c>
    </row>
    <row r="208">
      <c r="A208" t="inlineStr">
        <is>
          <t>nhl</t>
        </is>
      </c>
      <c r="B208" t="inlineStr">
        <is>
          <t>nhl</t>
        </is>
      </c>
      <c r="V208" t="inlineStr">
        <is>
          <t>グアテマラ・ケツァル</t>
        </is>
      </c>
      <c r="AW208" t="inlineStr">
        <is>
          <t>デビッドソン・ワイルドキャッツ</t>
        </is>
      </c>
      <c r="AZ208" t="inlineStr">
        <is>
          <t>日本代表</t>
        </is>
      </c>
      <c r="CS208" t="inlineStr">
        <is>
          <t>デビッドソン・ワイルドキャッツ</t>
        </is>
      </c>
      <c r="CV208" t="inlineStr">
        <is>
          <t>日本代表</t>
        </is>
      </c>
      <c r="FI208" t="inlineStr">
        <is>
          <t>マリ共和国</t>
        </is>
      </c>
    </row>
    <row r="209">
      <c r="A209" t="inlineStr">
        <is>
          <t>Scottish Football</t>
        </is>
      </c>
      <c r="B209" t="inlineStr">
        <is>
          <t>ScottishFootball</t>
        </is>
      </c>
      <c r="V209" t="inlineStr">
        <is>
          <t>ギニアフラン</t>
        </is>
      </c>
      <c r="AW209" t="inlineStr">
        <is>
          <t>デポール・ブルーデーモンズ</t>
        </is>
      </c>
      <c r="AZ209" t="inlineStr">
        <is>
          <t>北マケドニア代表</t>
        </is>
      </c>
      <c r="CS209" t="inlineStr">
        <is>
          <t>デポール・ブルーデーモンズ</t>
        </is>
      </c>
      <c r="CV209" t="inlineStr">
        <is>
          <t>北マケドニア代表</t>
        </is>
      </c>
      <c r="FI209" t="inlineStr">
        <is>
          <t>マルタ共和国</t>
        </is>
      </c>
    </row>
    <row r="210">
      <c r="A210" t="inlineStr">
        <is>
          <t>Altre squadre di calcio</t>
        </is>
      </c>
      <c r="B210" t="inlineStr">
        <is>
          <t>Altresquadredicalcio</t>
        </is>
      </c>
      <c r="V210" t="inlineStr">
        <is>
          <t>ガイアナドル</t>
        </is>
      </c>
      <c r="AW210" t="inlineStr">
        <is>
          <t>デューク・ブルーデビルズ</t>
        </is>
      </c>
      <c r="AZ210" t="inlineStr">
        <is>
          <t>北朝鮮代表</t>
        </is>
      </c>
      <c r="CS210" t="inlineStr">
        <is>
          <t>デューク・ブルーデビルズ</t>
        </is>
      </c>
      <c r="CV210" t="inlineStr">
        <is>
          <t>北朝鮮代表</t>
        </is>
      </c>
      <c r="FI210" t="inlineStr">
        <is>
          <t>マルチニーク島</t>
        </is>
      </c>
    </row>
    <row r="211">
      <c r="A211" t="inlineStr">
        <is>
          <t>Indiens hockeyliga</t>
        </is>
      </c>
      <c r="B211" t="inlineStr">
        <is>
          <t>Indienshockeyliga</t>
        </is>
      </c>
      <c r="V211" t="inlineStr">
        <is>
          <t>H</t>
        </is>
      </c>
      <c r="AW211" t="inlineStr">
        <is>
          <t>テューレーン・グリーンウェイブ</t>
        </is>
      </c>
      <c r="CS211" t="inlineStr">
        <is>
          <t>テューレーン・グリーンウェイブ</t>
        </is>
      </c>
      <c r="FI211" t="inlineStr">
        <is>
          <t>マレーシア</t>
        </is>
      </c>
    </row>
    <row r="212">
      <c r="A212" t="inlineStr">
        <is>
          <t>Baloncesto japonés</t>
        </is>
      </c>
      <c r="B212" t="inlineStr">
        <is>
          <t>Baloncestojaponés</t>
        </is>
      </c>
      <c r="V212" t="inlineStr">
        <is>
          <t>ハイチ・グールド</t>
        </is>
      </c>
      <c r="AW212" t="inlineStr">
        <is>
          <t>デュケーヌ・デュークス</t>
        </is>
      </c>
      <c r="CS212" t="inlineStr">
        <is>
          <t>デュケーヌ・デュークス</t>
        </is>
      </c>
      <c r="FI212" t="inlineStr">
        <is>
          <t>マン島</t>
        </is>
      </c>
    </row>
    <row r="213">
      <c r="A213" t="inlineStr">
        <is>
          <t>Japanese Basketball</t>
        </is>
      </c>
      <c r="B213" t="inlineStr">
        <is>
          <t>JapaneseBasketball</t>
        </is>
      </c>
      <c r="V213" t="inlineStr">
        <is>
          <t>ヘクトファラッド</t>
        </is>
      </c>
      <c r="AW213" t="inlineStr">
        <is>
          <t>デラウェア・ファイティングブルーヘンズ</t>
        </is>
      </c>
      <c r="CS213" t="inlineStr">
        <is>
          <t>デラウェア・ファイティングブルーヘンズ</t>
        </is>
      </c>
      <c r="FI213" t="inlineStr">
        <is>
          <t>ミクロネシア連邦</t>
        </is>
      </c>
    </row>
    <row r="214">
      <c r="A214" t="inlineStr">
        <is>
          <t>Calcio spagnolo</t>
        </is>
      </c>
      <c r="B214" t="inlineStr">
        <is>
          <t>Calciospagnolo</t>
        </is>
      </c>
      <c r="V214" t="inlineStr">
        <is>
          <t>ホンジュラス・レンピラ</t>
        </is>
      </c>
      <c r="AW214" t="inlineStr">
        <is>
          <t>デラウェアステート・ホーネッツ</t>
        </is>
      </c>
      <c r="CS214" t="inlineStr">
        <is>
          <t>デラウェアステート・ホーネッツ</t>
        </is>
      </c>
      <c r="FI214" t="inlineStr">
        <is>
          <t>ミャンマー連邦</t>
        </is>
      </c>
    </row>
    <row r="215">
      <c r="A215" t="inlineStr">
        <is>
          <t>world_baseball_classic</t>
        </is>
      </c>
      <c r="B215" t="inlineStr">
        <is>
          <t>world_baseball_classic</t>
        </is>
      </c>
      <c r="V215" t="inlineStr">
        <is>
          <t>香港ドル</t>
        </is>
      </c>
      <c r="AW215" t="inlineStr">
        <is>
          <t>デンバー・パイオニアズ</t>
        </is>
      </c>
      <c r="CS215" t="inlineStr">
        <is>
          <t>デンバー・パイオニアズ</t>
        </is>
      </c>
      <c r="FI215" t="inlineStr">
        <is>
          <t>メキシコ合衆国</t>
        </is>
      </c>
    </row>
    <row r="216">
      <c r="A216" t="inlineStr">
        <is>
          <t>Liga I</t>
        </is>
      </c>
      <c r="B216" t="inlineStr">
        <is>
          <t>LigaI</t>
        </is>
      </c>
      <c r="V216" t="inlineStr">
        <is>
          <t>Hours</t>
        </is>
      </c>
      <c r="AW216" t="inlineStr">
        <is>
          <t>テンプル・アウルズ</t>
        </is>
      </c>
      <c r="CS216" t="inlineStr">
        <is>
          <t>テンプル・アウルズ</t>
        </is>
      </c>
      <c r="FI216" t="inlineStr">
        <is>
          <t>モーリシャス共和国</t>
        </is>
      </c>
    </row>
    <row r="217">
      <c r="A217" t="inlineStr">
        <is>
          <t>Béisbol de ligas menores</t>
        </is>
      </c>
      <c r="B217" t="inlineStr">
        <is>
          <t>Béisboldeligasmenores</t>
        </is>
      </c>
      <c r="V217" t="inlineStr">
        <is>
          <t>ガロン毎時間</t>
        </is>
      </c>
      <c r="AW217" t="inlineStr">
        <is>
          <t>トーソン・タイガース</t>
        </is>
      </c>
      <c r="CS217" t="inlineStr">
        <is>
          <t>トーソン・タイガース</t>
        </is>
      </c>
      <c r="FI217" t="inlineStr">
        <is>
          <t>モーリタニア・イスラム共和国</t>
        </is>
      </c>
    </row>
    <row r="218">
      <c r="A218" t="inlineStr">
        <is>
          <t>E-Sports</t>
        </is>
      </c>
      <c r="B218" t="inlineStr">
        <is>
          <t>ESports</t>
        </is>
      </c>
      <c r="V218" t="inlineStr">
        <is>
          <t>リットルあたり時間</t>
        </is>
      </c>
      <c r="AW218" t="inlineStr">
        <is>
          <t>ドレイク・ブルドッグス</t>
        </is>
      </c>
      <c r="CS218" t="inlineStr">
        <is>
          <t>ドレイク・ブルドッグス</t>
        </is>
      </c>
      <c r="FI218" t="inlineStr">
        <is>
          <t>モザンビーク共和国</t>
        </is>
      </c>
    </row>
    <row r="219">
      <c r="A219" t="inlineStr">
        <is>
          <t>Futebol inglês</t>
        </is>
      </c>
      <c r="B219" t="inlineStr">
        <is>
          <t>Futebolinglês</t>
        </is>
      </c>
      <c r="V219" t="inlineStr">
        <is>
          <t>hPa</t>
        </is>
      </c>
      <c r="AW219" t="inlineStr">
        <is>
          <t>ドレクセル・ドラゴンズ</t>
        </is>
      </c>
      <c r="CS219" t="inlineStr">
        <is>
          <t>ドレクセル・ドラゴンズ</t>
        </is>
      </c>
      <c r="FI219" t="inlineStr">
        <is>
          <t>モナコ公国</t>
        </is>
      </c>
    </row>
    <row r="220">
      <c r="A220" t="inlineStr">
        <is>
          <t>Ligue canadienne de football</t>
        </is>
      </c>
      <c r="B220" t="inlineStr">
        <is>
          <t>Liguecanadiennedefootball</t>
        </is>
      </c>
      <c r="V220" t="inlineStr">
        <is>
          <t>HSL</t>
        </is>
      </c>
      <c r="AW220" t="inlineStr">
        <is>
          <t>トレド・ロケッツ</t>
        </is>
      </c>
      <c r="CS220" t="inlineStr">
        <is>
          <t>トレド・ロケッツ</t>
        </is>
      </c>
      <c r="FI220" t="inlineStr">
        <is>
          <t>モルディブ共和国</t>
        </is>
      </c>
    </row>
    <row r="221">
      <c r="A221" t="inlineStr">
        <is>
          <t>Canadian Premiere League</t>
        </is>
      </c>
      <c r="B221" t="inlineStr">
        <is>
          <t>CanadianPremiereLeague</t>
        </is>
      </c>
      <c r="V221" t="inlineStr">
        <is>
          <t>時間</t>
        </is>
      </c>
      <c r="AW221" t="inlineStr">
        <is>
          <t>トロイ・ロケット・トロージャンズ</t>
        </is>
      </c>
      <c r="CS221" t="inlineStr">
        <is>
          <t>トロイ・ロケット・トロージャンズ</t>
        </is>
      </c>
      <c r="FI221" t="inlineStr">
        <is>
          <t>モルドバ共和国</t>
        </is>
      </c>
    </row>
    <row r="222">
      <c r="A222" t="inlineStr">
        <is>
          <t>Futebol alemão</t>
        </is>
      </c>
      <c r="B222" t="inlineStr">
        <is>
          <t>Futebolalemão</t>
        </is>
      </c>
      <c r="V222" t="inlineStr">
        <is>
          <t>HSV</t>
        </is>
      </c>
      <c r="AW222" t="inlineStr">
        <is>
          <t>ナイアガラ・パープル・イーグルス</t>
        </is>
      </c>
      <c r="CS222" t="inlineStr">
        <is>
          <t>ナイアガラ・パープル・イーグルス</t>
        </is>
      </c>
      <c r="FI222" t="inlineStr">
        <is>
          <t>モロッコ王国</t>
        </is>
      </c>
    </row>
    <row r="223">
      <c r="A223" t="inlineStr">
        <is>
          <t>Indian Premier League</t>
        </is>
      </c>
      <c r="B223" t="inlineStr">
        <is>
          <t>IndianPremierLeague</t>
        </is>
      </c>
      <c r="V223" t="inlineStr">
        <is>
          <t>ハンガリー・フォリント</t>
        </is>
      </c>
      <c r="AW223" t="inlineStr">
        <is>
          <t>ニコルス・ステート・コロネルス</t>
        </is>
      </c>
      <c r="CS223" t="inlineStr">
        <is>
          <t>ニコルス・ステート・コロネルス</t>
        </is>
      </c>
      <c r="FI223" t="inlineStr">
        <is>
          <t>モンゴル国</t>
        </is>
      </c>
    </row>
    <row r="224">
      <c r="A224" t="inlineStr">
        <is>
          <t>الدوري الممتاز لكرة الريشة</t>
        </is>
      </c>
      <c r="B224" t="inlineStr">
        <is>
          <t>الدوريالممتازلكرةالريشة</t>
        </is>
      </c>
      <c r="V224" t="inlineStr">
        <is>
          <t>Hz</t>
        </is>
      </c>
      <c r="AW224" t="inlineStr">
        <is>
          <t>ニューオーリンズ・プライべティアーズ</t>
        </is>
      </c>
      <c r="CS224" t="inlineStr">
        <is>
          <t>ニューオーリンズ・プライべティアーズ</t>
        </is>
      </c>
      <c r="FI224" t="inlineStr">
        <is>
          <t>モンテネグロ</t>
        </is>
      </c>
    </row>
    <row r="225">
      <c r="A225" t="inlineStr">
        <is>
          <t>Mexican Football Federation</t>
        </is>
      </c>
      <c r="B225" t="inlineStr">
        <is>
          <t>MexicanFootballFederation</t>
        </is>
      </c>
      <c r="V225" t="inlineStr">
        <is>
          <t>アイスランドクローナ</t>
        </is>
      </c>
      <c r="AW225" t="inlineStr">
        <is>
          <t>ニューハンプシャー・ワイルドキャッツ</t>
        </is>
      </c>
      <c r="CS225" t="inlineStr">
        <is>
          <t>ニューハンプシャー・ワイルドキャッツ</t>
        </is>
      </c>
      <c r="FI225" t="inlineStr">
        <is>
          <t>モントセラト</t>
        </is>
      </c>
    </row>
    <row r="226">
      <c r="A226" t="inlineStr">
        <is>
          <t>Kanadensisk premiärliga</t>
        </is>
      </c>
      <c r="B226" t="inlineStr">
        <is>
          <t>Kanadensiskpremiärliga</t>
        </is>
      </c>
      <c r="V226" t="inlineStr">
        <is>
          <t>分/分</t>
        </is>
      </c>
      <c r="AW226" t="inlineStr">
        <is>
          <t>ニューメキシコ・ステート・アギーズ</t>
        </is>
      </c>
      <c r="CS226" t="inlineStr">
        <is>
          <t>ニューメキシコ・ステート・アギーズ</t>
        </is>
      </c>
      <c r="FI226" t="inlineStr">
        <is>
          <t>ヨルダン・ハシミテ王国</t>
        </is>
      </c>
    </row>
    <row r="227">
      <c r="A227" t="inlineStr">
        <is>
          <t>Holenderska piłka nożna</t>
        </is>
      </c>
      <c r="B227" t="inlineStr">
        <is>
          <t>Holenderskapiłkanożna</t>
        </is>
      </c>
      <c r="V227" t="inlineStr">
        <is>
          <t>インペリアルガロン</t>
        </is>
      </c>
      <c r="AW227" t="inlineStr">
        <is>
          <t>ニューメキシコ・ロボス</t>
        </is>
      </c>
      <c r="CS227" t="inlineStr">
        <is>
          <t>ニューメキシコ・ロボス</t>
        </is>
      </c>
      <c r="FI227" t="inlineStr">
        <is>
          <t>ラオス人民民主共和国</t>
        </is>
      </c>
    </row>
    <row r="228">
      <c r="A228" t="inlineStr">
        <is>
          <t>لعبة الكريكيت الدولية</t>
        </is>
      </c>
      <c r="B228" t="inlineStr">
        <is>
          <t>لعبةالكريكيتالدولية</t>
        </is>
      </c>
      <c r="V228" t="inlineStr">
        <is>
          <t>Hg</t>
        </is>
      </c>
      <c r="AW228" t="inlineStr">
        <is>
          <t>ネービー・ミッドシップメン</t>
        </is>
      </c>
      <c r="CS228" t="inlineStr">
        <is>
          <t>ネービー・ミッドシップメン</t>
        </is>
      </c>
      <c r="FI228" t="inlineStr">
        <is>
          <t>ラトビア共和国</t>
        </is>
      </c>
    </row>
    <row r="229">
      <c r="A229" t="inlineStr">
        <is>
          <t>Wereldkampioenschap voetbal</t>
        </is>
      </c>
      <c r="B229" t="inlineStr">
        <is>
          <t>Wereldkampioenschapvoetbal</t>
        </is>
      </c>
      <c r="V229" t="inlineStr">
        <is>
          <t>in/in Degrees Fahrenheit</t>
        </is>
      </c>
      <c r="AW229" t="inlineStr">
        <is>
          <t>ネバダ・ウルフパック</t>
        </is>
      </c>
      <c r="CS229" t="inlineStr">
        <is>
          <t>ネバダ・ウルフパック</t>
        </is>
      </c>
      <c r="FI229" t="inlineStr">
        <is>
          <t>リトアニア共和国</t>
        </is>
      </c>
    </row>
    <row r="230">
      <c r="A230" t="inlineStr">
        <is>
          <t>كرة القدم الهولندية</t>
        </is>
      </c>
      <c r="B230" t="inlineStr">
        <is>
          <t>كرةالقدمالهولندية</t>
        </is>
      </c>
      <c r="V230" t="inlineStr">
        <is>
          <t>インチオンス</t>
        </is>
      </c>
      <c r="AW230" t="inlineStr">
        <is>
          <t>ネブラスカ・コーンハスカーズ</t>
        </is>
      </c>
      <c r="CS230" t="inlineStr">
        <is>
          <t>ネブラスカ・コーンハスカーズ</t>
        </is>
      </c>
      <c r="FI230" t="inlineStr">
        <is>
          <t>リヒテンシュタイン公国</t>
        </is>
      </c>
    </row>
    <row r="231">
      <c r="A231" t="inlineStr">
        <is>
          <t>Mexicaanse Vereniging Van De Voetbalbond</t>
        </is>
      </c>
      <c r="B231" t="inlineStr">
        <is>
          <t>MexicaanseVerenigingVanDeVoetbalbond</t>
        </is>
      </c>
      <c r="V231" t="inlineStr">
        <is>
          <t>インチポンド</t>
        </is>
      </c>
      <c r="AW231" t="inlineStr">
        <is>
          <t>ノーザン・アイオワ・パンサーズ</t>
        </is>
      </c>
      <c r="CS231" t="inlineStr">
        <is>
          <t>ノーザン・アイオワ・パンサーズ</t>
        </is>
      </c>
      <c r="FI231" t="inlineStr">
        <is>
          <t>リベリア共和国</t>
        </is>
      </c>
    </row>
    <row r="232">
      <c r="A232" t="inlineStr">
        <is>
          <t>Federazione calcistica del Messico</t>
        </is>
      </c>
      <c r="B232" t="inlineStr">
        <is>
          <t>FederazionecalcisticadelMessico</t>
        </is>
      </c>
      <c r="V232" t="inlineStr">
        <is>
          <t>インチ</t>
        </is>
      </c>
      <c r="AW232" t="inlineStr">
        <is>
          <t>ノーザン・アリゾナ・ランバージャックス</t>
        </is>
      </c>
      <c r="CS232" t="inlineStr">
        <is>
          <t>ノーザン・アリゾナ・ランバージャックス</t>
        </is>
      </c>
      <c r="FI232" t="inlineStr">
        <is>
          <t>ルーマニア</t>
        </is>
      </c>
    </row>
    <row r="233">
      <c r="A233" t="inlineStr">
        <is>
          <t>Angielska piłka nożna</t>
        </is>
      </c>
      <c r="B233" t="inlineStr">
        <is>
          <t>Angielskapiłkanożna</t>
        </is>
      </c>
      <c r="V233" t="inlineStr">
        <is>
          <t>インチ水柱</t>
        </is>
      </c>
      <c r="AW233" t="inlineStr">
        <is>
          <t>ノーザン・イリノイ・ハスキーズ</t>
        </is>
      </c>
      <c r="CS233" t="inlineStr">
        <is>
          <t>ノーザン・イリノイ・ハスキーズ</t>
        </is>
      </c>
      <c r="FI233" t="inlineStr">
        <is>
          <t>ルクセンブルグ大公国</t>
        </is>
      </c>
    </row>
    <row r="234">
      <c r="A234" t="inlineStr">
        <is>
          <t>Italiaans voetbal</t>
        </is>
      </c>
      <c r="B234" t="inlineStr">
        <is>
          <t>Italiaansvoetbal</t>
        </is>
      </c>
      <c r="V234" t="inlineStr">
        <is>
          <t>インチ毎秒</t>
        </is>
      </c>
      <c r="AW234" t="inlineStr">
        <is>
          <t>ノーザンケンタッキー・ノース</t>
        </is>
      </c>
      <c r="CS234" t="inlineStr">
        <is>
          <t>ノーザンケンタッキー・ノース</t>
        </is>
      </c>
      <c r="FI234" t="inlineStr">
        <is>
          <t>ルワンダ共和国</t>
        </is>
      </c>
    </row>
    <row r="235">
      <c r="A235" t="inlineStr">
        <is>
          <t>Portugisisk fotboll</t>
        </is>
      </c>
      <c r="B235" t="inlineStr">
        <is>
          <t>Portugisiskfotboll</t>
        </is>
      </c>
      <c r="V235" t="inlineStr">
        <is>
          <t>インチ毎秒毎秒</t>
        </is>
      </c>
      <c r="AW235" t="inlineStr">
        <is>
          <t>ノーザンコロラド・ベアーズ</t>
        </is>
      </c>
      <c r="CS235" t="inlineStr">
        <is>
          <t>ノーザンコロラド・ベアーズ</t>
        </is>
      </c>
      <c r="FI235" t="inlineStr">
        <is>
          <t>レソト王国</t>
        </is>
      </c>
    </row>
    <row r="236">
      <c r="A236" t="inlineStr">
        <is>
          <t>Kanadensisk fotbollsliga</t>
        </is>
      </c>
      <c r="B236" t="inlineStr">
        <is>
          <t>Kanadensiskfotbollsliga</t>
        </is>
      </c>
      <c r="V236" t="inlineStr">
        <is>
          <t>インチ平方</t>
        </is>
      </c>
      <c r="AW236" t="inlineStr">
        <is>
          <t>ノースアラバマ・ライオンズ</t>
        </is>
      </c>
      <c r="CS236" t="inlineStr">
        <is>
          <t>ノースアラバマ・ライオンズ</t>
        </is>
      </c>
      <c r="FI236" t="inlineStr">
        <is>
          <t>レバノン共和国</t>
        </is>
      </c>
    </row>
    <row r="237">
      <c r="A237" t="inlineStr">
        <is>
          <t>Liga Premier de la India</t>
        </is>
      </c>
      <c r="B237" t="inlineStr">
        <is>
          <t>LigaPremierdelaIndia</t>
        </is>
      </c>
      <c r="V237" t="inlineStr">
        <is>
          <t>インドネシアルピア</t>
        </is>
      </c>
      <c r="AW237" t="inlineStr">
        <is>
          <t>ノースイースタン・イリノイ・ゴールデンイーグルス</t>
        </is>
      </c>
      <c r="CS237" t="inlineStr">
        <is>
          <t>ノースイースタン・イリノイ・ゴールデンイーグルス</t>
        </is>
      </c>
      <c r="FI237" t="inlineStr">
        <is>
          <t>レユニオン</t>
        </is>
      </c>
    </row>
    <row r="238">
      <c r="A238" t="inlineStr">
        <is>
          <t>بطولات كرة القدم الأخرى</t>
        </is>
      </c>
      <c r="B238" t="inlineStr">
        <is>
          <t>بطولاتكرةالقدمالأخرى</t>
        </is>
      </c>
      <c r="V238" t="inlineStr">
        <is>
          <t>乳児UK</t>
        </is>
      </c>
      <c r="AW238" t="inlineStr">
        <is>
          <t>ノースイースタン・ハスキーズ</t>
        </is>
      </c>
      <c r="CS238" t="inlineStr">
        <is>
          <t>ノースイースタン・ハスキーズ</t>
        </is>
      </c>
      <c r="FI238" t="inlineStr">
        <is>
          <t>ロシア連邦</t>
        </is>
      </c>
    </row>
    <row r="239">
      <c r="A239" t="inlineStr">
        <is>
          <t>Englischer Fußball</t>
        </is>
      </c>
      <c r="B239" t="inlineStr">
        <is>
          <t>EnglischerFußball</t>
        </is>
      </c>
      <c r="V239" t="inlineStr">
        <is>
          <t>乳児US</t>
        </is>
      </c>
      <c r="AW239" t="inlineStr">
        <is>
          <t>ノースウエスタン・ステート・デーモンズ</t>
        </is>
      </c>
      <c r="CS239" t="inlineStr">
        <is>
          <t>ノースウエスタン・ステート・デーモンズ</t>
        </is>
      </c>
      <c r="FI239" t="inlineStr">
        <is>
          <t>ワリス諸島</t>
        </is>
      </c>
    </row>
    <row r="240">
      <c r="A240" t="inlineStr">
        <is>
          <t>Europees basketbal</t>
        </is>
      </c>
      <c r="B240" t="inlineStr">
        <is>
          <t>Europeesbasketbal</t>
        </is>
      </c>
      <c r="V240" t="inlineStr">
        <is>
          <t>INR</t>
        </is>
      </c>
      <c r="AW240" t="inlineStr">
        <is>
          <t>ノースウエスタン・ワイルドキャッツ</t>
        </is>
      </c>
      <c r="CS240" t="inlineStr">
        <is>
          <t>ノースウエスタン・ワイルドキャッツ</t>
        </is>
      </c>
      <c r="FI240" t="inlineStr">
        <is>
          <t>中央アフリカ共和国</t>
        </is>
      </c>
    </row>
    <row r="241">
      <c r="A241" t="inlineStr">
        <is>
          <t>Tênis</t>
        </is>
      </c>
      <c r="B241" t="inlineStr">
        <is>
          <t>Tênis</t>
        </is>
      </c>
      <c r="V241" t="inlineStr">
        <is>
          <t>イランリアル</t>
        </is>
      </c>
      <c r="AW241" t="inlineStr">
        <is>
          <t>ノースカロライナ・アッシュビル・ブルドッグス</t>
        </is>
      </c>
      <c r="CS241" t="inlineStr">
        <is>
          <t>ノースカロライナ・アッシュビル・ブルドッグス</t>
        </is>
      </c>
      <c r="FI241" t="inlineStr">
        <is>
          <t>中華民国(台湾)</t>
        </is>
      </c>
    </row>
    <row r="242">
      <c r="A242" t="inlineStr">
        <is>
          <t>Mistrzostwa Świata w Piłce Nożnej</t>
        </is>
      </c>
      <c r="B242" t="inlineStr">
        <is>
          <t>MistrzostwaŚwiatawPiłceNożnej</t>
        </is>
      </c>
      <c r="V242" t="inlineStr">
        <is>
          <t>イラク・ディナール</t>
        </is>
      </c>
      <c r="AW242" t="inlineStr">
        <is>
          <t>ノースカロライナ・ウィルミントン・シーホークス</t>
        </is>
      </c>
      <c r="CS242" t="inlineStr">
        <is>
          <t>ノースカロライナ・ウィルミントン・シーホークス</t>
        </is>
      </c>
      <c r="FI242" t="inlineStr">
        <is>
          <t>仏領ギアナ</t>
        </is>
      </c>
    </row>
    <row r="243">
      <c r="A243" t="inlineStr">
        <is>
          <t>English Soccer</t>
        </is>
      </c>
      <c r="B243" t="inlineStr">
        <is>
          <t>EnglishSoccer</t>
        </is>
      </c>
      <c r="V243" t="inlineStr">
        <is>
          <t>IRLAスコア</t>
        </is>
      </c>
      <c r="AW243" t="inlineStr">
        <is>
          <t>ノースカロライナ・グリーンズボロ・スパルタンズ</t>
        </is>
      </c>
      <c r="CS243" t="inlineStr">
        <is>
          <t>ノースカロライナ・グリーンズボロ・スパルタンズ</t>
        </is>
      </c>
      <c r="FI243" t="inlineStr">
        <is>
          <t>仏領ポリネシア</t>
        </is>
      </c>
    </row>
    <row r="244">
      <c r="A244" t="inlineStr">
        <is>
          <t>Fórmula 1</t>
        </is>
      </c>
      <c r="B244" t="inlineStr">
        <is>
          <t>Fórmula1</t>
        </is>
      </c>
      <c r="V244" t="inlineStr">
        <is>
          <t>ISO</t>
        </is>
      </c>
      <c r="AW244" t="inlineStr">
        <is>
          <t>ノースカロライナ・シャーロット・49ers</t>
        </is>
      </c>
      <c r="CS244" t="inlineStr">
        <is>
          <t>ノースカロライナ・シャーロット・49ers</t>
        </is>
      </c>
      <c r="FI244" t="inlineStr">
        <is>
          <t>北マリアナ諸島</t>
        </is>
      </c>
    </row>
    <row r="245">
      <c r="A245" t="inlineStr">
        <is>
          <t>pro_wrestling_league</t>
        </is>
      </c>
      <c r="B245" t="inlineStr">
        <is>
          <t>pro_wrestling_league</t>
        </is>
      </c>
      <c r="V245" t="inlineStr">
        <is>
          <t>イスラエル新シェケル</t>
        </is>
      </c>
      <c r="AW245" t="inlineStr">
        <is>
          <t>ノースカロライナ・ステート・ウルフパック</t>
        </is>
      </c>
      <c r="CS245" t="inlineStr">
        <is>
          <t>ノースカロライナ・ステート・ウルフパック</t>
        </is>
      </c>
      <c r="FI245" t="inlineStr">
        <is>
          <t>南アフリカ共和国</t>
        </is>
      </c>
    </row>
    <row r="246">
      <c r="A246" t="inlineStr">
        <is>
          <t>Formule 1</t>
        </is>
      </c>
      <c r="B246" t="inlineStr">
        <is>
          <t>Formule1</t>
        </is>
      </c>
      <c r="V246" t="inlineStr">
        <is>
          <t>イタリアリラ</t>
        </is>
      </c>
      <c r="AW246" t="inlineStr">
        <is>
          <t>ノースカロライナ・セントラル・イーグルス</t>
        </is>
      </c>
      <c r="CS246" t="inlineStr">
        <is>
          <t>ノースカロライナ・セントラル・イーグルス</t>
        </is>
      </c>
      <c r="FI246" t="inlineStr">
        <is>
          <t>南スーダン</t>
        </is>
      </c>
    </row>
    <row r="247">
      <c r="A247" t="inlineStr">
        <is>
          <t>Holländsk fotboll</t>
        </is>
      </c>
      <c r="B247" t="inlineStr">
        <is>
          <t>Holländskfotboll</t>
        </is>
      </c>
      <c r="V247" t="inlineStr">
        <is>
          <t>ジャマイカドル</t>
        </is>
      </c>
      <c r="AW247" t="inlineStr">
        <is>
          <t>ノースカロライナ・ターヒールズ</t>
        </is>
      </c>
      <c r="CS247" t="inlineStr">
        <is>
          <t>ノースカロライナ・ターヒールズ</t>
        </is>
      </c>
      <c r="FI247" t="inlineStr">
        <is>
          <t>南極</t>
        </is>
      </c>
    </row>
    <row r="248">
      <c r="A248" t="inlineStr">
        <is>
          <t>indian_premier_league</t>
        </is>
      </c>
      <c r="B248" t="inlineStr">
        <is>
          <t>indian_premier_league</t>
        </is>
      </c>
      <c r="V248" t="inlineStr">
        <is>
          <t>ヨルダン・ディナール</t>
        </is>
      </c>
      <c r="AW248" t="inlineStr">
        <is>
          <t>ノースカロライナA＆Tアギース</t>
        </is>
      </c>
      <c r="CS248" t="inlineStr">
        <is>
          <t>ノースカロライナA＆Tアギース</t>
        </is>
      </c>
      <c r="FI248" t="inlineStr">
        <is>
          <t>合衆国周辺離島</t>
        </is>
      </c>
    </row>
    <row r="249">
      <c r="A249" t="inlineStr">
        <is>
          <t>Beisebol japonês</t>
        </is>
      </c>
      <c r="B249" t="inlineStr">
        <is>
          <t>Beiseboljaponês</t>
        </is>
      </c>
      <c r="V249" t="inlineStr">
        <is>
          <t>ジュール</t>
        </is>
      </c>
      <c r="AW249" t="inlineStr">
        <is>
          <t>ノースダコタ</t>
        </is>
      </c>
      <c r="CS249" t="inlineStr">
        <is>
          <t>ノースダコタ</t>
        </is>
      </c>
      <c r="FI249" t="inlineStr">
        <is>
          <t>大韓民国</t>
        </is>
      </c>
    </row>
    <row r="250">
      <c r="A250" t="inlineStr">
        <is>
          <t>world_cup_football</t>
        </is>
      </c>
      <c r="B250" t="inlineStr">
        <is>
          <t>world_cup_football</t>
        </is>
      </c>
      <c r="V250" t="inlineStr">
        <is>
          <t>ジュニアUS</t>
        </is>
      </c>
      <c r="AW250" t="inlineStr">
        <is>
          <t>ノースダコタ・ステート・バイソン</t>
        </is>
      </c>
      <c r="CS250" t="inlineStr">
        <is>
          <t>ノースダコタ・ステート・バイソン</t>
        </is>
      </c>
      <c r="FI250" t="inlineStr">
        <is>
          <t>朝鮮民主主義人民共和国</t>
        </is>
      </c>
    </row>
    <row r="251">
      <c r="A251" t="inlineStr">
        <is>
          <t>NASCAR</t>
        </is>
      </c>
      <c r="B251" t="inlineStr">
        <is>
          <t>NASCAR</t>
        </is>
      </c>
      <c r="V251" t="inlineStr">
        <is>
          <t>カザフスタンテンゲ</t>
        </is>
      </c>
      <c r="AW251" t="inlineStr">
        <is>
          <t>ノースダコタ・ファイティング・スー</t>
        </is>
      </c>
      <c r="CS251" t="inlineStr">
        <is>
          <t>ノースダコタ・ファイティング・スー</t>
        </is>
      </c>
      <c r="FI251" t="inlineStr">
        <is>
          <t>東ティモール (TL)</t>
        </is>
      </c>
    </row>
    <row r="252">
      <c r="A252" t="inlineStr">
        <is>
          <t>ポルトガル/サッカー</t>
        </is>
      </c>
      <c r="B252" t="inlineStr">
        <is>
          <t>ポルトガルサッカー</t>
        </is>
      </c>
      <c r="V252" t="inlineStr">
        <is>
          <t>KB</t>
        </is>
      </c>
      <c r="AW252" t="inlineStr">
        <is>
          <t>ノースダコタ・フライングホークス</t>
        </is>
      </c>
      <c r="CS252" t="inlineStr">
        <is>
          <t>ノースダコタ・フライングホークス</t>
        </is>
      </c>
      <c r="FI252" t="inlineStr">
        <is>
          <t>東ティモール (TP)</t>
        </is>
      </c>
    </row>
    <row r="253">
      <c r="A253" t="inlineStr">
        <is>
          <t>Futebol escocês</t>
        </is>
      </c>
      <c r="B253" t="inlineStr">
        <is>
          <t>Futebolescocês</t>
        </is>
      </c>
      <c r="V253" t="inlineStr">
        <is>
          <t>KBaud</t>
        </is>
      </c>
      <c r="AW253" t="inlineStr">
        <is>
          <t>ノーステキサス・ミーングリーン</t>
        </is>
      </c>
      <c r="CS253" t="inlineStr">
        <is>
          <t>ノーステキサス・ミーングリーン</t>
        </is>
      </c>
      <c r="FI253" t="inlineStr">
        <is>
          <t>社会主義人民リビア・アラブ国</t>
        </is>
      </c>
    </row>
    <row r="254">
      <c r="A254" t="inlineStr">
        <is>
          <t>Hockey India League</t>
        </is>
      </c>
      <c r="B254" t="inlineStr">
        <is>
          <t>HockeyIndiaLeague</t>
        </is>
      </c>
      <c r="V254" t="inlineStr">
        <is>
          <t>Kbps</t>
        </is>
      </c>
      <c r="AW254" t="inlineStr">
        <is>
          <t>ノースフロリダ・オスプレイズ</t>
        </is>
      </c>
      <c r="CS254" t="inlineStr">
        <is>
          <t>ノースフロリダ・オスプレイズ</t>
        </is>
      </c>
      <c r="FI254" t="inlineStr">
        <is>
          <t>米領ヴァージン諸島</t>
        </is>
      </c>
    </row>
    <row r="255">
      <c r="A255" t="inlineStr">
        <is>
          <t>Frans voetbal</t>
        </is>
      </c>
      <c r="B255" t="inlineStr">
        <is>
          <t>Fransvoetbal</t>
        </is>
      </c>
      <c r="V255" t="inlineStr">
        <is>
          <t>KBps</t>
        </is>
      </c>
      <c r="AW255" t="inlineStr">
        <is>
          <t>ノートルダム・ファイティングアイリッシュ</t>
        </is>
      </c>
      <c r="CS255" t="inlineStr">
        <is>
          <t>ノートルダム・ファイティングアイリッシュ</t>
        </is>
      </c>
      <c r="FI255" t="inlineStr">
        <is>
          <t>米領サモア</t>
        </is>
      </c>
    </row>
    <row r="256">
      <c r="A256" t="inlineStr">
        <is>
          <t>Japanischer Fußball</t>
        </is>
      </c>
      <c r="B256" t="inlineStr">
        <is>
          <t>JapanischerFußball</t>
        </is>
      </c>
      <c r="V256" t="inlineStr">
        <is>
          <t>ケルビン</t>
        </is>
      </c>
      <c r="AW256" t="inlineStr">
        <is>
          <t>ノーフォーク・ステート・スパルタンズ</t>
        </is>
      </c>
      <c r="CS256" t="inlineStr">
        <is>
          <t>ノーフォーク・ステート・スパルタンズ</t>
        </is>
      </c>
      <c r="FI256" t="inlineStr">
        <is>
          <t>英国</t>
        </is>
      </c>
    </row>
    <row r="257">
      <c r="A257" t="inlineStr">
        <is>
          <t>canadian_football_league</t>
        </is>
      </c>
      <c r="B257" t="inlineStr">
        <is>
          <t>canadian_football_league</t>
        </is>
      </c>
      <c r="V257" t="inlineStr">
        <is>
          <t>ケニア・シリング</t>
        </is>
      </c>
      <c r="AW257" t="inlineStr">
        <is>
          <t>バージニア・キャバリアーズ</t>
        </is>
      </c>
      <c r="CS257" t="inlineStr">
        <is>
          <t>バージニア・キャバリアーズ</t>
        </is>
      </c>
      <c r="FI257" t="inlineStr">
        <is>
          <t>英領インド洋</t>
        </is>
      </c>
    </row>
    <row r="258">
      <c r="A258" t="inlineStr">
        <is>
          <t>Japansk basket</t>
        </is>
      </c>
      <c r="B258" t="inlineStr">
        <is>
          <t>Japanskbasket</t>
        </is>
      </c>
      <c r="V258" t="inlineStr">
        <is>
          <t>kH</t>
        </is>
      </c>
      <c r="AW258" t="inlineStr">
        <is>
          <t>バージニア・コモンウェルス・ラムズ</t>
        </is>
      </c>
      <c r="CS258" t="inlineStr">
        <is>
          <t>バージニア・コモンウェルス・ラムズ</t>
        </is>
      </c>
      <c r="FI258" t="inlineStr">
        <is>
          <t>英領ヴァージン諸島</t>
        </is>
      </c>
    </row>
    <row r="259">
      <c r="A259" t="inlineStr">
        <is>
          <t>national_teams</t>
        </is>
      </c>
      <c r="B259" t="inlineStr">
        <is>
          <t>national_teams</t>
        </is>
      </c>
      <c r="V259" t="inlineStr">
        <is>
          <t>KHz</t>
        </is>
      </c>
      <c r="AW259" t="inlineStr">
        <is>
          <t>バージニア・テック・ホキーズ</t>
        </is>
      </c>
      <c r="CS259" t="inlineStr">
        <is>
          <t>バージニア・テック・ホキーズ</t>
        </is>
      </c>
      <c r="FI259" t="inlineStr">
        <is>
          <t>西サハラ</t>
        </is>
      </c>
    </row>
    <row r="260">
      <c r="A260" t="inlineStr">
        <is>
          <t>Premier Badminton Ligan</t>
        </is>
      </c>
      <c r="B260" t="inlineStr">
        <is>
          <t>PremierBadmintonLigan</t>
        </is>
      </c>
      <c r="V260" t="inlineStr">
        <is>
          <t>キロサンプル毎秒</t>
        </is>
      </c>
      <c r="AW260" t="inlineStr">
        <is>
          <t>パーデュー・ボイラーメーカーズ</t>
        </is>
      </c>
      <c r="CS260" t="inlineStr">
        <is>
          <t>パーデュー・ボイラーメーカーズ</t>
        </is>
      </c>
      <c r="FI260" t="inlineStr">
        <is>
          <t>赤道ギニア共和国</t>
        </is>
      </c>
    </row>
    <row r="261">
      <c r="A261" t="inlineStr">
        <is>
          <t>インド/プロカバディリーグ</t>
        </is>
      </c>
      <c r="B261" t="inlineStr">
        <is>
          <t>インドプロカバディリーグ</t>
        </is>
      </c>
      <c r="V261" t="inlineStr">
        <is>
          <t>キロアンペア</t>
        </is>
      </c>
      <c r="AW261" t="inlineStr">
        <is>
          <t>ハートフォード・ホークス</t>
        </is>
      </c>
      <c r="CS261" t="inlineStr">
        <is>
          <t>ハートフォード・ホークス</t>
        </is>
      </c>
      <c r="FI261" t="inlineStr">
        <is>
          <t>香港</t>
        </is>
      </c>
    </row>
    <row r="262">
      <c r="A262" t="inlineStr">
        <is>
          <t>MLB</t>
        </is>
      </c>
      <c r="B262" t="inlineStr">
        <is>
          <t>MLB</t>
        </is>
      </c>
      <c r="V262" t="inlineStr">
        <is>
          <t>キロダルトン</t>
        </is>
      </c>
      <c r="AW262" t="inlineStr">
        <is>
          <t>ハーバード・クリムゾン</t>
        </is>
      </c>
      <c r="CS262" t="inlineStr">
        <is>
          <t>ハーバード・クリムゾン</t>
        </is>
      </c>
      <c r="FI262" t="inlineStr">
        <is>
          <t>不明</t>
        </is>
      </c>
    </row>
    <row r="263">
      <c r="A263" t="inlineStr">
        <is>
          <t>other_football_leagues</t>
        </is>
      </c>
      <c r="B263" t="inlineStr">
        <is>
          <t>other_football_leagues</t>
        </is>
      </c>
      <c r="V263" t="inlineStr">
        <is>
          <t>キロファラド</t>
        </is>
      </c>
      <c r="AW263" t="inlineStr">
        <is>
          <t>バーモント・カタマウンツ</t>
        </is>
      </c>
      <c r="CS263" t="inlineStr">
        <is>
          <t>バーモント・カタマウンツ</t>
        </is>
      </c>
      <c r="FI263" t="inlineStr">
        <is>
          <t>WD</t>
        </is>
      </c>
    </row>
    <row r="264">
      <c r="A264" t="inlineStr">
        <is>
          <t>Indian Soccer League</t>
        </is>
      </c>
      <c r="B264" t="inlineStr">
        <is>
          <t>IndianSoccerLeague</t>
        </is>
      </c>
      <c r="V264" t="inlineStr">
        <is>
          <t>キログラムセンチメートル</t>
        </is>
      </c>
      <c r="AW264" t="inlineStr">
        <is>
          <t>ハイポイント・パンサーズ</t>
        </is>
      </c>
      <c r="CS264" t="inlineStr">
        <is>
          <t>ハイポイント・パンサーズ</t>
        </is>
      </c>
      <c r="FI264" t="inlineStr">
        <is>
          <t>WZ</t>
        </is>
      </c>
    </row>
    <row r="265">
      <c r="A265" t="inlineStr">
        <is>
          <t>Canadian Premier League</t>
        </is>
      </c>
      <c r="B265" t="inlineStr">
        <is>
          <t>CanadianPremierLeague</t>
        </is>
      </c>
      <c r="V265" t="inlineStr">
        <is>
          <t>キログラムメートル</t>
        </is>
      </c>
      <c r="AW265" t="inlineStr">
        <is>
          <t>パシフィック・タイガース</t>
        </is>
      </c>
      <c r="CS265" t="inlineStr">
        <is>
          <t>パシフィック・タイガース</t>
        </is>
      </c>
      <c r="FI265" t="inlineStr">
        <is>
          <t>XB</t>
        </is>
      </c>
    </row>
    <row r="266">
      <c r="A266" t="inlineStr">
        <is>
          <t>كرة السلة الأوروبية</t>
        </is>
      </c>
      <c r="B266" t="inlineStr">
        <is>
          <t>كرةالسلةالأوروبية</t>
        </is>
      </c>
      <c r="V266" t="inlineStr">
        <is>
          <t>キログラム毎立方メートル</t>
        </is>
      </c>
      <c r="AW266" t="inlineStr">
        <is>
          <t>パシフィック・ボクサーズ</t>
        </is>
      </c>
      <c r="CS266" t="inlineStr">
        <is>
          <t>パシフィック・ボクサーズ</t>
        </is>
      </c>
      <c r="FI266" t="inlineStr">
        <is>
          <t>XC</t>
        </is>
      </c>
    </row>
    <row r="267">
      <c r="A267" t="inlineStr">
        <is>
          <t>formula_1</t>
        </is>
      </c>
      <c r="B267" t="inlineStr">
        <is>
          <t>formula_1</t>
        </is>
      </c>
      <c r="V267" t="inlineStr">
        <is>
          <t>キログラム毎リットル</t>
        </is>
      </c>
      <c r="AW267" t="inlineStr">
        <is>
          <t>バックネル・バイソン</t>
        </is>
      </c>
      <c r="CS267" t="inlineStr">
        <is>
          <t>バックネル・バイソン</t>
        </is>
      </c>
      <c r="FI267" t="inlineStr">
        <is>
          <t>XE</t>
        </is>
      </c>
    </row>
    <row r="268">
      <c r="A268" t="inlineStr">
        <is>
          <t>Selecciones nacionales</t>
        </is>
      </c>
      <c r="B268" t="inlineStr">
        <is>
          <t>Seleccionesnacionales</t>
        </is>
      </c>
      <c r="V268" t="inlineStr">
        <is>
          <t>キログラム毎ミリメートル</t>
        </is>
      </c>
      <c r="AW268" t="inlineStr">
        <is>
          <t>バッファロー・ブルズ</t>
        </is>
      </c>
      <c r="CS268" t="inlineStr">
        <is>
          <t>バッファロー・ブルズ</t>
        </is>
      </c>
      <c r="FI268" t="inlineStr">
        <is>
          <t>XK</t>
        </is>
      </c>
    </row>
    <row r="269">
      <c r="A269" t="inlineStr">
        <is>
          <t>Ligue majeure de baseball</t>
        </is>
      </c>
      <c r="B269" t="inlineStr">
        <is>
          <t>Liguemajeuredebaseball</t>
        </is>
      </c>
      <c r="V269" t="inlineStr">
        <is>
          <t>キログラム毎平方センチメートル</t>
        </is>
      </c>
      <c r="AW269" t="inlineStr">
        <is>
          <t>パデュー・フォート・ウェイン・マストドンズ</t>
        </is>
      </c>
      <c r="CS269" t="inlineStr">
        <is>
          <t>パデュー・フォート・ウェイン・マストドンズ</t>
        </is>
      </c>
      <c r="FI269" t="inlineStr">
        <is>
          <t>XM</t>
        </is>
      </c>
    </row>
    <row r="270">
      <c r="A270" t="inlineStr">
        <is>
          <t>E-sport</t>
        </is>
      </c>
      <c r="B270" t="inlineStr">
        <is>
          <t>Esport</t>
        </is>
      </c>
      <c r="V270" t="inlineStr">
        <is>
          <t>キロ/時間</t>
        </is>
      </c>
      <c r="AW270" t="inlineStr">
        <is>
          <t>バトラー・ブルドッグス</t>
        </is>
      </c>
      <c r="CS270" t="inlineStr">
        <is>
          <t>バトラー・ブルドッグス</t>
        </is>
      </c>
      <c r="FI270" t="inlineStr">
        <is>
          <t>XN</t>
        </is>
      </c>
    </row>
    <row r="271">
      <c r="A271" t="inlineStr">
        <is>
          <t>Japanese Baseball</t>
        </is>
      </c>
      <c r="B271" t="inlineStr">
        <is>
          <t>JapaneseBaseball</t>
        </is>
      </c>
      <c r="V271" t="inlineStr">
        <is>
          <t>キロニュートンメートル</t>
        </is>
      </c>
      <c r="AW271" t="inlineStr">
        <is>
          <t>バルパライソ・クルセーダーズ</t>
        </is>
      </c>
      <c r="CS271" t="inlineStr">
        <is>
          <t>バルパライソ・クルセーダーズ</t>
        </is>
      </c>
      <c r="FI271" t="inlineStr">
        <is>
          <t>XY</t>
        </is>
      </c>
    </row>
    <row r="272">
      <c r="A272" t="inlineStr">
        <is>
          <t>Otras ligas de fútbol</t>
        </is>
      </c>
      <c r="B272" t="inlineStr">
        <is>
          <t>Otrasligasdefútbol</t>
        </is>
      </c>
      <c r="V272" t="inlineStr">
        <is>
          <t>キロニュートン</t>
        </is>
      </c>
      <c r="AW272" t="inlineStr">
        <is>
          <t>ハワード・バイソン</t>
        </is>
      </c>
      <c r="CS272" t="inlineStr">
        <is>
          <t>ハワード・バイソン</t>
        </is>
      </c>
    </row>
    <row r="273">
      <c r="A273" t="inlineStr">
        <is>
          <t>Liga de fútbol india</t>
        </is>
      </c>
      <c r="B273" t="inlineStr">
        <is>
          <t>Ligadefútbolindia</t>
        </is>
      </c>
      <c r="V273" t="inlineStr">
        <is>
          <t>キロオーム</t>
        </is>
      </c>
      <c r="AW273" t="inlineStr">
        <is>
          <t>ハワイ・レインボー・ウォリアーズ</t>
        </is>
      </c>
      <c r="CS273" t="inlineStr">
        <is>
          <t>ハワイ・レインボー・ウォリアーズ</t>
        </is>
      </c>
    </row>
    <row r="274">
      <c r="A274" t="inlineStr">
        <is>
          <t>portuguese_football</t>
        </is>
      </c>
      <c r="B274" t="inlineStr">
        <is>
          <t>portuguese_football</t>
        </is>
      </c>
      <c r="V274" t="inlineStr">
        <is>
          <t>キロピクセル</t>
        </is>
      </c>
      <c r="AW274" t="inlineStr">
        <is>
          <t>バンダービルト・コモドアーズ</t>
        </is>
      </c>
      <c r="CS274" t="inlineStr">
        <is>
          <t>バンダービルト・コモドアーズ</t>
        </is>
      </c>
    </row>
    <row r="275">
      <c r="A275" t="inlineStr">
        <is>
          <t>japanese_baseball</t>
        </is>
      </c>
      <c r="B275" t="inlineStr">
        <is>
          <t>japanese_baseball</t>
        </is>
      </c>
      <c r="V275" t="inlineStr">
        <is>
          <t>キロボルト</t>
        </is>
      </c>
      <c r="AW275" t="inlineStr">
        <is>
          <t>ハンプトン・パイレーツ</t>
        </is>
      </c>
      <c r="CS275" t="inlineStr">
        <is>
          <t>ハンプトン・パイレーツ</t>
        </is>
      </c>
    </row>
    <row r="276">
      <c r="A276" t="inlineStr">
        <is>
          <t>MLS</t>
        </is>
      </c>
      <c r="B276" t="inlineStr">
        <is>
          <t>MLS</t>
        </is>
      </c>
      <c r="V276" t="inlineStr">
        <is>
          <t>キロワット時</t>
        </is>
      </c>
      <c r="AW276" t="inlineStr">
        <is>
          <t>ピッツバーグ・パンサーズ</t>
        </is>
      </c>
      <c r="CS276" t="inlineStr">
        <is>
          <t>ピッツバーグ・パンサーズ</t>
        </is>
      </c>
    </row>
    <row r="277">
      <c r="A277" t="inlineStr">
        <is>
          <t>Selecciones de fútbol</t>
        </is>
      </c>
      <c r="B277" t="inlineStr">
        <is>
          <t>Seleccionesdefútbol</t>
        </is>
      </c>
      <c r="V277" t="inlineStr">
        <is>
          <t>キロワット時/年</t>
        </is>
      </c>
      <c r="AW277" t="inlineStr">
        <is>
          <t>ヒューストン・クーガーズ</t>
        </is>
      </c>
      <c r="CS277" t="inlineStr">
        <is>
          <t>ヒューストン・クーガーズ</t>
        </is>
      </c>
    </row>
    <row r="278">
      <c r="A278" t="inlineStr">
        <is>
          <t>federacion_mexicana_de_futbol_ascn</t>
        </is>
      </c>
      <c r="B278" t="inlineStr">
        <is>
          <t>federacion_mexicana_de_futbol_ascn</t>
        </is>
      </c>
      <c r="V278" t="inlineStr">
        <is>
          <t>キロワット</t>
        </is>
      </c>
      <c r="AW278" t="inlineStr">
        <is>
          <t>ヒューストン・バプティスト・ハスキーズ</t>
        </is>
      </c>
      <c r="CS278" t="inlineStr">
        <is>
          <t>ヒューストン・バプティスト・ハスキーズ</t>
        </is>
      </c>
    </row>
    <row r="279">
      <c r="A279" t="inlineStr">
        <is>
          <t>mlb</t>
        </is>
      </c>
      <c r="B279" t="inlineStr">
        <is>
          <t>mlb</t>
        </is>
      </c>
      <c r="V279" t="inlineStr">
        <is>
          <t>ノップ</t>
        </is>
      </c>
      <c r="AW279" t="inlineStr">
        <is>
          <t>ビラノバ・ワイルドキャッツ</t>
        </is>
      </c>
      <c r="CS279" t="inlineStr">
        <is>
          <t>ビラノバ・ワイルドキャッツ</t>
        </is>
      </c>
    </row>
    <row r="280">
      <c r="A280" t="inlineStr">
        <is>
          <t>Spanish Football</t>
        </is>
      </c>
      <c r="B280" t="inlineStr">
        <is>
          <t>SpanishFootball</t>
        </is>
      </c>
      <c r="V280" t="inlineStr">
        <is>
          <t>kPa</t>
        </is>
      </c>
      <c r="AW280" t="inlineStr">
        <is>
          <t>ビンガムトン・ベアキャッツ</t>
        </is>
      </c>
      <c r="CS280" t="inlineStr">
        <is>
          <t>ビンガムトン・ベアキャッツ</t>
        </is>
      </c>
    </row>
    <row r="281">
      <c r="A281" t="inlineStr">
        <is>
          <t>Portuguese Football</t>
        </is>
      </c>
      <c r="B281" t="inlineStr">
        <is>
          <t>PortugueseFootball</t>
        </is>
      </c>
      <c r="V281" t="inlineStr">
        <is>
          <t>KSI</t>
        </is>
      </c>
      <c r="AW281" t="inlineStr">
        <is>
          <t>ファーマン・パラディンス</t>
        </is>
      </c>
      <c r="CS281" t="inlineStr">
        <is>
          <t>ファーマン・パラディンス</t>
        </is>
      </c>
    </row>
    <row r="282">
      <c r="A282" t="inlineStr">
        <is>
          <t>インド/Iリーグ</t>
        </is>
      </c>
      <c r="B282" t="inlineStr">
        <is>
          <t>インドIリーグ</t>
        </is>
      </c>
      <c r="V282" t="inlineStr">
        <is>
          <t>キロメートル (kilometer)</t>
        </is>
      </c>
      <c r="AW282" t="inlineStr">
        <is>
          <t>フェアフィールド・スタッグス</t>
        </is>
      </c>
      <c r="CS282" t="inlineStr">
        <is>
          <t>フェアフィールド・スタッグス</t>
        </is>
      </c>
    </row>
    <row r="283">
      <c r="A283" t="inlineStr">
        <is>
          <t>mls</t>
        </is>
      </c>
      <c r="B283" t="inlineStr">
        <is>
          <t>mls</t>
        </is>
      </c>
      <c r="V283" t="inlineStr">
        <is>
          <t>クウェート・ディナール</t>
        </is>
      </c>
      <c r="AW283" t="inlineStr">
        <is>
          <t>フェアライ・ディッキンソン・ナイツ</t>
        </is>
      </c>
      <c r="CS283" t="inlineStr">
        <is>
          <t>フェアライ・ディッキンソン・ナイツ</t>
        </is>
      </c>
    </row>
    <row r="284">
      <c r="A284" t="inlineStr">
        <is>
          <t>الدوري الكندي لكرة القدم</t>
        </is>
      </c>
      <c r="B284" t="inlineStr">
        <is>
          <t>الدوريالكنديلكرةالقدم</t>
        </is>
      </c>
      <c r="V284" t="inlineStr">
        <is>
          <t>キルギススタンソム</t>
        </is>
      </c>
      <c r="AW284" t="inlineStr">
        <is>
          <t>フェアリー・ディッキンソン・デビルス</t>
        </is>
      </c>
      <c r="CS284" t="inlineStr">
        <is>
          <t>フェアリー・ディッキンソン・デビルス</t>
        </is>
      </c>
    </row>
    <row r="285">
      <c r="A285" t="inlineStr">
        <is>
          <t>Liga de fútbol canadiense</t>
        </is>
      </c>
      <c r="B285" t="inlineStr">
        <is>
          <t>Ligadefútbolcanadiense</t>
        </is>
      </c>
      <c r="V285" t="inlineStr">
        <is>
          <t>L/日</t>
        </is>
      </c>
      <c r="AW285" t="inlineStr">
        <is>
          <t>フォーダム・ラムズ</t>
        </is>
      </c>
      <c r="CS285" t="inlineStr">
        <is>
          <t>フォーダム・ラムズ</t>
        </is>
      </c>
    </row>
    <row r="286">
      <c r="A286" t="inlineStr">
        <is>
          <t>Première Ligue canadienne</t>
        </is>
      </c>
      <c r="B286" t="inlineStr">
        <is>
          <t>PremièreLiguecanadienne</t>
        </is>
      </c>
      <c r="V286" t="inlineStr">
        <is>
          <t>L/秒</t>
        </is>
      </c>
      <c r="AW286" t="inlineStr">
        <is>
          <t>フォート・ウェイン・マストドンズ</t>
        </is>
      </c>
      <c r="CS286" t="inlineStr">
        <is>
          <t>フォート・ウェイン・マストドンズ</t>
        </is>
      </c>
    </row>
    <row r="287">
      <c r="A287" t="inlineStr">
        <is>
          <t>Liga De Hóquei Indiano</t>
        </is>
      </c>
      <c r="B287" t="inlineStr">
        <is>
          <t>LigaDeHóqueiIndiano</t>
        </is>
      </c>
      <c r="V287" t="inlineStr">
        <is>
          <t>L/年</t>
        </is>
      </c>
      <c r="AW287" t="inlineStr">
        <is>
          <t>ブライアント・ブルドッグス</t>
        </is>
      </c>
      <c r="CS287" t="inlineStr">
        <is>
          <t>ブライアント・ブルドッグス</t>
        </is>
      </c>
    </row>
    <row r="288">
      <c r="A288" t="inlineStr">
        <is>
          <t>E-Sports (sport elettronici)</t>
        </is>
      </c>
      <c r="B288" t="inlineStr">
        <is>
          <t>ESportssportelettronici</t>
        </is>
      </c>
      <c r="V288" t="inlineStr">
        <is>
          <t>ラオキップ</t>
        </is>
      </c>
      <c r="AW288" t="inlineStr">
        <is>
          <t>ブラウン・ベアーズ</t>
        </is>
      </c>
      <c r="CS288" t="inlineStr">
        <is>
          <t>ブラウン・ベアーズ</t>
        </is>
      </c>
    </row>
    <row r="289">
      <c r="A289" t="inlineStr">
        <is>
          <t>Football britannique</t>
        </is>
      </c>
      <c r="B289" t="inlineStr">
        <is>
          <t>Footballbritannique</t>
        </is>
      </c>
      <c r="V289" t="inlineStr">
        <is>
          <t>ラトビアラッツ</t>
        </is>
      </c>
      <c r="AW289" t="inlineStr">
        <is>
          <t>ブラッドリー・ブレーブス</t>
        </is>
      </c>
      <c r="CS289" t="inlineStr">
        <is>
          <t>ブラッドリー・ブレーブス</t>
        </is>
      </c>
    </row>
    <row r="290">
      <c r="A290" t="inlineStr">
        <is>
          <t>インド/サッカーリーグ</t>
        </is>
      </c>
      <c r="B290" t="inlineStr">
        <is>
          <t>インドサッカーリーグ</t>
        </is>
      </c>
      <c r="V290" t="inlineStr">
        <is>
          <t>層</t>
        </is>
      </c>
      <c r="AW290" t="inlineStr">
        <is>
          <t>プリンストン・タイガース</t>
        </is>
      </c>
      <c r="CS290" t="inlineStr">
        <is>
          <t>プリンストン・タイガース</t>
        </is>
      </c>
    </row>
    <row r="291">
      <c r="A291" t="inlineStr">
        <is>
          <t>رابطة لاعبي الغولف المحترفين</t>
        </is>
      </c>
      <c r="B291" t="inlineStr">
        <is>
          <t>رابطةلاعبيالغولفالمحترفين</t>
        </is>
      </c>
      <c r="V291" t="inlineStr">
        <is>
          <t>レバノン・ポンド</t>
        </is>
      </c>
      <c r="AW291" t="inlineStr">
        <is>
          <t>プレーリー・ビュー・パンサーズ</t>
        </is>
      </c>
      <c r="CS291" t="inlineStr">
        <is>
          <t>プレーリー・ビュー・パンサーズ</t>
        </is>
      </c>
    </row>
    <row r="292">
      <c r="A292" t="inlineStr">
        <is>
          <t>دوري المحترفين للكرة الطائرة</t>
        </is>
      </c>
      <c r="B292" t="inlineStr">
        <is>
          <t>دوريالمحترفينللكرةالطائرة</t>
        </is>
      </c>
      <c r="V292" t="inlineStr">
        <is>
          <t>レソト・ロチ</t>
        </is>
      </c>
      <c r="AW292" t="inlineStr">
        <is>
          <t>フレズノ・ステート・ブルドッグス</t>
        </is>
      </c>
      <c r="CS292" t="inlineStr">
        <is>
          <t>フレズノ・ステート・ブルドッグス</t>
        </is>
      </c>
    </row>
    <row r="293">
      <c r="A293" t="inlineStr">
        <is>
          <t>european_basketball</t>
        </is>
      </c>
      <c r="B293" t="inlineStr">
        <is>
          <t>european_basketball</t>
        </is>
      </c>
      <c r="V293" t="inlineStr">
        <is>
          <t>レベル</t>
        </is>
      </c>
      <c r="AW293" t="inlineStr">
        <is>
          <t>プレビテリアン・ブルーホース</t>
        </is>
      </c>
      <c r="CS293" t="inlineStr">
        <is>
          <t>プレビテリアン・ブルーホース</t>
        </is>
      </c>
    </row>
    <row r="294">
      <c r="A294" t="inlineStr">
        <is>
          <t>Football portugais</t>
        </is>
      </c>
      <c r="B294" t="inlineStr">
        <is>
          <t>Footballportugais</t>
        </is>
      </c>
      <c r="V294" t="inlineStr">
        <is>
          <t>レキシル</t>
        </is>
      </c>
      <c r="AW294" t="inlineStr">
        <is>
          <t>プロビデンス・フライアーズ</t>
        </is>
      </c>
      <c r="CS294" t="inlineStr">
        <is>
          <t>プロビデンス・フライアーズ</t>
        </is>
      </c>
    </row>
    <row r="295">
      <c r="A295" t="inlineStr">
        <is>
          <t>Fútbol Copa del Mundo</t>
        </is>
      </c>
      <c r="B295" t="inlineStr">
        <is>
          <t>FútbolCopadelMundo</t>
        </is>
      </c>
      <c r="V295" t="inlineStr">
        <is>
          <t>レキシルコード</t>
        </is>
      </c>
      <c r="AW295" t="inlineStr">
        <is>
          <t>フロリダ ゲイターズ</t>
        </is>
      </c>
      <c r="CS295" t="inlineStr">
        <is>
          <t>フロリダ ゲイターズ</t>
        </is>
      </c>
    </row>
    <row r="296">
      <c r="A296" t="inlineStr">
        <is>
          <t>Fußballweltmeisterschaft</t>
        </is>
      </c>
      <c r="B296" t="inlineStr">
        <is>
          <t>Fußballweltmeisterschaft</t>
        </is>
      </c>
      <c r="V296" t="inlineStr">
        <is>
          <t>レキシル数</t>
        </is>
      </c>
      <c r="AW296" t="inlineStr">
        <is>
          <t>フロリダ・アトランティック・アウルズ</t>
        </is>
      </c>
      <c r="CS296" t="inlineStr">
        <is>
          <t>フロリダ・アトランティック・アウルズ</t>
        </is>
      </c>
    </row>
    <row r="297">
      <c r="A297" t="inlineStr">
        <is>
          <t>Lega europea di pallacanestro</t>
        </is>
      </c>
      <c r="B297" t="inlineStr">
        <is>
          <t>Legaeuropeadipallacanestro</t>
        </is>
      </c>
      <c r="V297" t="inlineStr">
        <is>
          <t>リベリアドル</t>
        </is>
      </c>
      <c r="AW297" t="inlineStr">
        <is>
          <t>フロリダ・インターナショナル・ゴールデン・パンサーズ</t>
        </is>
      </c>
      <c r="CS297" t="inlineStr">
        <is>
          <t>フロリダ・インターナショナル・ゴールデン・パンサーズ</t>
        </is>
      </c>
    </row>
    <row r="298">
      <c r="A298" t="inlineStr">
        <is>
          <t>pro_volleyball_league</t>
        </is>
      </c>
      <c r="B298" t="inlineStr">
        <is>
          <t>pro_volleyball_league</t>
        </is>
      </c>
      <c r="V298" t="inlineStr">
        <is>
          <t>リビア・ディナール</t>
        </is>
      </c>
      <c r="AW298" t="inlineStr">
        <is>
          <t>フロリダ・ガルフコースト・イーグルス</t>
        </is>
      </c>
      <c r="CS298" t="inlineStr">
        <is>
          <t>フロリダ・ガルフコースト・イーグルス</t>
        </is>
      </c>
    </row>
    <row r="299">
      <c r="A299" t="inlineStr">
        <is>
          <t>Liga India de Hockey</t>
        </is>
      </c>
      <c r="B299" t="inlineStr">
        <is>
          <t>LigaIndiadeHockey</t>
        </is>
      </c>
      <c r="V299" t="inlineStr">
        <is>
          <t>ライン</t>
        </is>
      </c>
      <c r="AW299" t="inlineStr">
        <is>
          <t>フロリダ・ステート・セミノールズ</t>
        </is>
      </c>
      <c r="CS299" t="inlineStr">
        <is>
          <t>フロリダ・ステート・セミノールズ</t>
        </is>
      </c>
    </row>
    <row r="300">
      <c r="A300" t="inlineStr">
        <is>
          <t>Ligue nationale de hockey</t>
        </is>
      </c>
      <c r="B300" t="inlineStr">
        <is>
          <t>Liguenationaledehockey</t>
        </is>
      </c>
      <c r="V300" t="inlineStr">
        <is>
          <t>インチ毎線</t>
        </is>
      </c>
      <c r="AW300" t="inlineStr">
        <is>
          <t>フロリダAMラトラーズ</t>
        </is>
      </c>
      <c r="CS300" t="inlineStr">
        <is>
          <t>フロリダAMラトラーズ</t>
        </is>
      </c>
    </row>
    <row r="301">
      <c r="A301" t="inlineStr">
        <is>
          <t>Seleções Nacionais</t>
        </is>
      </c>
      <c r="B301" t="inlineStr">
        <is>
          <t>SeleçõesNacionais</t>
        </is>
      </c>
      <c r="V301" t="inlineStr">
        <is>
          <t>リンク/フィート</t>
        </is>
      </c>
      <c r="AW301" t="inlineStr">
        <is>
          <t>ベイツ・ボブキャッツ</t>
        </is>
      </c>
      <c r="CS301" t="inlineStr">
        <is>
          <t>ベイツ・ボブキャッツ</t>
        </is>
      </c>
    </row>
    <row r="302">
      <c r="A302" t="inlineStr">
        <is>
          <t>Andra fotbollsligor</t>
        </is>
      </c>
      <c r="B302" t="inlineStr">
        <is>
          <t>Andrafotbollsligor</t>
        </is>
      </c>
      <c r="V302" t="inlineStr">
        <is>
          <t>リンク毎インチ</t>
        </is>
      </c>
      <c r="AW302" t="inlineStr">
        <is>
          <t>ベイラー・ベアーズ</t>
        </is>
      </c>
      <c r="CS302" t="inlineStr">
        <is>
          <t>ベイラー・ベアーズ</t>
        </is>
      </c>
    </row>
    <row r="303">
      <c r="A303" t="inlineStr">
        <is>
          <t>eスポーツ</t>
        </is>
      </c>
      <c r="B303" t="inlineStr">
        <is>
          <t>eスポーツ</t>
        </is>
      </c>
      <c r="V303" t="inlineStr">
        <is>
          <t>リットル</t>
        </is>
      </c>
      <c r="AW303" t="inlineStr">
        <is>
          <t>ベスーン・クックマン・ワイルドキャッツ</t>
        </is>
      </c>
      <c r="CS303" t="inlineStr">
        <is>
          <t>ベスーン・クックマン・ワイルドキャッツ</t>
        </is>
      </c>
    </row>
    <row r="304">
      <c r="A304" t="inlineStr">
        <is>
          <t>Liga nacional de lacrosse</t>
        </is>
      </c>
      <c r="B304" t="inlineStr">
        <is>
          <t>Liganacionaldelacrosse</t>
        </is>
      </c>
      <c r="V304" t="inlineStr">
        <is>
          <t>100キロメートルあたりリットル</t>
        </is>
      </c>
      <c r="AW304" t="inlineStr">
        <is>
          <t>ペッパーダイン・ウェーブス</t>
        </is>
      </c>
      <c r="CS304" t="inlineStr">
        <is>
          <t>ペッパーダイン・ウェーブス</t>
        </is>
      </c>
    </row>
    <row r="305">
      <c r="A305" t="inlineStr">
        <is>
          <t>インド/バレーボールリーグ</t>
        </is>
      </c>
      <c r="B305" t="inlineStr">
        <is>
          <t>インドバレーボールリーグ</t>
        </is>
      </c>
      <c r="V305" t="inlineStr">
        <is>
          <t>リットル毎フラッシュ</t>
        </is>
      </c>
      <c r="AW305" t="inlineStr">
        <is>
          <t>ベルモント・ブルインズ</t>
        </is>
      </c>
      <c r="CS305" t="inlineStr">
        <is>
          <t>ベルモント・ブルインズ</t>
        </is>
      </c>
    </row>
    <row r="306">
      <c r="A306" t="inlineStr">
        <is>
          <t>Outras ligas de futebol</t>
        </is>
      </c>
      <c r="B306" t="inlineStr">
        <is>
          <t>Outrasligasdefutebol</t>
        </is>
      </c>
      <c r="V306" t="inlineStr">
        <is>
          <t>リトアニアリタス</t>
        </is>
      </c>
      <c r="AW306" t="inlineStr">
        <is>
          <t>ペン・クエーカーズ</t>
        </is>
      </c>
      <c r="CS306" t="inlineStr">
        <is>
          <t>ペン・クエーカーズ</t>
        </is>
      </c>
    </row>
    <row r="307">
      <c r="A307" t="inlineStr">
        <is>
          <t>カナダ/プレミアリーグ</t>
        </is>
      </c>
      <c r="B307" t="inlineStr">
        <is>
          <t>カナダプレミアリーグ</t>
        </is>
      </c>
      <c r="V307" t="inlineStr">
        <is>
          <t>小学生用US</t>
        </is>
      </c>
      <c r="AW307" t="inlineStr">
        <is>
          <t>ペン・ステート・ニッタニ―・ライオンズ</t>
        </is>
      </c>
      <c r="CS307" t="inlineStr">
        <is>
          <t>ペン・ステート・ニッタニ―・ライオンズ</t>
        </is>
      </c>
    </row>
    <row r="308">
      <c r="A308" t="inlineStr">
        <is>
          <t>Portuguese Soccer</t>
        </is>
      </c>
      <c r="B308" t="inlineStr">
        <is>
          <t>PortugueseSoccer</t>
        </is>
      </c>
      <c r="V308" t="inlineStr">
        <is>
          <t>キッズSサイズ（米国）</t>
        </is>
      </c>
      <c r="AW308" t="inlineStr">
        <is>
          <t>ペンシルバニア・クエーカーズ</t>
        </is>
      </c>
      <c r="CS308" t="inlineStr">
        <is>
          <t>ペンシルバニア・クエーカーズ</t>
        </is>
      </c>
    </row>
    <row r="309">
      <c r="A309" t="inlineStr">
        <is>
          <t>Drużyny narodowe</t>
        </is>
      </c>
      <c r="B309" t="inlineStr">
        <is>
          <t>Drużynynarodowe</t>
        </is>
      </c>
      <c r="V309" t="inlineStr">
        <is>
          <t>小さな女の子US</t>
        </is>
      </c>
      <c r="AW309" t="inlineStr">
        <is>
          <t>ボイス・ステート・ブロンコス</t>
        </is>
      </c>
      <c r="CS309" t="inlineStr">
        <is>
          <t>ボイス・ステート・ブロンコス</t>
        </is>
      </c>
    </row>
    <row r="310">
      <c r="A310" t="inlineStr">
        <is>
          <t>دوري المصارعة للمحترفين</t>
        </is>
      </c>
      <c r="B310" t="inlineStr">
        <is>
          <t>دوريالمصارعةللمحترفين</t>
        </is>
      </c>
      <c r="V310" t="inlineStr">
        <is>
          <t>LM</t>
        </is>
      </c>
      <c r="AW310" t="inlineStr">
        <is>
          <t>ポートランド・ステート・バイキングス</t>
        </is>
      </c>
      <c r="CS310" t="inlineStr">
        <is>
          <t>ポートランド・ステート・バイキングス</t>
        </is>
      </c>
    </row>
    <row r="311">
      <c r="A311" t="inlineStr">
        <is>
          <t>Japońska piłka nożna</t>
        </is>
      </c>
      <c r="B311" t="inlineStr">
        <is>
          <t>Japońskapiłkanożna</t>
        </is>
      </c>
      <c r="V311" t="inlineStr">
        <is>
          <t>感度</t>
        </is>
      </c>
      <c r="AW311" t="inlineStr">
        <is>
          <t>ポートランド・パイロッツ</t>
        </is>
      </c>
      <c r="CS311" t="inlineStr">
        <is>
          <t>ポートランド・パイロッツ</t>
        </is>
      </c>
    </row>
    <row r="312">
      <c r="A312" t="inlineStr">
        <is>
          <t>الاتحاد الدولي للمصارعة</t>
        </is>
      </c>
      <c r="B312" t="inlineStr">
        <is>
          <t>الاتحادالدوليللمصارعة</t>
        </is>
      </c>
      <c r="V312" t="inlineStr">
        <is>
          <t>LPH</t>
        </is>
      </c>
      <c r="AW312" t="inlineStr">
        <is>
          <t>ホーリークロス・クルセイダーズ</t>
        </is>
      </c>
      <c r="CS312" t="inlineStr">
        <is>
          <t>ホーリークロス・クルセイダーズ</t>
        </is>
      </c>
    </row>
    <row r="313">
      <c r="A313" t="inlineStr">
        <is>
          <t>English Football</t>
        </is>
      </c>
      <c r="B313" t="inlineStr">
        <is>
          <t>EnglishFootball</t>
        </is>
      </c>
      <c r="V313" t="inlineStr">
        <is>
          <t>LPM</t>
        </is>
      </c>
      <c r="AW313" t="inlineStr">
        <is>
          <t>ボーリング・グリーン・ファルコンズ</t>
        </is>
      </c>
      <c r="CS313" t="inlineStr">
        <is>
          <t>ボーリング・グリーン・ファルコンズ</t>
        </is>
      </c>
    </row>
    <row r="314">
      <c r="A314" t="inlineStr">
        <is>
          <t>Indyjska Soccer League</t>
        </is>
      </c>
      <c r="B314" t="inlineStr">
        <is>
          <t>IndyjskaSoccerLeague</t>
        </is>
      </c>
      <c r="V314" t="inlineStr">
        <is>
          <t>ラックス</t>
        </is>
      </c>
      <c r="AW314" t="inlineStr">
        <is>
          <t>ボールステイト・カーディナルス</t>
        </is>
      </c>
      <c r="CS314" t="inlineStr">
        <is>
          <t>ボールステイト・カーディナルス</t>
        </is>
      </c>
    </row>
    <row r="315">
      <c r="A315" t="inlineStr">
        <is>
          <t>Europeisk basket</t>
        </is>
      </c>
      <c r="B315" t="inlineStr">
        <is>
          <t>Europeiskbasket</t>
        </is>
      </c>
      <c r="V315" t="inlineStr">
        <is>
          <t>ルクセンブルクフラン</t>
        </is>
      </c>
      <c r="AW315" t="inlineStr">
        <is>
          <t>ボストン・カレッジ・イーグルス</t>
        </is>
      </c>
      <c r="CS315" t="inlineStr">
        <is>
          <t>ボストン・カレッジ・イーグルス</t>
        </is>
      </c>
    </row>
    <row r="316">
      <c r="A316" t="inlineStr">
        <is>
          <t>Fútbol italiano</t>
        </is>
      </c>
      <c r="B316" t="inlineStr">
        <is>
          <t>Fútbolitaliano</t>
        </is>
      </c>
      <c r="V316" t="inlineStr">
        <is>
          <t>m/mケルビン</t>
        </is>
      </c>
      <c r="AW316" t="inlineStr">
        <is>
          <t>ボストン・ユニバーシティ・テリアーズ</t>
        </is>
      </c>
      <c r="CS316" t="inlineStr">
        <is>
          <t>ボストン・ユニバーシティ・テリアーズ</t>
        </is>
      </c>
    </row>
    <row r="317">
      <c r="A317" t="inlineStr">
        <is>
          <t>Mehr Fußballmannschaften</t>
        </is>
      </c>
      <c r="B317" t="inlineStr">
        <is>
          <t>MehrFußballmannschaften</t>
        </is>
      </c>
      <c r="V317" t="inlineStr">
        <is>
          <t>マカオ・パタカ</t>
        </is>
      </c>
      <c r="AW317" t="inlineStr">
        <is>
          <t>ホフスタ・プライド</t>
        </is>
      </c>
      <c r="CS317" t="inlineStr">
        <is>
          <t>ホフスタ・プライド</t>
        </is>
      </c>
    </row>
    <row r="318">
      <c r="A318" t="inlineStr">
        <is>
          <t>Fútbol japonés</t>
        </is>
      </c>
      <c r="B318" t="inlineStr">
        <is>
          <t>Fútboljaponés</t>
        </is>
      </c>
      <c r="V318" t="inlineStr">
        <is>
          <t>マケドニアデナール</t>
        </is>
      </c>
      <c r="AW318" t="inlineStr">
        <is>
          <t>ホフストラ・フライング・ダッチマン</t>
        </is>
      </c>
      <c r="CS318" t="inlineStr">
        <is>
          <t>ホフストラ・フライング・ダッチマン</t>
        </is>
      </c>
    </row>
    <row r="319">
      <c r="A319" t="inlineStr">
        <is>
          <t>アメリカ/マイナーリーグ</t>
        </is>
      </c>
      <c r="B319" t="inlineStr">
        <is>
          <t>アメリカマイナーリーグ</t>
        </is>
      </c>
      <c r="V319" t="inlineStr">
        <is>
          <t>マダガスカル・アリアリ</t>
        </is>
      </c>
      <c r="AW319" t="inlineStr">
        <is>
          <t>マーサー・ベアーズ</t>
        </is>
      </c>
      <c r="CS319" t="inlineStr">
        <is>
          <t>マーサー・ベアーズ</t>
        </is>
      </c>
    </row>
    <row r="320">
      <c r="A320" t="inlineStr">
        <is>
          <t>フォーミュラ1</t>
        </is>
      </c>
      <c r="B320" t="inlineStr">
        <is>
          <t>フォーミュラ1</t>
        </is>
      </c>
      <c r="V320" t="inlineStr">
        <is>
          <t>マラウイ・クワチャ</t>
        </is>
      </c>
      <c r="AW320" t="inlineStr">
        <is>
          <t>マーシャル・サンダリングハード</t>
        </is>
      </c>
      <c r="CS320" t="inlineStr">
        <is>
          <t>マーシャル・サンダリングハード</t>
        </is>
      </c>
    </row>
    <row r="321">
      <c r="A321" t="inlineStr">
        <is>
          <t>italian_football</t>
        </is>
      </c>
      <c r="B321" t="inlineStr">
        <is>
          <t>italian_football</t>
        </is>
      </c>
      <c r="V321" t="inlineStr">
        <is>
          <t>マレーシアリンギット</t>
        </is>
      </c>
      <c r="AW321" t="inlineStr">
        <is>
          <t>マイアミ・ハリケーンズ</t>
        </is>
      </c>
      <c r="CS321" t="inlineStr">
        <is>
          <t>マイアミ・ハリケーンズ</t>
        </is>
      </c>
    </row>
    <row r="322">
      <c r="A322" t="inlineStr">
        <is>
          <t>I-League</t>
        </is>
      </c>
      <c r="B322" t="inlineStr">
        <is>
          <t>ILeague</t>
        </is>
      </c>
      <c r="V322" t="inlineStr">
        <is>
          <t>モルディブ・ルフィヤ</t>
        </is>
      </c>
      <c r="AW322" t="inlineStr">
        <is>
          <t>マイアミ（オハイオ）レッドホークス</t>
        </is>
      </c>
      <c r="CS322" t="inlineStr">
        <is>
          <t>マイアミ（オハイオ）レッドホークス</t>
        </is>
      </c>
    </row>
    <row r="323">
      <c r="A323" t="inlineStr">
        <is>
          <t>ナショナル・ラクロス・リーグ</t>
        </is>
      </c>
      <c r="B323" t="inlineStr">
        <is>
          <t>ナショナルラクロスリーグ</t>
        </is>
      </c>
      <c r="V323" t="inlineStr">
        <is>
          <t>モーリタニア・ウギア</t>
        </is>
      </c>
      <c r="AW323" t="inlineStr">
        <is>
          <t>マウント・セントメリーズ・マウンテニアーズ</t>
        </is>
      </c>
      <c r="CS323" t="inlineStr">
        <is>
          <t>マウント・セントメリーズ・マウンテニアーズ</t>
        </is>
      </c>
    </row>
    <row r="324">
      <c r="A324" t="inlineStr">
        <is>
          <t>japanese_basketball</t>
        </is>
      </c>
      <c r="B324" t="inlineStr">
        <is>
          <t>japanese_basketball</t>
        </is>
      </c>
      <c r="V324" t="inlineStr">
        <is>
          <t>モーリシャスルピー</t>
        </is>
      </c>
      <c r="AW324" t="inlineStr">
        <is>
          <t>マクニース・ステート・カウボーイズ</t>
        </is>
      </c>
      <c r="CS324" t="inlineStr">
        <is>
          <t>マクニース・ステート・カウボーイズ</t>
        </is>
      </c>
    </row>
    <row r="325">
      <c r="A325" t="inlineStr">
        <is>
          <t>Landslag</t>
        </is>
      </c>
      <c r="B325" t="inlineStr">
        <is>
          <t>Landslag</t>
        </is>
      </c>
      <c r="V325" t="inlineStr">
        <is>
          <t>MB</t>
        </is>
      </c>
      <c r="AW325" t="inlineStr">
        <is>
          <t>マサチューセッツ・ミニットマン</t>
        </is>
      </c>
      <c r="CS325" t="inlineStr">
        <is>
          <t>マサチューセッツ・ミニットマン</t>
        </is>
      </c>
    </row>
    <row r="326">
      <c r="A326" t="inlineStr">
        <is>
          <t>VM-fotboll</t>
        </is>
      </c>
      <c r="B326" t="inlineStr">
        <is>
          <t>VMfotboll</t>
        </is>
      </c>
      <c r="V326" t="inlineStr">
        <is>
          <t>Mビット</t>
        </is>
      </c>
      <c r="AW326" t="inlineStr">
        <is>
          <t>マリスト・レッドフォックス</t>
        </is>
      </c>
      <c r="CS326" t="inlineStr">
        <is>
          <t>マリスト・レッドフォックス</t>
        </is>
      </c>
    </row>
    <row r="327">
      <c r="A327" t="inlineStr">
        <is>
          <t>クリケット代表チーム</t>
        </is>
      </c>
      <c r="B327" t="inlineStr">
        <is>
          <t>クリケット代表チーム</t>
        </is>
      </c>
      <c r="V327" t="inlineStr">
        <is>
          <t>メガサンプル毎秒</t>
        </is>
      </c>
      <c r="AW327" t="inlineStr">
        <is>
          <t>マルケット・ゴールデンイーグルス</t>
        </is>
      </c>
      <c r="CS327" t="inlineStr">
        <is>
          <t>マルケット・ゴールデンイーグルス</t>
        </is>
      </c>
    </row>
    <row r="328">
      <c r="A328" t="inlineStr">
        <is>
          <t>ألعاب إلكترونية</t>
        </is>
      </c>
      <c r="B328" t="inlineStr">
        <is>
          <t>ألعابإلكترونية</t>
        </is>
      </c>
      <c r="V328" t="inlineStr">
        <is>
          <t>メガビット毎秒</t>
        </is>
      </c>
      <c r="AW328" t="inlineStr">
        <is>
          <t>マレー・ステート・レーサーズ</t>
        </is>
      </c>
      <c r="CS328" t="inlineStr">
        <is>
          <t>マレー・ステート・レーサーズ</t>
        </is>
      </c>
    </row>
    <row r="329">
      <c r="A329" t="inlineStr">
        <is>
          <t>Liga Indiana de Futebol</t>
        </is>
      </c>
      <c r="B329" t="inlineStr">
        <is>
          <t>LigaIndianadeFutebol</t>
        </is>
      </c>
      <c r="V329" t="inlineStr">
        <is>
          <t>メガバイト毎時</t>
        </is>
      </c>
      <c r="AW329" t="inlineStr">
        <is>
          <t>マンハッタン・ジャスパーズ</t>
        </is>
      </c>
      <c r="CS329" t="inlineStr">
        <is>
          <t>マンハッタン・ジャスパーズ</t>
        </is>
      </c>
    </row>
    <row r="330">
      <c r="A330" t="inlineStr">
        <is>
          <t>دوري البيسبول الرئيسي</t>
        </is>
      </c>
      <c r="B330" t="inlineStr">
        <is>
          <t>دوريالبيسبولالرئيسي</t>
        </is>
      </c>
      <c r="V330" t="inlineStr">
        <is>
          <t>メガバイト毎秒</t>
        </is>
      </c>
      <c r="AW330" t="inlineStr">
        <is>
          <t>ミシガン・ウルバリンズ</t>
        </is>
      </c>
      <c r="CS330" t="inlineStr">
        <is>
          <t>ミシガン・ウルバリンズ</t>
        </is>
      </c>
    </row>
    <row r="331">
      <c r="A331" t="inlineStr">
        <is>
          <t>Formula 1</t>
        </is>
      </c>
      <c r="B331" t="inlineStr">
        <is>
          <t>Formula1</t>
        </is>
      </c>
      <c r="V331" t="inlineStr">
        <is>
          <t>メガファラド</t>
        </is>
      </c>
      <c r="AW331" t="inlineStr">
        <is>
          <t>ミシガン・ステート・スパルタンズ</t>
        </is>
      </c>
      <c r="CS331" t="inlineStr">
        <is>
          <t>ミシガン・ステート・スパルタンズ</t>
        </is>
      </c>
    </row>
    <row r="332">
      <c r="A332" t="inlineStr">
        <is>
          <t>Europejska koszykówka</t>
        </is>
      </c>
      <c r="B332" t="inlineStr">
        <is>
          <t>Europejskakoszykówka</t>
        </is>
      </c>
      <c r="V332" t="inlineStr">
        <is>
          <t>メガオーム</t>
        </is>
      </c>
      <c r="AW332" t="inlineStr">
        <is>
          <t>ミシシッピ・オールドミスレベルス</t>
        </is>
      </c>
      <c r="CS332" t="inlineStr">
        <is>
          <t>ミシシッピ・オールドミスレベルス</t>
        </is>
      </c>
    </row>
    <row r="333">
      <c r="A333" t="inlineStr">
        <is>
          <t>Ligue indienne de football</t>
        </is>
      </c>
      <c r="B333" t="inlineStr">
        <is>
          <t>Ligueindiennedefootball</t>
        </is>
      </c>
      <c r="V333" t="inlineStr">
        <is>
          <t>メガパスカル</t>
        </is>
      </c>
      <c r="AW333" t="inlineStr">
        <is>
          <t>ミシシッピ・ステート・ブルドッグス</t>
        </is>
      </c>
      <c r="CS333" t="inlineStr">
        <is>
          <t>ミシシッピ・ステート・ブルドッグス</t>
        </is>
      </c>
    </row>
    <row r="334">
      <c r="A334" t="inlineStr">
        <is>
          <t>FIFAワールドカップ</t>
        </is>
      </c>
      <c r="B334" t="inlineStr">
        <is>
          <t>FIFAワールドカップ</t>
        </is>
      </c>
      <c r="V334" t="inlineStr">
        <is>
          <t>男性AU</t>
        </is>
      </c>
      <c r="AW334" t="inlineStr">
        <is>
          <t>ミシシッピ・バレー・ステート・デルタ・デイビス</t>
        </is>
      </c>
      <c r="CS334" t="inlineStr">
        <is>
          <t>ミシシッピ・バレー・ステート・デルタ・デイビス</t>
        </is>
      </c>
    </row>
    <row r="335">
      <c r="A335" t="inlineStr">
        <is>
          <t>Duits voetbal</t>
        </is>
      </c>
      <c r="B335" t="inlineStr">
        <is>
          <t>Duitsvoetbal</t>
        </is>
      </c>
      <c r="V335" t="inlineStr">
        <is>
          <t>男性UK</t>
        </is>
      </c>
      <c r="AW335" t="inlineStr">
        <is>
          <t>ミズーリ・カンザスシティ・カンガルーズ</t>
        </is>
      </c>
      <c r="CS335" t="inlineStr">
        <is>
          <t>ミズーリ・カンザスシティ・カンガルーズ</t>
        </is>
      </c>
    </row>
    <row r="336">
      <c r="A336" t="inlineStr">
        <is>
          <t>Szkocka piłka nożna</t>
        </is>
      </c>
      <c r="B336" t="inlineStr">
        <is>
          <t>Szkockapiłkanożna</t>
        </is>
      </c>
      <c r="V336" t="inlineStr">
        <is>
          <t>男性US</t>
        </is>
      </c>
      <c r="AW336" t="inlineStr">
        <is>
          <t>ミズーリ・タイガース</t>
        </is>
      </c>
      <c r="CS336" t="inlineStr">
        <is>
          <t>ミズーリ・タイガース</t>
        </is>
      </c>
    </row>
    <row r="337">
      <c r="A337" t="inlineStr">
        <is>
          <t>ドイツ/サッカー</t>
        </is>
      </c>
      <c r="B337" t="inlineStr">
        <is>
          <t>ドイツサッカー</t>
        </is>
      </c>
      <c r="V337" t="inlineStr">
        <is>
          <t>1平方インチあたりのメッシュ数</t>
        </is>
      </c>
      <c r="AW337" t="inlineStr">
        <is>
          <t>ミドルテネシーステート・ブルーライダース</t>
        </is>
      </c>
      <c r="CS337" t="inlineStr">
        <is>
          <t>ミドルテネシーステート・ブルーライダース</t>
        </is>
      </c>
    </row>
    <row r="338">
      <c r="A338" t="inlineStr">
        <is>
          <t>Campionato di baseball giapponese</t>
        </is>
      </c>
      <c r="B338" t="inlineStr">
        <is>
          <t>Campionatodibaseballgiapponese</t>
        </is>
      </c>
      <c r="V338" t="inlineStr">
        <is>
          <t>メッセージ</t>
        </is>
      </c>
      <c r="AW338" t="inlineStr">
        <is>
          <t>ミネソタ・ゴールデン・ゴファーズ</t>
        </is>
      </c>
      <c r="CS338" t="inlineStr">
        <is>
          <t>ミネソタ・ゴールデン・ゴファーズ</t>
        </is>
      </c>
    </row>
    <row r="339">
      <c r="A339" t="inlineStr">
        <is>
          <t>Federação Mexicana de Futebol</t>
        </is>
      </c>
      <c r="B339" t="inlineStr">
        <is>
          <t>FederaçãoMexicanadeFutebol</t>
        </is>
      </c>
      <c r="V339" t="inlineStr">
        <is>
          <t>メートル毎秒</t>
        </is>
      </c>
      <c r="AW339" t="inlineStr">
        <is>
          <t>ムーアヘッド・ステート・イーグルス</t>
        </is>
      </c>
      <c r="CS339" t="inlineStr">
        <is>
          <t>ムーアヘッド・ステート・イーグルス</t>
        </is>
      </c>
    </row>
    <row r="340">
      <c r="A340" t="inlineStr">
        <is>
          <t>Hiszpańska piłka nożna</t>
        </is>
      </c>
      <c r="B340" t="inlineStr">
        <is>
          <t>Hiszpańskapiłkanożna</t>
        </is>
      </c>
      <c r="V340" t="inlineStr">
        <is>
          <t>メートル毎秒毎秒</t>
        </is>
      </c>
      <c r="AW340" t="inlineStr">
        <is>
          <t>メイン・ブラックベアーズ</t>
        </is>
      </c>
      <c r="CS340" t="inlineStr">
        <is>
          <t>メイン・ブラックベアーズ</t>
        </is>
      </c>
    </row>
    <row r="341">
      <c r="A341" t="inlineStr">
        <is>
          <t>Calcio italiano</t>
        </is>
      </c>
      <c r="B341" t="inlineStr">
        <is>
          <t>Calcioitaliano</t>
        </is>
      </c>
      <c r="V341" t="inlineStr">
        <is>
          <t>ヘクタールあたりメートルトン</t>
        </is>
      </c>
      <c r="AW341" t="inlineStr">
        <is>
          <t>メリーランド・イースタン・ショア・ファイティング・ホークス</t>
        </is>
      </c>
      <c r="CS341" t="inlineStr">
        <is>
          <t>メリーランド・イースタン・ショア・ファイティング・ホークス</t>
        </is>
      </c>
    </row>
    <row r="342">
      <c r="A342" t="inlineStr">
        <is>
          <t>tennis</t>
        </is>
      </c>
      <c r="B342" t="inlineStr">
        <is>
          <t>tennis</t>
        </is>
      </c>
      <c r="V342" t="inlineStr">
        <is>
          <t>メキシコペソ</t>
        </is>
      </c>
      <c r="AW342" t="inlineStr">
        <is>
          <t>メリーランド・テラピンズ</t>
        </is>
      </c>
      <c r="CS342" t="inlineStr">
        <is>
          <t>メリーランド・テラピンズ</t>
        </is>
      </c>
    </row>
    <row r="343">
      <c r="A343" t="inlineStr">
        <is>
          <t>national_lacrosse_league</t>
        </is>
      </c>
      <c r="B343" t="inlineStr">
        <is>
          <t>national_lacrosse_league</t>
        </is>
      </c>
      <c r="V343" t="inlineStr">
        <is>
          <t>mH</t>
        </is>
      </c>
      <c r="AW343" t="inlineStr">
        <is>
          <t>メリーランド・ボルチモア・カウンティ・レトリバーズ</t>
        </is>
      </c>
      <c r="CS343" t="inlineStr">
        <is>
          <t>メリーランド・ボルチモア・カウンティ・レトリバーズ</t>
        </is>
      </c>
    </row>
    <row r="344">
      <c r="A344" t="inlineStr">
        <is>
          <t>World Baseball Classic</t>
        </is>
      </c>
      <c r="B344" t="inlineStr">
        <is>
          <t>WorldBaseballClassic</t>
        </is>
      </c>
      <c r="V344" t="inlineStr">
        <is>
          <t>MHz</t>
        </is>
      </c>
      <c r="AW344" t="inlineStr">
        <is>
          <t>メンフィス・タイガース</t>
        </is>
      </c>
      <c r="CS344" t="inlineStr">
        <is>
          <t>メンフィス・タイガース</t>
        </is>
      </c>
    </row>
    <row r="345">
      <c r="A345" t="inlineStr">
        <is>
          <t>Premier League Kanada</t>
        </is>
      </c>
      <c r="B345" t="inlineStr">
        <is>
          <t>PremierLeagueKanada</t>
        </is>
      </c>
      <c r="V345" t="inlineStr">
        <is>
          <t>マイクロアンペア</t>
        </is>
      </c>
      <c r="AW345" t="inlineStr">
        <is>
          <t>モルガン・ステート・ベアーズ</t>
        </is>
      </c>
      <c r="CS345" t="inlineStr">
        <is>
          <t>モルガン・ステート・ベアーズ</t>
        </is>
      </c>
    </row>
    <row r="346">
      <c r="A346" t="inlineStr">
        <is>
          <t>كرة القدم البرتغالية</t>
        </is>
      </c>
      <c r="B346" t="inlineStr">
        <is>
          <t>كرةالقدمالبرتغالية</t>
        </is>
      </c>
      <c r="V346" t="inlineStr">
        <is>
          <t>マイクロカンデラ</t>
        </is>
      </c>
      <c r="AW346" t="inlineStr">
        <is>
          <t>モンタナ・グリズリーズ</t>
        </is>
      </c>
      <c r="CS346" t="inlineStr">
        <is>
          <t>モンタナ・グリズリーズ</t>
        </is>
      </c>
    </row>
    <row r="347">
      <c r="A347" t="inlineStr">
        <is>
          <t>e_sports</t>
        </is>
      </c>
      <c r="B347" t="inlineStr">
        <is>
          <t>e_sports</t>
        </is>
      </c>
      <c r="V347" t="inlineStr">
        <is>
          <t>マイクロファラッド</t>
        </is>
      </c>
      <c r="AW347" t="inlineStr">
        <is>
          <t>モンタナ・ステート・ボブキャッツ</t>
        </is>
      </c>
      <c r="CS347" t="inlineStr">
        <is>
          <t>モンタナ・ステート・ボブキャッツ</t>
        </is>
      </c>
    </row>
    <row r="348">
      <c r="A348" t="inlineStr">
        <is>
          <t>Liga Menor de Beisebol</t>
        </is>
      </c>
      <c r="B348" t="inlineStr">
        <is>
          <t>LigaMenordeBeisebol</t>
        </is>
      </c>
      <c r="V348" t="inlineStr">
        <is>
          <t>マイクログラム</t>
        </is>
      </c>
      <c r="AW348" t="inlineStr">
        <is>
          <t>モンマス・ホークス</t>
        </is>
      </c>
      <c r="CS348" t="inlineStr">
        <is>
          <t>モンマス・ホークス</t>
        </is>
      </c>
    </row>
    <row r="349">
      <c r="A349" t="inlineStr">
        <is>
          <t>المنتخبات الوطنية</t>
        </is>
      </c>
      <c r="B349" t="inlineStr">
        <is>
          <t>المنتخباتالوطنية</t>
        </is>
      </c>
      <c r="V349" t="inlineStr">
        <is>
          <t>マイクロH</t>
        </is>
      </c>
      <c r="AW349" t="inlineStr">
        <is>
          <t>ヤングスタウン・ステート・ペンギンズ</t>
        </is>
      </c>
      <c r="CS349" t="inlineStr">
        <is>
          <t>ヤングスタウン・ステート・ペンギンズ</t>
        </is>
      </c>
    </row>
    <row r="350">
      <c r="A350" t="inlineStr">
        <is>
          <t>اتحاد كرة القدم المكسيكي</t>
        </is>
      </c>
      <c r="B350" t="inlineStr">
        <is>
          <t>اتحادكرةالقدمالمكسيكي</t>
        </is>
      </c>
      <c r="V350" t="inlineStr">
        <is>
          <t>マイクロヘルツ</t>
        </is>
      </c>
      <c r="AW350" t="inlineStr">
        <is>
          <t>ユタ・ステート・アギーズ</t>
        </is>
      </c>
      <c r="CS350" t="inlineStr">
        <is>
          <t>ユタ・ステート・アギーズ</t>
        </is>
      </c>
    </row>
    <row r="351">
      <c r="A351" t="inlineStr">
        <is>
          <t>Pro Wrestling League</t>
        </is>
      </c>
      <c r="B351" t="inlineStr">
        <is>
          <t>ProWrestlingLeague</t>
        </is>
      </c>
      <c r="V351" t="inlineStr">
        <is>
          <t>マイクロリットル</t>
        </is>
      </c>
      <c r="AW351" t="inlineStr">
        <is>
          <t>ユタ・バレー・ウルバリンズ</t>
        </is>
      </c>
      <c r="CS351" t="inlineStr">
        <is>
          <t>ユタ・バレー・ウルバリンズ</t>
        </is>
      </c>
    </row>
    <row r="352">
      <c r="A352" t="inlineStr">
        <is>
          <t>サッカーリーグ/その他</t>
        </is>
      </c>
      <c r="B352" t="inlineStr">
        <is>
          <t>サッカーリーグその他</t>
        </is>
      </c>
      <c r="V352" t="inlineStr">
        <is>
          <t>メートル (meter)</t>
        </is>
      </c>
      <c r="AW352" t="inlineStr">
        <is>
          <t>ユタ・ユーテーズ</t>
        </is>
      </c>
      <c r="CS352" t="inlineStr">
        <is>
          <t>ユタ・ユーテーズ</t>
        </is>
      </c>
    </row>
    <row r="353">
      <c r="A353" t="inlineStr">
        <is>
          <t>دوري كرة السلة الأميركي للمحترفين</t>
        </is>
      </c>
      <c r="B353" t="inlineStr">
        <is>
          <t>دوريكرةالسلةالأميركيللمحترفين</t>
        </is>
      </c>
      <c r="V353" t="inlineStr">
        <is>
          <t>マイクロリットル毎分</t>
        </is>
      </c>
      <c r="AW353" t="inlineStr">
        <is>
          <t>ライス・アウルズ</t>
        </is>
      </c>
      <c r="CS353" t="inlineStr">
        <is>
          <t>ライス・アウルズ</t>
        </is>
      </c>
    </row>
    <row r="354">
      <c r="A354" t="inlineStr">
        <is>
          <t>Béisbol japonés</t>
        </is>
      </c>
      <c r="B354" t="inlineStr">
        <is>
          <t>Béisboljaponés</t>
        </is>
      </c>
      <c r="V354" t="inlineStr">
        <is>
          <t>マイクロリットル毎秒</t>
        </is>
      </c>
      <c r="AW354" t="inlineStr">
        <is>
          <t>ライダー・ブロンクス</t>
        </is>
      </c>
      <c r="CS354" t="inlineStr">
        <is>
          <t>ライダー・ブロンクス</t>
        </is>
      </c>
    </row>
    <row r="355">
      <c r="A355" t="inlineStr">
        <is>
          <t>Spanish Soccer</t>
        </is>
      </c>
      <c r="B355" t="inlineStr">
        <is>
          <t>SpanishSoccer</t>
        </is>
      </c>
      <c r="V355" t="inlineStr">
        <is>
          <t>ミクロン (micrometer)</t>
        </is>
      </c>
      <c r="AW355" t="inlineStr">
        <is>
          <t>ライト・ステート・ライダース</t>
        </is>
      </c>
      <c r="CS355" t="inlineStr">
        <is>
          <t>ライト・ステート・ライダース</t>
        </is>
      </c>
    </row>
    <row r="356">
      <c r="A356" t="inlineStr">
        <is>
          <t>Fútbol holandés</t>
        </is>
      </c>
      <c r="B356" t="inlineStr">
        <is>
          <t>Fútbolholandés</t>
        </is>
      </c>
      <c r="V356" t="inlineStr">
        <is>
          <t>マイクロニュートンメートル</t>
        </is>
      </c>
      <c r="AW356" t="inlineStr">
        <is>
          <t>ラサール・エクスプローラズ</t>
        </is>
      </c>
      <c r="CS356" t="inlineStr">
        <is>
          <t>ラサール・エクスプローラズ</t>
        </is>
      </c>
    </row>
    <row r="357">
      <c r="A357" t="inlineStr">
        <is>
          <t>international_cricket</t>
        </is>
      </c>
      <c r="B357" t="inlineStr">
        <is>
          <t>international_cricket</t>
        </is>
      </c>
      <c r="V357" t="inlineStr">
        <is>
          <t>マイクロオーム</t>
        </is>
      </c>
      <c r="AW357" t="inlineStr">
        <is>
          <t>ラッドフォード・ハイランダーズ</t>
        </is>
      </c>
      <c r="CS357" t="inlineStr">
        <is>
          <t>ラッドフォード・ハイランダーズ</t>
        </is>
      </c>
    </row>
    <row r="358">
      <c r="A358" t="inlineStr">
        <is>
          <t>Campionato internazionale di cricket</t>
        </is>
      </c>
      <c r="B358" t="inlineStr">
        <is>
          <t>Campionatointernazionaledicricket</t>
        </is>
      </c>
      <c r="V358" t="inlineStr">
        <is>
          <t>マイル (mile)</t>
        </is>
      </c>
      <c r="AW358" t="inlineStr">
        <is>
          <t>ラトガース・スカーレットナイツ</t>
        </is>
      </c>
      <c r="CS358" t="inlineStr">
        <is>
          <t>ラトガース・スカーレットナイツ</t>
        </is>
      </c>
    </row>
    <row r="359">
      <c r="A359" t="inlineStr">
        <is>
          <t>Schots voetbal</t>
        </is>
      </c>
      <c r="B359" t="inlineStr">
        <is>
          <t>Schotsvoetbal</t>
        </is>
      </c>
      <c r="V359" t="inlineStr">
        <is>
          <t>マイクロラッド</t>
        </is>
      </c>
      <c r="AW359" t="inlineStr">
        <is>
          <t>ラファイエット・レオパーズ</t>
        </is>
      </c>
      <c r="CS359" t="inlineStr">
        <is>
          <t>ラファイエット・レオパーズ</t>
        </is>
      </c>
    </row>
    <row r="360">
      <c r="A360" t="inlineStr">
        <is>
          <t>Basquete japonês</t>
        </is>
      </c>
      <c r="B360" t="inlineStr">
        <is>
          <t>Basquetejaponês</t>
        </is>
      </c>
      <c r="V360" t="inlineStr">
        <is>
          <t>マイクロ秒</t>
        </is>
      </c>
      <c r="AW360" t="inlineStr">
        <is>
          <t>ラマー・カージナルス</t>
        </is>
      </c>
      <c r="CS360" t="inlineStr">
        <is>
          <t>ラマー・カージナルス</t>
        </is>
      </c>
    </row>
    <row r="361">
      <c r="A361" t="inlineStr">
        <is>
          <t>カナディアン・フットボール・リーグ</t>
        </is>
      </c>
      <c r="B361" t="inlineStr">
        <is>
          <t>カナディアンフットボールリーグ</t>
        </is>
      </c>
      <c r="V361" t="inlineStr">
        <is>
          <t>マイクロボルト</t>
        </is>
      </c>
      <c r="AW361" t="inlineStr">
        <is>
          <t>リーハイ・マウンテン・ホークス</t>
        </is>
      </c>
      <c r="CS361" t="inlineStr">
        <is>
          <t>リーハイ・マウンテン・ホークス</t>
        </is>
      </c>
    </row>
    <row r="362">
      <c r="A362" t="inlineStr">
        <is>
          <t>Italian Football</t>
        </is>
      </c>
      <c r="B362" t="inlineStr">
        <is>
          <t>ItalianFootball</t>
        </is>
      </c>
      <c r="V362" t="inlineStr">
        <is>
          <t>マイクロワット</t>
        </is>
      </c>
      <c r="AW362" t="inlineStr">
        <is>
          <t>リッチモンド・スパイダース</t>
        </is>
      </c>
      <c r="CS362" t="inlineStr">
        <is>
          <t>リッチモンド・スパイダース</t>
        </is>
      </c>
    </row>
    <row r="363">
      <c r="A363" t="inlineStr">
        <is>
          <t>Fútbol francés</t>
        </is>
      </c>
      <c r="B363" t="inlineStr">
        <is>
          <t>Fútbolfrancés</t>
        </is>
      </c>
      <c r="V363" t="inlineStr">
        <is>
          <t>マイル/時間</t>
        </is>
      </c>
      <c r="AW363" t="inlineStr">
        <is>
          <t>リップスコム・バイソンズ</t>
        </is>
      </c>
      <c r="CS363" t="inlineStr">
        <is>
          <t>リップスコム・バイソンズ</t>
        </is>
      </c>
    </row>
    <row r="364">
      <c r="A364" t="inlineStr">
        <is>
          <t>Otros equipos de fútbol</t>
        </is>
      </c>
      <c r="B364" t="inlineStr">
        <is>
          <t>Otrosequiposdefútbol</t>
        </is>
      </c>
      <c r="V364" t="inlineStr">
        <is>
          <t>ミリアンペアアワー</t>
        </is>
      </c>
      <c r="AW364" t="inlineStr">
        <is>
          <t>リバティ・フレームス</t>
        </is>
      </c>
      <c r="CS364" t="inlineStr">
        <is>
          <t>リバティ・フレームス</t>
        </is>
      </c>
    </row>
    <row r="365">
      <c r="A365" t="inlineStr">
        <is>
          <t>Campionato mondiale di calcio</t>
        </is>
      </c>
      <c r="B365" t="inlineStr">
        <is>
          <t>Campionatomondialedicalcio</t>
        </is>
      </c>
      <c r="V365" t="inlineStr">
        <is>
          <t>ミリアンペア時 (mAh)</t>
        </is>
      </c>
      <c r="AW365" t="inlineStr">
        <is>
          <t>ルイジアナ・テック・ブルドッグス</t>
        </is>
      </c>
      <c r="CS365" t="inlineStr">
        <is>
          <t>ルイジアナ・テック・ブルドッグス</t>
        </is>
      </c>
    </row>
    <row r="366">
      <c r="A366" t="inlineStr">
        <is>
          <t>Formuła 1</t>
        </is>
      </c>
      <c r="B366" t="inlineStr">
        <is>
          <t>Formuła1</t>
        </is>
      </c>
      <c r="V366" t="inlineStr">
        <is>
          <t>ミリアンペア秒 (mAs)</t>
        </is>
      </c>
      <c r="AW366" t="inlineStr">
        <is>
          <t>ルイジアナ・モンロー・インディアンズ</t>
        </is>
      </c>
      <c r="CS366" t="inlineStr">
        <is>
          <t>ルイジアナ・モンロー・インディアンズ</t>
        </is>
      </c>
    </row>
    <row r="367">
      <c r="A367" t="inlineStr">
        <is>
          <t>メキシコ/サッカー連盟</t>
        </is>
      </c>
      <c r="B367" t="inlineStr">
        <is>
          <t>メキシコサッカー連盟</t>
        </is>
      </c>
      <c r="V367" t="inlineStr">
        <is>
          <t>ミリアンペア</t>
        </is>
      </c>
      <c r="AW367" t="inlineStr">
        <is>
          <t>ルイジアナ・ラファイエット・ラギン・ケイジャンズ</t>
        </is>
      </c>
      <c r="CS367" t="inlineStr">
        <is>
          <t>ルイジアナ・ラファイエット・ラギン・ケイジャンズ</t>
        </is>
      </c>
    </row>
    <row r="368">
      <c r="A368" t="inlineStr">
        <is>
          <t>Tysk fotboll</t>
        </is>
      </c>
      <c r="B368" t="inlineStr">
        <is>
          <t>Tyskfotboll</t>
        </is>
      </c>
      <c r="V368" t="inlineStr">
        <is>
          <t>ミリバール</t>
        </is>
      </c>
      <c r="AW368" t="inlineStr">
        <is>
          <t>ルイジアナモンロー・ウォーホークス</t>
        </is>
      </c>
      <c r="CS368" t="inlineStr">
        <is>
          <t>ルイジアナモンロー・ウォーホークス</t>
        </is>
      </c>
    </row>
    <row r="369">
      <c r="A369" t="inlineStr">
        <is>
          <t>Clásico mundial de béisbol</t>
        </is>
      </c>
      <c r="B369" t="inlineStr">
        <is>
          <t>Clásicomundialdebéisbol</t>
        </is>
      </c>
      <c r="V369" t="inlineStr">
        <is>
          <t>ミリカンデラ</t>
        </is>
      </c>
      <c r="AW369" t="inlineStr">
        <is>
          <t>ルイビル・カージナルス</t>
        </is>
      </c>
      <c r="CS369" t="inlineStr">
        <is>
          <t>ルイビル・カージナルス</t>
        </is>
      </c>
    </row>
    <row r="370">
      <c r="A370" t="inlineStr">
        <is>
          <t>Calcio inglese</t>
        </is>
      </c>
      <c r="B370" t="inlineStr">
        <is>
          <t>Calcioinglese</t>
        </is>
      </c>
      <c r="V370" t="inlineStr">
        <is>
          <t>ミリファラド</t>
        </is>
      </c>
      <c r="AW370" t="inlineStr">
        <is>
          <t>ロードアイランド・ラムズ</t>
        </is>
      </c>
      <c r="CS370" t="inlineStr">
        <is>
          <t>ロードアイランド・ラムズ</t>
        </is>
      </c>
    </row>
    <row r="371">
      <c r="A371" t="inlineStr">
        <is>
          <t>Futebol holandês</t>
        </is>
      </c>
      <c r="B371" t="inlineStr">
        <is>
          <t>Futebolholandês</t>
        </is>
      </c>
      <c r="V371" t="inlineStr">
        <is>
          <t>ミリヘルツ</t>
        </is>
      </c>
      <c r="AW371" t="inlineStr">
        <is>
          <t>ロバート・モリス・コロニアルス</t>
        </is>
      </c>
      <c r="CS371" t="inlineStr">
        <is>
          <t>ロバート・モリス・コロニアルス</t>
        </is>
      </c>
    </row>
    <row r="372">
      <c r="A372" t="inlineStr">
        <is>
          <t>الدوري الأمريكي لكرة القدم</t>
        </is>
      </c>
      <c r="B372" t="inlineStr">
        <is>
          <t>الدوريالأمريكيلكرةالقدم</t>
        </is>
      </c>
      <c r="V372" t="inlineStr">
        <is>
          <t>ミリリットル</t>
        </is>
      </c>
      <c r="AW372" t="inlineStr">
        <is>
          <t>ロヨラ・シカゴ・ランブラーズ</t>
        </is>
      </c>
      <c r="CS372" t="inlineStr">
        <is>
          <t>ロヨラ・シカゴ・ランブラーズ</t>
        </is>
      </c>
    </row>
    <row r="373">
      <c r="A373" t="inlineStr">
        <is>
          <t>PGAツアー</t>
        </is>
      </c>
      <c r="B373" t="inlineStr">
        <is>
          <t>PGAツアー</t>
        </is>
      </c>
      <c r="V373" t="inlineStr">
        <is>
          <t>ミリリットル毎秒</t>
        </is>
      </c>
      <c r="AW373" t="inlineStr">
        <is>
          <t>ロヨラ・メリーマウント・ライオンズ</t>
        </is>
      </c>
      <c r="CS373" t="inlineStr">
        <is>
          <t>ロヨラ・メリーマウント・ライオンズ</t>
        </is>
      </c>
    </row>
    <row r="374">
      <c r="A374" t="inlineStr">
        <is>
          <t>Liga Nacional de Lacrosse</t>
        </is>
      </c>
      <c r="B374" t="inlineStr">
        <is>
          <t>LigaNacionaldeLacrosse</t>
        </is>
      </c>
      <c r="V374" t="inlineStr">
        <is>
          <t>ミリメートル水柱</t>
        </is>
      </c>
      <c r="AW374" t="inlineStr">
        <is>
          <t>ロヨラ・メリーランド・グレイハウンド</t>
        </is>
      </c>
      <c r="CS374" t="inlineStr">
        <is>
          <t>ロヨラ・メリーランド・グレイハウンド</t>
        </is>
      </c>
    </row>
    <row r="375">
      <c r="A375" t="inlineStr">
        <is>
          <t>バスケットボール ユーロリーグ</t>
        </is>
      </c>
      <c r="B375" t="inlineStr">
        <is>
          <t>バスケットボールユーロリーグ</t>
        </is>
      </c>
      <c r="V375" t="inlineStr">
        <is>
          <t>ミリメートル毎秒</t>
        </is>
      </c>
      <c r="AW375" t="inlineStr">
        <is>
          <t>ロング・ビーチ・ステート49ers</t>
        </is>
      </c>
      <c r="CS375" t="inlineStr">
        <is>
          <t>ロング・ビーチ・ステート49ers</t>
        </is>
      </c>
    </row>
    <row r="376">
      <c r="A376" t="inlineStr">
        <is>
          <t>German Football</t>
        </is>
      </c>
      <c r="B376" t="inlineStr">
        <is>
          <t>GermanFootball</t>
        </is>
      </c>
      <c r="V376" t="inlineStr">
        <is>
          <t>ミリメートル水柱毎平方センチメートル</t>
        </is>
      </c>
      <c r="AW376" t="inlineStr">
        <is>
          <t>ロングアイランド・ブラックバーズ</t>
        </is>
      </c>
      <c r="CS376" t="inlineStr">
        <is>
          <t>ロングアイランド・ブラックバーズ</t>
        </is>
      </c>
    </row>
    <row r="377">
      <c r="A377" t="inlineStr">
        <is>
          <t>Equipes nationales de football</t>
        </is>
      </c>
      <c r="B377" t="inlineStr">
        <is>
          <t>Equipesnationalesdefootball</t>
        </is>
      </c>
      <c r="V377" t="inlineStr">
        <is>
          <t>ミリニュートンメートル</t>
        </is>
      </c>
      <c r="AW377" t="inlineStr">
        <is>
          <t>ロングウッド・ランサーズ</t>
        </is>
      </c>
      <c r="CS377" t="inlineStr">
        <is>
          <t>ロングウッド・ランサーズ</t>
        </is>
      </c>
    </row>
    <row r="378">
      <c r="A378" t="inlineStr">
        <is>
          <t>Minor League Honkbal</t>
        </is>
      </c>
      <c r="B378" t="inlineStr">
        <is>
          <t>MinorLeagueHonkbal</t>
        </is>
      </c>
      <c r="V378" t="inlineStr">
        <is>
          <t>ミリオーム</t>
        </is>
      </c>
      <c r="AW378" t="inlineStr">
        <is>
          <t>ロングビーチ・ステート・シャークス</t>
        </is>
      </c>
      <c r="CS378" t="inlineStr">
        <is>
          <t>ロングビーチ・ステート・シャークス</t>
        </is>
      </c>
    </row>
    <row r="379">
      <c r="A379" t="inlineStr">
        <is>
          <t>العاب اكس</t>
        </is>
      </c>
      <c r="B379" t="inlineStr">
        <is>
          <t>العاباكس</t>
        </is>
      </c>
      <c r="V379" t="inlineStr">
        <is>
          <t>ミリラド</t>
        </is>
      </c>
      <c r="AW379" t="inlineStr">
        <is>
          <t>ワイオミング・カウボーイズ</t>
        </is>
      </c>
      <c r="CS379" t="inlineStr">
        <is>
          <t>ワイオミング・カウボーイズ</t>
        </is>
      </c>
    </row>
    <row r="380">
      <c r="A380" t="inlineStr">
        <is>
          <t>Football italien</t>
        </is>
      </c>
      <c r="B380" t="inlineStr">
        <is>
          <t>Footballitalien</t>
        </is>
      </c>
      <c r="V380" t="inlineStr">
        <is>
          <t>ミリ秒</t>
        </is>
      </c>
      <c r="AW380" t="inlineStr">
        <is>
          <t>ワグナー・シーホークス</t>
        </is>
      </c>
      <c r="CS380" t="inlineStr">
        <is>
          <t>ワグナー・シーホークス</t>
        </is>
      </c>
    </row>
    <row r="381">
      <c r="A381" t="inlineStr">
        <is>
          <t>French Football</t>
        </is>
      </c>
      <c r="B381" t="inlineStr">
        <is>
          <t>FrenchFootball</t>
        </is>
      </c>
      <c r="V381" t="inlineStr">
        <is>
          <t>ミリボルト</t>
        </is>
      </c>
      <c r="AW381" t="inlineStr">
        <is>
          <t>ワシントン・ステート・クーガース</t>
        </is>
      </c>
      <c r="CS381" t="inlineStr">
        <is>
          <t>ワシントン・ステート・クーガース</t>
        </is>
      </c>
    </row>
    <row r="382">
      <c r="A382" t="inlineStr">
        <is>
          <t>Indiska Premier-ligan</t>
        </is>
      </c>
      <c r="B382" t="inlineStr">
        <is>
          <t>IndiskaPremierligan</t>
        </is>
      </c>
      <c r="V382" t="inlineStr">
        <is>
          <t>ミリワット</t>
        </is>
      </c>
      <c r="AW382" t="inlineStr">
        <is>
          <t>ワシントン・ハスキーズ</t>
        </is>
      </c>
      <c r="CS382" t="inlineStr">
        <is>
          <t>ワシントン・ハスキーズ</t>
        </is>
      </c>
    </row>
    <row r="383">
      <c r="A383" t="inlineStr">
        <is>
          <t>UFC</t>
        </is>
      </c>
      <c r="B383" t="inlineStr">
        <is>
          <t>UFC</t>
        </is>
      </c>
      <c r="V383" t="inlineStr">
        <is>
          <t>ミリワット毎センチメートル平方</t>
        </is>
      </c>
    </row>
    <row r="384">
      <c r="A384" t="inlineStr">
        <is>
          <t>بطولة القتال النهائي</t>
        </is>
      </c>
      <c r="B384" t="inlineStr">
        <is>
          <t>بطولةالقتالالنهائي</t>
        </is>
      </c>
      <c r="V384" t="inlineStr">
        <is>
          <t>ミル</t>
        </is>
      </c>
    </row>
    <row r="385">
      <c r="A385" t="inlineStr">
        <is>
          <t>Nationale Fußballmannschaften</t>
        </is>
      </c>
      <c r="B385" t="inlineStr">
        <is>
          <t>NationaleFußballmannschaften</t>
        </is>
      </c>
      <c r="V385" t="inlineStr">
        <is>
          <t>分/リットル</t>
        </is>
      </c>
    </row>
    <row r="386">
      <c r="A386" t="inlineStr">
        <is>
          <t>Futebol francês</t>
        </is>
      </c>
      <c r="B386" t="inlineStr">
        <is>
          <t>Futebolfrancês</t>
        </is>
      </c>
      <c r="V386" t="inlineStr">
        <is>
          <t>ml/分</t>
        </is>
      </c>
    </row>
    <row r="387">
      <c r="A387" t="inlineStr">
        <is>
          <t>x_games</t>
        </is>
      </c>
      <c r="B387" t="inlineStr">
        <is>
          <t>x_games</t>
        </is>
      </c>
      <c r="V387" t="inlineStr">
        <is>
          <t>mm Hg</t>
        </is>
      </c>
    </row>
    <row r="388">
      <c r="A388" t="inlineStr">
        <is>
          <t>دوري الهوكي الهندي</t>
        </is>
      </c>
      <c r="B388" t="inlineStr">
        <is>
          <t>دوريالهوكيالهندي</t>
        </is>
      </c>
      <c r="V388" t="inlineStr">
        <is>
          <t>モース</t>
        </is>
      </c>
    </row>
    <row r="389">
      <c r="A389" t="inlineStr">
        <is>
          <t>Liga Profissional de Vôlei</t>
        </is>
      </c>
      <c r="B389" t="inlineStr">
        <is>
          <t>LigaProfissionaldeVôlei</t>
        </is>
      </c>
      <c r="V389" t="inlineStr">
        <is>
          <t>モルドバレイ</t>
        </is>
      </c>
    </row>
    <row r="390">
      <c r="A390" t="inlineStr">
        <is>
          <t>LPGAツアー</t>
        </is>
      </c>
      <c r="B390" t="inlineStr">
        <is>
          <t>LPGAツアー</t>
        </is>
      </c>
      <c r="V390" t="inlineStr">
        <is>
          <t>モンゴルトグログ</t>
        </is>
      </c>
    </row>
    <row r="391">
      <c r="A391" t="inlineStr">
        <is>
          <t>canadian_premier_league</t>
        </is>
      </c>
      <c r="B391" t="inlineStr">
        <is>
          <t>canadian_premier_league</t>
        </is>
      </c>
      <c r="V391" t="inlineStr">
        <is>
          <t>月</t>
        </is>
      </c>
    </row>
    <row r="392">
      <c r="A392" t="inlineStr">
        <is>
          <t>National Lacrosse League</t>
        </is>
      </c>
      <c r="B392" t="inlineStr">
        <is>
          <t>NationalLacrosseLeague</t>
        </is>
      </c>
      <c r="V392" t="inlineStr">
        <is>
          <t>モロッコ・ディルハム</t>
        </is>
      </c>
    </row>
    <row r="393">
      <c r="A393" t="inlineStr">
        <is>
          <t>english_football</t>
        </is>
      </c>
      <c r="B393" t="inlineStr">
        <is>
          <t>english_football</t>
        </is>
      </c>
      <c r="V393" t="inlineStr">
        <is>
          <t>モザンビーク・メティカル</t>
        </is>
      </c>
    </row>
    <row r="394">
      <c r="A394" t="inlineStr">
        <is>
          <t>Japans voetbal</t>
        </is>
      </c>
      <c r="B394" t="inlineStr">
        <is>
          <t>Japansvoetbal</t>
        </is>
      </c>
      <c r="V394" t="inlineStr">
        <is>
          <t>MP</t>
        </is>
      </c>
    </row>
    <row r="395">
      <c r="A395" t="inlineStr">
        <is>
          <t>French Soccer</t>
        </is>
      </c>
      <c r="B395" t="inlineStr">
        <is>
          <t>FrenchSoccer</t>
        </is>
      </c>
      <c r="V395" t="inlineStr">
        <is>
          <t>mscp</t>
        </is>
      </c>
    </row>
    <row r="396">
      <c r="A396" t="inlineStr">
        <is>
          <t>Futebol japonês</t>
        </is>
      </c>
      <c r="B396" t="inlineStr">
        <is>
          <t>Futeboljaponês</t>
        </is>
      </c>
      <c r="V396" t="inlineStr">
        <is>
          <t>mV/g</t>
        </is>
      </c>
    </row>
    <row r="397">
      <c r="A397" t="inlineStr">
        <is>
          <t>ufc</t>
        </is>
      </c>
      <c r="B397" t="inlineStr">
        <is>
          <t>ufc</t>
        </is>
      </c>
      <c r="V397" t="inlineStr">
        <is>
          <t>mV/Pa</t>
        </is>
      </c>
    </row>
    <row r="398">
      <c r="A398" t="inlineStr">
        <is>
          <t>nascar</t>
        </is>
      </c>
      <c r="B398" t="inlineStr">
        <is>
          <t>nascar</t>
        </is>
      </c>
      <c r="V398" t="inlineStr">
        <is>
          <t>mV/psi</t>
        </is>
      </c>
    </row>
    <row r="399">
      <c r="A399" t="inlineStr">
        <is>
          <t>كرة السلة اليابانية</t>
        </is>
      </c>
      <c r="B399" t="inlineStr">
        <is>
          <t>كرةالسلةاليابانية</t>
        </is>
      </c>
      <c r="V399" t="inlineStr">
        <is>
          <t>Myanma kyat</t>
        </is>
      </c>
    </row>
    <row r="400">
      <c r="A400" t="inlineStr">
        <is>
          <t>Campionato di calcio olandese</t>
        </is>
      </c>
      <c r="B400" t="inlineStr">
        <is>
          <t>Campionatodicalcioolandese</t>
        </is>
      </c>
      <c r="V400" t="inlineStr">
        <is>
          <t>ナミビアドル</t>
        </is>
      </c>
    </row>
    <row r="401">
      <c r="A401" t="inlineStr">
        <is>
          <t>Kanadyjska Premiere League</t>
        </is>
      </c>
      <c r="B401" t="inlineStr">
        <is>
          <t>KanadyjskaPremiereLeague</t>
        </is>
      </c>
      <c r="V401" t="inlineStr">
        <is>
          <t>ナノアンペア</t>
        </is>
      </c>
    </row>
    <row r="402">
      <c r="V402" t="inlineStr">
        <is>
          <t>分 (minute)</t>
        </is>
      </c>
    </row>
    <row r="403">
      <c r="V403" t="inlineStr">
        <is>
          <t>ナノファラッド</t>
        </is>
      </c>
    </row>
    <row r="404">
      <c r="V404" t="inlineStr">
        <is>
          <t>ナノリットル</t>
        </is>
      </c>
    </row>
    <row r="405">
      <c r="V405" t="inlineStr">
        <is>
          <t>ナノリットル毎分</t>
        </is>
      </c>
    </row>
    <row r="406">
      <c r="V406" t="inlineStr">
        <is>
          <t>ナノリットル毎秒</t>
        </is>
      </c>
    </row>
    <row r="407">
      <c r="V407" t="inlineStr">
        <is>
          <t>ナノメートル</t>
        </is>
      </c>
    </row>
    <row r="408">
      <c r="V408" t="inlineStr">
        <is>
          <t>ナノオーム</t>
        </is>
      </c>
    </row>
    <row r="409">
      <c r="V409" t="inlineStr">
        <is>
          <t>ナノ秒</t>
        </is>
      </c>
    </row>
    <row r="410">
      <c r="V410" t="inlineStr">
        <is>
          <t>ナノボルト</t>
        </is>
      </c>
    </row>
    <row r="411">
      <c r="V411" t="inlineStr">
        <is>
          <t>ナノワット</t>
        </is>
      </c>
    </row>
    <row r="412">
      <c r="V412" t="inlineStr">
        <is>
          <t>ネパールルピー</t>
        </is>
      </c>
    </row>
    <row r="413">
      <c r="V413" t="inlineStr">
        <is>
          <t>オランダ領アンティル・ギルダー</t>
        </is>
      </c>
    </row>
    <row r="414">
      <c r="V414" t="inlineStr">
        <is>
          <t>新台湾ドル</t>
        </is>
      </c>
    </row>
    <row r="415">
      <c r="V415" t="inlineStr">
        <is>
          <t>ニュージーランドドル</t>
        </is>
      </c>
    </row>
    <row r="416">
      <c r="V416" t="inlineStr">
        <is>
          <t>ニュートンセンチメートル</t>
        </is>
      </c>
    </row>
    <row r="417">
      <c r="V417" t="inlineStr">
        <is>
          <t>ニュートンメートル</t>
        </is>
      </c>
    </row>
    <row r="418">
      <c r="V418" t="inlineStr">
        <is>
          <t>ニュートンミリメートル</t>
        </is>
      </c>
    </row>
    <row r="419">
      <c r="V419" t="inlineStr">
        <is>
          <t>ニュートン</t>
        </is>
      </c>
    </row>
    <row r="420">
      <c r="V420" t="inlineStr">
        <is>
          <t>ニュートン毎平方ミリメートル (N/mm2)</t>
        </is>
      </c>
    </row>
    <row r="421">
      <c r="V421" t="inlineStr">
        <is>
          <t>MT/秒</t>
        </is>
      </c>
    </row>
    <row r="422">
      <c r="V422" t="inlineStr">
        <is>
          <t>nH</t>
        </is>
      </c>
    </row>
    <row r="423">
      <c r="V423" t="inlineStr">
        <is>
          <t>ニカラグアコルドバ</t>
        </is>
      </c>
    </row>
    <row r="424">
      <c r="V424" t="inlineStr">
        <is>
          <t>ナイジェリア・ナイラ</t>
        </is>
      </c>
    </row>
    <row r="425">
      <c r="V425" t="inlineStr">
        <is>
          <t>北朝鮮ウォン</t>
        </is>
      </c>
    </row>
    <row r="426">
      <c r="V426" t="inlineStr">
        <is>
          <t>ノルウェークローネ</t>
        </is>
      </c>
    </row>
    <row r="427">
      <c r="V427" t="inlineStr">
        <is>
          <t>オーム</t>
        </is>
      </c>
    </row>
    <row r="428">
      <c r="V428" t="inlineStr">
        <is>
          <t>オーム毎センチメートル</t>
        </is>
      </c>
    </row>
    <row r="429">
      <c r="V429" t="inlineStr">
        <is>
          <t>インチ毎オーム</t>
        </is>
      </c>
    </row>
    <row r="430">
      <c r="V430" t="inlineStr">
        <is>
          <t>メートル毎オーム</t>
        </is>
      </c>
    </row>
    <row r="431">
      <c r="V431" t="inlineStr">
        <is>
          <t>オマーン・リアル</t>
        </is>
      </c>
    </row>
    <row r="432">
      <c r="V432" t="inlineStr">
        <is>
          <t>平方センチメートルあたりの開口部数</t>
        </is>
      </c>
    </row>
    <row r="433">
      <c r="V433" t="inlineStr">
        <is>
          <t>平方インチあたりの開口数</t>
        </is>
      </c>
    </row>
    <row r="434">
      <c r="V434" t="inlineStr">
        <is>
          <t>オペレーション</t>
        </is>
      </c>
    </row>
    <row r="435">
      <c r="V435" t="inlineStr">
        <is>
          <t>オンス毎立方インチ</t>
        </is>
      </c>
    </row>
    <row r="436">
      <c r="V436" t="inlineStr">
        <is>
          <t>オンス毎平方インチ</t>
        </is>
      </c>
    </row>
    <row r="437">
      <c r="V437" t="inlineStr">
        <is>
          <t>P</t>
        </is>
      </c>
    </row>
    <row r="438">
      <c r="V438" t="inlineStr">
        <is>
          <t>P/s</t>
        </is>
      </c>
    </row>
    <row r="439">
      <c r="V439" t="inlineStr">
        <is>
          <t>パ</t>
        </is>
      </c>
    </row>
    <row r="440">
      <c r="V440" t="inlineStr">
        <is>
          <t>ページ</t>
        </is>
      </c>
    </row>
    <row r="441">
      <c r="V441" t="inlineStr">
        <is>
          <t>毎月のページ数</t>
        </is>
      </c>
    </row>
    <row r="442">
      <c r="V442" t="inlineStr">
        <is>
          <t>ページ/秒</t>
        </is>
      </c>
    </row>
    <row r="443">
      <c r="V443" t="inlineStr">
        <is>
          <t>1枚あたりのページ数</t>
        </is>
      </c>
    </row>
    <row r="444">
      <c r="V444" t="inlineStr">
        <is>
          <t>パキスタンルピー</t>
        </is>
      </c>
    </row>
    <row r="445">
      <c r="V445" t="inlineStr">
        <is>
          <t>パナマ・バルボア</t>
        </is>
      </c>
    </row>
    <row r="446">
      <c r="V446" t="inlineStr">
        <is>
          <t>パプアニューギニアキナ</t>
        </is>
      </c>
    </row>
    <row r="447">
      <c r="V447" t="inlineStr">
        <is>
          <t>パラグアイ・グアラニ</t>
        </is>
      </c>
    </row>
    <row r="448">
      <c r="V448" t="inlineStr">
        <is>
          <t>重量パーセント</t>
        </is>
      </c>
    </row>
    <row r="449">
      <c r="V449" t="inlineStr">
        <is>
          <t>ペルー新ソル</t>
        </is>
      </c>
    </row>
    <row r="450">
      <c r="V450" t="inlineStr">
        <is>
          <t>ペタファラド</t>
        </is>
      </c>
    </row>
    <row r="451">
      <c r="V451" t="inlineStr">
        <is>
          <t>pH</t>
        </is>
      </c>
    </row>
    <row r="452">
      <c r="V452" t="inlineStr">
        <is>
          <t>フィリピンペソ</t>
        </is>
      </c>
    </row>
    <row r="453">
      <c r="V453" t="inlineStr">
        <is>
          <t>写真</t>
        </is>
      </c>
    </row>
    <row r="454">
      <c r="V454" t="inlineStr">
        <is>
          <t>ピコアンペア</t>
        </is>
      </c>
    </row>
    <row r="455">
      <c r="V455" t="inlineStr">
        <is>
          <t>ピコファラド</t>
        </is>
      </c>
    </row>
    <row r="456">
      <c r="V456" t="inlineStr">
        <is>
          <t>ピコリットル</t>
        </is>
      </c>
    </row>
    <row r="457">
      <c r="V457" t="inlineStr">
        <is>
          <t>ピコリットル毎分</t>
        </is>
      </c>
    </row>
    <row r="458">
      <c r="V458" t="inlineStr">
        <is>
          <t>ピコリットル毎秒</t>
        </is>
      </c>
    </row>
    <row r="459">
      <c r="V459" t="inlineStr">
        <is>
          <t>ピコメートル</t>
        </is>
      </c>
    </row>
    <row r="460">
      <c r="V460" t="inlineStr">
        <is>
          <t>ピコオーム</t>
        </is>
      </c>
    </row>
    <row r="461">
      <c r="V461" t="inlineStr">
        <is>
          <t>ピコ秒</t>
        </is>
      </c>
    </row>
    <row r="462">
      <c r="V462" t="inlineStr">
        <is>
          <t>ピコワット</t>
        </is>
      </c>
    </row>
    <row r="463">
      <c r="V463" t="inlineStr">
        <is>
          <t>画像</t>
        </is>
      </c>
    </row>
    <row r="464">
      <c r="V464" t="inlineStr">
        <is>
          <t>錠</t>
        </is>
      </c>
    </row>
    <row r="465">
      <c r="V465" t="inlineStr">
        <is>
          <t>パイント</t>
        </is>
      </c>
    </row>
    <row r="466">
      <c r="V466" t="inlineStr">
        <is>
          <t>ピッチ</t>
        </is>
      </c>
    </row>
    <row r="467">
      <c r="V467" t="inlineStr">
        <is>
          <t>ピクセル</t>
        </is>
      </c>
    </row>
    <row r="468">
      <c r="V468" t="inlineStr">
        <is>
          <t>パーセント</t>
        </is>
      </c>
    </row>
    <row r="469">
      <c r="V469" t="inlineStr">
        <is>
          <t>インチ毎ピクセル</t>
        </is>
      </c>
    </row>
    <row r="470">
      <c r="V470" t="inlineStr">
        <is>
          <t>場所の設定</t>
        </is>
      </c>
    </row>
    <row r="471">
      <c r="V471" t="inlineStr">
        <is>
          <t>ポッド</t>
        </is>
      </c>
    </row>
    <row r="472">
      <c r="V472" t="inlineStr">
        <is>
          <t>ポーランド・ズウォティ</t>
        </is>
      </c>
    </row>
    <row r="473">
      <c r="V473" t="inlineStr">
        <is>
          <t>ポーション</t>
        </is>
      </c>
    </row>
    <row r="474">
      <c r="V474" t="inlineStr">
        <is>
          <t>ポルトガル・エスクード</t>
        </is>
      </c>
    </row>
    <row r="475">
      <c r="V475" t="inlineStr">
        <is>
          <t>ポンド毎平方フィート</t>
        </is>
      </c>
    </row>
    <row r="476">
      <c r="V476" t="inlineStr">
        <is>
          <t>パウンド毎立方フィート</t>
        </is>
      </c>
    </row>
    <row r="477">
      <c r="V477" t="inlineStr">
        <is>
          <t>ポンド毎立方インチ</t>
        </is>
      </c>
    </row>
    <row r="478">
      <c r="V478" t="inlineStr">
        <is>
          <t>ポンド毎立方ヤード</t>
        </is>
      </c>
    </row>
    <row r="479">
      <c r="V479" t="inlineStr">
        <is>
          <t>ポンド毎平方インチ</t>
        </is>
      </c>
    </row>
    <row r="480">
      <c r="V480" t="inlineStr">
        <is>
          <t>ポンド毎平方ヤード</t>
        </is>
      </c>
    </row>
    <row r="481">
      <c r="V481" t="inlineStr">
        <is>
          <t>ppb</t>
        </is>
      </c>
    </row>
    <row r="482">
      <c r="V482" t="inlineStr">
        <is>
          <t>pph</t>
        </is>
      </c>
    </row>
    <row r="483">
      <c r="V483" t="inlineStr">
        <is>
          <t>ppm</t>
        </is>
      </c>
    </row>
    <row r="484">
      <c r="V484" t="inlineStr">
        <is>
          <t>ページ/分</t>
        </is>
      </c>
    </row>
    <row r="485">
      <c r="V485" t="inlineStr">
        <is>
          <t>ppq</t>
        </is>
      </c>
    </row>
    <row r="486">
      <c r="V486" t="inlineStr">
        <is>
          <t>PPT</t>
        </is>
      </c>
    </row>
    <row r="487">
      <c r="V487" t="inlineStr">
        <is>
          <t>一兆分率</t>
        </is>
      </c>
    </row>
    <row r="488">
      <c r="V488" t="inlineStr">
        <is>
          <t>プライマリ</t>
        </is>
      </c>
    </row>
    <row r="489">
      <c r="V489" t="inlineStr">
        <is>
          <t>PSI</t>
        </is>
      </c>
    </row>
    <row r="490">
      <c r="V490" t="inlineStr">
        <is>
          <t>パルス</t>
        </is>
      </c>
    </row>
    <row r="491">
      <c r="V491" t="inlineStr">
        <is>
          <t>カタールリヤル</t>
        </is>
      </c>
    </row>
    <row r="492">
      <c r="V492" t="inlineStr">
        <is>
          <t>四半期</t>
        </is>
      </c>
    </row>
    <row r="493">
      <c r="V493" t="inlineStr">
        <is>
          <t>クォート</t>
        </is>
      </c>
    </row>
    <row r="494">
      <c r="V494" t="inlineStr">
        <is>
          <t>R値</t>
        </is>
      </c>
    </row>
    <row r="495">
      <c r="V495" t="inlineStr">
        <is>
          <t>R値 (メートル平方秒ケルビン/ワット)</t>
        </is>
      </c>
    </row>
    <row r="496">
      <c r="V496" t="inlineStr">
        <is>
          <t>ラド/秒</t>
        </is>
      </c>
    </row>
    <row r="497">
      <c r="V497" t="inlineStr">
        <is>
          <t>ラジアン</t>
        </is>
      </c>
    </row>
    <row r="498">
      <c r="V498" t="inlineStr">
        <is>
          <t>ラジアン毎秒毎秒</t>
        </is>
      </c>
    </row>
    <row r="499">
      <c r="V499" t="inlineStr">
        <is>
          <t>毎月回転数</t>
        </is>
      </c>
    </row>
    <row r="500">
      <c r="V500" t="inlineStr">
        <is>
          <t>秒毎平方秒</t>
        </is>
      </c>
    </row>
    <row r="501">
      <c r="V501" t="inlineStr">
        <is>
          <t>レブ</t>
        </is>
      </c>
    </row>
    <row r="502">
      <c r="V502" t="inlineStr">
        <is>
          <t>ロックウェル 15N</t>
        </is>
      </c>
    </row>
    <row r="503">
      <c r="V503" t="inlineStr">
        <is>
          <t>ロックウェル 15T</t>
        </is>
      </c>
    </row>
    <row r="504">
      <c r="V504" t="inlineStr">
        <is>
          <t>ロックウェル 30N</t>
        </is>
      </c>
    </row>
    <row r="505">
      <c r="V505" t="inlineStr">
        <is>
          <t>ロックウェル 30T</t>
        </is>
      </c>
    </row>
    <row r="506">
      <c r="V506" t="inlineStr">
        <is>
          <t>ロックウェル 45N</t>
        </is>
      </c>
    </row>
    <row r="507">
      <c r="V507" t="inlineStr">
        <is>
          <t>ロックウェル 45T</t>
        </is>
      </c>
    </row>
    <row r="508">
      <c r="V508" t="inlineStr">
        <is>
          <t>ロックウェルA</t>
        </is>
      </c>
    </row>
    <row r="509">
      <c r="V509" t="inlineStr">
        <is>
          <t>ロックウェルB</t>
        </is>
      </c>
    </row>
    <row r="510">
      <c r="V510" t="inlineStr">
        <is>
          <t>ロックウェルC</t>
        </is>
      </c>
    </row>
    <row r="511">
      <c r="V511" t="inlineStr">
        <is>
          <t>ロックウェルD</t>
        </is>
      </c>
    </row>
    <row r="512">
      <c r="V512" t="inlineStr">
        <is>
          <t>ロックウェルE</t>
        </is>
      </c>
    </row>
    <row r="513">
      <c r="V513" t="inlineStr">
        <is>
          <t>ロックウェルF</t>
        </is>
      </c>
    </row>
    <row r="514">
      <c r="V514" t="inlineStr">
        <is>
          <t>ロックウェルG</t>
        </is>
      </c>
    </row>
    <row r="515">
      <c r="V515" t="inlineStr">
        <is>
          <t>ロックウェルH</t>
        </is>
      </c>
    </row>
    <row r="516">
      <c r="V516" t="inlineStr">
        <is>
          <t>ロックウェルK</t>
        </is>
      </c>
    </row>
    <row r="517">
      <c r="V517" t="inlineStr">
        <is>
          <t>ロックウェル L</t>
        </is>
      </c>
    </row>
    <row r="518">
      <c r="V518" t="inlineStr">
        <is>
          <t>ロックウェル M</t>
        </is>
      </c>
    </row>
    <row r="519">
      <c r="V519" t="inlineStr">
        <is>
          <t>ロックウェルP</t>
        </is>
      </c>
    </row>
    <row r="520">
      <c r="V520" t="inlineStr">
        <is>
          <t>ロックウェル R</t>
        </is>
      </c>
    </row>
    <row r="521">
      <c r="V521" t="inlineStr">
        <is>
          <t>ロックウェルS</t>
        </is>
      </c>
    </row>
    <row r="522">
      <c r="V522" t="inlineStr">
        <is>
          <t>ロックウェルV</t>
        </is>
      </c>
    </row>
    <row r="523">
      <c r="V523" t="inlineStr">
        <is>
          <t>ルーマニア・レウ</t>
        </is>
      </c>
    </row>
    <row r="524">
      <c r="V524" t="inlineStr">
        <is>
          <t>回転数</t>
        </is>
      </c>
    </row>
    <row r="525">
      <c r="V525" t="inlineStr">
        <is>
          <t>列</t>
        </is>
      </c>
    </row>
    <row r="526">
      <c r="V526" t="inlineStr">
        <is>
          <t>毎時回転数</t>
        </is>
      </c>
    </row>
    <row r="527">
      <c r="V527" t="inlineStr">
        <is>
          <t>毎分回転数</t>
        </is>
      </c>
    </row>
    <row r="528">
      <c r="V528" t="inlineStr">
        <is>
          <t>毎秒回転数</t>
        </is>
      </c>
    </row>
    <row r="529">
      <c r="V529" t="inlineStr">
        <is>
          <t>毎週回転数</t>
        </is>
      </c>
    </row>
    <row r="530">
      <c r="V530" t="inlineStr">
        <is>
          <t>Russian rouble</t>
        </is>
      </c>
    </row>
    <row r="531">
      <c r="V531" t="inlineStr">
        <is>
          <t>Russian Ruble</t>
        </is>
      </c>
    </row>
    <row r="532">
      <c r="V532" t="inlineStr">
        <is>
          <t>ルワンダ・フラン</t>
        </is>
      </c>
    </row>
    <row r="533">
      <c r="V533" t="inlineStr">
        <is>
          <t>S</t>
        </is>
      </c>
    </row>
    <row r="534">
      <c r="V534" t="inlineStr">
        <is>
          <t>セントヘレナポンド</t>
        </is>
      </c>
    </row>
    <row r="535">
      <c r="V535" t="inlineStr">
        <is>
          <t>サモア・タラ</t>
        </is>
      </c>
    </row>
    <row r="536">
      <c r="V536" t="inlineStr">
        <is>
          <t>サンプル/秒</t>
        </is>
      </c>
    </row>
    <row r="537">
      <c r="V537" t="inlineStr">
        <is>
          <t>サウジリヤル</t>
        </is>
      </c>
    </row>
    <row r="538">
      <c r="V538" t="inlineStr">
        <is>
          <t>スクープ</t>
        </is>
      </c>
    </row>
    <row r="539">
      <c r="V539" t="inlineStr">
        <is>
          <t>seconds</t>
        </is>
      </c>
    </row>
    <row r="540">
      <c r="V540" t="inlineStr">
        <is>
          <t>セルビア・ディナール</t>
        </is>
      </c>
    </row>
    <row r="541">
      <c r="V541" t="inlineStr">
        <is>
          <t>セーシェル・ルピー</t>
        </is>
      </c>
    </row>
    <row r="542">
      <c r="V542" t="inlineStr">
        <is>
          <t>ショアA</t>
        </is>
      </c>
    </row>
    <row r="543">
      <c r="V543" t="inlineStr">
        <is>
          <t>ショアB</t>
        </is>
      </c>
    </row>
    <row r="544">
      <c r="V544" t="inlineStr">
        <is>
          <t>ショアC</t>
        </is>
      </c>
    </row>
    <row r="545">
      <c r="V545" t="inlineStr">
        <is>
          <t>ショアD</t>
        </is>
      </c>
    </row>
    <row r="546">
      <c r="V546" t="inlineStr">
        <is>
          <t>ショアDO</t>
        </is>
      </c>
    </row>
    <row r="547">
      <c r="V547" t="inlineStr">
        <is>
          <t>E感度</t>
        </is>
      </c>
    </row>
    <row r="548">
      <c r="V548" t="inlineStr">
        <is>
          <t>ショアM</t>
        </is>
      </c>
    </row>
    <row r="549">
      <c r="V549" t="inlineStr">
        <is>
          <t>Shore O</t>
        </is>
      </c>
    </row>
    <row r="550">
      <c r="V550" t="inlineStr">
        <is>
          <t>ショアOO</t>
        </is>
      </c>
    </row>
    <row r="551">
      <c r="V551" t="inlineStr">
        <is>
          <t>ショア OOO</t>
        </is>
      </c>
    </row>
    <row r="552">
      <c r="V552" t="inlineStr">
        <is>
          <t>ショア OOO-S</t>
        </is>
      </c>
    </row>
    <row r="553">
      <c r="V553" t="inlineStr">
        <is>
          <t>Rショア</t>
        </is>
      </c>
    </row>
    <row r="554">
      <c r="V554" t="inlineStr">
        <is>
          <t>シエラレオネレオン</t>
        </is>
      </c>
    </row>
    <row r="555">
      <c r="V555" t="inlineStr">
        <is>
          <t>シンガポールドル</t>
        </is>
      </c>
    </row>
    <row r="556">
      <c r="V556" t="inlineStr">
        <is>
          <t>ソロモン諸島ドル</t>
        </is>
      </c>
    </row>
    <row r="557">
      <c r="V557" t="inlineStr">
        <is>
          <t>ソマリアシリング</t>
        </is>
      </c>
    </row>
    <row r="558">
      <c r="V558" t="inlineStr">
        <is>
          <t>ソーン</t>
        </is>
      </c>
    </row>
    <row r="559">
      <c r="V559" t="inlineStr">
        <is>
          <t>南アフリカランド</t>
        </is>
      </c>
    </row>
    <row r="560">
      <c r="V560" t="inlineStr">
        <is>
          <t>韓国ウォン</t>
        </is>
      </c>
    </row>
    <row r="561">
      <c r="V561" t="inlineStr">
        <is>
          <t>南スーダン・ポンド</t>
        </is>
      </c>
    </row>
    <row r="562">
      <c r="V562" t="inlineStr">
        <is>
          <t>スペインペセタ</t>
        </is>
      </c>
    </row>
    <row r="563">
      <c r="V563" t="inlineStr">
        <is>
          <t>SPF</t>
        </is>
      </c>
    </row>
    <row r="564">
      <c r="V564" t="inlineStr">
        <is>
          <t>平方センチメートル</t>
        </is>
      </c>
    </row>
    <row r="565">
      <c r="V565" t="inlineStr">
        <is>
          <t>平方フィート</t>
        </is>
      </c>
    </row>
    <row r="566">
      <c r="V566" t="inlineStr">
        <is>
          <t>平方インチ</t>
        </is>
      </c>
    </row>
    <row r="567">
      <c r="V567" t="inlineStr">
        <is>
          <t>平方メートル</t>
        </is>
      </c>
    </row>
    <row r="568">
      <c r="V568" t="inlineStr">
        <is>
          <t>スリランカルピー</t>
        </is>
      </c>
    </row>
    <row r="569">
      <c r="V569" t="inlineStr">
        <is>
          <t>止まり</t>
        </is>
      </c>
    </row>
    <row r="570">
      <c r="V570" t="inlineStr">
        <is>
          <t>スーダンポンド</t>
        </is>
      </c>
    </row>
    <row r="571">
      <c r="V571" t="inlineStr">
        <is>
          <t>スリナムドル</t>
        </is>
      </c>
    </row>
    <row r="572">
      <c r="V572" t="inlineStr">
        <is>
          <t>スワジ・リランゲニ</t>
        </is>
      </c>
    </row>
    <row r="573">
      <c r="V573" t="inlineStr">
        <is>
          <t>スウェーデンクローナ</t>
        </is>
      </c>
    </row>
    <row r="574">
      <c r="V574" t="inlineStr">
        <is>
          <t>スイスフラン</t>
        </is>
      </c>
    </row>
    <row r="575">
      <c r="V575" t="inlineStr">
        <is>
          <t>シリアポンド</t>
        </is>
      </c>
    </row>
    <row r="576">
      <c r="V576" t="inlineStr">
        <is>
          <t>サントメ・プリンシペドブラ</t>
        </is>
      </c>
    </row>
    <row r="577">
      <c r="V577" t="inlineStr">
        <is>
          <t>テーブルスプーン</t>
        </is>
      </c>
    </row>
    <row r="578">
      <c r="V578" t="inlineStr">
        <is>
          <t>タジキスタン ソモニ</t>
        </is>
      </c>
    </row>
    <row r="579">
      <c r="V579" t="inlineStr">
        <is>
          <t>タンザニア・シリング</t>
        </is>
      </c>
    </row>
    <row r="580">
      <c r="V580" t="inlineStr">
        <is>
          <t>TB</t>
        </is>
      </c>
    </row>
    <row r="581">
      <c r="V581" t="inlineStr">
        <is>
          <t>TB/秒</t>
        </is>
      </c>
    </row>
    <row r="582">
      <c r="V582" t="inlineStr">
        <is>
          <t>ティースプーン</t>
        </is>
      </c>
    </row>
    <row r="583">
      <c r="V583" t="inlineStr">
        <is>
          <t>ティーン少年US</t>
        </is>
      </c>
    </row>
    <row r="584">
      <c r="V584" t="inlineStr">
        <is>
          <t>ティーンガールズUS</t>
        </is>
      </c>
    </row>
    <row r="585">
      <c r="V585" t="inlineStr">
        <is>
          <t>ティーンUS</t>
        </is>
      </c>
    </row>
    <row r="586">
      <c r="V586" t="inlineStr">
        <is>
          <t>歯</t>
        </is>
      </c>
    </row>
    <row r="587">
      <c r="V587" t="inlineStr">
        <is>
          <t>インチあたりの歯数</t>
        </is>
      </c>
    </row>
    <row r="588">
      <c r="V588" t="inlineStr">
        <is>
          <t>1万分の1インチ</t>
        </is>
      </c>
    </row>
    <row r="589">
      <c r="V589" t="inlineStr">
        <is>
          <t>テラファラド</t>
        </is>
      </c>
    </row>
    <row r="590">
      <c r="V590" t="inlineStr">
        <is>
          <t>テラオーム</t>
        </is>
      </c>
    </row>
    <row r="591">
      <c r="V591" t="inlineStr">
        <is>
          <t>TGW</t>
        </is>
      </c>
    </row>
    <row r="592">
      <c r="V592" t="inlineStr">
        <is>
          <t>タイバーツ</t>
        </is>
      </c>
    </row>
    <row r="593">
      <c r="V593" t="inlineStr">
        <is>
          <t>千分の1インチ</t>
        </is>
      </c>
    </row>
    <row r="594">
      <c r="V594" t="inlineStr">
        <is>
          <t>センチメートルあたりの糸数</t>
        </is>
      </c>
    </row>
    <row r="595">
      <c r="V595" t="inlineStr">
        <is>
          <t>インチ毎のスレッド数</t>
        </is>
      </c>
    </row>
    <row r="596">
      <c r="V596" t="inlineStr">
        <is>
          <t>THz</t>
        </is>
      </c>
    </row>
    <row r="597">
      <c r="V597" t="inlineStr">
        <is>
          <t>タッドラーUK</t>
        </is>
      </c>
    </row>
    <row r="598">
      <c r="V598" t="inlineStr">
        <is>
          <t>タッドラーUS</t>
        </is>
      </c>
    </row>
    <row r="599">
      <c r="V599" t="inlineStr">
        <is>
          <t>トグ</t>
        </is>
      </c>
    </row>
    <row r="600">
      <c r="V600" t="inlineStr">
        <is>
          <t>トンガ・パアンガ</t>
        </is>
      </c>
    </row>
    <row r="601">
      <c r="V601" t="inlineStr">
        <is>
          <t>トン/エーカー</t>
        </is>
      </c>
    </row>
    <row r="602">
      <c r="V602" t="inlineStr">
        <is>
          <t>トリニダード・トバゴドル</t>
        </is>
      </c>
    </row>
    <row r="603">
      <c r="V603" t="inlineStr">
        <is>
          <t>チュニジアディナール</t>
        </is>
      </c>
    </row>
    <row r="604">
      <c r="V604" t="inlineStr">
        <is>
          <t>トルコリラ</t>
        </is>
      </c>
    </row>
    <row r="605">
      <c r="V605" t="inlineStr">
        <is>
          <t>トルクメニスタン・マナト</t>
        </is>
      </c>
    </row>
    <row r="606">
      <c r="V606" t="inlineStr">
        <is>
          <t>ターン</t>
        </is>
      </c>
    </row>
    <row r="607">
      <c r="V607" t="inlineStr">
        <is>
          <t>センチメートル毎の回転数</t>
        </is>
      </c>
    </row>
    <row r="608">
      <c r="V608" t="inlineStr">
        <is>
          <t>インチあたりの巻数</t>
        </is>
      </c>
    </row>
    <row r="609">
      <c r="V609" t="inlineStr">
        <is>
          <t>ウガンダ・シリング</t>
        </is>
      </c>
    </row>
    <row r="610">
      <c r="V610" t="inlineStr">
        <is>
          <t>ウクライナフリヴニャ</t>
        </is>
      </c>
    </row>
    <row r="611">
      <c r="V611" t="inlineStr">
        <is>
          <t>実数値単位</t>
        </is>
      </c>
    </row>
    <row r="612">
      <c r="V612" t="inlineStr">
        <is>
          <t>ユニセックス BR</t>
        </is>
      </c>
    </row>
    <row r="613">
      <c r="V613" t="inlineStr">
        <is>
          <t>ユニセックスEU</t>
        </is>
      </c>
    </row>
    <row r="614">
      <c r="V614" t="inlineStr">
        <is>
          <t>ユニセックスJP</t>
        </is>
      </c>
    </row>
    <row r="615">
      <c r="V615" t="inlineStr">
        <is>
          <t>アルコール単位</t>
        </is>
      </c>
    </row>
    <row r="616">
      <c r="V616" t="inlineStr">
        <is>
          <t>アラブ首長国連邦ディルハム</t>
        </is>
      </c>
    </row>
    <row r="617">
      <c r="V617" t="inlineStr">
        <is>
          <t>単位</t>
        </is>
      </c>
    </row>
    <row r="618">
      <c r="V618" t="inlineStr">
        <is>
          <t>不明な修飾子</t>
        </is>
      </c>
    </row>
    <row r="619">
      <c r="V619" t="inlineStr">
        <is>
          <t>ウルグアイペソ</t>
        </is>
      </c>
    </row>
    <row r="620">
      <c r="V620" t="inlineStr">
        <is>
          <t>USドル</t>
        </is>
      </c>
    </row>
    <row r="621">
      <c r="V621" t="inlineStr">
        <is>
          <t>Uzbekistan som</t>
        </is>
      </c>
    </row>
    <row r="622">
      <c r="V622" t="inlineStr">
        <is>
          <t>V/g</t>
        </is>
      </c>
    </row>
    <row r="623">
      <c r="V623" t="inlineStr">
        <is>
          <t>バヌアツ・バトゥ</t>
        </is>
      </c>
    </row>
    <row r="624">
      <c r="V624" t="inlineStr">
        <is>
          <t>ベネズエラ・ボリバル</t>
        </is>
      </c>
    </row>
    <row r="625">
      <c r="V625" t="inlineStr">
        <is>
          <t>ヴィッカース</t>
        </is>
      </c>
    </row>
    <row r="626">
      <c r="V626" t="inlineStr">
        <is>
          <t>ベトナムドン</t>
        </is>
      </c>
    </row>
    <row r="627">
      <c r="V627" t="inlineStr">
        <is>
          <t>ボルトアンペア</t>
        </is>
      </c>
    </row>
    <row r="628">
      <c r="V628" t="inlineStr">
        <is>
          <t>ボルト (交流)</t>
        </is>
      </c>
    </row>
    <row r="629">
      <c r="V629" t="inlineStr">
        <is>
          <t>ボルト (DC)</t>
        </is>
      </c>
    </row>
    <row r="630">
      <c r="V630" t="inlineStr">
        <is>
          <t>Watts</t>
        </is>
      </c>
    </row>
    <row r="631">
      <c r="V631" t="inlineStr">
        <is>
          <t>ワット毎キログラム</t>
        </is>
      </c>
    </row>
    <row r="632">
      <c r="V632" t="inlineStr">
        <is>
          <t>ワット毎メートル毎度華氏度</t>
        </is>
      </c>
    </row>
    <row r="633">
      <c r="V633" t="inlineStr">
        <is>
          <t>ワット毎メートル毎ケルビン</t>
        </is>
      </c>
    </row>
    <row r="634">
      <c r="V634" t="inlineStr">
        <is>
          <t>週</t>
        </is>
      </c>
    </row>
    <row r="635">
      <c r="V635" t="inlineStr">
        <is>
          <t>西アフリカCFAフラン</t>
        </is>
      </c>
    </row>
    <row r="636">
      <c r="V636" t="inlineStr">
        <is>
          <t>WIRユーロ</t>
        </is>
      </c>
    </row>
    <row r="637">
      <c r="V637" t="inlineStr">
        <is>
          <t>WIRフラン</t>
        </is>
      </c>
    </row>
    <row r="638">
      <c r="V638" t="inlineStr">
        <is>
          <t>女性AU</t>
        </is>
      </c>
    </row>
    <row r="639">
      <c r="V639" t="inlineStr">
        <is>
          <t>女性用UK</t>
        </is>
      </c>
    </row>
    <row r="640">
      <c r="V640" t="inlineStr">
        <is>
          <t>女性用US</t>
        </is>
      </c>
    </row>
    <row r="641">
      <c r="V641" t="inlineStr">
        <is>
          <t>ワード</t>
        </is>
      </c>
    </row>
    <row r="642">
      <c r="V642" t="inlineStr">
        <is>
          <t>X</t>
        </is>
      </c>
    </row>
    <row r="643">
      <c r="V643" t="inlineStr">
        <is>
          <t>年</t>
        </is>
      </c>
    </row>
    <row r="644">
      <c r="V644" t="inlineStr">
        <is>
          <t>イエメン・リアル</t>
        </is>
      </c>
    </row>
    <row r="645">
      <c r="V645" t="inlineStr">
        <is>
          <t>ヨクトファラド</t>
        </is>
      </c>
    </row>
    <row r="646">
      <c r="V646" t="inlineStr">
        <is>
          <t>ヨタファラド</t>
        </is>
      </c>
    </row>
    <row r="647">
      <c r="V647" t="inlineStr">
        <is>
          <t>ユースUK</t>
        </is>
      </c>
    </row>
    <row r="648">
      <c r="V648" t="inlineStr">
        <is>
          <t>ユースUS</t>
        </is>
      </c>
    </row>
    <row r="649">
      <c r="V649" t="inlineStr">
        <is>
          <t>ザンビアクワチャ</t>
        </is>
      </c>
    </row>
    <row r="650">
      <c r="V650" t="inlineStr">
        <is>
          <t>ゼプトファラド</t>
        </is>
      </c>
    </row>
    <row r="651">
      <c r="V651" t="inlineStr">
        <is>
          <t>ゼッタファラド</t>
        </is>
      </c>
    </row>
    <row r="652">
      <c r="V652" t="inlineStr">
        <is>
          <t>ジンバブエドル</t>
        </is>
      </c>
    </row>
    <row r="653">
      <c r="V653" t="inlineStr">
        <is>
          <t>オンス</t>
        </is>
      </c>
    </row>
    <row r="654">
      <c r="V654" t="inlineStr">
        <is>
          <t>カラット</t>
        </is>
      </c>
    </row>
    <row r="655">
      <c r="V655" t="inlineStr">
        <is>
          <t>カロリー</t>
        </is>
      </c>
    </row>
    <row r="656">
      <c r="V656" t="inlineStr">
        <is>
          <t>キロカロリー</t>
        </is>
      </c>
    </row>
    <row r="657">
      <c r="V657" t="inlineStr">
        <is>
          <t>キログラム</t>
        </is>
      </c>
    </row>
    <row r="658">
      <c r="V658" t="inlineStr">
        <is>
          <t>キロジュール</t>
        </is>
      </c>
    </row>
    <row r="659">
      <c r="V659" t="inlineStr">
        <is>
          <t>キロメートル (kilometers)</t>
        </is>
      </c>
    </row>
    <row r="660">
      <c r="V660" t="inlineStr">
        <is>
          <t>グラム</t>
        </is>
      </c>
    </row>
    <row r="661">
      <c r="V661" t="inlineStr">
        <is>
          <t>センチメートル</t>
        </is>
      </c>
    </row>
    <row r="662">
      <c r="V662" t="inlineStr">
        <is>
          <t>デシメートル</t>
        </is>
      </c>
    </row>
    <row r="663">
      <c r="V663" t="inlineStr">
        <is>
          <t>トン</t>
        </is>
      </c>
    </row>
    <row r="664">
      <c r="V664" t="inlineStr">
        <is>
          <t>フィート</t>
        </is>
      </c>
    </row>
    <row r="665">
      <c r="V665" t="inlineStr">
        <is>
          <t>ボルト</t>
        </is>
      </c>
    </row>
    <row r="666">
      <c r="V666" t="inlineStr">
        <is>
          <t>ポンド</t>
        </is>
      </c>
    </row>
    <row r="667">
      <c r="V667" t="inlineStr">
        <is>
          <t>マイル (miles)</t>
        </is>
      </c>
    </row>
    <row r="668">
      <c r="V668" t="inlineStr">
        <is>
          <t>ミクロン (micron)</t>
        </is>
      </c>
    </row>
    <row r="669">
      <c r="V669" t="inlineStr">
        <is>
          <t>ミリグラム</t>
        </is>
      </c>
    </row>
    <row r="670">
      <c r="V670" t="inlineStr">
        <is>
          <t>ミリメートル</t>
        </is>
      </c>
    </row>
    <row r="671">
      <c r="V671" t="inlineStr">
        <is>
          <t>メートル (meters)</t>
        </is>
      </c>
    </row>
    <row r="672">
      <c r="V672" t="inlineStr">
        <is>
          <t>ヤード</t>
        </is>
      </c>
    </row>
    <row r="673">
      <c r="V673" t="inlineStr">
        <is>
          <t>ワット</t>
        </is>
      </c>
    </row>
    <row r="674">
      <c r="V674" t="inlineStr">
        <is>
          <t>一日摂取量パーセント</t>
        </is>
      </c>
    </row>
    <row r="675">
      <c r="V675" t="inlineStr">
        <is>
          <t>円</t>
        </is>
      </c>
    </row>
    <row r="676">
      <c r="V676" t="inlineStr">
        <is>
          <t>分 (minutes)</t>
        </is>
      </c>
    </row>
    <row r="677">
      <c r="V677" t="inlineStr">
        <is>
          <t>度</t>
        </is>
      </c>
    </row>
    <row r="678">
      <c r="V678" t="inlineStr">
        <is>
          <t>番手</t>
        </is>
      </c>
    </row>
    <row r="679">
      <c r="V679" t="inlineStr">
        <is>
          <t>馬力</t>
        </is>
      </c>
    </row>
    <row r="680">
      <c r="V680" t="inlineStr">
        <is>
          <t>ドット</t>
        </is>
      </c>
    </row>
    <row r="681">
      <c r="V681" t="inlineStr">
        <is>
          <t>100サイクルあたりのキロワット時</t>
        </is>
      </c>
    </row>
    <row r="682">
      <c r="V682" t="inlineStr">
        <is>
          <t>1000時間あたりのキロワット時</t>
        </is>
      </c>
    </row>
    <row r="683">
      <c r="V683" t="inlineStr">
        <is>
          <t>カンデラ毎平方メートル</t>
        </is>
      </c>
    </row>
    <row r="684">
      <c r="V684" t="inlineStr">
        <is>
          <t>KGフォースメーター</t>
        </is>
      </c>
    </row>
    <row r="685">
      <c r="V685" t="inlineStr">
        <is>
          <t>トル</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workbookViewId="0">
      <selection activeCell="A1" sqref="A1"/>
    </sheetView>
  </sheetViews>
  <sheetFormatPr baseColWidth="8" defaultRowHeight="19.5"/>
  <sheetData>
    <row r="1">
      <c r="A1" t="inlineStr"/>
      <c r="B1" t="inlineStr">
        <is>
          <t>FILE_FOLDER</t>
        </is>
      </c>
    </row>
    <row r="2">
      <c r="A2" t="inlineStr">
        <is>
          <t>fulfillment_availability#1.fulfillment_channel_code</t>
        </is>
      </c>
      <c r="B2" t="n">
        <v>1</v>
      </c>
    </row>
    <row r="3">
      <c r="A3" t="inlineStr">
        <is>
          <t>merchant_shipping_group[marketplace_id=A1VC38T7YXB528]#1.value</t>
        </is>
      </c>
      <c r="B3" t="n">
        <v>1</v>
      </c>
    </row>
    <row r="4">
      <c r="A4" t="inlineStr"/>
      <c r="B4" t="inlineStr">
        <is>
          <t>FILE_FOLDER</t>
        </is>
      </c>
    </row>
    <row r="5">
      <c r="A5" t="inlineStr">
        <is>
          <t>purchasable_offer[marketplace_id=A1VC38T7YXB528][audience=B2B]#1.quantity_discount_plan#1.schedule#1.levels#2.lower_bound</t>
        </is>
      </c>
      <c r="B5" t="n">
        <v>1</v>
      </c>
    </row>
    <row r="6">
      <c r="A6" t="inlineStr">
        <is>
          <t>purchasable_offer[marketplace_id=A1VC38T7YXB528][audience=B2B]#1.quantity_discount_plan#1.schedule#1.discount_type</t>
        </is>
      </c>
      <c r="B6" t="n">
        <v>1</v>
      </c>
    </row>
    <row r="7">
      <c r="A7" t="inlineStr">
        <is>
          <t>purchasable_offer[marketplace_id=A1VC38T7YXB528][audience=B2B]#1.quantity_discount_plan#1.schedule#1.levels#1.lower_bound</t>
        </is>
      </c>
      <c r="B7" t="n">
        <v>1</v>
      </c>
    </row>
    <row r="8">
      <c r="A8" t="inlineStr">
        <is>
          <t>purchasable_offer[marketplace_id=A1VC38T7YXB528][audience=B2B]#1.end_at.value</t>
        </is>
      </c>
      <c r="B8" t="n">
        <v>1</v>
      </c>
    </row>
    <row r="9">
      <c r="A9" t="inlineStr">
        <is>
          <t>purchasable_offer[marketplace_id=A1VC38T7YXB528][audience=B2B]#1.quantity_discount_plan#1.schedule#1.levels#5.lower_bound</t>
        </is>
      </c>
      <c r="B9" t="n">
        <v>1</v>
      </c>
    </row>
    <row r="10">
      <c r="A10" t="inlineStr">
        <is>
          <t>fulfillment_availability#1.lead_time_to_ship_max_days</t>
        </is>
      </c>
      <c r="B10" t="n">
        <v>1</v>
      </c>
    </row>
    <row r="11">
      <c r="A11" t="inlineStr">
        <is>
          <t>fulfillment_availability#1.restock_date</t>
        </is>
      </c>
      <c r="B11" t="n">
        <v>1</v>
      </c>
    </row>
    <row r="12">
      <c r="A12" t="inlineStr">
        <is>
          <t>purchasable_offer[marketplace_id=A1VC38T7YXB528][audience=ALL]#1.discounted_price#1.schedule#1.end_at</t>
        </is>
      </c>
      <c r="B12" t="n">
        <v>1</v>
      </c>
    </row>
    <row r="13">
      <c r="A13" t="inlineStr">
        <is>
          <t>purchasable_offer[marketplace_id=A1VC38T7YXB528][audience=B2B]#1.maximum_seller_allowed_price#1.schedule#1.value_with_tax</t>
        </is>
      </c>
      <c r="B13" t="n">
        <v>1</v>
      </c>
    </row>
    <row r="14">
      <c r="A14" t="inlineStr">
        <is>
          <t>purchasable_offer[marketplace_id=A1VC38T7YXB528][audience=B2B]#1.quantity_discount_plan#1.schedule#1.levels#4.value</t>
        </is>
      </c>
      <c r="B14" t="n">
        <v>1</v>
      </c>
    </row>
    <row r="15">
      <c r="A15" t="inlineStr">
        <is>
          <t>purchasable_offer[marketplace_id=A1VC38T7YXB528][audience=B2B]#1.quantity_discount_plan#1.schedule#1.levels#3.lower_bound</t>
        </is>
      </c>
      <c r="B15" t="n">
        <v>1</v>
      </c>
    </row>
    <row r="16">
      <c r="A16" t="inlineStr">
        <is>
          <t>purchasable_offer[marketplace_id=A1VC38T7YXB528][audience=B2B]#1.minimum_seller_allowed_price#1.schedule#1.value_with_tax</t>
        </is>
      </c>
      <c r="B16" t="n">
        <v>1</v>
      </c>
    </row>
    <row r="17">
      <c r="A17" t="inlineStr">
        <is>
          <t>purchasable_offer[marketplace_id=A1VC38T7YXB528][audience=ALL]#1.minimum_seller_allowed_price#1.schedule#1.value_with_tax</t>
        </is>
      </c>
      <c r="B17" t="n">
        <v>1</v>
      </c>
    </row>
    <row r="18">
      <c r="A18" t="inlineStr">
        <is>
          <t>purchasable_offer[marketplace_id=A1VC38T7YXB528][audience=B2B]#1.quantity_discount_plan#1.schedule#1.levels#3.value</t>
        </is>
      </c>
      <c r="B18" t="n">
        <v>1</v>
      </c>
    </row>
    <row r="19">
      <c r="A19" t="inlineStr">
        <is>
          <t>purchasable_offer[marketplace_id=A1VC38T7YXB528][audience=ALL]#1.discounted_price#1.schedule#1.start_at</t>
        </is>
      </c>
      <c r="B19" t="n">
        <v>1</v>
      </c>
    </row>
    <row r="20">
      <c r="A20" t="inlineStr">
        <is>
          <t>purchasable_offer[marketplace_id=A1VC38T7YXB528][audience=ALL]#1.maximum_seller_allowed_price#1.schedule#1.value_with_tax</t>
        </is>
      </c>
      <c r="B20" t="n">
        <v>1</v>
      </c>
    </row>
    <row r="21">
      <c r="A21" t="inlineStr">
        <is>
          <t>fulfillment_availability#1.is_inventory_available</t>
        </is>
      </c>
      <c r="B21" t="n">
        <v>1</v>
      </c>
    </row>
    <row r="22">
      <c r="A22" t="inlineStr">
        <is>
          <t>fulfillment_availability#1.quantity</t>
        </is>
      </c>
      <c r="B22" t="n">
        <v>1</v>
      </c>
    </row>
    <row r="23">
      <c r="A23" t="inlineStr">
        <is>
          <t>purchasable_offer[marketplace_id=A1VC38T7YXB528][audience=ALL]#1.automated_pricing_merchandising_rule_plan#1.merchandising_rule.rule_id</t>
        </is>
      </c>
      <c r="B23" t="n">
        <v>1</v>
      </c>
    </row>
    <row r="24">
      <c r="A24" t="inlineStr">
        <is>
          <t>purchasable_offer[marketplace_id=A1VC38T7YXB528][audience=ALL]#1.discounted_price#1.schedule#1.value_with_tax</t>
        </is>
      </c>
      <c r="B24" t="n">
        <v>1</v>
      </c>
    </row>
    <row r="25">
      <c r="A25" t="inlineStr">
        <is>
          <t>purchasable_offer[marketplace_id=A1VC38T7YXB528][audience=B2B]#1.quantity_discount_plan#1.schedule#1.levels#2.value</t>
        </is>
      </c>
      <c r="B25" t="n">
        <v>1</v>
      </c>
    </row>
    <row r="26">
      <c r="A26" t="inlineStr">
        <is>
          <t>purchasable_offer[marketplace_id=A1VC38T7YXB528][audience=B2B]#1.start_at.value</t>
        </is>
      </c>
      <c r="B26" t="n">
        <v>1</v>
      </c>
    </row>
    <row r="27">
      <c r="A27" t="inlineStr">
        <is>
          <t>purchasable_offer[marketplace_id=A1VC38T7YXB528][audience=ALL]#1.start_at.value</t>
        </is>
      </c>
      <c r="B27" t="n">
        <v>1</v>
      </c>
    </row>
    <row r="28">
      <c r="A28" t="inlineStr">
        <is>
          <t>purchasable_offer[marketplace_id=A1VC38T7YXB528][audience=B2B]#1.quantity_discount_plan#1.schedule#1.levels#1.value</t>
        </is>
      </c>
      <c r="B28" t="n">
        <v>1</v>
      </c>
    </row>
    <row r="29">
      <c r="A29" t="inlineStr">
        <is>
          <t>purchasable_offer[marketplace_id=A1VC38T7YXB528][audience=B2B]#1.quantity_discount_plan#1.schedule#1.levels#5.value</t>
        </is>
      </c>
      <c r="B29" t="n">
        <v>1</v>
      </c>
    </row>
    <row r="30">
      <c r="A30" t="inlineStr">
        <is>
          <t>purchasable_offer[marketplace_id=A1VC38T7YXB528][audience=B2B]#1.quantity_discount_plan#1.schedule#1.levels#4.lower_bound</t>
        </is>
      </c>
      <c r="B30" t="n">
        <v>1</v>
      </c>
    </row>
    <row r="31">
      <c r="A31" t="inlineStr">
        <is>
          <t>purchasable_offer[marketplace_id=A1VC38T7YXB528][audience=ALL]#1.end_at.value</t>
        </is>
      </c>
      <c r="B31" t="n">
        <v>1</v>
      </c>
    </row>
    <row r="32">
      <c r="A32" t="inlineStr"/>
      <c r="B32" t="inlineStr">
        <is>
          <t>FILE_FOLDER</t>
        </is>
      </c>
    </row>
    <row r="33">
      <c r="A33" t="inlineStr">
        <is>
          <t>purchasable_offer[marketplace_id=A1VC38T7YXB528][audience=ALL]#1.our_price#1.schedule#1.value_with_tax</t>
        </is>
      </c>
      <c r="B33" t="n">
        <v>1</v>
      </c>
    </row>
    <row r="34">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2026-10-19T08:38:58Z</dcterms:modified>
  <cp:lastModifiedBy>Verne Arabella</cp:lastModifiedBy>
</cp:coreProperties>
</file>