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AND(LEN(テンプレート!$B1)&gt;0,NOT(テンプレート!$B1="PET_SUPPLIES"))</definedName>
    <definedName name="attributeMapFeedProductType">AttributePTDMAP!$B$1</definedName>
    <definedName name="CONDITION_LIST_0">'Conditions List'!$A$2</definedName>
    <definedName name="CONDITION_LIST_1">'Conditions List'!$B$2:$B$3</definedName>
    <definedName name="CONDITION_LIST_10">'Conditions List'!$K$2:$K$3</definedName>
    <definedName name="CONDITION_LIST_11">'Conditions List'!$L$2:$L$8</definedName>
    <definedName name="CONDITION_LIST_12">'Conditions List'!$M$2</definedName>
    <definedName name="CONDITION_LIST_13">'Conditions List'!$N$2:$N$12</definedName>
    <definedName name="CONDITION_LIST_14">'Conditions List'!$O$2:$O$3</definedName>
    <definedName name="CONDITION_LIST_15">'Conditions List'!$P$2</definedName>
    <definedName name="CONDITION_LIST_16">'Conditions List'!$Q$2:$Q$9</definedName>
    <definedName name="CONDITION_LIST_17">'Conditions List'!$R$2:$R$23</definedName>
    <definedName name="CONDITION_LIST_18">'Conditions List'!$S$2</definedName>
    <definedName name="CONDITION_LIST_19">'Conditions List'!$T$2</definedName>
    <definedName name="CONDITION_LIST_2">'Conditions List'!$C$2:$C$4</definedName>
    <definedName name="CONDITION_LIST_20">'Conditions List'!$U$2</definedName>
    <definedName name="CONDITION_LIST_21">'Conditions List'!$V$2:$V$4</definedName>
    <definedName name="CONDITION_LIST_22">'Conditions List'!$W$2</definedName>
    <definedName name="CONDITION_LIST_23">'Conditions List'!$X$2:$X$4</definedName>
    <definedName name="CONDITION_LIST_24">'Conditions List'!$Y$2</definedName>
    <definedName name="CONDITION_LIST_25">'Conditions List'!$Z$2</definedName>
    <definedName name="CONDITION_LIST_26">'Conditions List'!$AA$2:$AA$3</definedName>
    <definedName name="CONDITION_LIST_27">'Conditions List'!$AB$2</definedName>
    <definedName name="CONDITION_LIST_28">'Conditions List'!$AC$2:$AC$14</definedName>
    <definedName name="CONDITION_LIST_29">'Conditions List'!$AD$2:$AD$5</definedName>
    <definedName name="CONDITION_LIST_3">'Conditions List'!$D$2</definedName>
    <definedName name="CONDITION_LIST_30">'Conditions List'!$AE$2:$AE$11</definedName>
    <definedName name="CONDITION_LIST_31">'Conditions List'!$AF$2</definedName>
    <definedName name="CONDITION_LIST_32">'Conditions List'!$AG$2</definedName>
    <definedName name="CONDITION_LIST_33">'Conditions List'!$AH$2</definedName>
    <definedName name="CONDITION_LIST_4">'Conditions List'!$E$2:$E$28</definedName>
    <definedName name="CONDITION_LIST_5">'Conditions List'!$F$2:$F$7</definedName>
    <definedName name="CONDITION_LIST_6">'Conditions List'!$G$2:$G$7</definedName>
    <definedName name="CONDITION_LIST_7">'Conditions List'!$H$2:$H$6</definedName>
    <definedName name="CONDITION_LIST_8">'Conditions List'!$I$2:$I$32</definedName>
    <definedName name="CONDITION_LIST_9">'Conditions List'!$J$2:$J$42</definedName>
    <definedName name="for_maxfPTList0batterymarketplace_idA1VC38T7YXB5281.cell_composition_other_than_listedlanguage_tagja_JP1.value">AND(AND(OR(AND(AND(IF(COUNTIF(CONDITION_LIST_27, テンプレート!$GK1)&gt;0,FALSE,TRUE)))),テンプレート!$B1&lt;&gt;""))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AND(AND(OR(AND(AND(IF(COUNTIF(CONDITION_LIST_25, テンプレート!$EJ1)&gt;0,FALSE,TRUE))),AND(AND(NOT(テンプレート!$EK1="")))),テンプレート!$B1&lt;&gt;""))</definedName>
    <definedName name="for_maxfPTList0fulfillment_availability1.lead_time_to_ship_max_days">AND(AND(OR(AND(AND(IF(COUNTIF(CONDITION_LIST_25, テンプレート!$EJ1)&gt;0,FALSE,TRUE)))),テンプレート!$B1&lt;&gt;""))</definedName>
    <definedName name="for_maxfPTList0fulfillment_availability1.quantity">AND(AND(OR(AND(AND(IF(COUNTIF(CONDITION_LIST_25, テンプレート!$EJ1)&gt;0,FALSE,TRUE))),AND(AND(NOT(テンプレート!$EN1="")))),テンプレート!$B1&lt;&gt;""))</definedName>
    <definedName name="for_maxfPTList0fulfillment_availability1.restock_date">AND(AND(OR(AND(AND(IF(COUNTIF(CONDITION_LIST_25, テンプレート!$EJ1)&gt;0,FALSE,TRUE)))),テンプレート!$B1&lt;&gt;""))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c_shelf_lifemarketplace_idA1VC38T7YXB5281.unit">AND(テンプレート!$B1&lt;&gt;"",OR(OR(AND(OR(OR(IF(COUNTIF(CONDITION_LIST_19, テンプレート!$BW1)&gt;0,TRUE,FALSE)))))))</definedName>
    <definedName name="for_minPTList0fc_shelf_lifemarketplace_idA1VC38T7YXB5281.value">AND(テンプレート!$B1&lt;&gt;"",OR(OR(AND(OR(OR(IF(COUNTIF(CONDITION_LIST_19, テンプレート!$BW1)&gt;0,TRUE,FALSE)))))))</definedName>
    <definedName name="for_minPTList0fulfillment_availability1.is_inventory_available">AND(テンプレート!$B1&lt;&gt;"",OR(OR(AND(OR(OR(IF(COUNTIF(CONDITION_LIST_25, テンプレート!$EJ1)&gt;0,TRUE,FALSE))),OR(OR((テンプレート!$EK1="")))))))</definedName>
    <definedName name="for_minPTList0fulfillment_availability1.quantity">AND(テンプレート!$B1&lt;&gt;"",OR(OR(AND(OR(OR(IF(COUNTIF(CONDITION_LIST_25, テンプレート!$EJ1)&gt;0,TRUE,FALSE))),OR(OR((テンプレート!$EN1="")))))))</definedName>
    <definedName name="for_minPTList0product_expiration_typemarketplace_idA1VC38T7YXB528language_tagja_JP1.value">AND(テンプレート!$B1&lt;&gt;"",OR(OR(AND(OR(OR(IF(COUNTIF(CONDITION_LIST_19, テンプレート!$BW1)&gt;0,TRUE,FALSE)))))))</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tteries_includedmarketplace_idA1VC38T7YXB5281.value">AND(AND(AND((AND(OR(AND(AND(IF(COUNTIF(CONDITION_LIST_19, テンプレート!$GI1)&gt;0,FALSE,TRUE)))),テンプレート!$B1&lt;&gt;"")),1=1)),1=1)</definedName>
    <definedName name="form_rgPTList0batteries_requiredmarketplace_idA1VC38T7YXB5281.value">AND(AND(AND((AND(OR(AND(AND(IF(COUNTIF(CONDITION_LIST_18, テンプレート!$EJ1)&gt;0,FALSE,TRUE)))),テンプレート!$B1&lt;&gt;"")),(AND(OR(OR(AND(NOT(テンプレート!$EJ1="")))),テンプレート!$B1&lt;&gt;"")),1=1)),1=1)</definedName>
    <definedName name="form_rgPTList0batterymarketplace_idA1VC38T7YXB5281.cell_composition_other_than_listedlanguage_tagja_JP1.value">AND(AND(AND((AND(OR(AND(AND(IF(COUNTIF(CONDITION_LIST_27, テンプレート!$GK1)&gt;0,FALSE,TRUE)))),テンプレート!$B1&lt;&gt;"")),1=1),AND((AND(OR(AND(AND(IF(COUNTIF(CONDITION_LIST_27, テンプレート!$GK1)&gt;0,FALSE,TRUE))),AND(AND(NOT(テンプレート!$D1="")))),テンプレート!$B1&lt;&gt;"")),(AND(OR(AND(AND(IF(COUNTIF(CONDITION_LIST_27, テンプレート!$GK1)&gt;0,FALSE,TRUE))),AND(OR(NOT(テンプレート!$D1&lt;&gt;"親")))),テンプレート!$B1&lt;&gt;"")),1=1)),1=1)</definedName>
    <definedName name="form_rgPTList0batterymarketplace_idA1VC38T7YXB5281.cell_composition1.value">AND(AND(AND((AND(OR(AND(AND(IF(COUNTIF(CONDITION_LIST_19, テンプレート!$GJ1)&gt;0,FALSE,TRUE)))),テンプレート!$B1&lt;&gt;"")),1=1)),1=1)</definedName>
    <definedName name="form_rgPTList0batterymarketplace_idA1VC38T7YXB5281.weight1.unit">AND(AND(AND((AND(OR(AND(AND(IF(COUNTIF(CONDITION_LIST_28, テンプレート!$GK1)&gt;0,FALSE,TRUE)))),テンプレート!$B1&lt;&gt;"")),1=1)),1=1)</definedName>
    <definedName name="form_rgPTList0batterymarketplace_idA1VC38T7YXB5281.weight1.value">AND(AND(AND((AND(OR(AND(AND(IF(COUNTIF(CONDITION_LIST_28, テンプレート!$GK1)&gt;0,FALSE,TRUE)))),テンプレート!$B1&lt;&gt;"")),1=1)),1=1)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テンプレート!$F1)&gt;0,FALSE,TRUE)))),テンプレート!$B1&lt;&gt;"")),1=1)),1=1)</definedName>
    <definedName name="form_rgPTList0condition_notemarketplace_idA1VC38T7YXB528language_tagja_JP1.value">AND(AND(AND((AND(OR(OR(OR(NOT(テンプレート!$DK1&lt;&gt;"新品"))),AND(AND(NOT(テンプレート!$D1="")))),テンプレート!$B1&lt;&gt;"")),(AND(OR(OR(OR(NOT(テンプレート!$DK1&lt;&gt;"新品"))),AND(OR(NOT(テンプレート!$D1&lt;&gt;"親")))),テンプレート!$B1&lt;&gt;"")),1=1)),1=1)</definedName>
    <definedName name="form_rgPTList0condition_typemarketplace_idA1VC38T7YXB5281.value">AND(AND(AND((AND(OR(OR(OR(NOT(テンプレート!$DJ1&lt;&gt;"はい"))),AND(AND(NOT(テンプレート!$D1="")))),テンプレート!$B1&lt;&gt;"")),(AND(OR(OR(OR(NOT(テンプレート!$DJ1&lt;&gt;"はい"))),AND(OR(NOT(テンプレート!$D1&lt;&gt;"親")))),テンプレート!$B1&lt;&gt;"")),1=1),AND((AND(OR(OR(AND(NOT(テンプレート!$D1="")))),テンプレート!$B1&lt;&gt;"")),(AND(OR(OR(OR(NOT(テンプレート!$D1&lt;&gt;"親")))),テンプレート!$B1&lt;&gt;"")),1=1)),1=1)</definedName>
    <definedName name="form_rgPTList0configurationmarketplace_idA1VC38T7YXB528language_tagja_JP1.value">AND(AND(AND((AND(OR(AND(AND(NOT(テンプレート!$E1&lt;&gt;""))),AND(OR(NOT(テンプレート!$D1&lt;&gt;"親"))),AND(AND(IF(COUNTIF(CONDITION_LIST_11, テンプレート!$F1)&gt;0,FALSE,TRUE)))),テンプレート!$B1&lt;&gt;"")),1=1)),1=1)</definedName>
    <definedName name="form_rgPTList0contains_liquid_contentsmarketplace_idA1VC38T7YXB5281.value">AND(AND(AND((AND(OR(OR(AND(NOT(テンプレート!$D1="")))),テンプレート!$B1&lt;&gt;"")),(AND(OR(OR(OR(NOT(テンプレート!$D1&lt;&gt;"親")))),テンプレート!$B1&lt;&gt;"")),1=1)),1=1)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AND(AND(AND((AND(OR(AND(AND(NOT(テンプレート!$E1&lt;&gt;""))),AND(OR(NOT(テンプレート!$D1&lt;&gt;"親"))),AND(AND(IF(COUNTIF(CONDITION_LIST_16, テンプレート!$F1)&gt;0,FALSE,TRUE)))),テンプレート!$B1&lt;&gt;"")),1=1)),1=1)</definedName>
    <definedName name="form_rgPTList0directionsmarketplace_idA1VC38T7YXB528language_tagja_JP1.value">AND(AND(AND((AND(OR(OR(AND(NOT(テンプレート!$D1="")))),テンプレート!$B1&lt;&gt;"")),(AND(OR(OR(OR(NOT(テンプレート!$D1&lt;&gt;"親")))),テンプレート!$B1&lt;&gt;"")),1=1)),1=1)</definedName>
    <definedName name="form_rgPTList0directionsmarketplace_idA1VC38T7YXB528language_tagja_JP2.value">AND(AND(AND((AND(OR(OR(AND(NOT(テンプレート!$D1="")))),テンプレート!$B1&lt;&gt;"")),(AND(OR(OR(OR(NOT(テンプレート!$D1&lt;&gt;"親")))),テンプレート!$B1&lt;&gt;"")),1=1)),1=1)</definedName>
    <definedName name="form_rgPTList0directionsmarketplace_idA1VC38T7YXB528language_tagja_JP3.value">AND(AND(AND((AND(OR(OR(AND(NOT(テンプレート!$D1="")))),テンプレート!$B1&lt;&gt;"")),(AND(OR(OR(OR(NOT(テンプレート!$D1&lt;&gt;"親")))),テンプレート!$B1&lt;&gt;"")),1=1)),1=1)</definedName>
    <definedName name="form_rgPTList0directionsmarketplace_idA1VC38T7YXB528language_tagja_JP4.value">AND(AND(AND((AND(OR(OR(AND(NOT(テンプレート!$D1="")))),テンプレート!$B1&lt;&gt;"")),(AND(OR(OR(OR(NOT(テンプレート!$D1&lt;&gt;"親")))),テンプレート!$B1&lt;&gt;"")),1=1)),1=1)</definedName>
    <definedName name="form_rgPTList0directionsmarketplace_idA1VC38T7YXB528language_tagja_JP5.value">AND(AND(AND((AND(OR(OR(AND(NOT(テンプレート!$D1="")))),テンプレート!$B1&lt;&gt;"")),(AND(OR(OR(OR(NOT(テンプレート!$D1&lt;&gt;"親")))),テンプレート!$B1&lt;&gt;"")),1=1)),1=1)</definedName>
    <definedName name="form_rgPTList0display_maximum_weight_recommendationmarketplace_idA1VC38T7YXB5281.unit">AND(AND(AND((AND(OR(AND(AND(NOT(テンプレート!$E1&lt;&gt;""))),AND(OR(NOT(テンプレート!$D1&lt;&gt;"親"))),AND(AND(IF(COUNTIF(CONDITION_LIST_24, テンプレート!$F1)&gt;0,FALSE,TRUE)))),テンプレート!$B1&lt;&gt;"")),1=1)),1=1)</definedName>
    <definedName name="form_rgPTList0display_maximum_weight_recommendationmarketplace_idA1VC38T7YXB5281.value">AND(AND(AND((AND(OR(AND(AND(NOT(テンプレート!$E1&lt;&gt;""))),AND(OR(NOT(テンプレート!$D1&lt;&gt;"親"))),AND(AND(IF(COUNTIF(CONDITION_LIST_24, テンプレート!$F1)&gt;0,FALSE,TRUE)))),テンプレート!$B1&lt;&gt;"")),1=1)),1=1)</definedName>
    <definedName name="form_rgPTList0display_maximum_weight_recommendationmarketplace_idA1VC38T7YXB5282.unit">AND(AND(AND((AND(OR(AND(AND(NOT(テンプレート!$E1&lt;&gt;""))),AND(OR(NOT(テンプレート!$D1&lt;&gt;"親"))),AND(AND(IF(COUNTIF(CONDITION_LIST_24, テンプレート!$F1)&gt;0,FALSE,TRUE)))),テンプレート!$B1&lt;&gt;"")),1=1)),1=1)</definedName>
    <definedName name="form_rgPTList0display_maximum_weight_recommendationmarketplace_idA1VC38T7YXB5282.value">AND(AND(AND((AND(OR(AND(AND(NOT(テンプレート!$E1&lt;&gt;""))),AND(OR(NOT(テンプレート!$D1&lt;&gt;"親"))),AND(AND(IF(COUNTIF(CONDITION_LIST_24, テンプレート!$F1)&gt;0,FALSE,TRUE)))),テンプレート!$B1&lt;&gt;"")),1=1)),1=1)</definedName>
    <definedName name="form_rgPTList0display_maximum_weight_recommendationmarketplace_idA1VC38T7YXB5283.unit">AND(AND(AND((AND(OR(AND(AND(NOT(テンプレート!$E1&lt;&gt;""))),AND(OR(NOT(テンプレート!$D1&lt;&gt;"親"))),AND(AND(IF(COUNTIF(CONDITION_LIST_24, テンプレート!$F1)&gt;0,FALSE,TRUE)))),テンプレート!$B1&lt;&gt;"")),1=1)),1=1)</definedName>
    <definedName name="form_rgPTList0display_maximum_weight_recommendationmarketplace_idA1VC38T7YXB5283.value">AND(AND(AND((AND(OR(AND(AND(NOT(テンプレート!$E1&lt;&gt;""))),AND(OR(NOT(テンプレート!$D1&lt;&gt;"親"))),AND(AND(IF(COUNTIF(CONDITION_LIST_24, テンプレート!$F1)&gt;0,FALSE,TRUE)))),テンプレート!$B1&lt;&gt;"")),1=1)),1=1)</definedName>
    <definedName name="form_rgPTList0display_maximum_weight_recommendationmarketplace_idA1VC38T7YXB5284.unit">AND(AND(AND((AND(OR(AND(AND(NOT(テンプレート!$E1&lt;&gt;""))),AND(OR(NOT(テンプレート!$D1&lt;&gt;"親"))),AND(AND(IF(COUNTIF(CONDITION_LIST_24, テンプレート!$F1)&gt;0,FALSE,TRUE)))),テンプレート!$B1&lt;&gt;"")),1=1)),1=1)</definedName>
    <definedName name="form_rgPTList0display_maximum_weight_recommendationmarketplace_idA1VC38T7YXB5284.value">AND(AND(AND((AND(OR(AND(AND(NOT(テンプレート!$E1&lt;&gt;""))),AND(OR(NOT(テンプレート!$D1&lt;&gt;"親"))),AND(AND(IF(COUNTIF(CONDITION_LIST_24, テンプレート!$F1)&gt;0,FALSE,TRUE)))),テンプレート!$B1&lt;&gt;"")),1=1)),1=1)</definedName>
    <definedName name="form_rgPTList0display_maximum_weight_recommendationmarketplace_idA1VC38T7YXB5285.unit">AND(AND(AND((AND(OR(AND(AND(NOT(テンプレート!$E1&lt;&gt;""))),AND(OR(NOT(テンプレート!$D1&lt;&gt;"親"))),AND(AND(IF(COUNTIF(CONDITION_LIST_24, テンプレート!$F1)&gt;0,FALSE,TRUE)))),テンプレート!$B1&lt;&gt;"")),1=1)),1=1)</definedName>
    <definedName name="form_rgPTList0display_maximum_weight_recommendationmarketplace_idA1VC38T7YXB5285.value">AND(AND(AND((AND(OR(AND(AND(NOT(テンプレート!$E1&lt;&gt;""))),AND(OR(NOT(テンプレート!$D1&lt;&gt;"親"))),AND(AND(IF(COUNTIF(CONDITION_LIST_24, テンプレート!$F1)&gt;0,FALSE,TRUE)))),テンプレート!$B1&lt;&gt;"")),1=1)),1=1)</definedName>
    <definedName name="form_rgPTList0fc_shelf_lifemarketplace_idA1VC38T7YXB5281.unit">AND(AND(AND((AND(OR(AND(AND(IF(COUNTIF(CONDITION_LIST_19, テンプレート!$BW1)&gt;0,FALSE,TRUE))),AND(AND(NOT(テンプレート!$D1="")))),テンプレート!$B1&lt;&gt;"")),(AND(OR(AND(AND(IF(COUNTIF(CONDITION_LIST_19, テンプレート!$BW1)&gt;0,FALSE,TRUE))),AND(OR(NOT(テンプレート!$D1&lt;&gt;"親")))),テンプレート!$B1&lt;&gt;"")),1=1),AND((AND(OR(AND(AND(IF(COUNTIF(CONDITION_LIST_19, テンプレート!$BW1)&gt;0,FALSE,TRUE)))),テンプレート!$B1&lt;&gt;"")),1=1)),1=1)</definedName>
    <definedName name="form_rgPTList0fc_shelf_lifemarketplace_idA1VC38T7YXB5281.value">AND(AND(AND((AND(OR(AND(AND(IF(COUNTIF(CONDITION_LIST_19, テンプレート!$BW1)&gt;0,FALSE,TRUE))),AND(AND(NOT(テンプレート!$D1="")))),テンプレート!$B1&lt;&gt;"")),(AND(OR(AND(AND(IF(COUNTIF(CONDITION_LIST_19, テンプレート!$BW1)&gt;0,FALSE,TRUE))),AND(OR(NOT(テンプレート!$D1&lt;&gt;"親")))),テンプレート!$B1&lt;&gt;"")),1=1),AND((AND(OR(AND(AND(IF(COUNTIF(CONDITION_LIST_19, テンプレート!$BW1)&gt;0,FALSE,TRUE)))),テンプレート!$B1&lt;&gt;"")),1=1)),1=1)</definedName>
    <definedName name="form_rgPTList0flavormarketplace_idA1VC38T7YXB528language_tagja_JP1.value">AND(AND(AND((AND(OR(AND(AND(NOT(テンプレート!$E1&lt;&gt;""))),AND(OR(NOT(テンプレート!$D1&lt;&gt;"親"))),AND(AND(IF(COUNTIF(CONDITION_LIST_13, テンプレート!$F1)&gt;0,FALSE,TRUE)))),テンプレート!$B1&lt;&gt;"")),1=1)),1=1)</definedName>
    <definedName name="form_rgPTList0fulfillment_availability1.fulfillment_channel_code">AND(AND(AND((AND(OR(OR(OR(NOT(テンプレート!$DJ1&lt;&gt;"はい"))),AND(OR(NOT(テンプレート!$D1&lt;&gt;"親")))),テンプレート!$B1&lt;&gt;"")),1=1)),1=1)</definedName>
    <definedName name="form_rgPTList0fulfillment_availability1.is_inventory_available">AND(AND(AND((AND(OR(OR(OR(NOT(テンプレート!$DJ1&lt;&gt;"はい"))),AND(OR(NOT(テンプレート!$D1&lt;&gt;"親")))),テンプレート!$B1&lt;&gt;"")),1=1)),1=1)</definedName>
    <definedName name="form_rgPTList0fulfillment_availability1.lead_time_to_ship_max_days">AND(AND(AND((AND(OR(OR(OR(NOT(テンプレート!$DJ1&lt;&gt;"はい"))),AND(OR(NOT(テンプレート!$D1&lt;&gt;"親")))),テンプレート!$B1&lt;&gt;"")),1=1)),1=1)</definedName>
    <definedName name="form_rgPTList0fulfillment_availability1.quantity">AND(AND(AND((AND(OR(OR(OR(NOT(テンプレート!$DJ1&lt;&gt;"はい"))),AND(OR(NOT(テンプレート!$D1&lt;&gt;"親")))),テンプレート!$B1&lt;&gt;"")),1=1)),1=1)</definedName>
    <definedName name="form_rgPTList0fulfillment_availability1.restock_date">AND(AND(AND((AND(OR(OR(OR(NOT(テンプレート!$DJ1&lt;&gt;"はい"))),AND(OR(NOT(テンプレート!$D1&lt;&gt;"親")))),テンプレート!$B1&lt;&gt;"")),1=1)),1=1)</definedName>
    <definedName name="form_rgPTList0ghsmarketplace_idA1VC38T7YXB5281.classification1.class">AND(AND(AND((AND(OR(AND(AND(IF(COUNTIF(CONDITION_LIST_31, テンプレート!$HF1)&gt;0,FALSE,TRUE)))),テンプレート!$B1&lt;&gt;"")),1=1)),1=1)</definedName>
    <definedName name="form_rgPTList0ghsmarketplace_idA1VC38T7YXB5281.classification2.class">AND(AND(AND((AND(OR(AND(AND(IF(COUNTIF(CONDITION_LIST_31, テンプレート!$HF1)&gt;0,FALSE,TRUE)))),テンプレート!$B1&lt;&gt;"")),1=1)),1=1)</definedName>
    <definedName name="form_rgPTList0ghsmarketplace_idA1VC38T7YXB5281.classification3.class">AND(AND(AND((AND(OR(AND(AND(IF(COUNTIF(CONDITION_LIST_31, テンプレート!$HF1)&gt;0,FALSE,TRUE)))),テンプレート!$B1&lt;&gt;"")),1=1)),1=1)</definedName>
    <definedName name="form_rgPTList0ghsmarketplace_idA1VC38T7YXB5281.classification4.class">AND(AND(AND((AND(OR(AND(AND(IF(COUNTIF(CONDITION_LIST_31, テンプレート!$HF1)&gt;0,FALSE,TRUE)))),テンプレート!$B1&lt;&gt;"")),1=1)),1=1)</definedName>
    <definedName name="form_rgPTList0ghsmarketplace_idA1VC38T7YXB5281.classification5.class">AND(AND(AND((AND(OR(AND(AND(IF(COUNTIF(CONDITION_LIST_31, テンプレート!$HF1)&gt;0,FALSE,TRUE)))),テンプレート!$B1&lt;&gt;"")),1=1)),1=1)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zmatmarketplace_idA1VC38T7YXB5281.aspect">AND(AND(AND((AND(OR(AND(AND(IF(COUNTIF(CONDITION_LIST_32, テンプレート!$HF1)&gt;0,FALSE,TRUE)))),テンプレート!$B1&lt;&gt;"")),1=1)),1=1)</definedName>
    <definedName name="form_rgPTList0hazmatmarketplace_idA1VC38T7YXB5281.value">AND(AND(AND((AND(OR(AND(AND(IF(COUNTIF(CONDITION_LIST_32, テンプレート!$HF1)&gt;0,FALSE,TRUE)))),テンプレート!$B1&lt;&gt;"")),1=1)),1=1)</definedName>
    <definedName name="form_rgPTList0included_componentsmarketplace_idA1VC38T7YXB528language_tagja_JP1.value">AND(AND(AND((AND(OR(OR(AND(NOT(テンプレート!$D1="")))),テンプレート!$B1&lt;&gt;"")),(AND(OR(OR(OR(NOT(テンプレート!$D1&lt;&gt;"親")))),テンプレート!$B1&lt;&gt;"")),1=1)),1=1)</definedName>
    <definedName name="form_rgPTList0included_componentsmarketplace_idA1VC38T7YXB528language_tagja_JP2.value">AND(AND(AND((AND(OR(OR(AND(NOT(テンプレート!$D1="")))),テンプレート!$B1&lt;&gt;"")),(AND(OR(OR(OR(NOT(テンプレート!$D1&lt;&gt;"親")))),テンプレート!$B1&lt;&gt;"")),1=1)),1=1)</definedName>
    <definedName name="form_rgPTList0included_componentsmarketplace_idA1VC38T7YXB528language_tagja_JP3.value">AND(AND(AND((AND(OR(OR(AND(NOT(テンプレート!$D1="")))),テンプレート!$B1&lt;&gt;"")),(AND(OR(OR(OR(NOT(テンプレート!$D1&lt;&gt;"親")))),テンプレート!$B1&lt;&gt;"")),1=1)),1=1)</definedName>
    <definedName name="form_rgPTList0included_componentsmarketplace_idA1VC38T7YXB528language_tagja_JP4.value">AND(AND(AND((AND(OR(OR(AND(NOT(テンプレート!$D1="")))),テンプレート!$B1&lt;&gt;"")),(AND(OR(OR(OR(NOT(テンプレート!$D1&lt;&gt;"親")))),テンプレート!$B1&lt;&gt;"")),1=1)),1=1)</definedName>
    <definedName name="form_rgPTList0included_componentsmarketplace_idA1VC38T7YXB528language_tagja_JP5.value">AND(AND(AND((AND(OR(OR(AND(NOT(テンプレート!$D1="")))),テンプレート!$B1&lt;&gt;"")),(AND(OR(OR(OR(NOT(テンプレート!$D1&lt;&gt;"親")))),テンプレート!$B1&lt;&gt;"")),1=1)),1=1)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s_expiration_dated_productmarketplace_idA1VC38T7YXB5281.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AND(AND(IF(COUNTIF(CONDITION_LIST_18, テンプレート!$EJ1)&gt;0,FALSE,TRUE)))),テンプレート!$B1&lt;&gt;"")),(AND(OR(OR(AND(NOT(テンプレート!$EJ1="")))),テンプレート!$B1&lt;&gt;"")),1=1)),1=1)</definedName>
    <definedName name="form_rgPTList0item_display_dimensionsmarketplace_idA1VC38T7YXB5281.length.unit">AND(AND(AND((AND(OR(AND(AND(NOT(テンプレート!$E1&lt;&gt;""))),AND(OR(NOT(テンプレート!$D1&lt;&gt;"親"))),AND(AND(IF(COUNTIF(CONDITION_LIST_12, テンプレート!$F1)&gt;0,FALSE,TRUE)))),テンプレート!$B1&lt;&gt;"")),1=1)),1=1)</definedName>
    <definedName name="form_rgPTList0item_display_dimensionsmarketplace_idA1VC38T7YXB5281.length.value">AND(AND(AND((AND(OR(AND(AND(NOT(テンプレート!$E1&lt;&gt;""))),AND(OR(NOT(テンプレート!$D1&lt;&gt;"親"))),AND(AND(IF(COUNTIF(CONDITION_LIST_12, テンプレート!$F1)&gt;0,FALSE,TRUE)))),テンプレート!$B1&lt;&gt;"")),1=1)),1=1)</definedName>
    <definedName name="form_rgPTList0item_display_weightmarketplace_idA1VC38T7YXB5281.unit">AND(AND(AND((AND(OR(AND(AND(NOT(テンプレート!$E1&lt;&gt;""))),AND(OR(NOT(テンプレート!$D1&lt;&gt;"親"))),AND(AND(IF(COUNTIF(CONDITION_LIST_26, テンプレート!$F1)&gt;0,FALSE,TRUE)))),テンプレート!$B1&lt;&gt;"")),1=1)),1=1)</definedName>
    <definedName name="form_rgPTList0item_display_weightmarketplace_idA1VC38T7YXB5281.value">AND(AND(AND((AND(OR(AND(AND(NOT(テンプレート!$E1&lt;&gt;""))),AND(OR(NOT(テンプレート!$D1&lt;&gt;"親"))),AND(AND(IF(COUNTIF(CONDITION_LIST_26, テンプレート!$F1)&gt;0,FALSE,TRUE)))),テンプレート!$B1&lt;&gt;"")),1=1)),1=1)</definedName>
    <definedName name="form_rgPTList0item_formmarketplace_idA1VC38T7YXB528language_tagja_JP1.value">AND(AND(AND((AND(OR(AND(AND(NOT(テンプレート!$E1&lt;&gt;""))),AND(OR(NOT(テンプレート!$D1&lt;&gt;"親"))),AND(AND(IF(COUNTIF(CONDITION_LIST_20, テンプレート!$F1)&gt;0,FALSE,TRUE)))),テンプレート!$B1&lt;&gt;"")),1=1)),1=1)</definedName>
    <definedName name="form_rgPTList0item_formmarketplace_idA1VC38T7YXB528language_tagja_JP2.value">AND(AND(AND((AND(OR(AND(AND(NOT(テンプレート!$E1&lt;&gt;""))),AND(OR(NOT(テンプレート!$D1&lt;&gt;"親"))),AND(AND(IF(COUNTIF(CONDITION_LIST_20, テンプレート!$F1)&gt;0,FALSE,TRUE)))),テンプレート!$B1&lt;&gt;"")),1=1)),1=1)</definedName>
    <definedName name="form_rgPTList0item_formmarketplace_idA1VC38T7YXB528language_tagja_JP3.value">AND(AND(AND((AND(OR(AND(AND(NOT(テンプレート!$E1&lt;&gt;""))),AND(OR(NOT(テンプレート!$D1&lt;&gt;"親"))),AND(AND(IF(COUNTIF(CONDITION_LIST_20, テンプレート!$F1)&gt;0,FALSE,TRUE)))),テンプレート!$B1&lt;&gt;"")),1=1)),1=1)</definedName>
    <definedName name="form_rgPTList0item_formmarketplace_idA1VC38T7YXB528language_tagja_JP4.value">AND(AND(AND((AND(OR(AND(AND(NOT(テンプレート!$E1&lt;&gt;""))),AND(OR(NOT(テンプレート!$D1&lt;&gt;"親"))),AND(AND(IF(COUNTIF(CONDITION_LIST_20, テンプレート!$F1)&gt;0,FALSE,TRUE)))),テンプレート!$B1&lt;&gt;"")),1=1)),1=1)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form_rgPTList0item_package_weightmarketplace_idA1VC38T7YXB5281.unit">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AND(AND(AND((AND(OR(AND(AND(NOT(テンプレート!$E1&lt;&gt;""))),AND(OR(NOT(テンプレート!$D1&lt;&gt;"親"))),AND(AND(IF(COUNTIF(CONDITION_LIST_10, テンプレート!$F1)&gt;0,FALSE,TRUE)))),テンプレート!$B1&lt;&gt;"")),1=1)),1=1)</definedName>
    <definedName name="form_rgPTList0item_weightmarketplace_idA1VC38T7YXB5281.unit">AND(AND(AND((AND(OR(OR(AND(NOT(テンプレート!$D1="")))),テンプレート!$B1&lt;&gt;"")),(AND(OR(OR(OR(NOT(テンプレート!$D1&lt;&gt;"親")))),テンプレート!$B1&lt;&gt;"")),1=1),AND((AND(OR(AND(AND(NOT(テンプレート!$E1&lt;&gt;""))),AND(OR(NOT(テンプレート!$D1&lt;&gt;"親"))),AND(AND(IF(COUNTIF(CONDITION_LIST_33, テンプレート!$F1)&gt;0,FALSE,TRUE)))),テンプレート!$B1&lt;&gt;"")),1=1)),1=1)</definedName>
    <definedName name="form_rgPTList0item_weightmarketplace_idA1VC38T7YXB5281.value">AND(AND(AND((AND(OR(OR(AND(NOT(テンプレート!$D1="")))),テンプレート!$B1&lt;&gt;"")),(AND(OR(OR(OR(NOT(テンプレート!$D1&lt;&gt;"親")))),テンプレート!$B1&lt;&gt;"")),1=1),AND((AND(OR(AND(AND(NOT(テンプレート!$E1&lt;&gt;""))),AND(OR(NOT(テンプレート!$D1&lt;&gt;"親"))),AND(AND(IF(COUNTIF(CONDITION_LIST_33, テンプレート!$F1)&gt;0,FALSE,TRUE)))),テンプレート!$B1&lt;&gt;"")),1=1)),1=1)</definedName>
    <definedName name="form_rgPTList0lithium_batterymarketplace_idA1VC38T7YXB5281.energy_content1.unit">AND(AND(AND((AND(OR(AND(AND(IF(COUNTIF(CONDITION_LIST_30, テンプレート!$GK1)&gt;0,FALSE,TRUE)))),テンプレート!$B1&lt;&gt;"")),1=1)),1=1)</definedName>
    <definedName name="form_rgPTList0lithium_batterymarketplace_idA1VC38T7YXB5281.energy_content1.value">AND(AND(AND((AND(OR(AND(AND(IF(COUNTIF(CONDITION_LIST_30, テンプレート!$GK1)&gt;0,FALSE,TRUE)))),テンプレート!$B1&lt;&gt;"")),1=1)),1=1)</definedName>
    <definedName name="form_rgPTList0lithium_batterymarketplace_idA1VC38T7YXB5281.packaging1.value">AND(AND(AND((AND(OR(AND(AND(IF(COUNTIF(CONDITION_LIST_28, テンプレート!$GK1)&gt;0,FALSE,TRUE)))),テンプレート!$B1&lt;&gt;"")),1=1)),1=1)</definedName>
    <definedName name="form_rgPTList0lithium_batterymarketplace_idA1VC38T7YXB5281.weight1.unit">AND(AND(AND((AND(OR(AND(AND(IF(COUNTIF(CONDITION_LIST_29, テンプレート!$GK1)&gt;0,FALSE,TRUE)))),テンプレート!$B1&lt;&gt;"")),1=1)),1=1)</definedName>
    <definedName name="form_rgPTList0lithium_batterymarketplace_idA1VC38T7YXB5281.weight1.value">AND(AND(AND((AND(OR(AND(AND(IF(COUNTIF(CONDITION_LIST_29, テンプレート!$GK1)&gt;0,FALSE,TRUE)))),テンプレート!$B1&lt;&gt;"")),1=1)),1=1)</definedName>
    <definedName name="form_rgPTList0main_offer_image_locatormarketplace_idA1VC38T7YXB5281.media_location">AND(AND(AND((AND(OR(OR(OR(NOT(テンプレート!$DK1&lt;&gt;"新品")))),テンプレート!$B1&lt;&gt;"")),1=1)),1=1)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form_rgPTList0materialmarketplace_idA1VC38T7YXB528language_tagja_JP1.value">AND(AND(AND((AND(OR(AND(AND(NOT(テンプレート!$E1&lt;&gt;""))),AND(OR(NOT(テンプレート!$D1&lt;&gt;"親"))),AND(AND(IF(COUNTIF(CONDITION_LIST_5, テンプレート!$F1)&gt;0,FALSE,TRUE)))),テンプレート!$B1&lt;&gt;"")),1=1)),1=1)</definedName>
    <definedName name="form_rgPTList0materialmarketplace_idA1VC38T7YXB528language_tagja_JP2.value">AND(AND(AND((AND(OR(AND(AND(NOT(テンプレート!$E1&lt;&gt;""))),AND(OR(NOT(テンプレート!$D1&lt;&gt;"親"))),AND(AND(IF(COUNTIF(CONDITION_LIST_5, テンプレート!$F1)&gt;0,FALSE,TRUE)))),テンプレート!$B1&lt;&gt;"")),1=1)),1=1)</definedName>
    <definedName name="form_rgPTList0materialmarketplace_idA1VC38T7YXB528language_tagja_JP3.value">AND(AND(AND((AND(OR(AND(AND(NOT(テンプレート!$E1&lt;&gt;""))),AND(OR(NOT(テンプレート!$D1&lt;&gt;"親"))),AND(AND(IF(COUNTIF(CONDITION_LIST_5, テンプレート!$F1)&gt;0,FALSE,TRUE)))),テンプレート!$B1&lt;&gt;"")),1=1)),1=1)</definedName>
    <definedName name="form_rgPTList0materialmarketplace_idA1VC38T7YXB528language_tagja_JP4.value">AND(AND(AND((AND(OR(AND(AND(NOT(テンプレート!$E1&lt;&gt;""))),AND(OR(NOT(テンプレート!$D1&lt;&gt;"親"))),AND(AND(IF(COUNTIF(CONDITION_LIST_5, テンプレート!$F1)&gt;0,FALSE,TRUE)))),テンプレート!$B1&lt;&gt;"")),1=1)),1=1)</definedName>
    <definedName name="form_rgPTList0materialmarketplace_idA1VC38T7YXB528language_tagja_JP5.value">AND(AND(AND((AND(OR(AND(AND(NOT(テンプレート!$E1&lt;&gt;""))),AND(OR(NOT(テンプレート!$D1&lt;&gt;"親"))),AND(AND(IF(COUNTIF(CONDITION_LIST_5, テンプレート!$F1)&gt;0,FALSE,TRUE)))),テンプレート!$B1&lt;&gt;"")),1=1)),1=1)</definedName>
    <definedName name="form_rgPTList0merchant_shipping_groupmarketplace_idA1VC38T7YXB5281.value">AND(AND(AND((AND(OR(AND(OR(NOT(テンプレート!$DJ1&lt;&gt;"はい"))),AND(AND(IF(COUNTIF(CONDITION_LIST_25, テンプレート!$EJ1)&gt;0,FALSE,TRUE))),AND(AND(NOT(テンプレート!$D1="")))),テンプレート!$B1&lt;&gt;"")),(AND(OR(AND(OR(NOT(テンプレート!$DJ1&lt;&gt;"はい"))),AND(AND(IF(COUNTIF(CONDITION_LIST_25, テンプレート!$EJ1)&gt;0,FALSE,TRUE))),AND(OR(NOT(テンプレート!$D1&lt;&gt;"親")))),テンプレート!$B1&lt;&gt;"")),1=1)),1=1)</definedName>
    <definedName name="form_rgPTList0model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form_rg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form_rgPTList0num_batteriesmarketplace_idA1VC38T7YXB5281.quantity">AND(AND(AND((AND(OR(AND(AND(IF(COUNTIF(CONDITION_LIST_28, テンプレート!$GK1)&gt;0,FALSE,TRUE)))),テンプレート!$B1&lt;&gt;"")),1=1)),1=1)</definedName>
    <definedName name="form_rgPTList0num_batteriesmarketplace_idA1VC38T7YXB5281.type">AND(AND(AND((AND(OR(AND(AND(IF(COUNTIF(CONDITION_LIST_28, テンプレート!$GK1)&gt;0,FALSE,TRUE)))),テンプレート!$B1&lt;&gt;"")),1=1)),1=1)</definedName>
    <definedName name="form_rgPTList0num_batteriesmarketplace_idA1VC38T7YXB5282.quantity">AND(AND(AND((AND(OR(AND(AND(IF(COUNTIF(CONDITION_LIST_28, テンプレート!$GK1)&gt;0,FALSE,TRUE)))),テンプレート!$B1&lt;&gt;"")),1=1)),1=1)</definedName>
    <definedName name="form_rgPTList0num_batteriesmarketplace_idA1VC38T7YXB5282.type">AND(AND(AND((AND(OR(AND(AND(IF(COUNTIF(CONDITION_LIST_28, テンプレート!$GK1)&gt;0,FALSE,TRUE)))),テンプレート!$B1&lt;&gt;"")),1=1)),1=1)</definedName>
    <definedName name="form_rgPTList0num_batteriesmarketplace_idA1VC38T7YXB5283.quantity">AND(AND(AND((AND(OR(AND(AND(IF(COUNTIF(CONDITION_LIST_28, テンプレート!$GK1)&gt;0,FALSE,TRUE)))),テンプレート!$B1&lt;&gt;"")),1=1)),1=1)</definedName>
    <definedName name="form_rgPTList0num_batteriesmarketplace_idA1VC38T7YXB5283.type">AND(AND(AND((AND(OR(AND(AND(IF(COUNTIF(CONDITION_LIST_28, テンプレート!$GK1)&gt;0,FALSE,TRUE)))),テンプレート!$B1&lt;&gt;"")),1=1)),1=1)</definedName>
    <definedName name="form_rgPTList0num_batteriesmarketplace_idA1VC38T7YXB5284.quantity">AND(AND(AND((AND(OR(AND(AND(IF(COUNTIF(CONDITION_LIST_28, テンプレート!$GK1)&gt;0,FALSE,TRUE)))),テンプレート!$B1&lt;&gt;"")),1=1)),1=1)</definedName>
    <definedName name="form_rgPTList0num_batteriesmarketplace_idA1VC38T7YXB5284.type">AND(AND(AND((AND(OR(AND(AND(IF(COUNTIF(CONDITION_LIST_28, テンプレート!$GK1)&gt;0,FALSE,TRUE)))),テンプレート!$B1&lt;&gt;"")),1=1)),1=1)</definedName>
    <definedName name="form_rgPTList0num_batteriesmarketplace_idA1VC38T7YXB5285.quantity">AND(AND(AND((AND(OR(AND(AND(IF(COUNTIF(CONDITION_LIST_28, テンプレート!$GK1)&gt;0,FALSE,TRUE)))),テンプレート!$B1&lt;&gt;"")),1=1)),1=1)</definedName>
    <definedName name="form_rgPTList0num_batteriesmarketplace_idA1VC38T7YXB5285.type">AND(AND(AND((AND(OR(AND(AND(IF(COUNTIF(CONDITION_LIST_28, テンプレート!$GK1)&gt;0,FALSE,TRUE)))),テンプレート!$B1&lt;&gt;"")),1=1)),1=1)</definedName>
    <definedName name="form_rgPTList0number_of_boxesmarketplace_idA1VC38T7YXB5281.value">AND(AND(AND((AND(OR(AND(AND(IF(COUNTIF(CONDITION_LIST_18, テンプレート!$EJ1)&gt;0,FALSE,TRUE)))),テンプレート!$B1&lt;&gt;"")),(AND(OR(OR(AND(NOT(テンプレート!$EJ1="")))),テンプレート!$B1&lt;&gt;"")),1=1),AND((AND(OR(AND(AND(IF(COUNTIF(CONDITION_LIST_18,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form_rgPTList0number_of_itemsmarketplace_idA1VC38T7YXB5281.value">AND(AND(AND((AND(OR(AND(AND(NOT(テンプレート!$E1&lt;&gt;""))),AND(OR(NOT(テンプレート!$D1&lt;&gt;"親"))),AND(AND(IF(COUNTIF(CONDITION_LIST_6, テンプレート!$F1)&gt;0,FALSE,TRUE)))),テンプレート!$B1&lt;&gt;"")),1=1)),1=1)</definedName>
    <definedName name="form_rgPTList0number_of_lithium_ion_cellsmarketplace_idA1VC38T7YXB5281.value">AND(AND(AND((AND(OR(AND(AND(IF(COUNTIF(CONDITION_LIST_30, テンプレート!$GK1)&gt;0,FALSE,TRUE)))),テンプレート!$B1&lt;&gt;"")),1=1)),1=1)</definedName>
    <definedName name="form_rgPTList0number_of_lithium_metal_cellsmarketplace_idA1VC38T7YXB5281.value">AND(AND(AND((AND(OR(AND(AND(IF(COUNTIF(CONDITION_LIST_29, テンプレート!$GK1)&gt;0,FALSE,TRUE)))),テンプレート!$B1&lt;&gt;"")),1=1)),1=1)</definedName>
    <definedName name="form_rgPTList0other_offer_image_locator_1marketplace_idA1VC38T7YXB5281.media_location">AND(AND(AND((AND(OR(OR(OR(NOT(テンプレート!$DK1&lt;&gt;"新品")))),テンプレート!$B1&lt;&gt;"")),1=1)),1=1)</definedName>
    <definedName name="form_rgPTList0other_offer_image_locator_2marketplace_idA1VC38T7YXB5281.media_location">AND(AND(AND((AND(OR(OR(OR(NOT(テンプレート!$DK1&lt;&gt;"新品")))),テンプレート!$B1&lt;&gt;"")),1=1)),1=1)</definedName>
    <definedName name="form_rgPTList0other_offer_image_locator_3marketplace_idA1VC38T7YXB5281.media_location">AND(AND(AND((AND(OR(OR(OR(NOT(テンプレート!$DK1&lt;&gt;"新品")))),テンプレート!$B1&lt;&gt;"")),1=1)),1=1)</definedName>
    <definedName name="form_rgPTList0other_offer_image_locator_4marketplace_idA1VC38T7YXB5281.media_location">AND(AND(AND((AND(OR(OR(OR(NOT(テンプレート!$DK1&lt;&gt;"新品")))),テンプレート!$B1&lt;&gt;"")),1=1)),1=1)</definedName>
    <definedName name="form_rgPTList0other_offer_image_locator_5marketplace_idA1VC38T7YXB5281.media_location">AND(AND(AND((AND(OR(OR(OR(NOT(テンプレート!$DK1&lt;&gt;"新品")))),テンプレート!$B1&lt;&gt;"")),1=1)),1=1)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AND(AND(AND((AND(OR(AND(AND(NOT(テンプレート!$E1&lt;&gt;""))),AND(OR(NOT(テンプレート!$D1&lt;&gt;"親"))),AND(AND(IF(COUNTIF(CONDITION_LIST_17, テンプレート!$F1)&gt;0,FALSE,TRUE)))),テンプレート!$B1&lt;&gt;"")),1=1)),1=1)</definedName>
    <definedName name="form_rgPTList0product_descriptionmarketplace_idA1VC38T7YXB528language_tagja_JP1.value">AND(AND((0),(0)),1=1)</definedName>
    <definedName name="form_rgPTList0product_expiration_typemarketplace_idA1VC38T7YXB528language_tagja_JP1.value">AND(AND(AND((AND(OR(AND(AND(IF(COUNTIF(CONDITION_LIST_19, テンプレート!$BW1)&gt;0,FALSE,TRUE))),AND(AND(NOT(テンプレート!$D1="")))),テンプレート!$B1&lt;&gt;"")),(AND(OR(AND(AND(IF(COUNTIF(CONDITION_LIST_19, テンプレート!$BW1)&gt;0,FALSE,TRUE))),AND(OR(NOT(テンプレート!$D1&lt;&gt;"親")))),テンプレート!$B1&lt;&gt;"")),1=1),AND((AND(OR(AND(AND(IF(COUNTIF(CONDITION_LIST_19, テンプレート!$BW1)&gt;0,FALSE,TRUE)))),テンプレート!$B1&lt;&gt;"")),1=1)),1=1)</definedName>
    <definedName name="form_rgPTList0purchasable_offermarketplace_idA1VC38T7YXB528audienceALL1.automated_pricing_merchandising_rule_plan1.merchandising_rule.rule_id">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discounted_price1.schedule1.end_at">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discounted_price1.schedule1.start_at">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end_at.value">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EO1&lt;&gt;"セールを削除する(Amazonで販売)")))),テンプレート!$B1&lt;&gt;"")),(AND(OR(OR(OR(NOT(テンプレート!$D1&lt;&gt;"親"))),AND(OR(NOT(テンプレート!$EO1&lt;&gt;"セールを削除する(Amazonで販売)")))),テンプレート!$B1&lt;&gt;"")),1=1)),1=1)</definedName>
    <definedName name="form_rgPTList0purchasable_offermarketplace_idA1VC38T7YXB528audienceB2B1.end_at.value">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FC1&lt;&gt;"数量割引を削除する"))),AND(OR(NOT(テンプレート!$EX1&lt;&gt;"セールを削除する(Amazonビジネス（B2B）)")))),テンプレート!$B1&lt;&gt;"")),(AND(OR(OR(OR(NOT(テンプレート!$D1&lt;&gt;"親"))),AND(OR(NOT(テンプレート!$FC1&lt;&gt;"数量割引を削除する"))),AND(OR(NOT(テンプレート!$EX1&lt;&gt;"セールを削除する(Amazonビジネス（B2B）)")))),テンプレート!$B1&lt;&gt;"")),1=1)),1=1)</definedName>
    <definedName name="form_rgPTList0purchasable_offermarketplace_idA1VC38T7YXB528audienceB2B1.start_at.value">AND(AND(AND((AND(OR(OR(AND(NOT(テンプレート!$D1=""))),AND(OR(NOT(テンプレート!$EX1&lt;&gt;"セールを削除する(Amazonビジネス（B2B）)")))),テンプレート!$B1&lt;&gt;"")),(AND(OR(OR(OR(NOT(テンプレート!$D1&lt;&gt;"親"))),AND(OR(NOT(テンプレート!$EX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safety_data_sheet_urlmarketplace_idA1VC38T7YXB528language_tagja_JP1.value">AND(AND(AND((AND(OR(AND(AND(IF(COUNTIF(CONDITION_LIST_31, テンプレート!$HF1)&gt;0,FALSE,TRUE)))),テンプレート!$B1&lt;&gt;"")),1=1)),1=1)</definedName>
    <definedName name="form_rgPTList0scent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23,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テンプレート!$F1)&gt;0,FALSE,TRUE)))),テンプレート!$B1&lt;&gt;"")),1=1)),1=1)</definedName>
    <definedName name="form_rgPTList0specific_uses_for_productmarketplace_idA1VC38T7YXB528language_tagja_JP1.value">AND(AND(AND((AND(OR(OR(AND(NOT(テンプレート!$D1="")))),テンプレート!$B1&lt;&gt;"")),(AND(OR(OR(OR(NOT(テンプレート!$D1&lt;&gt;"親")))),テンプレート!$B1&lt;&gt;"")),1=1)),1=1)</definedName>
    <definedName name="form_rgPTList0specific_uses_for_productmarketplace_idA1VC38T7YXB528language_tagja_JP2.value">AND(AND(AND((AND(OR(OR(AND(NOT(テンプレート!$D1="")))),テンプレート!$B1&lt;&gt;"")),(AND(OR(OR(OR(NOT(テンプレート!$D1&lt;&gt;"親")))),テンプレート!$B1&lt;&gt;"")),1=1)),1=1)</definedName>
    <definedName name="form_rgPTList0specific_uses_for_productmarketplace_idA1VC38T7YXB528language_tagja_JP3.value">AND(AND(AND((AND(OR(OR(AND(NOT(テンプレート!$D1="")))),テンプレート!$B1&lt;&gt;"")),(AND(OR(OR(OR(NOT(テンプレート!$D1&lt;&gt;"親")))),テンプレート!$B1&lt;&gt;"")),1=1)),1=1)</definedName>
    <definedName name="form_rgPTList0specific_uses_for_productmarketplace_idA1VC38T7YXB528language_tagja_JP4.value">AND(AND(AND((AND(OR(OR(AND(NOT(テンプレート!$D1="")))),テンプレート!$B1&lt;&gt;"")),(AND(OR(OR(OR(NOT(テンプレート!$D1&lt;&gt;"親")))),テンプレート!$B1&lt;&gt;"")),1=1)),1=1)</definedName>
    <definedName name="form_rgPTList0specific_uses_for_productmarketplace_idA1VC38T7YXB528language_tagja_JP5.value">AND(AND(AND((AND(OR(OR(AND(NOT(テンプレート!$D1="")))),テンプレート!$B1&lt;&gt;"")),(AND(OR(OR(OR(NOT(テンプレート!$D1&lt;&gt;"親")))),テンプレート!$B1&lt;&gt;"")),1=1)),1=1)</definedName>
    <definedName name="form_rgPTList0stylemarketplace_idA1VC38T7YXB528language_tagja_JP1.value">AND(AND(AND((AND(OR(AND(AND(NOT(テンプレート!$E1&lt;&gt;""))),AND(OR(NOT(テンプレート!$D1&lt;&gt;"親"))),AND(AND(IF(COUNTIF(CONDITION_LIST_4, テンプレート!$F1)&gt;0,FALSE,TRUE)))),テンプレート!$B1&lt;&gt;"")),1=1)),1=1)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team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22, テンプレート!$F1)&gt;0,FALSE,TRUE)))),テンプレート!$B1&lt;&gt;"")),1=1)),1=1)</definedName>
    <definedName name="form_rgPTList0team_nam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22, テンプレート!$F1)&gt;0,FALSE,TRUE)))),テンプレート!$B1&lt;&gt;"")),1=1)),1=1)</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21, テンプレート!$F1)&gt;0,FALSE,TRUE)))),テンプレート!$B1&lt;&gt;"")),1=1)),1=1)</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21, テンプレート!$F1)&gt;0,FALSE,TRUE)))),テンプレート!$B1&lt;&gt;"")),1=1)),1=1)</definedName>
    <definedName name="form_rgPTList0variation_theme1.name">AND(AND(AND((AND(OR(OR(AND(NOT(テンプレート!$D1&lt;&gt;"")))),テンプレート!$B1&lt;&gt;"")),1=1)),1=1)</definedName>
    <definedName name="form_rgPTList0volume_capacity_namemarketplace_idA1VC38T7YXB528language_tagja_JP1.unit">AND(AND(AND((AND(OR(AND(AND(NOT(テンプレート!$E1&lt;&gt;""))),AND(OR(NOT(テンプレート!$D1&lt;&gt;"親"))),AND(AND(IF(COUNTIF(CONDITION_LIST_15, テンプレート!$F1)&gt;0,FALSE,TRUE)))),テンプレート!$B1&lt;&gt;"")),1=1)),1=1)</definedName>
    <definedName name="form_rgPTList0volume_capacity_namemarketplace_idA1VC38T7YXB528language_tagja_JP1.value">AND(AND(AND((AND(OR(AND(AND(NOT(テンプレート!$E1&lt;&gt;""))),AND(OR(NOT(テンプレート!$D1&lt;&gt;"親"))),AND(AND(IF(COUNTIF(CONDITION_LIST_15, テンプレート!$F1)&gt;0,FALSE,TRUE)))),テンプレート!$B1&lt;&gt;"")),1=1)),1=1)</definedName>
    <definedName name="form_rgPTList0warranty_descriptionmarketplace_idA1VC38T7YXB528language_tagja_JP1.value">AND(AND(AND((AND(OR(OR(AND(NOT(テンプレート!$D1="")))),テンプレート!$B1&lt;&gt;"")),(AND(OR(OR(OR(NOT(テンプレート!$D1&lt;&gt;"親")))),テンプレート!$B1&lt;&gt;"")),1=1)),1=1)</definedName>
    <definedName name="form_rgPTList0warranty_descriptionmarketplace_idA1VC38T7YXB528language_tagja_JP2.value">AND(AND(AND((AND(OR(OR(AND(NOT(テンプレート!$D1="")))),テンプレート!$B1&lt;&gt;"")),(AND(OR(OR(OR(NOT(テンプレート!$D1&lt;&gt;"親")))),テンプレート!$B1&lt;&gt;"")),1=1)),1=1)</definedName>
    <definedName name="form_rgPTList0wattagemarketplace_idA1VC38T7YXB5281.unit">AND(AND(AND((AND(OR(AND(AND(NOT(テンプレート!$E1&lt;&gt;""))),AND(OR(NOT(テンプレート!$D1&lt;&gt;"親"))),AND(AND(IF(COUNTIF(CONDITION_LIST_14, テンプレート!$F1)&gt;0,FALSE,TRUE)))),テンプレート!$B1&lt;&gt;"")),1=1)),1=1)</definedName>
    <definedName name="form_rgPTList0wattagemarketplace_idA1VC38T7YXB5281.value">AND(AND(AND((AND(OR(AND(AND(NOT(テンプレート!$E1&lt;&gt;""))),AND(OR(NOT(テンプレート!$D1&lt;&gt;"親"))),AND(AND(IF(COUNTIF(CONDITION_LIST_14, テンプレート!$F1)&gt;0,FALSE,TRUE)))),テンプレート!$B1&lt;&gt;"")),1=1)),1=1)</definedName>
    <definedName name="fulfillment_availability1.fulfillment_channel_code">'Dropdown Lists'!$EL$4:$EL$5</definedName>
    <definedName name="fulfillment_availability1.is_inventory_available">'Dropdown Lists'!$EM$4:$EM$5</definedName>
    <definedName name="merchant_shipping_groupmarketplace_idA1VC38T7YXB5281.value">'Dropdown Lists'!$ET$4</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tteries_includedmarketplace_idA1VC38T7YXB5281.value">AND(AND(AND((AND(OR(AND(AND(IF(COUNTIF(CONDITION_LIST_19, テンプレート!$GI1)&gt;0,FALSE,TRUE)))),テンプレート!$B1&lt;&gt;"")),1=1)),1=1)</definedName>
    <definedName name="only_enfPTList0batteries_requiredmarketplace_idA1VC38T7YXB5281.value">AND(AND(AND((AND(OR(AND(AND(IF(COUNTIF(CONDITION_LIST_18, テンプレート!$EJ1)&gt;0,FALSE,TRUE)))),テンプレート!$B1&lt;&gt;"")),(AND(OR(OR(AND(NOT(テンプレート!$EJ1="")))),テンプレート!$B1&lt;&gt;"")),1=1)),1=1)</definedName>
    <definedName name="only_enfPTList0batterymarketplace_idA1VC38T7YXB5281.cell_composition_other_than_listedlanguage_tagja_JP1.value">AND(AND(AND((AND(OR(AND(AND(IF(COUNTIF(CONDITION_LIST_27, テンプレート!$GK1)&gt;0,FALSE,TRUE))),AND(AND(NOT(テンプレート!$D1="")))),テンプレート!$B1&lt;&gt;"")),(AND(OR(AND(AND(IF(COUNTIF(CONDITION_LIST_27, テンプレート!$GK1)&gt;0,FALSE,TRUE))),AND(OR(NOT(テンプレート!$D1&lt;&gt;"親")))),テンプレート!$B1&lt;&gt;"")),1=1)),1=1)</definedName>
    <definedName name="only_enfPTList0batterymarketplace_idA1VC38T7YXB5281.cell_composition1.value">AND(AND(AND((AND(OR(AND(AND(IF(COUNTIF(CONDITION_LIST_19, テンプレート!$GJ1)&gt;0,FALSE,TRUE)))),テンプレート!$B1&lt;&gt;"")),1=1)),1=1)</definedName>
    <definedName name="only_enfPTList0batterymarketplace_idA1VC38T7YXB5281.weight1.unit">AND(AND(AND((AND(OR(AND(AND(IF(COUNTIF(CONDITION_LIST_28, テンプレート!$GK1)&gt;0,FALSE,TRUE)))),テンプレート!$B1&lt;&gt;"")),1=1)),1=1)</definedName>
    <definedName name="only_enfPTList0batterymarketplace_idA1VC38T7YXB5281.weight1.value">AND(AND(AND((AND(OR(AND(AND(IF(COUNTIF(CONDITION_LIST_28, テンプレート!$GK1)&gt;0,FALSE,TRUE)))),テンプレート!$B1&lt;&gt;"")),1=1)),1=1)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テンプレート!$F1)&gt;0,FALSE,TRUE)))),テンプレート!$B1&lt;&gt;"")),1=1)),1=1)</definedName>
    <definedName name="only_enfPTList0condition_typemarketplace_idA1VC38T7YXB5281.value">AND(AND(AND((AND(OR(OR(OR(NOT(テンプレート!$DJ1&lt;&gt;"はい"))),AND(AND(NOT(テンプレート!$D1="")))),テンプレート!$B1&lt;&gt;"")),(AND(OR(OR(OR(NOT(テンプレート!$DJ1&lt;&gt;"はい"))),AND(OR(NOT(テンプレート!$D1&lt;&gt;"親")))),テンプレート!$B1&lt;&gt;"")),1=1)),1=1)</definedName>
    <definedName name="only_enfPTList0configurationmarketplace_idA1VC38T7YXB528language_tagja_JP1.value">AND(AND(AND((AND(OR(AND(AND(NOT(テンプレート!$E1&lt;&gt;""))),AND(OR(NOT(テンプレート!$D1&lt;&gt;"親"))),AND(AND(IF(COUNTIF(CONDITION_LIST_11, テンプレート!$F1)&gt;0,FALSE,TRUE)))),テンプレート!$B1&lt;&gt;"")),1=1)),1=1)</definedName>
    <definedName name="only_enfPTList0contains_liquid_contentsmarketplace_idA1VC38T7YXB5281.value">AND(AND(AND((AND(OR(OR(AND(NOT(テンプレート!$D1="")))),テンプレート!$B1&lt;&gt;"")),(AND(OR(OR(OR(NOT(テンプレート!$D1&lt;&gt;"親")))),テンプレート!$B1&lt;&gt;"")),1=1)),1=1)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AND(AND(AND((AND(OR(AND(AND(NOT(テンプレート!$E1&lt;&gt;""))),AND(OR(NOT(テンプレート!$D1&lt;&gt;"親"))),AND(AND(IF(COUNTIF(CONDITION_LIST_16, テンプレート!$F1)&gt;0,FALSE,TRUE)))),テンプレート!$B1&lt;&gt;"")),1=1)),1=1)</definedName>
    <definedName name="only_enfPTList0directionsmarketplace_idA1VC38T7YXB528language_tagja_JP1.value">AND(AND(AND((AND(OR(OR(AND(NOT(テンプレート!$D1="")))),テンプレート!$B1&lt;&gt;"")),(AND(OR(OR(OR(NOT(テンプレート!$D1&lt;&gt;"親")))),テンプレート!$B1&lt;&gt;"")),1=1)),1=1)</definedName>
    <definedName name="only_enfPTList0directionsmarketplace_idA1VC38T7YXB528language_tagja_JP2.value">AND(AND(AND((AND(OR(OR(AND(NOT(テンプレート!$D1="")))),テンプレート!$B1&lt;&gt;"")),(AND(OR(OR(OR(NOT(テンプレート!$D1&lt;&gt;"親")))),テンプレート!$B1&lt;&gt;"")),1=1)),1=1)</definedName>
    <definedName name="only_enfPTList0directionsmarketplace_idA1VC38T7YXB528language_tagja_JP3.value">AND(AND(AND((AND(OR(OR(AND(NOT(テンプレート!$D1="")))),テンプレート!$B1&lt;&gt;"")),(AND(OR(OR(OR(NOT(テンプレート!$D1&lt;&gt;"親")))),テンプレート!$B1&lt;&gt;"")),1=1)),1=1)</definedName>
    <definedName name="only_enfPTList0directionsmarketplace_idA1VC38T7YXB528language_tagja_JP4.value">AND(AND(AND((AND(OR(OR(AND(NOT(テンプレート!$D1="")))),テンプレート!$B1&lt;&gt;"")),(AND(OR(OR(OR(NOT(テンプレート!$D1&lt;&gt;"親")))),テンプレート!$B1&lt;&gt;"")),1=1)),1=1)</definedName>
    <definedName name="only_enfPTList0directionsmarketplace_idA1VC38T7YXB528language_tagja_JP5.value">AND(AND(AND((AND(OR(OR(AND(NOT(テンプレート!$D1="")))),テンプレート!$B1&lt;&gt;"")),(AND(OR(OR(OR(NOT(テンプレート!$D1&lt;&gt;"親")))),テンプレート!$B1&lt;&gt;"")),1=1)),1=1)</definedName>
    <definedName name="only_enfPTList0display_maximum_weight_recommendationmarketplace_idA1VC38T7YXB5281.unit">AND(AND(AND((AND(OR(AND(AND(NOT(テンプレート!$E1&lt;&gt;""))),AND(OR(NOT(テンプレート!$D1&lt;&gt;"親"))),AND(AND(IF(COUNTIF(CONDITION_LIST_24, テンプレート!$F1)&gt;0,FALSE,TRUE)))),テンプレート!$B1&lt;&gt;"")),1=1)),1=1)</definedName>
    <definedName name="only_enfPTList0display_maximum_weight_recommendationmarketplace_idA1VC38T7YXB5281.value">AND(AND(AND((AND(OR(AND(AND(NOT(テンプレート!$E1&lt;&gt;""))),AND(OR(NOT(テンプレート!$D1&lt;&gt;"親"))),AND(AND(IF(COUNTIF(CONDITION_LIST_24, テンプレート!$F1)&gt;0,FALSE,TRUE)))),テンプレート!$B1&lt;&gt;"")),1=1)),1=1)</definedName>
    <definedName name="only_enfPTList0display_maximum_weight_recommendationmarketplace_idA1VC38T7YXB5282.unit">AND(AND(AND((AND(OR(AND(AND(NOT(テンプレート!$E1&lt;&gt;""))),AND(OR(NOT(テンプレート!$D1&lt;&gt;"親"))),AND(AND(IF(COUNTIF(CONDITION_LIST_24, テンプレート!$F1)&gt;0,FALSE,TRUE)))),テンプレート!$B1&lt;&gt;"")),1=1)),1=1)</definedName>
    <definedName name="only_enfPTList0display_maximum_weight_recommendationmarketplace_idA1VC38T7YXB5282.value">AND(AND(AND((AND(OR(AND(AND(NOT(テンプレート!$E1&lt;&gt;""))),AND(OR(NOT(テンプレート!$D1&lt;&gt;"親"))),AND(AND(IF(COUNTIF(CONDITION_LIST_24, テンプレート!$F1)&gt;0,FALSE,TRUE)))),テンプレート!$B1&lt;&gt;"")),1=1)),1=1)</definedName>
    <definedName name="only_enfPTList0display_maximum_weight_recommendationmarketplace_idA1VC38T7YXB5283.unit">AND(AND(AND((AND(OR(AND(AND(NOT(テンプレート!$E1&lt;&gt;""))),AND(OR(NOT(テンプレート!$D1&lt;&gt;"親"))),AND(AND(IF(COUNTIF(CONDITION_LIST_24, テンプレート!$F1)&gt;0,FALSE,TRUE)))),テンプレート!$B1&lt;&gt;"")),1=1)),1=1)</definedName>
    <definedName name="only_enfPTList0display_maximum_weight_recommendationmarketplace_idA1VC38T7YXB5283.value">AND(AND(AND((AND(OR(AND(AND(NOT(テンプレート!$E1&lt;&gt;""))),AND(OR(NOT(テンプレート!$D1&lt;&gt;"親"))),AND(AND(IF(COUNTIF(CONDITION_LIST_24, テンプレート!$F1)&gt;0,FALSE,TRUE)))),テンプレート!$B1&lt;&gt;"")),1=1)),1=1)</definedName>
    <definedName name="only_enfPTList0display_maximum_weight_recommendationmarketplace_idA1VC38T7YXB5284.unit">AND(AND(AND((AND(OR(AND(AND(NOT(テンプレート!$E1&lt;&gt;""))),AND(OR(NOT(テンプレート!$D1&lt;&gt;"親"))),AND(AND(IF(COUNTIF(CONDITION_LIST_24, テンプレート!$F1)&gt;0,FALSE,TRUE)))),テンプレート!$B1&lt;&gt;"")),1=1)),1=1)</definedName>
    <definedName name="only_enfPTList0display_maximum_weight_recommendationmarketplace_idA1VC38T7YXB5284.value">AND(AND(AND((AND(OR(AND(AND(NOT(テンプレート!$E1&lt;&gt;""))),AND(OR(NOT(テンプレート!$D1&lt;&gt;"親"))),AND(AND(IF(COUNTIF(CONDITION_LIST_24, テンプレート!$F1)&gt;0,FALSE,TRUE)))),テンプレート!$B1&lt;&gt;"")),1=1)),1=1)</definedName>
    <definedName name="only_enfPTList0display_maximum_weight_recommendationmarketplace_idA1VC38T7YXB5285.unit">AND(AND(AND((AND(OR(AND(AND(NOT(テンプレート!$E1&lt;&gt;""))),AND(OR(NOT(テンプレート!$D1&lt;&gt;"親"))),AND(AND(IF(COUNTIF(CONDITION_LIST_24, テンプレート!$F1)&gt;0,FALSE,TRUE)))),テンプレート!$B1&lt;&gt;"")),1=1)),1=1)</definedName>
    <definedName name="only_enfPTList0display_maximum_weight_recommendationmarketplace_idA1VC38T7YXB5285.value">AND(AND(AND((AND(OR(AND(AND(NOT(テンプレート!$E1&lt;&gt;""))),AND(OR(NOT(テンプレート!$D1&lt;&gt;"親"))),AND(AND(IF(COUNTIF(CONDITION_LIST_24, テンプレート!$F1)&gt;0,FALSE,TRUE)))),テンプレート!$B1&lt;&gt;"")),1=1)),1=1)</definedName>
    <definedName name="only_enfPTList0flavormarketplace_idA1VC38T7YXB528language_tagja_JP1.value">AND(AND(AND((AND(OR(AND(AND(NOT(テンプレート!$E1&lt;&gt;""))),AND(OR(NOT(テンプレート!$D1&lt;&gt;"親"))),AND(AND(IF(COUNTIF(CONDITION_LIST_13, テンプレート!$F1)&gt;0,FALSE,TRUE)))),テンプレート!$B1&lt;&gt;"")),1=1)),1=1)</definedName>
    <definedName name="only_enfPTList0fulfillment_availability1.fulfillment_channel_code">AND(AND(AND((AND(OR(OR(OR(NOT(テンプレート!$DJ1&lt;&gt;"はい"))),AND(OR(NOT(テンプレート!$D1&lt;&gt;"親")))),テンプレート!$B1&lt;&gt;"")),1=1)),1=1)</definedName>
    <definedName name="only_enfPTList0fulfillment_availability1.lead_time_to_ship_max_days">AND(AND(AND((AND(OR(OR(OR(NOT(テンプレート!$DJ1&lt;&gt;"はい"))),AND(OR(NOT(テンプレート!$D1&lt;&gt;"親")))),テンプレート!$B1&lt;&gt;"")),1=1)),1=1)</definedName>
    <definedName name="only_enfPTList0fulfillment_availability1.restock_date">AND(AND(AND((AND(OR(OR(OR(NOT(テンプレート!$DJ1&lt;&gt;"はい"))),AND(OR(NOT(テンプレート!$D1&lt;&gt;"親")))),テンプレート!$B1&lt;&gt;"")),1=1)),1=1)</definedName>
    <definedName name="only_enfPTList0ghsmarketplace_idA1VC38T7YXB5281.classification1.class">AND(AND(AND((AND(OR(AND(AND(IF(COUNTIF(CONDITION_LIST_31, テンプレート!$HF1)&gt;0,FALSE,TRUE)))),テンプレート!$B1&lt;&gt;"")),1=1)),1=1)</definedName>
    <definedName name="only_enfPTList0ghsmarketplace_idA1VC38T7YXB5281.classification2.class">AND(AND(AND((AND(OR(AND(AND(IF(COUNTIF(CONDITION_LIST_31, テンプレート!$HF1)&gt;0,FALSE,TRUE)))),テンプレート!$B1&lt;&gt;"")),1=1)),1=1)</definedName>
    <definedName name="only_enfPTList0ghsmarketplace_idA1VC38T7YXB5281.classification3.class">AND(AND(AND((AND(OR(AND(AND(IF(COUNTIF(CONDITION_LIST_31, テンプレート!$HF1)&gt;0,FALSE,TRUE)))),テンプレート!$B1&lt;&gt;"")),1=1)),1=1)</definedName>
    <definedName name="only_enfPTList0ghsmarketplace_idA1VC38T7YXB5281.classification4.class">AND(AND(AND((AND(OR(AND(AND(IF(COUNTIF(CONDITION_LIST_31, テンプレート!$HF1)&gt;0,FALSE,TRUE)))),テンプレート!$B1&lt;&gt;"")),1=1)),1=1)</definedName>
    <definedName name="only_enfPTList0ghsmarketplace_idA1VC38T7YXB5281.classification5.class">AND(AND(AND((AND(OR(AND(AND(IF(COUNTIF(CONDITION_LIST_31, テンプレート!$HF1)&gt;0,FALSE,TRUE)))),テンプレート!$B1&lt;&gt;"")),1=1)),1=1)</definedName>
    <definedName name="only_enfPTList0hazmatmarketplace_idA1VC38T7YXB5281.aspect">AND(AND(AND((AND(OR(AND(AND(IF(COUNTIF(CONDITION_LIST_32, テンプレート!$HF1)&gt;0,FALSE,TRUE)))),テンプレート!$B1&lt;&gt;"")),1=1)),1=1)</definedName>
    <definedName name="only_enfPTList0hazmatmarketplace_idA1VC38T7YXB5281.value">AND(AND(AND((AND(OR(AND(AND(IF(COUNTIF(CONDITION_LIST_32, テンプレート!$HF1)&gt;0,FALSE,TRUE)))),テンプレート!$B1&lt;&gt;"")),1=1)),1=1)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only_enfPTList0included_componentsmarketplace_idA1VC38T7YXB528language_tagja_JP2.value">AND(AND(AND((AND(OR(OR(AND(NOT(テンプレート!$D1="")))),テンプレート!$B1&lt;&gt;"")),(AND(OR(OR(OR(NOT(テンプレート!$D1&lt;&gt;"親")))),テンプレート!$B1&lt;&gt;"")),1=1)),1=1)</definedName>
    <definedName name="only_enfPTList0included_componentsmarketplace_idA1VC38T7YXB528language_tagja_JP3.value">AND(AND(AND((AND(OR(OR(AND(NOT(テンプレート!$D1="")))),テンプレート!$B1&lt;&gt;"")),(AND(OR(OR(OR(NOT(テンプレート!$D1&lt;&gt;"親")))),テンプレート!$B1&lt;&gt;"")),1=1)),1=1)</definedName>
    <definedName name="only_enfPTList0included_componentsmarketplace_idA1VC38T7YXB528language_tagja_JP4.value">AND(AND(AND((AND(OR(OR(AND(NOT(テンプレート!$D1="")))),テンプレート!$B1&lt;&gt;"")),(AND(OR(OR(OR(NOT(テンプレート!$D1&lt;&gt;"親")))),テンプレート!$B1&lt;&gt;"")),1=1)),1=1)</definedName>
    <definedName name="only_enfPTList0included_componentsmarketplace_idA1VC38T7YXB528language_tagja_JP5.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s_expiration_dated_productmarketplace_idA1VC38T7YXB5281.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item_display_dimensionsmarketplace_idA1VC38T7YXB5281.length.unit">AND(AND(AND((AND(OR(AND(AND(NOT(テンプレート!$E1&lt;&gt;""))),AND(OR(NOT(テンプレート!$D1&lt;&gt;"親"))),AND(AND(IF(COUNTIF(CONDITION_LIST_12, テンプレート!$F1)&gt;0,FALSE,TRUE)))),テンプレート!$B1&lt;&gt;"")),1=1)),1=1)</definedName>
    <definedName name="only_enfPTList0item_display_dimensionsmarketplace_idA1VC38T7YXB5281.length.value">AND(AND(AND((AND(OR(AND(AND(NOT(テンプレート!$E1&lt;&gt;""))),AND(OR(NOT(テンプレート!$D1&lt;&gt;"親"))),AND(AND(IF(COUNTIF(CONDITION_LIST_12, テンプレート!$F1)&gt;0,FALSE,TRUE)))),テンプレート!$B1&lt;&gt;"")),1=1)),1=1)</definedName>
    <definedName name="only_enfPTList0item_display_weightmarketplace_idA1VC38T7YXB5281.unit">AND(AND(AND((AND(OR(AND(AND(NOT(テンプレート!$E1&lt;&gt;""))),AND(OR(NOT(テンプレート!$D1&lt;&gt;"親"))),AND(AND(IF(COUNTIF(CONDITION_LIST_26, テンプレート!$F1)&gt;0,FALSE,TRUE)))),テンプレート!$B1&lt;&gt;"")),1=1)),1=1)</definedName>
    <definedName name="only_enfPTList0item_display_weightmarketplace_idA1VC38T7YXB5281.value">AND(AND(AND((AND(OR(AND(AND(NOT(テンプレート!$E1&lt;&gt;""))),AND(OR(NOT(テンプレート!$D1&lt;&gt;"親"))),AND(AND(IF(COUNTIF(CONDITION_LIST_26, テンプレート!$F1)&gt;0,FALSE,TRUE)))),テンプレート!$B1&lt;&gt;"")),1=1)),1=1)</definedName>
    <definedName name="only_enfPTList0item_formmarketplace_idA1VC38T7YXB528language_tagja_JP1.value">AND(AND(AND((AND(OR(AND(AND(NOT(テンプレート!$E1&lt;&gt;""))),AND(OR(NOT(テンプレート!$D1&lt;&gt;"親"))),AND(AND(IF(COUNTIF(CONDITION_LIST_20, テンプレート!$F1)&gt;0,FALSE,TRUE)))),テンプレート!$B1&lt;&gt;"")),1=1)),1=1)</definedName>
    <definedName name="only_enfPTList0item_formmarketplace_idA1VC38T7YXB528language_tagja_JP2.value">AND(AND(AND((AND(OR(AND(AND(NOT(テンプレート!$E1&lt;&gt;""))),AND(OR(NOT(テンプレート!$D1&lt;&gt;"親"))),AND(AND(IF(COUNTIF(CONDITION_LIST_20, テンプレート!$F1)&gt;0,FALSE,TRUE)))),テンプレート!$B1&lt;&gt;"")),1=1)),1=1)</definedName>
    <definedName name="only_enfPTList0item_formmarketplace_idA1VC38T7YXB528language_tagja_JP3.value">AND(AND(AND((AND(OR(AND(AND(NOT(テンプレート!$E1&lt;&gt;""))),AND(OR(NOT(テンプレート!$D1&lt;&gt;"親"))),AND(AND(IF(COUNTIF(CONDITION_LIST_20, テンプレート!$F1)&gt;0,FALSE,TRUE)))),テンプレート!$B1&lt;&gt;"")),1=1)),1=1)</definedName>
    <definedName name="only_enfPTList0item_formmarketplace_idA1VC38T7YXB528language_tagja_JP4.value">AND(AND(AND((AND(OR(AND(AND(NOT(テンプレート!$E1&lt;&gt;""))),AND(OR(NOT(テンプレート!$D1&lt;&gt;"親"))),AND(AND(IF(COUNTIF(CONDITION_LIST_20, テンプレート!$F1)&gt;0,FALSE,TRUE)))),テンプレート!$B1&lt;&gt;"")),1=1)),1=1)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item_package_dimensionsmarketplace_idA1VC38T7YXB5281.height.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item_package_dimensionsmarketplace_idA1VC38T7YXB5281.length.unit">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item_package_dimensionsmarketplace_idA1VC38T7YXB5281.length.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item_package_dimensionsmarketplace_idA1VC38T7YXB5281.width.unit">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item_package_dimensionsmarketplace_idA1VC38T7YXB5281.width.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item_package_quantitymarketplace_idA1VC38T7YXB5281.value">AND(AND(AND((AND(OR(AND(AND(NOT(テンプレート!$E1&lt;&gt;""))),AND(OR(NOT(テンプレート!$D1&lt;&gt;"親"))),AND(AND(IF(COUNTIF(CONDITION_LIST_7, テンプレート!$F1)&gt;0,FALSE,TRUE)))),テンプレート!$B1&lt;&gt;"")),1=1)),1=1)</definedName>
    <definedName name="only_enfPTList0item_package_weightmarketplace_idA1VC38T7YXB5281.unit">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item_package_weightmarketplace_idA1VC38T7YXB5281.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AND(AND(AND((AND(OR(AND(AND(NOT(テンプレート!$E1&lt;&gt;""))),AND(OR(NOT(テンプレート!$D1&lt;&gt;"親"))),AND(AND(IF(COUNTIF(CONDITION_LIST_10, テンプレート!$F1)&gt;0,FALSE,TRUE)))),テンプレート!$B1&lt;&gt;"")),1=1)),1=1)</definedName>
    <definedName name="only_enfPTList0item_weightmarketplace_idA1VC38T7YXB5281.unit">AND(AND(AND((AND(OR(AND(AND(NOT(テンプレート!$E1&lt;&gt;""))),AND(OR(NOT(テンプレート!$D1&lt;&gt;"親"))),AND(AND(IF(COUNTIF(CONDITION_LIST_33, テンプレート!$F1)&gt;0,FALSE,TRUE)))),テンプレート!$B1&lt;&gt;"")),1=1)),1=1)</definedName>
    <definedName name="only_enfPTList0item_weightmarketplace_idA1VC38T7YXB5281.value">AND(AND(AND((AND(OR(AND(AND(NOT(テンプレート!$E1&lt;&gt;""))),AND(OR(NOT(テンプレート!$D1&lt;&gt;"親"))),AND(AND(IF(COUNTIF(CONDITION_LIST_33, テンプレート!$F1)&gt;0,FALSE,TRUE)))),テンプレート!$B1&lt;&gt;"")),1=1)),1=1)</definedName>
    <definedName name="only_enfPTList0lithium_batterymarketplace_idA1VC38T7YXB5281.energy_content1.unit">AND(AND(AND((AND(OR(AND(AND(IF(COUNTIF(CONDITION_LIST_30, テンプレート!$GK1)&gt;0,FALSE,TRUE)))),テンプレート!$B1&lt;&gt;"")),1=1)),1=1)</definedName>
    <definedName name="only_enfPTList0lithium_batterymarketplace_idA1VC38T7YXB5281.energy_content1.value">AND(AND(AND((AND(OR(AND(AND(IF(COUNTIF(CONDITION_LIST_30, テンプレート!$GK1)&gt;0,FALSE,TRUE)))),テンプレート!$B1&lt;&gt;"")),1=1)),1=1)</definedName>
    <definedName name="only_enfPTList0lithium_batterymarketplace_idA1VC38T7YXB5281.packaging1.value">AND(AND(AND((AND(OR(AND(AND(IF(COUNTIF(CONDITION_LIST_28, テンプレート!$GK1)&gt;0,FALSE,TRUE)))),テンプレート!$B1&lt;&gt;"")),1=1)),1=1)</definedName>
    <definedName name="only_enfPTList0lithium_batterymarketplace_idA1VC38T7YXB5281.weight1.unit">AND(AND(AND((AND(OR(AND(AND(IF(COUNTIF(CONDITION_LIST_29, テンプレート!$GK1)&gt;0,FALSE,TRUE)))),テンプレート!$B1&lt;&gt;"")),1=1)),1=1)</definedName>
    <definedName name="only_enfPTList0lithium_batterymarketplace_idA1VC38T7YXB5281.weight1.value">AND(AND(AND((AND(OR(AND(AND(IF(COUNTIF(CONDITION_LIST_29, テンプレート!$GK1)&gt;0,FALSE,TRUE)))),テンプレート!$B1&lt;&gt;"")),1=1)),1=1)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only_enfPTList0materialmarketplace_idA1VC38T7YXB528language_tagja_JP1.value">AND(AND(AND((AND(OR(AND(AND(NOT(テンプレート!$E1&lt;&gt;""))),AND(OR(NOT(テンプレート!$D1&lt;&gt;"親"))),AND(AND(IF(COUNTIF(CONDITION_LIST_5, テンプレート!$F1)&gt;0,FALSE,TRUE)))),テンプレート!$B1&lt;&gt;"")),1=1)),1=1)</definedName>
    <definedName name="only_enfPTList0materialmarketplace_idA1VC38T7YXB528language_tagja_JP2.value">AND(AND(AND((AND(OR(AND(AND(NOT(テンプレート!$E1&lt;&gt;""))),AND(OR(NOT(テンプレート!$D1&lt;&gt;"親"))),AND(AND(IF(COUNTIF(CONDITION_LIST_5, テンプレート!$F1)&gt;0,FALSE,TRUE)))),テンプレート!$B1&lt;&gt;"")),1=1)),1=1)</definedName>
    <definedName name="only_enfPTList0materialmarketplace_idA1VC38T7YXB528language_tagja_JP3.value">AND(AND(AND((AND(OR(AND(AND(NOT(テンプレート!$E1&lt;&gt;""))),AND(OR(NOT(テンプレート!$D1&lt;&gt;"親"))),AND(AND(IF(COUNTIF(CONDITION_LIST_5, テンプレート!$F1)&gt;0,FALSE,TRUE)))),テンプレート!$B1&lt;&gt;"")),1=1)),1=1)</definedName>
    <definedName name="only_enfPTList0materialmarketplace_idA1VC38T7YXB528language_tagja_JP4.value">AND(AND(AND((AND(OR(AND(AND(NOT(テンプレート!$E1&lt;&gt;""))),AND(OR(NOT(テンプレート!$D1&lt;&gt;"親"))),AND(AND(IF(COUNTIF(CONDITION_LIST_5, テンプレート!$F1)&gt;0,FALSE,TRUE)))),テンプレート!$B1&lt;&gt;"")),1=1)),1=1)</definedName>
    <definedName name="only_enfPTList0materialmarketplace_idA1VC38T7YXB528language_tagja_JP5.value">AND(AND(AND((AND(OR(AND(AND(NOT(テンプレート!$E1&lt;&gt;""))),AND(OR(NOT(テンプレート!$D1&lt;&gt;"親"))),AND(AND(IF(COUNTIF(CONDITION_LIST_5, テンプレート!$F1)&gt;0,FALSE,TRUE)))),テンプレート!$B1&lt;&gt;"")),1=1)),1=1)</definedName>
    <definedName name="only_enfPTList0merchant_shipping_groupmarketplace_idA1VC38T7YXB5281.value">AND(AND(AND((AND(OR(AND(OR(NOT(テンプレート!$DJ1&lt;&gt;"はい"))),AND(AND(IF(COUNTIF(CONDITION_LIST_25, テンプレート!$EJ1)&gt;0,FALSE,TRUE))),AND(AND(NOT(テンプレート!$D1="")))),テンプレート!$B1&lt;&gt;"")),(AND(OR(AND(OR(NOT(テンプレート!$DJ1&lt;&gt;"はい"))),AND(AND(IF(COUNTIF(CONDITION_LIST_25, テンプレート!$EJ1)&gt;0,FALSE,TRUE))),AND(OR(NOT(テンプレート!$D1&lt;&gt;"親")))),テンプレート!$B1&lt;&gt;"")),1=1)),1=1)</definedName>
    <definedName name="only_enfPTList0model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only_enf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only_enfPTList0num_batteriesmarketplace_idA1VC38T7YXB5281.quantity">AND(AND(AND((AND(OR(AND(AND(IF(COUNTIF(CONDITION_LIST_28, テンプレート!$GK1)&gt;0,FALSE,TRUE)))),テンプレート!$B1&lt;&gt;"")),1=1)),1=1)</definedName>
    <definedName name="only_enfPTList0num_batteriesmarketplace_idA1VC38T7YXB5281.type">AND(AND(AND((AND(OR(AND(AND(IF(COUNTIF(CONDITION_LIST_28, テンプレート!$GK1)&gt;0,FALSE,TRUE)))),テンプレート!$B1&lt;&gt;"")),1=1)),1=1)</definedName>
    <definedName name="only_enfPTList0num_batteriesmarketplace_idA1VC38T7YXB5282.quantity">AND(AND(AND((AND(OR(AND(AND(IF(COUNTIF(CONDITION_LIST_28, テンプレート!$GK1)&gt;0,FALSE,TRUE)))),テンプレート!$B1&lt;&gt;"")),1=1)),1=1)</definedName>
    <definedName name="only_enfPTList0num_batteriesmarketplace_idA1VC38T7YXB5282.type">AND(AND(AND((AND(OR(AND(AND(IF(COUNTIF(CONDITION_LIST_28, テンプレート!$GK1)&gt;0,FALSE,TRUE)))),テンプレート!$B1&lt;&gt;"")),1=1)),1=1)</definedName>
    <definedName name="only_enfPTList0num_batteriesmarketplace_idA1VC38T7YXB5283.quantity">AND(AND(AND((AND(OR(AND(AND(IF(COUNTIF(CONDITION_LIST_28, テンプレート!$GK1)&gt;0,FALSE,TRUE)))),テンプレート!$B1&lt;&gt;"")),1=1)),1=1)</definedName>
    <definedName name="only_enfPTList0num_batteriesmarketplace_idA1VC38T7YXB5283.type">AND(AND(AND((AND(OR(AND(AND(IF(COUNTIF(CONDITION_LIST_28, テンプレート!$GK1)&gt;0,FALSE,TRUE)))),テンプレート!$B1&lt;&gt;"")),1=1)),1=1)</definedName>
    <definedName name="only_enfPTList0num_batteriesmarketplace_idA1VC38T7YXB5284.quantity">AND(AND(AND((AND(OR(AND(AND(IF(COUNTIF(CONDITION_LIST_28, テンプレート!$GK1)&gt;0,FALSE,TRUE)))),テンプレート!$B1&lt;&gt;"")),1=1)),1=1)</definedName>
    <definedName name="only_enfPTList0num_batteriesmarketplace_idA1VC38T7YXB5284.type">AND(AND(AND((AND(OR(AND(AND(IF(COUNTIF(CONDITION_LIST_28, テンプレート!$GK1)&gt;0,FALSE,TRUE)))),テンプレート!$B1&lt;&gt;"")),1=1)),1=1)</definedName>
    <definedName name="only_enfPTList0num_batteriesmarketplace_idA1VC38T7YXB5285.quantity">AND(AND(AND((AND(OR(AND(AND(IF(COUNTIF(CONDITION_LIST_28, テンプレート!$GK1)&gt;0,FALSE,TRUE)))),テンプレート!$B1&lt;&gt;"")),1=1)),1=1)</definedName>
    <definedName name="only_enfPTList0num_batteriesmarketplace_idA1VC38T7YXB5285.type">AND(AND(AND((AND(OR(AND(AND(IF(COUNTIF(CONDITION_LIST_28, テンプレート!$GK1)&gt;0,FALSE,TRUE)))),テンプレート!$B1&lt;&gt;"")),1=1)),1=1)</definedName>
    <definedName name="only_enfPTList0number_of_boxesmarketplace_idA1VC38T7YXB5281.value">AND(AND(AND((AND(OR(AND(AND(IF(COUNTIF(CONDITION_LIST_18, テンプレート!$EJ1)&gt;0,FALSE,TRUE))),AND(AND(NOT(テンプレート!$D1="")))),テンプレート!$B1&lt;&gt;"")),(AND(OR(AND(AND(IF(COUNTIF(CONDITION_LIST_18, テンプレート!$EJ1)&gt;0,FALSE,TRUE))),AND(OR(NOT(テンプレート!$D1&lt;&gt;"親")))),テンプレート!$B1&lt;&gt;"")),(AND(OR(OR(AND(NOT(テンプレート!$EJ1=""))),AND(AND(NOT(テンプレート!$D1="")))),テンプレート!$B1&lt;&gt;"")),(AND(OR(OR(AND(NOT(テンプレート!$EJ1=""))),AND(OR(NOT(テンプレート!$D1&lt;&gt;"親")))),テンプレート!$B1&lt;&gt;"")),1=1)),1=1)</definedName>
    <definedName name="only_enfPTList0number_of_itemsmarketplace_idA1VC38T7YXB5281.value">AND(AND(AND((AND(OR(AND(AND(NOT(テンプレート!$E1&lt;&gt;""))),AND(OR(NOT(テンプレート!$D1&lt;&gt;"親"))),AND(AND(IF(COUNTIF(CONDITION_LIST_6, テンプレート!$F1)&gt;0,FALSE,TRUE)))),テンプレート!$B1&lt;&gt;"")),1=1)),1=1)</definedName>
    <definedName name="only_enfPTList0number_of_lithium_ion_cellsmarketplace_idA1VC38T7YXB5281.value">AND(AND(AND((AND(OR(AND(AND(IF(COUNTIF(CONDITION_LIST_30, テンプレート!$GK1)&gt;0,FALSE,TRUE)))),テンプレート!$B1&lt;&gt;"")),1=1)),1=1)</definedName>
    <definedName name="only_enfPTList0number_of_lithium_metal_cellsmarketplace_idA1VC38T7YXB5281.value">AND(AND(AND((AND(OR(AND(AND(IF(COUNTIF(CONDITION_LIST_29, テンプレート!$GK1)&gt;0,FALSE,TRUE)))),テンプレート!$B1&lt;&gt;"")),1=1)),1=1)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tternmarketplace_idA1VC38T7YXB528language_tagja_JP1.value">AND(AND(AND((AND(OR(AND(AND(NOT(テンプレート!$E1&lt;&gt;""))),AND(OR(NOT(テンプレート!$D1&lt;&gt;"親"))),AND(AND(IF(COUNTIF(CONDITION_LIST_17,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safety_data_sheet_urlmarketplace_idA1VC38T7YXB528language_tagja_JP1.value">AND(AND(AND((AND(OR(AND(AND(IF(COUNTIF(CONDITION_LIST_31, テンプレート!$HF1)&gt;0,FALSE,TRUE)))),テンプレート!$B1&lt;&gt;"")),1=1)),1=1)</definedName>
    <definedName name="only_enfPTList0scentmarketplace_idA1VC38T7YXB528language_tagja_JP1.value">AND(AND(AND((AND(OR(AND(AND(NOT(テンプレート!$E1&lt;&gt;""))),AND(OR(NOT(テンプレート!$D1&lt;&gt;"親"))),AND(AND(IF(COUNTIF(CONDITION_LIST_23, テンプレート!$F1)&gt;0,FALSE,TRUE)))),テンプレート!$B1&lt;&gt;"")),1=1)),1=1)</definedName>
    <definedName name="only_enfPTList0sizemarketplace_idA1VC38T7YXB528language_tagja_JP1.value">AND(AND(AND((AND(OR(AND(AND(NOT(テンプレート!$E1&lt;&gt;""))),AND(OR(NOT(テンプレート!$D1&lt;&gt;"親"))),AND(AND(IF(COUNTIF(CONDITION_LIST_9, テンプレート!$F1)&gt;0,FALSE,TRUE)))),テンプレート!$B1&lt;&gt;"")),1=1)),1=1)</definedName>
    <definedName name="only_enfPTList0specific_uses_for_productmarketplace_idA1VC38T7YXB528language_tagja_JP1.value">AND(AND(AND((AND(OR(OR(AND(NOT(テンプレート!$D1="")))),テンプレート!$B1&lt;&gt;"")),(AND(OR(OR(OR(NOT(テンプレート!$D1&lt;&gt;"親")))),テンプレート!$B1&lt;&gt;"")),1=1)),1=1)</definedName>
    <definedName name="only_enfPTList0specific_uses_for_productmarketplace_idA1VC38T7YXB528language_tagja_JP2.value">AND(AND(AND((AND(OR(OR(AND(NOT(テンプレート!$D1="")))),テンプレート!$B1&lt;&gt;"")),(AND(OR(OR(OR(NOT(テンプレート!$D1&lt;&gt;"親")))),テンプレート!$B1&lt;&gt;"")),1=1)),1=1)</definedName>
    <definedName name="only_enfPTList0specific_uses_for_productmarketplace_idA1VC38T7YXB528language_tagja_JP3.value">AND(AND(AND((AND(OR(OR(AND(NOT(テンプレート!$D1="")))),テンプレート!$B1&lt;&gt;"")),(AND(OR(OR(OR(NOT(テンプレート!$D1&lt;&gt;"親")))),テンプレート!$B1&lt;&gt;"")),1=1)),1=1)</definedName>
    <definedName name="only_enfPTList0specific_uses_for_productmarketplace_idA1VC38T7YXB528language_tagja_JP4.value">AND(AND(AND((AND(OR(OR(AND(NOT(テンプレート!$D1="")))),テンプレート!$B1&lt;&gt;"")),(AND(OR(OR(OR(NOT(テンプレート!$D1&lt;&gt;"親")))),テンプレート!$B1&lt;&gt;"")),1=1)),1=1)</definedName>
    <definedName name="only_enfPTList0specific_uses_for_productmarketplace_idA1VC38T7YXB528language_tagja_JP5.value">AND(AND(AND((AND(OR(OR(AND(NOT(テンプレート!$D1="")))),テンプレート!$B1&lt;&gt;"")),(AND(OR(OR(OR(NOT(テンプレート!$D1&lt;&gt;"親")))),テンプレート!$B1&lt;&gt;"")),1=1)),1=1)</definedName>
    <definedName name="only_enfPTList0stylemarketplace_idA1VC38T7YXB528language_tagja_JP1.value">AND(AND(AND((AND(OR(AND(AND(NOT(テンプレート!$E1&lt;&gt;""))),AND(OR(NOT(テンプレート!$D1&lt;&gt;"親"))),AND(AND(IF(COUNTIF(CONDITION_LIST_4,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team_namemarketplace_idA1VC38T7YXB528language_tagja_JP1.value">AND(AND(AND((AND(OR(AND(AND(NOT(テンプレート!$E1&lt;&gt;""))),AND(OR(NOT(テンプレート!$D1&lt;&gt;"親"))),AND(AND(IF(COUNTIF(CONDITION_LIST_22, テンプレート!$F1)&gt;0,FALSE,TRUE)))),テンプレート!$B1&lt;&gt;"")),1=1)),1=1)</definedName>
    <definedName name="only_enfPTList0team_namemarketplace_idA1VC38T7YXB528language_tagja_JP2.value">AND(AND(AND((AND(OR(AND(AND(NOT(テンプレート!$E1&lt;&gt;""))),AND(OR(NOT(テンプレート!$D1&lt;&gt;"親"))),AND(AND(IF(COUNTIF(CONDITION_LIST_22, テンプレート!$F1)&gt;0,FALSE,TRUE)))),テンプレート!$B1&lt;&gt;"")),1=1)),1=1)</definedName>
    <definedName name="only_enf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21, テンプレート!$F1)&gt;0,FALSE,TRUE)))),テンプレート!$B1&lt;&gt;"")),1=1)),1=1)</definedName>
    <definedName name="only_enf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21, テンプレート!$F1)&gt;0,FALSE,TRUE)))),テンプレート!$B1&lt;&gt;"")),1=1)),1=1)</definedName>
    <definedName name="only_enfPTList0variation_theme1.name">AND(AND(AND((AND(OR(OR(AND(NOT(テンプレート!$D1&lt;&gt;"")))),テンプレート!$B1&lt;&gt;"")),1=1)),1=1)</definedName>
    <definedName name="only_enfPTList0volume_capacity_namemarketplace_idA1VC38T7YXB528language_tagja_JP1.unit">AND(AND(AND((AND(OR(AND(AND(NOT(テンプレート!$E1&lt;&gt;""))),AND(OR(NOT(テンプレート!$D1&lt;&gt;"親"))),AND(AND(IF(COUNTIF(CONDITION_LIST_15, テンプレート!$F1)&gt;0,FALSE,TRUE)))),テンプレート!$B1&lt;&gt;"")),1=1)),1=1)</definedName>
    <definedName name="only_enfPTList0volume_capacity_namemarketplace_idA1VC38T7YXB528language_tagja_JP1.value">AND(AND(AND((AND(OR(AND(AND(NOT(テンプレート!$E1&lt;&gt;""))),AND(OR(NOT(テンプレート!$D1&lt;&gt;"親"))),AND(AND(IF(COUNTIF(CONDITION_LIST_15, テンプレート!$F1)&gt;0,FALSE,TRUE)))),テンプレート!$B1&lt;&gt;"")),1=1)),1=1)</definedName>
    <definedName name="only_enfPTList0warranty_descriptionmarketplace_idA1VC38T7YXB528language_tagja_JP1.value">AND(AND(AND((AND(OR(OR(AND(NOT(テンプレート!$D1="")))),テンプレート!$B1&lt;&gt;"")),(AND(OR(OR(OR(NOT(テンプレート!$D1&lt;&gt;"親")))),テンプレート!$B1&lt;&gt;"")),1=1)),1=1)</definedName>
    <definedName name="only_enfPTList0warranty_descriptionmarketplace_idA1VC38T7YXB528language_tagja_JP2.value">AND(AND(AND((AND(OR(OR(AND(NOT(テンプレート!$D1="")))),テンプレート!$B1&lt;&gt;"")),(AND(OR(OR(OR(NOT(テンプレート!$D1&lt;&gt;"親")))),テンプレート!$B1&lt;&gt;"")),1=1)),1=1)</definedName>
    <definedName name="only_enfPTList0wattagemarketplace_idA1VC38T7YXB5281.unit">AND(AND(AND((AND(OR(AND(AND(NOT(テンプレート!$E1&lt;&gt;""))),AND(OR(NOT(テンプレート!$D1&lt;&gt;"親"))),AND(AND(IF(COUNTIF(CONDITION_LIST_14, テンプレート!$F1)&gt;0,FALSE,TRUE)))),テンプレート!$B1&lt;&gt;"")),1=1)),1=1)</definedName>
    <definedName name="only_enfPTList0wattagemarketplace_idA1VC38T7YXB5281.value">AND(AND(AND((AND(OR(AND(AND(NOT(テンプレート!$E1&lt;&gt;""))),AND(OR(NOT(テンプレート!$D1&lt;&gt;"親"))),AND(AND(IF(COUNTIF(CONDITION_LIST_14, テンプレート!$F1)&gt;0,FALSE,TRUE)))),テンプレート!$B1&lt;&gt;"")),1=1)),1=1)</definedName>
    <definedName name="optionalAttributePTDMap">AttributePTDMAP!$A$4:$B$31</definedName>
    <definedName name="PET_SUPPLIESamzn1.volt.ca.product_id_type">'Dropdown Lists'!$G$4:$G$8</definedName>
    <definedName name="PET_SUPPLIESbatteries_includedmarketplace_idA1VC38T7YXB5281.value">'Dropdown Lists'!$FR$4:$FR$5</definedName>
    <definedName name="PET_SUPPLIESbatteries_requiredmarketplace_idA1VC38T7YXB5281.value">'Dropdown Lists'!$FQ$4:$FQ$5</definedName>
    <definedName name="PET_SUPPLIESbatterymarketplace_idA1VC38T7YXB5281.cell_composition1.value">'Dropdown Lists'!$FS$4:$FS$13</definedName>
    <definedName name="PET_SUPPLIESbatterymarketplace_idA1VC38T7YXB5281.weight1.unit">'Dropdown Lists'!$FT$4:$FT$10</definedName>
    <definedName name="PET_SUPPLIESbrandmarketplace_idA1VC38T7YXB528language_tagja_JP1.value">'Dropdown Lists'!$F$4</definedName>
    <definedName name="PET_SUPPLIEScondition_typemarketplace_idA1VC38T7YXB5281.value">'Dropdown Lists'!$ER$4:$ER$14</definedName>
    <definedName name="PET_SUPPLIEScontains_liquid_contentsmarketplace_idA1VC38T7YXB5281.value">'Dropdown Lists'!$GM$4:$GM$5</definedName>
    <definedName name="PET_SUPPLIEScountry_of_originmarketplace_idA1VC38T7YXB5281.value">'Dropdown Lists'!$FP$4:$FP$271</definedName>
    <definedName name="PET_SUPPLIESdisplay_maximum_weight_recommendationmarketplace_idA1VC38T7YXB5281.unit">'Dropdown Lists'!$EF$4:$EF$685</definedName>
    <definedName name="PET_SUPPLIESdisplay_maximum_weight_recommendationmarketplace_idA1VC38T7YXB5282.unit">'Dropdown Lists'!$EG$4:$EG$685</definedName>
    <definedName name="PET_SUPPLIESdisplay_maximum_weight_recommendationmarketplace_idA1VC38T7YXB5283.unit">'Dropdown Lists'!$EH$4:$EH$685</definedName>
    <definedName name="PET_SUPPLIESdisplay_maximum_weight_recommendationmarketplace_idA1VC38T7YXB5284.unit">'Dropdown Lists'!$EI$4:$EI$685</definedName>
    <definedName name="PET_SUPPLIESdisplay_maximum_weight_recommendationmarketplace_idA1VC38T7YXB5285.unit">'Dropdown Lists'!$EJ$4:$EJ$685</definedName>
    <definedName name="PET_SUPPLIESdistribution_designationmarketplace_idA1VC38T7YXB5281.value">'Dropdown Lists'!$S$4:$S$5</definedName>
    <definedName name="PET_SUPPLIESfc_shelf_lifemarketplace_idA1VC38T7YXB5281.unit">'Dropdown Lists'!$AB$4</definedName>
    <definedName name="PET_SUPPLIESflavormarketplace_idA1VC38T7YXB528language_tagja_JP1.value">'Dropdown Lists'!$V$4:$V$18</definedName>
    <definedName name="PET_SUPPLIESfulfillment_availability1.fulfillment_channel_code">'Dropdown Lists'!$EL$4:$EL$5</definedName>
    <definedName name="PET_SUPPLIESfulfillment_availability1.is_inventory_available">'Dropdown Lists'!$EM$4:$EM$5</definedName>
    <definedName name="PET_SUPPLIESghs_chemical_h_codemarketplace_idA1VC38T7YXB5281.value">'Dropdown Lists'!$GT$4:$GT$103</definedName>
    <definedName name="PET_SUPPLIESghs_chemical_h_codemarketplace_idA1VC38T7YXB5282.value">'Dropdown Lists'!$GU$4:$GU$103</definedName>
    <definedName name="PET_SUPPLIESghs_chemical_h_codemarketplace_idA1VC38T7YXB5283.value">'Dropdown Lists'!$GV$4:$GV$103</definedName>
    <definedName name="PET_SUPPLIESghs_chemical_h_codemarketplace_idA1VC38T7YXB5284.value">'Dropdown Lists'!$GW$4:$GW$103</definedName>
    <definedName name="PET_SUPPLIESghs_chemical_h_codemarketplace_idA1VC38T7YXB5285.value">'Dropdown Lists'!$GX$4:$GX$103</definedName>
    <definedName name="PET_SUPPLIESghsmarketplace_idA1VC38T7YXB5281.classification1.class">'Dropdown Lists'!$GH$4:$GH$13</definedName>
    <definedName name="PET_SUPPLIESghsmarketplace_idA1VC38T7YXB5281.classification2.class">'Dropdown Lists'!$GI$4:$GI$13</definedName>
    <definedName name="PET_SUPPLIESghsmarketplace_idA1VC38T7YXB5281.classification3.class">'Dropdown Lists'!$GJ$4:$GJ$13</definedName>
    <definedName name="PET_SUPPLIESghsmarketplace_idA1VC38T7YXB5281.classification4.class">'Dropdown Lists'!$GK$4:$GK$13</definedName>
    <definedName name="PET_SUPPLIESghsmarketplace_idA1VC38T7YXB5281.classification5.class">'Dropdown Lists'!$GL$4:$GL$13</definedName>
    <definedName name="PET_SUPPLIESgift_optionsmarketplace_idA1VC38T7YXB5281.can_be_messaged">'Dropdown Lists'!$EU$4:$EU$5</definedName>
    <definedName name="PET_SUPPLIESgift_optionsmarketplace_idA1VC38T7YXB5281.can_be_wrapped">'Dropdown Lists'!$EV$4:$EV$5</definedName>
    <definedName name="PET_SUPPLIESgpsr_safety_attestationmarketplace_idA1VC38T7YXB5281.value">'Dropdown Lists'!$GR$4:$GR$5</definedName>
    <definedName name="PET_SUPPLIEShazmatmarketplace_idA1VC38T7YXB5281.aspect">'Dropdown Lists'!$GO$4</definedName>
    <definedName name="PET_SUPPLIESis_exclusive_productmarketplace_idA1VC38T7YXB5281.value">'Dropdown Lists'!$T$4:$T$5</definedName>
    <definedName name="PET_SUPPLIESis_expiration_dated_productmarketplace_idA1VC38T7YXB5281.value">'Dropdown Lists'!$Z$4:$Z$5</definedName>
    <definedName name="PET_SUPPLIESis_this_product_subject_to_buyer_age_restrictionsmarketplace_idA1VC38T7YXB5281.value">'Dropdown Lists'!$GQ$4:$GQ$5</definedName>
    <definedName name="PET_SUPPLIESitem_dimensionsmarketplace_idA1VC38T7YXB5281.height.unit">'Dropdown Lists'!$FJ$4:$FJ$18</definedName>
    <definedName name="PET_SUPPLIESitem_dimensionsmarketplace_idA1VC38T7YXB5281.length.unit">'Dropdown Lists'!$FH$4:$FH$18</definedName>
    <definedName name="PET_SUPPLIESitem_dimensionsmarketplace_idA1VC38T7YXB5281.width.unit">'Dropdown Lists'!$FI$4:$FI$18</definedName>
    <definedName name="PET_SUPPLIESitem_display_dimensionsmarketplace_idA1VC38T7YXB5281.length.unit">'Dropdown Lists'!$U$4:$U$18</definedName>
    <definedName name="PET_SUPPLIESitem_display_weightmarketplace_idA1VC38T7YXB5281.unit">'Dropdown Lists'!$FO$4:$FO$10</definedName>
    <definedName name="PET_SUPPLIESitem_package_dimensionsmarketplace_idA1VC38T7YXB5281.height.unit">'Dropdown Lists'!$FM$4:$FM$18</definedName>
    <definedName name="PET_SUPPLIESitem_package_dimensionsmarketplace_idA1VC38T7YXB5281.length.unit">'Dropdown Lists'!$FK$4:$FK$18</definedName>
    <definedName name="PET_SUPPLIESitem_package_dimensionsmarketplace_idA1VC38T7YXB5281.width.unit">'Dropdown Lists'!$FL$4:$FL$18</definedName>
    <definedName name="PET_SUPPLIESitem_package_weightmarketplace_idA1VC38T7YXB5281.unit">'Dropdown Lists'!$FN$4:$FN$10</definedName>
    <definedName name="PET_SUPPLIESitem_weightmarketplace_idA1VC38T7YXB5281.unit">'Dropdown Lists'!$GP$4:$GP$10</definedName>
    <definedName name="PET_SUPPLIESleague_name.value.Altresquadredicalcio.team_namemarketplace_idA1VC38T7YXB528language_tagja_JP1.value">'Dropdown Lists'!$BD$4:$BD$14</definedName>
    <definedName name="PET_SUPPLIESleague_name.value.Altresquadredicalcio.team_namemarketplace_idA1VC38T7YXB528language_tagja_JP2.value">'Dropdown Lists'!$CZ$4:$CZ$14</definedName>
    <definedName name="PET_SUPPLIESleague_name.value.Anderevoetbalcompetities.team_namemarketplace_idA1VC38T7YXB528language_tagja_JP1.value">'Dropdown Lists'!$BD$4:$BD$14</definedName>
    <definedName name="PET_SUPPLIESleague_name.value.Anderevoetbalcompetities.team_namemarketplace_idA1VC38T7YXB528language_tagja_JP2.value">'Dropdown Lists'!$CZ$4:$CZ$14</definedName>
    <definedName name="PET_SUPPLIESleague_name.value.Andrafotbollsligor.team_namemarketplace_idA1VC38T7YXB528language_tagja_JP1.value">'Dropdown Lists'!$BD$4:$BD$14</definedName>
    <definedName name="PET_SUPPLIESleague_name.value.Andrafotbollsligor.team_namemarketplace_idA1VC38T7YXB528language_tagja_JP2.value">'Dropdown Lists'!$CZ$4:$CZ$14</definedName>
    <definedName name="PET_SUPPLIESleague_name.value.Angielskapiłkanożna.team_namemarketplace_idA1VC38T7YXB528language_tagja_JP1.value">'Dropdown Lists'!$AT$4:$AT$52</definedName>
    <definedName name="PET_SUPPLIESleague_name.value.Angielskapiłkanożna.team_namemarketplace_idA1VC38T7YXB528language_tagja_JP2.value">'Dropdown Lists'!$CP$4:$CP$52</definedName>
    <definedName name="PET_SUPPLIESleague_name.value.Autreséquipesdefootball.team_namemarketplace_idA1VC38T7YXB528language_tagja_JP1.value">'Dropdown Lists'!$BD$4:$BD$14</definedName>
    <definedName name="PET_SUPPLIESleague_name.value.Autreséquipesdefootball.team_namemarketplace_idA1VC38T7YXB528language_tagja_JP2.value">'Dropdown Lists'!$CZ$4:$CZ$14</definedName>
    <definedName name="PET_SUPPLIESleague_name.value.Baloncestoeuropeo.team_namemarketplace_idA1VC38T7YXB528language_tagja_JP1.value">'Dropdown Lists'!$BB$4:$BB$21</definedName>
    <definedName name="PET_SUPPLIESleague_name.value.Baloncestoeuropeo.team_namemarketplace_idA1VC38T7YXB528language_tagja_JP2.value">'Dropdown Lists'!$CX$4:$CX$21</definedName>
    <definedName name="PET_SUPPLIESleague_name.value.Baloncestojaponés.team_namemarketplace_idA1VC38T7YXB528language_tagja_JP1.value">'Dropdown Lists'!$CF$4:$CF$48</definedName>
    <definedName name="PET_SUPPLIESleague_name.value.Baloncestojaponés.team_namemarketplace_idA1VC38T7YXB528language_tagja_JP2.value">'Dropdown Lists'!$EB$4:$EB$48</definedName>
    <definedName name="PET_SUPPLIESleague_name.value.Baseballjaponais.team_namemarketplace_idA1VC38T7YXB528language_tagja_JP1.value">'Dropdown Lists'!$AS$4:$AS$16</definedName>
    <definedName name="PET_SUPPLIESleague_name.value.Baseballjaponais.team_namemarketplace_idA1VC38T7YXB528language_tagja_JP2.value">'Dropdown Lists'!$CO$4:$CO$16</definedName>
    <definedName name="PET_SUPPLIESleague_name.value.Basketballeuropéen.team_namemarketplace_idA1VC38T7YXB528language_tagja_JP1.value">'Dropdown Lists'!$BB$4:$BB$21</definedName>
    <definedName name="PET_SUPPLIESleague_name.value.Basketballeuropéen.team_namemarketplace_idA1VC38T7YXB528language_tagja_JP2.value">'Dropdown Lists'!$CX$4:$CX$21</definedName>
    <definedName name="PET_SUPPLIESleague_name.value.Basketballjaponais.team_namemarketplace_idA1VC38T7YXB528language_tagja_JP1.value">'Dropdown Lists'!$CF$4:$CF$48</definedName>
    <definedName name="PET_SUPPLIESleague_name.value.Basketballjaponais.team_namemarketplace_idA1VC38T7YXB528language_tagja_JP2.value">'Dropdown Lists'!$EB$4:$EB$48</definedName>
    <definedName name="PET_SUPPLIESleague_name.value.Basqueteeuropeu.team_namemarketplace_idA1VC38T7YXB528language_tagja_JP1.value">'Dropdown Lists'!$BB$4:$BB$21</definedName>
    <definedName name="PET_SUPPLIESleague_name.value.Basqueteeuropeu.team_namemarketplace_idA1VC38T7YXB528language_tagja_JP2.value">'Dropdown Lists'!$CX$4:$CX$21</definedName>
    <definedName name="PET_SUPPLIESleague_name.value.Basquetejaponês.team_namemarketplace_idA1VC38T7YXB528language_tagja_JP1.value">'Dropdown Lists'!$CF$4:$CF$48</definedName>
    <definedName name="PET_SUPPLIESleague_name.value.Basquetejaponês.team_namemarketplace_idA1VC38T7YXB528language_tagja_JP2.value">'Dropdown Lists'!$EB$4:$EB$48</definedName>
    <definedName name="PET_SUPPLIESleague_name.value.Béisboldeligasmenores.team_namemarketplace_idA1VC38T7YXB528language_tagja_JP1.value">'Dropdown Lists'!$AZ$4:$AZ$164</definedName>
    <definedName name="PET_SUPPLIESleague_name.value.Béisboldeligasmenores.team_namemarketplace_idA1VC38T7YXB528language_tagja_JP2.value">'Dropdown Lists'!$CV$4:$CV$164</definedName>
    <definedName name="PET_SUPPLIESleague_name.value.Béisboljaponés.team_namemarketplace_idA1VC38T7YXB528language_tagja_JP1.value">'Dropdown Lists'!$AS$4:$AS$16</definedName>
    <definedName name="PET_SUPPLIESleague_name.value.Béisboljaponés.team_namemarketplace_idA1VC38T7YXB528language_tagja_JP2.value">'Dropdown Lists'!$CO$4:$CO$16</definedName>
    <definedName name="PET_SUPPLIESleague_name.value.Beiseboljaponês.team_namemarketplace_idA1VC38T7YXB528language_tagja_JP1.value">'Dropdown Lists'!$AS$4:$AS$16</definedName>
    <definedName name="PET_SUPPLIESleague_name.value.Beiseboljaponês.team_namemarketplace_idA1VC38T7YXB528language_tagja_JP2.value">'Dropdown Lists'!$CO$4:$CO$16</definedName>
    <definedName name="PET_SUPPLIESleague_name.value.BritishFootball.team_namemarketplace_idA1VC38T7YXB528language_tagja_JP1.value">'Dropdown Lists'!$AT$4:$AT$52</definedName>
    <definedName name="PET_SUPPLIESleague_name.value.BritishFootball.team_namemarketplace_idA1VC38T7YXB528language_tagja_JP2.value">'Dropdown Lists'!$CP$4:$CP$52</definedName>
    <definedName name="PET_SUPPLIESleague_name.value.Calciofrancese.team_namemarketplace_idA1VC38T7YXB528language_tagja_JP1.value">'Dropdown Lists'!$BS$4:$BS$37</definedName>
    <definedName name="PET_SUPPLIESleague_name.value.Calciofrancese.team_namemarketplace_idA1VC38T7YXB528language_tagja_JP2.value">'Dropdown Lists'!$DO$4:$DO$37</definedName>
    <definedName name="PET_SUPPLIESleague_name.value.Calcioinglese.team_namemarketplace_idA1VC38T7YXB528language_tagja_JP1.value">'Dropdown Lists'!$AT$4:$AT$52</definedName>
    <definedName name="PET_SUPPLIESleague_name.value.Calcioinglese.team_namemarketplace_idA1VC38T7YXB528language_tagja_JP2.value">'Dropdown Lists'!$CP$4:$CP$52</definedName>
    <definedName name="PET_SUPPLIESleague_name.value.Calcioitaliano.team_namemarketplace_idA1VC38T7YXB528language_tagja_JP1.value">'Dropdown Lists'!$BX$4:$BX$46</definedName>
    <definedName name="PET_SUPPLIESleague_name.value.Calcioitaliano.team_namemarketplace_idA1VC38T7YXB528language_tagja_JP2.value">'Dropdown Lists'!$DT$4:$DT$46</definedName>
    <definedName name="PET_SUPPLIESleague_name.value.Calciospagnolo.team_namemarketplace_idA1VC38T7YXB528language_tagja_JP1.value">'Dropdown Lists'!$AW$4:$AW$47</definedName>
    <definedName name="PET_SUPPLIESleague_name.value.Calciospagnolo.team_namemarketplace_idA1VC38T7YXB528language_tagja_JP2.value">'Dropdown Lists'!$CS$4:$CS$47</definedName>
    <definedName name="PET_SUPPLIESleague_name.value.Calciotedesco.team_namemarketplace_idA1VC38T7YXB528language_tagja_JP1.value">'Dropdown Lists'!$BN$4:$BN$40</definedName>
    <definedName name="PET_SUPPLIESleague_name.value.Calciotedesco.team_namemarketplace_idA1VC38T7YXB528language_tagja_JP2.value">'Dropdown Lists'!$DJ$4:$DJ$40</definedName>
    <definedName name="PET_SUPPLIESleague_name.value.Campionatodibaseballgiapponese.team_namemarketplace_idA1VC38T7YXB528language_tagja_JP1.value">'Dropdown Lists'!$AS$4:$AS$16</definedName>
    <definedName name="PET_SUPPLIESleague_name.value.Campionatodibaseballgiapponese.team_namemarketplace_idA1VC38T7YXB528language_tagja_JP2.value">'Dropdown Lists'!$CO$4:$CO$16</definedName>
    <definedName name="PET_SUPPLIESleague_name.value.Campionatodibasketgiapponese.team_namemarketplace_idA1VC38T7YXB528language_tagja_JP1.value">'Dropdown Lists'!$CF$4:$CF$48</definedName>
    <definedName name="PET_SUPPLIESleague_name.value.Campionatodibasketgiapponese.team_namemarketplace_idA1VC38T7YXB528language_tagja_JP2.value">'Dropdown Lists'!$EB$4:$EB$48</definedName>
    <definedName name="PET_SUPPLIESleague_name.value.Campionatodicalciogiapponese.team_namemarketplace_idA1VC38T7YXB528language_tagja_JP1.value">'Dropdown Lists'!$BZ$4:$BZ$56</definedName>
    <definedName name="PET_SUPPLIESleague_name.value.Campionatodicalciogiapponese.team_namemarketplace_idA1VC38T7YXB528language_tagja_JP2.value">'Dropdown Lists'!$DV$4:$DV$56</definedName>
    <definedName name="PET_SUPPLIESleague_name.value.Campionatodicalcioolandese.team_namemarketplace_idA1VC38T7YXB528language_tagja_JP1.value">'Dropdown Lists'!$BL$4:$BL$29</definedName>
    <definedName name="PET_SUPPLIESleague_name.value.Campionatodicalcioolandese.team_namemarketplace_idA1VC38T7YXB528language_tagja_JP2.value">'Dropdown Lists'!$DH$4:$DH$29</definedName>
    <definedName name="PET_SUPPLIESleague_name.value.Campionatodicalcioportoghese.team_namemarketplace_idA1VC38T7YXB528language_tagja_JP1.value">'Dropdown Lists'!$BE$4:$BE$27</definedName>
    <definedName name="PET_SUPPLIESleague_name.value.Campionatodicalcioportoghese.team_namemarketplace_idA1VC38T7YXB528language_tagja_JP2.value">'Dropdown Lists'!$DA$4:$DA$27</definedName>
    <definedName name="PET_SUPPLIESleague_name.value.Campionatodicalcioscozzese.team_namemarketplace_idA1VC38T7YXB528language_tagja_JP1.value">'Dropdown Lists'!$BR$4:$BR$21</definedName>
    <definedName name="PET_SUPPLIESleague_name.value.Campionatodicalcioscozzese.team_namemarketplace_idA1VC38T7YXB528language_tagja_JP2.value">'Dropdown Lists'!$DN$4:$DN$21</definedName>
    <definedName name="PET_SUPPLIESleague_name.value.Campionatodihockeyindiano.team_namemarketplace_idA1VC38T7YXB528language_tagja_JP1.value">'Dropdown Lists'!$BW$4:$BW$9</definedName>
    <definedName name="PET_SUPPLIESleague_name.value.Campionatodihockeyindiano.team_namemarketplace_idA1VC38T7YXB528language_tagja_JP2.value">'Dropdown Lists'!$DS$4:$DS$9</definedName>
    <definedName name="PET_SUPPLIESleague_name.value.Campionatodipallavoloprofessionale.team_namemarketplace_idA1VC38T7YXB528language_tagja_JP1.value">'Dropdown Lists'!$BY$4:$BY$9</definedName>
    <definedName name="PET_SUPPLIESleague_name.value.Campionatodipallavoloprofessionale.team_namemarketplace_idA1VC38T7YXB528language_tagja_JP2.value">'Dropdown Lists'!$DU$4:$DU$9</definedName>
    <definedName name="PET_SUPPLIESleague_name.value.Campionatointernazionaledicricket.team_namemarketplace_idA1VC38T7YXB528language_tagja_JP1.value">'Dropdown Lists'!$BU$4:$BU$15</definedName>
    <definedName name="PET_SUPPLIESleague_name.value.Campionatointernazionaledicricket.team_namemarketplace_idA1VC38T7YXB528language_tagja_JP2.value">'Dropdown Lists'!$DQ$4:$DQ$15</definedName>
    <definedName name="PET_SUPPLIESleague_name.value.Campionatomondialedicalcio.team_namemarketplace_idA1VC38T7YXB528language_tagja_JP1.value">'Dropdown Lists'!$BH$4:$BH$63</definedName>
    <definedName name="PET_SUPPLIESleague_name.value.Campionatomondialedicalcio.team_namemarketplace_idA1VC38T7YXB528language_tagja_JP2.value">'Dropdown Lists'!$DD$4:$DD$63</definedName>
    <definedName name="PET_SUPPLIESleague_name.value.canadian_football_league.team_namemarketplace_idA1VC38T7YXB528language_tagja_JP1.value">'Dropdown Lists'!$AX$4:$AX$12</definedName>
    <definedName name="PET_SUPPLIESleague_name.value.canadian_football_league.team_namemarketplace_idA1VC38T7YXB528language_tagja_JP2.value">'Dropdown Lists'!$CT$4:$CT$12</definedName>
    <definedName name="PET_SUPPLIESleague_name.value.canadian_premier_league.team_namemarketplace_idA1VC38T7YXB528language_tagja_JP1.value">'Dropdown Lists'!$AV$4:$AV$12</definedName>
    <definedName name="PET_SUPPLIESleague_name.value.canadian_premier_league.team_namemarketplace_idA1VC38T7YXB528language_tagja_JP2.value">'Dropdown Lists'!$CR$4:$CR$12</definedName>
    <definedName name="PET_SUPPLIESleague_name.value.CanadianFootballLeague.team_namemarketplace_idA1VC38T7YXB528language_tagja_JP1.value">'Dropdown Lists'!$AX$4:$AX$12</definedName>
    <definedName name="PET_SUPPLIESleague_name.value.CanadianFootballLeague.team_namemarketplace_idA1VC38T7YXB528language_tagja_JP2.value">'Dropdown Lists'!$CT$4:$CT$12</definedName>
    <definedName name="PET_SUPPLIESleague_name.value.CanadianPremiereLeague.team_namemarketplace_idA1VC38T7YXB528language_tagja_JP1.value">'Dropdown Lists'!$AV$4:$AV$12</definedName>
    <definedName name="PET_SUPPLIESleague_name.value.CanadianPremiereLeague.team_namemarketplace_idA1VC38T7YXB528language_tagja_JP2.value">'Dropdown Lists'!$CR$4:$CR$12</definedName>
    <definedName name="PET_SUPPLIESleague_name.value.CanadianPremierLeague.team_namemarketplace_idA1VC38T7YXB528language_tagja_JP1.value">'Dropdown Lists'!$AV$4:$AV$12</definedName>
    <definedName name="PET_SUPPLIESleague_name.value.CanadianPremierLeague.team_namemarketplace_idA1VC38T7YXB528language_tagja_JP2.value">'Dropdown Lists'!$CR$4:$CR$12</definedName>
    <definedName name="PET_SUPPLIESleague_name.value.Clásicomundialdebéisbol.team_namemarketplace_idA1VC38T7YXB528language_tagja_JP1.value">'Dropdown Lists'!$CA$4:$CA$12</definedName>
    <definedName name="PET_SUPPLIESleague_name.value.Clásicomundialdebéisbol.team_namemarketplace_idA1VC38T7YXB528language_tagja_JP2.value">'Dropdown Lists'!$DW$4:$DW$12</definedName>
    <definedName name="PET_SUPPLIESleague_name.value.ClássicoMundialdeBeisebol.team_namemarketplace_idA1VC38T7YXB528language_tagja_JP1.value">'Dropdown Lists'!$CA$4:$CA$12</definedName>
    <definedName name="PET_SUPPLIESleague_name.value.ClássicoMundialdeBeisebol.team_namemarketplace_idA1VC38T7YXB528language_tagja_JP2.value">'Dropdown Lists'!$DW$4:$DW$12</definedName>
    <definedName name="PET_SUPPLIESleague_name.value.Classiquemondialedebaseball.team_namemarketplace_idA1VC38T7YXB528language_tagja_JP1.value">'Dropdown Lists'!$CA$4:$CA$12</definedName>
    <definedName name="PET_SUPPLIESleague_name.value.Classiquemondialedebaseball.team_namemarketplace_idA1VC38T7YXB528language_tagja_JP2.value">'Dropdown Lists'!$DW$4:$DW$12</definedName>
    <definedName name="PET_SUPPLIESleague_name.value.CopadoMundodeFutebol.team_namemarketplace_idA1VC38T7YXB528language_tagja_JP1.value">'Dropdown Lists'!$BH$4:$BH$63</definedName>
    <definedName name="PET_SUPPLIESleague_name.value.CopadoMundodeFutebol.team_namemarketplace_idA1VC38T7YXB528language_tagja_JP2.value">'Dropdown Lists'!$DD$4:$DD$63</definedName>
    <definedName name="PET_SUPPLIESleague_name.value.Copamundialdefútbol.team_namemarketplace_idA1VC38T7YXB528language_tagja_JP1.value">'Dropdown Lists'!$BH$4:$BH$63</definedName>
    <definedName name="PET_SUPPLIESleague_name.value.Copamundialdefútbol.team_namemarketplace_idA1VC38T7YXB528language_tagja_JP2.value">'Dropdown Lists'!$DD$4:$DD$63</definedName>
    <definedName name="PET_SUPPLIESleague_name.value.Coupedumondedefootball.team_namemarketplace_idA1VC38T7YXB528language_tagja_JP1.value">'Dropdown Lists'!$BH$4:$BH$63</definedName>
    <definedName name="PET_SUPPLIESleague_name.value.Coupedumondedefootball.team_namemarketplace_idA1VC38T7YXB528language_tagja_JP2.value">'Dropdown Lists'!$DD$4:$DD$63</definedName>
    <definedName name="PET_SUPPLIESleague_name.value.Cricketinternacional.team_namemarketplace_idA1VC38T7YXB528language_tagja_JP1.value">'Dropdown Lists'!$BU$4:$BU$15</definedName>
    <definedName name="PET_SUPPLIESleague_name.value.Cricketinternacional.team_namemarketplace_idA1VC38T7YXB528language_tagja_JP2.value">'Dropdown Lists'!$DQ$4:$DQ$15</definedName>
    <definedName name="PET_SUPPLIESleague_name.value.Cricketinternational.team_namemarketplace_idA1VC38T7YXB528language_tagja_JP1.value">'Dropdown Lists'!$BU$4:$BU$15</definedName>
    <definedName name="PET_SUPPLIESleague_name.value.Cricketinternational.team_namemarketplace_idA1VC38T7YXB528language_tagja_JP2.value">'Dropdown Lists'!$DQ$4:$DQ$15</definedName>
    <definedName name="PET_SUPPLIESleague_name.value.CríqueteInternacional.team_namemarketplace_idA1VC38T7YXB528language_tagja_JP1.value">'Dropdown Lists'!$BU$4:$BU$15</definedName>
    <definedName name="PET_SUPPLIESleague_name.value.CríqueteInternacional.team_namemarketplace_idA1VC38T7YXB528language_tagja_JP2.value">'Dropdown Lists'!$DQ$4:$DQ$15</definedName>
    <definedName name="PET_SUPPLIESleague_name.value.Deporteselectrónicos.team_namemarketplace_idA1VC38T7YXB528language_tagja_JP1.value">'Dropdown Lists'!$AO$4</definedName>
    <definedName name="PET_SUPPLIESleague_name.value.Deporteselectrónicos.team_namemarketplace_idA1VC38T7YXB528language_tagja_JP2.value">'Dropdown Lists'!$CK$4</definedName>
    <definedName name="PET_SUPPLIESleague_name.value.DeutscherFußball.team_namemarketplace_idA1VC38T7YXB528language_tagja_JP1.value">'Dropdown Lists'!$BN$4:$BN$40</definedName>
    <definedName name="PET_SUPPLIESleague_name.value.DeutscherFußball.team_namemarketplace_idA1VC38T7YXB528language_tagja_JP2.value">'Dropdown Lists'!$DJ$4:$DJ$40</definedName>
    <definedName name="PET_SUPPLIESleague_name.value.Drużynynarodowe.team_namemarketplace_idA1VC38T7YXB528language_tagja_JP1.value">'Dropdown Lists'!$BJ$4:$BJ$210</definedName>
    <definedName name="PET_SUPPLIESleague_name.value.Drużynynarodowe.team_namemarketplace_idA1VC38T7YXB528language_tagja_JP2.value">'Dropdown Lists'!$DF$4:$DF$210</definedName>
    <definedName name="PET_SUPPLIESleague_name.value.Duitsvoetbal.team_namemarketplace_idA1VC38T7YXB528language_tagja_JP1.value">'Dropdown Lists'!$BN$4:$BN$40</definedName>
    <definedName name="PET_SUPPLIESleague_name.value.Duitsvoetbal.team_namemarketplace_idA1VC38T7YXB528language_tagja_JP2.value">'Dropdown Lists'!$DJ$4:$DJ$40</definedName>
    <definedName name="PET_SUPPLIESleague_name.value.dutch_football.team_namemarketplace_idA1VC38T7YXB528language_tagja_JP1.value">'Dropdown Lists'!$BL$4:$BL$29</definedName>
    <definedName name="PET_SUPPLIESleague_name.value.dutch_football.team_namemarketplace_idA1VC38T7YXB528language_tagja_JP2.value">'Dropdown Lists'!$DH$4:$DH$29</definedName>
    <definedName name="PET_SUPPLIESleague_name.value.DutchFootball.team_namemarketplace_idA1VC38T7YXB528language_tagja_JP1.value">'Dropdown Lists'!$BL$4:$BL$29</definedName>
    <definedName name="PET_SUPPLIESleague_name.value.DutchFootball.team_namemarketplace_idA1VC38T7YXB528language_tagja_JP2.value">'Dropdown Lists'!$DH$4:$DH$29</definedName>
    <definedName name="PET_SUPPLIESleague_name.value.DutchSoccer.team_namemarketplace_idA1VC38T7YXB528language_tagja_JP1.value">'Dropdown Lists'!$BL$4:$BL$29</definedName>
    <definedName name="PET_SUPPLIESleague_name.value.DutchSoccer.team_namemarketplace_idA1VC38T7YXB528language_tagja_JP2.value">'Dropdown Lists'!$DH$4:$DH$29</definedName>
    <definedName name="PET_SUPPLIESleague_name.value.e_sports.team_namemarketplace_idA1VC38T7YXB528language_tagja_JP1.value">'Dropdown Lists'!$AO$4</definedName>
    <definedName name="PET_SUPPLIESleague_name.value.e_sports.team_namemarketplace_idA1VC38T7YXB528language_tagja_JP2.value">'Dropdown Lists'!$CK$4</definedName>
    <definedName name="PET_SUPPLIESleague_name.value.Engelskfotboll.team_namemarketplace_idA1VC38T7YXB528language_tagja_JP1.value">'Dropdown Lists'!$AT$4:$AT$52</definedName>
    <definedName name="PET_SUPPLIESleague_name.value.Engelskfotboll.team_namemarketplace_idA1VC38T7YXB528language_tagja_JP2.value">'Dropdown Lists'!$CP$4:$CP$52</definedName>
    <definedName name="PET_SUPPLIESleague_name.value.Engelsvoetbal.team_namemarketplace_idA1VC38T7YXB528language_tagja_JP1.value">'Dropdown Lists'!$AT$4:$AT$52</definedName>
    <definedName name="PET_SUPPLIESleague_name.value.Engelsvoetbal.team_namemarketplace_idA1VC38T7YXB528language_tagja_JP2.value">'Dropdown Lists'!$CP$4:$CP$52</definedName>
    <definedName name="PET_SUPPLIESleague_name.value.EnglischerFußball.team_namemarketplace_idA1VC38T7YXB528language_tagja_JP1.value">'Dropdown Lists'!$AT$4:$AT$52</definedName>
    <definedName name="PET_SUPPLIESleague_name.value.EnglischerFußball.team_namemarketplace_idA1VC38T7YXB528language_tagja_JP2.value">'Dropdown Lists'!$CP$4:$CP$52</definedName>
    <definedName name="PET_SUPPLIESleague_name.value.english_football.team_namemarketplace_idA1VC38T7YXB528language_tagja_JP1.value">'Dropdown Lists'!$AT$4:$AT$52</definedName>
    <definedName name="PET_SUPPLIESleague_name.value.english_football.team_namemarketplace_idA1VC38T7YXB528language_tagja_JP2.value">'Dropdown Lists'!$CP$4:$CP$52</definedName>
    <definedName name="PET_SUPPLIESleague_name.value.EnglishFootball.team_namemarketplace_idA1VC38T7YXB528language_tagja_JP1.value">'Dropdown Lists'!$AT$4:$AT$52</definedName>
    <definedName name="PET_SUPPLIESleague_name.value.EnglishFootball.team_namemarketplace_idA1VC38T7YXB528language_tagja_JP2.value">'Dropdown Lists'!$CP$4:$CP$52</definedName>
    <definedName name="PET_SUPPLIESleague_name.value.EnglishSoccer.team_namemarketplace_idA1VC38T7YXB528language_tagja_JP1.value">'Dropdown Lists'!$AT$4:$AT$52</definedName>
    <definedName name="PET_SUPPLIESleague_name.value.EnglishSoccer.team_namemarketplace_idA1VC38T7YXB528language_tagja_JP2.value">'Dropdown Lists'!$CP$4:$CP$52</definedName>
    <definedName name="PET_SUPPLIESleague_name.value.Equipesnationalesdefootball.team_namemarketplace_idA1VC38T7YXB528language_tagja_JP1.value">'Dropdown Lists'!$BJ$4:$BJ$210</definedName>
    <definedName name="PET_SUPPLIESleague_name.value.Equipesnationalesdefootball.team_namemarketplace_idA1VC38T7YXB528language_tagja_JP2.value">'Dropdown Lists'!$DF$4:$DF$210</definedName>
    <definedName name="PET_SUPPLIESleague_name.value.Esport.team_namemarketplace_idA1VC38T7YXB528language_tagja_JP1.value">'Dropdown Lists'!$AO$4</definedName>
    <definedName name="PET_SUPPLIESleague_name.value.Esport.team_namemarketplace_idA1VC38T7YXB528language_tagja_JP2.value">'Dropdown Lists'!$CK$4</definedName>
    <definedName name="PET_SUPPLIESleague_name.value.ESports.team_namemarketplace_idA1VC38T7YXB528language_tagja_JP1.value">'Dropdown Lists'!$AO$4</definedName>
    <definedName name="PET_SUPPLIESleague_name.value.ESports.team_namemarketplace_idA1VC38T7YXB528language_tagja_JP2.value">'Dropdown Lists'!$CK$4</definedName>
    <definedName name="PET_SUPPLIESleague_name.value.ESportssportelettronici.team_namemarketplace_idA1VC38T7YXB528language_tagja_JP1.value">'Dropdown Lists'!$AO$4</definedName>
    <definedName name="PET_SUPPLIESleague_name.value.ESportssportelettronici.team_namemarketplace_idA1VC38T7YXB528language_tagja_JP2.value">'Dropdown Lists'!$CK$4</definedName>
    <definedName name="PET_SUPPLIESleague_name.value.EuropäischerBasketball.team_namemarketplace_idA1VC38T7YXB528language_tagja_JP1.value">'Dropdown Lists'!$BB$4:$BB$21</definedName>
    <definedName name="PET_SUPPLIESleague_name.value.EuropäischerBasketball.team_namemarketplace_idA1VC38T7YXB528language_tagja_JP2.value">'Dropdown Lists'!$CX$4:$CX$21</definedName>
    <definedName name="PET_SUPPLIESleague_name.value.european_basketball.team_namemarketplace_idA1VC38T7YXB528language_tagja_JP1.value">'Dropdown Lists'!$BB$4:$BB$21</definedName>
    <definedName name="PET_SUPPLIESleague_name.value.european_basketball.team_namemarketplace_idA1VC38T7YXB528language_tagja_JP2.value">'Dropdown Lists'!$CX$4:$CX$21</definedName>
    <definedName name="PET_SUPPLIESleague_name.value.EuropeanBasketball.team_namemarketplace_idA1VC38T7YXB528language_tagja_JP1.value">'Dropdown Lists'!$BB$4:$BB$21</definedName>
    <definedName name="PET_SUPPLIESleague_name.value.EuropeanBasketball.team_namemarketplace_idA1VC38T7YXB528language_tagja_JP2.value">'Dropdown Lists'!$CX$4:$CX$21</definedName>
    <definedName name="PET_SUPPLIESleague_name.value.Europeesbasketbal.team_namemarketplace_idA1VC38T7YXB528language_tagja_JP1.value">'Dropdown Lists'!$BB$4:$BB$21</definedName>
    <definedName name="PET_SUPPLIESleague_name.value.Europeesbasketbal.team_namemarketplace_idA1VC38T7YXB528language_tagja_JP2.value">'Dropdown Lists'!$CX$4:$CX$21</definedName>
    <definedName name="PET_SUPPLIESleague_name.value.Europeiskbasket.team_namemarketplace_idA1VC38T7YXB528language_tagja_JP1.value">'Dropdown Lists'!$BB$4:$BB$21</definedName>
    <definedName name="PET_SUPPLIESleague_name.value.Europeiskbasket.team_namemarketplace_idA1VC38T7YXB528language_tagja_JP2.value">'Dropdown Lists'!$CX$4:$CX$21</definedName>
    <definedName name="PET_SUPPLIESleague_name.value.Europejskakoszykówka.team_namemarketplace_idA1VC38T7YXB528language_tagja_JP1.value">'Dropdown Lists'!$BB$4:$BB$21</definedName>
    <definedName name="PET_SUPPLIESleague_name.value.Europejskakoszykówka.team_namemarketplace_idA1VC38T7YXB528language_tagja_JP2.value">'Dropdown Lists'!$CX$4:$CX$21</definedName>
    <definedName name="PET_SUPPLIESleague_name.value.eスポーツ.team_namemarketplace_idA1VC38T7YXB528language_tagja_JP1.value">'Dropdown Lists'!$AO$4</definedName>
    <definedName name="PET_SUPPLIESleague_name.value.eスポーツ.team_namemarketplace_idA1VC38T7YXB528language_tagja_JP2.value">'Dropdown Lists'!$CK$4</definedName>
    <definedName name="PET_SUPPLIESleague_name.value.FederaçãoMexicanadeFutebol.team_namemarketplace_idA1VC38T7YXB528language_tagja_JP1.value">'Dropdown Lists'!$BK$4:$BK$16</definedName>
    <definedName name="PET_SUPPLIESleague_name.value.FederaçãoMexicanadeFutebol.team_namemarketplace_idA1VC38T7YXB528language_tagja_JP2.value">'Dropdown Lists'!$DG$4:$DG$16</definedName>
    <definedName name="PET_SUPPLIESleague_name.value.federacion_mexicana_de_futbol_ascn.team_namemarketplace_idA1VC38T7YXB528language_tagja_JP1.value">'Dropdown Lists'!$BK$4:$BK$16</definedName>
    <definedName name="PET_SUPPLIESleague_name.value.federacion_mexicana_de_futbol_ascn.team_namemarketplace_idA1VC38T7YXB528language_tagja_JP2.value">'Dropdown Lists'!$DG$4:$DG$16</definedName>
    <definedName name="PET_SUPPLIESleague_name.value.FederaciónMexicanaDeFútbolAsociación.team_namemarketplace_idA1VC38T7YXB528language_tagja_JP1.value">'Dropdown Lists'!$BK$4:$BK$16</definedName>
    <definedName name="PET_SUPPLIESleague_name.value.FederaciónMexicanaDeFútbolAsociación.team_namemarketplace_idA1VC38T7YXB528language_tagja_JP2.value">'Dropdown Lists'!$DG$4:$DG$16</definedName>
    <definedName name="PET_SUPPLIESleague_name.value.FédérationduMexiquedefootball.team_namemarketplace_idA1VC38T7YXB528language_tagja_JP1.value">'Dropdown Lists'!$BK$4:$BK$16</definedName>
    <definedName name="PET_SUPPLIESleague_name.value.FédérationduMexiquedefootball.team_namemarketplace_idA1VC38T7YXB528language_tagja_JP2.value">'Dropdown Lists'!$DG$4:$DG$16</definedName>
    <definedName name="PET_SUPPLIESleague_name.value.FederazionecalcisticadelMessico.team_namemarketplace_idA1VC38T7YXB528language_tagja_JP1.value">'Dropdown Lists'!$BK$4:$BK$16</definedName>
    <definedName name="PET_SUPPLIESleague_name.value.FederazionecalcisticadelMessico.team_namemarketplace_idA1VC38T7YXB528language_tagja_JP2.value">'Dropdown Lists'!$DG$4:$DG$16</definedName>
    <definedName name="PET_SUPPLIESleague_name.value.FIFAワールドカップ.team_namemarketplace_idA1VC38T7YXB528language_tagja_JP1.value">'Dropdown Lists'!$BH$4:$BH$63</definedName>
    <definedName name="PET_SUPPLIESleague_name.value.FIFAワールドカップ.team_namemarketplace_idA1VC38T7YXB528language_tagja_JP2.value">'Dropdown Lists'!$DD$4:$DD$63</definedName>
    <definedName name="PET_SUPPLIESleague_name.value.Footballallemand.team_namemarketplace_idA1VC38T7YXB528language_tagja_JP1.value">'Dropdown Lists'!$BN$4:$BN$40</definedName>
    <definedName name="PET_SUPPLIESleague_name.value.Footballallemand.team_namemarketplace_idA1VC38T7YXB528language_tagja_JP2.value">'Dropdown Lists'!$DJ$4:$DJ$40</definedName>
    <definedName name="PET_SUPPLIESleague_name.value.Footballbritannique.team_namemarketplace_idA1VC38T7YXB528language_tagja_JP1.value">'Dropdown Lists'!$AT$4:$AT$52</definedName>
    <definedName name="PET_SUPPLIESleague_name.value.Footballbritannique.team_namemarketplace_idA1VC38T7YXB528language_tagja_JP2.value">'Dropdown Lists'!$CP$4:$CP$52</definedName>
    <definedName name="PET_SUPPLIESleague_name.value.Footballécossais.team_namemarketplace_idA1VC38T7YXB528language_tagja_JP1.value">'Dropdown Lists'!$BR$4:$BR$21</definedName>
    <definedName name="PET_SUPPLIESleague_name.value.Footballécossais.team_namemarketplace_idA1VC38T7YXB528language_tagja_JP2.value">'Dropdown Lists'!$DN$4:$DN$21</definedName>
    <definedName name="PET_SUPPLIESleague_name.value.Footballespagnol.team_namemarketplace_idA1VC38T7YXB528language_tagja_JP1.value">'Dropdown Lists'!$AW$4:$AW$47</definedName>
    <definedName name="PET_SUPPLIESleague_name.value.Footballespagnol.team_namemarketplace_idA1VC38T7YXB528language_tagja_JP2.value">'Dropdown Lists'!$CS$4:$CS$47</definedName>
    <definedName name="PET_SUPPLIESleague_name.value.Footballfrançais.team_namemarketplace_idA1VC38T7YXB528language_tagja_JP1.value">'Dropdown Lists'!$BS$4:$BS$37</definedName>
    <definedName name="PET_SUPPLIESleague_name.value.Footballfrançais.team_namemarketplace_idA1VC38T7YXB528language_tagja_JP2.value">'Dropdown Lists'!$DO$4:$DO$37</definedName>
    <definedName name="PET_SUPPLIESleague_name.value.Footballitalien.team_namemarketplace_idA1VC38T7YXB528language_tagja_JP1.value">'Dropdown Lists'!$BX$4:$BX$46</definedName>
    <definedName name="PET_SUPPLIESleague_name.value.Footballitalien.team_namemarketplace_idA1VC38T7YXB528language_tagja_JP2.value">'Dropdown Lists'!$DT$4:$DT$46</definedName>
    <definedName name="PET_SUPPLIESleague_name.value.Footballjaponais.team_namemarketplace_idA1VC38T7YXB528language_tagja_JP1.value">'Dropdown Lists'!$BZ$4:$BZ$56</definedName>
    <definedName name="PET_SUPPLIESleague_name.value.Footballjaponais.team_namemarketplace_idA1VC38T7YXB528language_tagja_JP2.value">'Dropdown Lists'!$DV$4:$DV$56</definedName>
    <definedName name="PET_SUPPLIESleague_name.value.Footballnéerlandais.team_namemarketplace_idA1VC38T7YXB528language_tagja_JP1.value">'Dropdown Lists'!$BL$4:$BL$29</definedName>
    <definedName name="PET_SUPPLIESleague_name.value.Footballnéerlandais.team_namemarketplace_idA1VC38T7YXB528language_tagja_JP2.value">'Dropdown Lists'!$DH$4:$DH$29</definedName>
    <definedName name="PET_SUPPLIESleague_name.value.Footballportugais.team_namemarketplace_idA1VC38T7YXB528language_tagja_JP1.value">'Dropdown Lists'!$BE$4:$BE$27</definedName>
    <definedName name="PET_SUPPLIESleague_name.value.Footballportugais.team_namemarketplace_idA1VC38T7YXB528language_tagja_JP2.value">'Dropdown Lists'!$DA$4:$DA$27</definedName>
    <definedName name="PET_SUPPLIESleague_name.value.Formel1.team_namemarketplace_idA1VC38T7YXB528language_tagja_JP1.value">'Dropdown Lists'!$AQ$4:$AQ$15</definedName>
    <definedName name="PET_SUPPLIESleague_name.value.Formel1.team_namemarketplace_idA1VC38T7YXB528language_tagja_JP2.value">'Dropdown Lists'!$CM$4:$CM$15</definedName>
    <definedName name="PET_SUPPLIESleague_name.value.formula_1.team_namemarketplace_idA1VC38T7YXB528language_tagja_JP1.value">'Dropdown Lists'!$AQ$4:$AQ$15</definedName>
    <definedName name="PET_SUPPLIESleague_name.value.formula_1.team_namemarketplace_idA1VC38T7YXB528language_tagja_JP2.value">'Dropdown Lists'!$CM$4:$CM$15</definedName>
    <definedName name="PET_SUPPLIESleague_name.value.Formula1.team_namemarketplace_idA1VC38T7YXB528language_tagja_JP1.value">'Dropdown Lists'!$AQ$4:$AQ$15</definedName>
    <definedName name="PET_SUPPLIESleague_name.value.Formuła1.team_namemarketplace_idA1VC38T7YXB528language_tagja_JP1.value">'Dropdown Lists'!$AQ$4:$AQ$15</definedName>
    <definedName name="PET_SUPPLIESleague_name.value.Fórmula1.team_namemarketplace_idA1VC38T7YXB528language_tagja_JP1.value">'Dropdown Lists'!$AQ$4:$AQ$15</definedName>
    <definedName name="PET_SUPPLIESleague_name.value.Formula1.team_namemarketplace_idA1VC38T7YXB528language_tagja_JP2.value">'Dropdown Lists'!$CM$4:$CM$15</definedName>
    <definedName name="PET_SUPPLIESleague_name.value.Formuła1.team_namemarketplace_idA1VC38T7YXB528language_tagja_JP2.value">'Dropdown Lists'!$CM$4:$CM$15</definedName>
    <definedName name="PET_SUPPLIESleague_name.value.Fórmula1.team_namemarketplace_idA1VC38T7YXB528language_tagja_JP2.value">'Dropdown Lists'!$CM$4:$CM$15</definedName>
    <definedName name="PET_SUPPLIESleague_name.value.Formule1.team_namemarketplace_idA1VC38T7YXB528language_tagja_JP1.value">'Dropdown Lists'!$AQ$4:$AQ$15</definedName>
    <definedName name="PET_SUPPLIESleague_name.value.Formule1.team_namemarketplace_idA1VC38T7YXB528language_tagja_JP2.value">'Dropdown Lists'!$CM$4:$CM$15</definedName>
    <definedName name="PET_SUPPLIESleague_name.value.Francuskapiłkanożna.team_namemarketplace_idA1VC38T7YXB528language_tagja_JP1.value">'Dropdown Lists'!$BS$4:$BS$37</definedName>
    <definedName name="PET_SUPPLIESleague_name.value.Francuskapiłkanożna.team_namemarketplace_idA1VC38T7YXB528language_tagja_JP2.value">'Dropdown Lists'!$DO$4:$DO$37</definedName>
    <definedName name="PET_SUPPLIESleague_name.value.Franskfotboll.team_namemarketplace_idA1VC38T7YXB528language_tagja_JP1.value">'Dropdown Lists'!$BS$4:$BS$37</definedName>
    <definedName name="PET_SUPPLIESleague_name.value.Franskfotboll.team_namemarketplace_idA1VC38T7YXB528language_tagja_JP2.value">'Dropdown Lists'!$DO$4:$DO$37</definedName>
    <definedName name="PET_SUPPLIESleague_name.value.Fransvoetbal.team_namemarketplace_idA1VC38T7YXB528language_tagja_JP1.value">'Dropdown Lists'!$BS$4:$BS$37</definedName>
    <definedName name="PET_SUPPLIESleague_name.value.Fransvoetbal.team_namemarketplace_idA1VC38T7YXB528language_tagja_JP2.value">'Dropdown Lists'!$DO$4:$DO$37</definedName>
    <definedName name="PET_SUPPLIESleague_name.value.FranzösischerFußball.team_namemarketplace_idA1VC38T7YXB528language_tagja_JP1.value">'Dropdown Lists'!$BS$4:$BS$37</definedName>
    <definedName name="PET_SUPPLIESleague_name.value.FranzösischerFußball.team_namemarketplace_idA1VC38T7YXB528language_tagja_JP2.value">'Dropdown Lists'!$DO$4:$DO$37</definedName>
    <definedName name="PET_SUPPLIESleague_name.value.french_football.team_namemarketplace_idA1VC38T7YXB528language_tagja_JP1.value">'Dropdown Lists'!$BS$4:$BS$37</definedName>
    <definedName name="PET_SUPPLIESleague_name.value.french_football.team_namemarketplace_idA1VC38T7YXB528language_tagja_JP2.value">'Dropdown Lists'!$DO$4:$DO$37</definedName>
    <definedName name="PET_SUPPLIESleague_name.value.FrenchFootball.team_namemarketplace_idA1VC38T7YXB528language_tagja_JP1.value">'Dropdown Lists'!$BS$4:$BS$37</definedName>
    <definedName name="PET_SUPPLIESleague_name.value.FrenchFootball.team_namemarketplace_idA1VC38T7YXB528language_tagja_JP2.value">'Dropdown Lists'!$DO$4:$DO$37</definedName>
    <definedName name="PET_SUPPLIESleague_name.value.FrenchSoccer.team_namemarketplace_idA1VC38T7YXB528language_tagja_JP1.value">'Dropdown Lists'!$BS$4:$BS$37</definedName>
    <definedName name="PET_SUPPLIESleague_name.value.FrenchSoccer.team_namemarketplace_idA1VC38T7YXB528language_tagja_JP2.value">'Dropdown Lists'!$DO$4:$DO$37</definedName>
    <definedName name="PET_SUPPLIESleague_name.value.Fußballweltmeisterschaft.team_namemarketplace_idA1VC38T7YXB528language_tagja_JP1.value">'Dropdown Lists'!$BH$4:$BH$63</definedName>
    <definedName name="PET_SUPPLIESleague_name.value.Fußballweltmeisterschaft.team_namemarketplace_idA1VC38T7YXB528language_tagja_JP2.value">'Dropdown Lists'!$DD$4:$DD$63</definedName>
    <definedName name="PET_SUPPLIESleague_name.value.Fútbolalemán.team_namemarketplace_idA1VC38T7YXB528language_tagja_JP1.value">'Dropdown Lists'!$BN$4:$BN$40</definedName>
    <definedName name="PET_SUPPLIESleague_name.value.Fútbolalemán.team_namemarketplace_idA1VC38T7YXB528language_tagja_JP2.value">'Dropdown Lists'!$DJ$4:$DJ$40</definedName>
    <definedName name="PET_SUPPLIESleague_name.value.FútbolCopadelMundo.team_namemarketplace_idA1VC38T7YXB528language_tagja_JP1.value">'Dropdown Lists'!$BH$4:$BH$63</definedName>
    <definedName name="PET_SUPPLIESleague_name.value.FútbolCopadelMundo.team_namemarketplace_idA1VC38T7YXB528language_tagja_JP2.value">'Dropdown Lists'!$DD$4:$DD$63</definedName>
    <definedName name="PET_SUPPLIESleague_name.value.Fútbolescocés.team_namemarketplace_idA1VC38T7YXB528language_tagja_JP1.value">'Dropdown Lists'!$BR$4:$BR$21</definedName>
    <definedName name="PET_SUPPLIESleague_name.value.Fútbolescocés.team_namemarketplace_idA1VC38T7YXB528language_tagja_JP2.value">'Dropdown Lists'!$DN$4:$DN$21</definedName>
    <definedName name="PET_SUPPLIESleague_name.value.Fútbolespañol.team_namemarketplace_idA1VC38T7YXB528language_tagja_JP1.value">'Dropdown Lists'!$AW$4:$AW$47</definedName>
    <definedName name="PET_SUPPLIESleague_name.value.Fútbolespañol.team_namemarketplace_idA1VC38T7YXB528language_tagja_JP2.value">'Dropdown Lists'!$CS$4:$CS$47</definedName>
    <definedName name="PET_SUPPLIESleague_name.value.Fútbolfrancés.team_namemarketplace_idA1VC38T7YXB528language_tagja_JP1.value">'Dropdown Lists'!$BS$4:$BS$37</definedName>
    <definedName name="PET_SUPPLIESleague_name.value.Fútbolfrancés.team_namemarketplace_idA1VC38T7YXB528language_tagja_JP2.value">'Dropdown Lists'!$DO$4:$DO$37</definedName>
    <definedName name="PET_SUPPLIESleague_name.value.Fútbolholandés.team_namemarketplace_idA1VC38T7YXB528language_tagja_JP1.value">'Dropdown Lists'!$BL$4:$BL$29</definedName>
    <definedName name="PET_SUPPLIESleague_name.value.Fútbolholandés.team_namemarketplace_idA1VC38T7YXB528language_tagja_JP2.value">'Dropdown Lists'!$DH$4:$DH$29</definedName>
    <definedName name="PET_SUPPLIESleague_name.value.Fútbolinglés.team_namemarketplace_idA1VC38T7YXB528language_tagja_JP1.value">'Dropdown Lists'!$AT$4:$AT$52</definedName>
    <definedName name="PET_SUPPLIESleague_name.value.Fútbolinglés.team_namemarketplace_idA1VC38T7YXB528language_tagja_JP2.value">'Dropdown Lists'!$CP$4:$CP$52</definedName>
    <definedName name="PET_SUPPLIESleague_name.value.Fútbolitaliano.team_namemarketplace_idA1VC38T7YXB528language_tagja_JP1.value">'Dropdown Lists'!$BX$4:$BX$46</definedName>
    <definedName name="PET_SUPPLIESleague_name.value.Fútbolitaliano.team_namemarketplace_idA1VC38T7YXB528language_tagja_JP2.value">'Dropdown Lists'!$DT$4:$DT$46</definedName>
    <definedName name="PET_SUPPLIESleague_name.value.Fútboljaponés.team_namemarketplace_idA1VC38T7YXB528language_tagja_JP1.value">'Dropdown Lists'!$BZ$4:$BZ$56</definedName>
    <definedName name="PET_SUPPLIESleague_name.value.Fútboljaponés.team_namemarketplace_idA1VC38T7YXB528language_tagja_JP2.value">'Dropdown Lists'!$DV$4:$DV$56</definedName>
    <definedName name="PET_SUPPLIESleague_name.value.Fútbolportugués.team_namemarketplace_idA1VC38T7YXB528language_tagja_JP1.value">'Dropdown Lists'!$BE$4:$BE$27</definedName>
    <definedName name="PET_SUPPLIESleague_name.value.Fútbolportugués.team_namemarketplace_idA1VC38T7YXB528language_tagja_JP2.value">'Dropdown Lists'!$DA$4:$DA$27</definedName>
    <definedName name="PET_SUPPLIESleague_name.value.Futebolalemão.team_namemarketplace_idA1VC38T7YXB528language_tagja_JP1.value">'Dropdown Lists'!$BN$4:$BN$40</definedName>
    <definedName name="PET_SUPPLIESleague_name.value.Futebolalemão.team_namemarketplace_idA1VC38T7YXB528language_tagja_JP2.value">'Dropdown Lists'!$DJ$4:$DJ$40</definedName>
    <definedName name="PET_SUPPLIESleague_name.value.Futebolescocês.team_namemarketplace_idA1VC38T7YXB528language_tagja_JP1.value">'Dropdown Lists'!$BR$4:$BR$21</definedName>
    <definedName name="PET_SUPPLIESleague_name.value.Futebolescocês.team_namemarketplace_idA1VC38T7YXB528language_tagja_JP2.value">'Dropdown Lists'!$DN$4:$DN$21</definedName>
    <definedName name="PET_SUPPLIESleague_name.value.Futebolespanhol.team_namemarketplace_idA1VC38T7YXB528language_tagja_JP1.value">'Dropdown Lists'!$AW$4:$AW$47</definedName>
    <definedName name="PET_SUPPLIESleague_name.value.Futebolespanhol.team_namemarketplace_idA1VC38T7YXB528language_tagja_JP2.value">'Dropdown Lists'!$CS$4:$CS$47</definedName>
    <definedName name="PET_SUPPLIESleague_name.value.Futebolfrancês.team_namemarketplace_idA1VC38T7YXB528language_tagja_JP1.value">'Dropdown Lists'!$BS$4:$BS$37</definedName>
    <definedName name="PET_SUPPLIESleague_name.value.Futebolfrancês.team_namemarketplace_idA1VC38T7YXB528language_tagja_JP2.value">'Dropdown Lists'!$DO$4:$DO$37</definedName>
    <definedName name="PET_SUPPLIESleague_name.value.Futebolholandês.team_namemarketplace_idA1VC38T7YXB528language_tagja_JP1.value">'Dropdown Lists'!$BL$4:$BL$29</definedName>
    <definedName name="PET_SUPPLIESleague_name.value.Futebolholandês.team_namemarketplace_idA1VC38T7YXB528language_tagja_JP2.value">'Dropdown Lists'!$DH$4:$DH$29</definedName>
    <definedName name="PET_SUPPLIESleague_name.value.Futebolinglês.team_namemarketplace_idA1VC38T7YXB528language_tagja_JP1.value">'Dropdown Lists'!$AT$4:$AT$52</definedName>
    <definedName name="PET_SUPPLIESleague_name.value.Futebolinglês.team_namemarketplace_idA1VC38T7YXB528language_tagja_JP2.value">'Dropdown Lists'!$CP$4:$CP$52</definedName>
    <definedName name="PET_SUPPLIESleague_name.value.Futebolitaliano.team_namemarketplace_idA1VC38T7YXB528language_tagja_JP1.value">'Dropdown Lists'!$BX$4:$BX$46</definedName>
    <definedName name="PET_SUPPLIESleague_name.value.Futebolitaliano.team_namemarketplace_idA1VC38T7YXB528language_tagja_JP2.value">'Dropdown Lists'!$DT$4:$DT$46</definedName>
    <definedName name="PET_SUPPLIESleague_name.value.Futeboljaponês.team_namemarketplace_idA1VC38T7YXB528language_tagja_JP1.value">'Dropdown Lists'!$BZ$4:$BZ$56</definedName>
    <definedName name="PET_SUPPLIESleague_name.value.Futeboljaponês.team_namemarketplace_idA1VC38T7YXB528language_tagja_JP2.value">'Dropdown Lists'!$DV$4:$DV$56</definedName>
    <definedName name="PET_SUPPLIESleague_name.value.Futebolportuguês.team_namemarketplace_idA1VC38T7YXB528language_tagja_JP1.value">'Dropdown Lists'!$BE$4:$BE$27</definedName>
    <definedName name="PET_SUPPLIESleague_name.value.Futebolportuguês.team_namemarketplace_idA1VC38T7YXB528language_tagja_JP2.value">'Dropdown Lists'!$DA$4:$DA$27</definedName>
    <definedName name="PET_SUPPLIESleague_name.value.german_football.team_namemarketplace_idA1VC38T7YXB528language_tagja_JP1.value">'Dropdown Lists'!$BN$4:$BN$40</definedName>
    <definedName name="PET_SUPPLIESleague_name.value.german_football.team_namemarketplace_idA1VC38T7YXB528language_tagja_JP2.value">'Dropdown Lists'!$DJ$4:$DJ$40</definedName>
    <definedName name="PET_SUPPLIESleague_name.value.GermanFootball.team_namemarketplace_idA1VC38T7YXB528language_tagja_JP1.value">'Dropdown Lists'!$BN$4:$BN$40</definedName>
    <definedName name="PET_SUPPLIESleague_name.value.GermanFootball.team_namemarketplace_idA1VC38T7YXB528language_tagja_JP2.value">'Dropdown Lists'!$DJ$4:$DJ$40</definedName>
    <definedName name="PET_SUPPLIESleague_name.value.GermanSoccer.team_namemarketplace_idA1VC38T7YXB528language_tagja_JP1.value">'Dropdown Lists'!$BN$4:$BN$40</definedName>
    <definedName name="PET_SUPPLIESleague_name.value.GermanSoccer.team_namemarketplace_idA1VC38T7YXB528language_tagja_JP2.value">'Dropdown Lists'!$DJ$4:$DJ$40</definedName>
    <definedName name="PET_SUPPLIESleague_name.value.Hiszpańskapiłkanożna.team_namemarketplace_idA1VC38T7YXB528language_tagja_JP1.value">'Dropdown Lists'!$AW$4:$AW$47</definedName>
    <definedName name="PET_SUPPLIESleague_name.value.Hiszpańskapiłkanożna.team_namemarketplace_idA1VC38T7YXB528language_tagja_JP2.value">'Dropdown Lists'!$CS$4:$CS$47</definedName>
    <definedName name="PET_SUPPLIESleague_name.value.hockey_india_league.team_namemarketplace_idA1VC38T7YXB528language_tagja_JP1.value">'Dropdown Lists'!$BW$4:$BW$9</definedName>
    <definedName name="PET_SUPPLIESleague_name.value.hockey_india_league.team_namemarketplace_idA1VC38T7YXB528language_tagja_JP2.value">'Dropdown Lists'!$DS$4:$DS$9</definedName>
    <definedName name="PET_SUPPLIESleague_name.value.HockeyIndiaLeague.team_namemarketplace_idA1VC38T7YXB528language_tagja_JP1.value">'Dropdown Lists'!$BW$4:$BW$9</definedName>
    <definedName name="PET_SUPPLIESleague_name.value.HockeyIndiaLeague.team_namemarketplace_idA1VC38T7YXB528language_tagja_JP2.value">'Dropdown Lists'!$DS$4:$DS$9</definedName>
    <definedName name="PET_SUPPLIESleague_name.value.Hokejowaligaindyjska.team_namemarketplace_idA1VC38T7YXB528language_tagja_JP1.value">'Dropdown Lists'!$BW$4:$BW$9</definedName>
    <definedName name="PET_SUPPLIESleague_name.value.Hokejowaligaindyjska.team_namemarketplace_idA1VC38T7YXB528language_tagja_JP2.value">'Dropdown Lists'!$DS$4:$DS$9</definedName>
    <definedName name="PET_SUPPLIESleague_name.value.Holenderskapiłkanożna.team_namemarketplace_idA1VC38T7YXB528language_tagja_JP1.value">'Dropdown Lists'!$BL$4:$BL$29</definedName>
    <definedName name="PET_SUPPLIESleague_name.value.Holenderskapiłkanożna.team_namemarketplace_idA1VC38T7YXB528language_tagja_JP2.value">'Dropdown Lists'!$DH$4:$DH$29</definedName>
    <definedName name="PET_SUPPLIESleague_name.value.Holländskfotboll.team_namemarketplace_idA1VC38T7YXB528language_tagja_JP1.value">'Dropdown Lists'!$BL$4:$BL$29</definedName>
    <definedName name="PET_SUPPLIESleague_name.value.Holländskfotboll.team_namemarketplace_idA1VC38T7YXB528language_tagja_JP2.value">'Dropdown Lists'!$DH$4:$DH$29</definedName>
    <definedName name="PET_SUPPLIESleague_name.value.i_league.team_namemarketplace_idA1VC38T7YXB528language_tagja_JP1.value">'Dropdown Lists'!$AR$4:$AR$14</definedName>
    <definedName name="PET_SUPPLIESleague_name.value.i_league.team_namemarketplace_idA1VC38T7YXB528language_tagja_JP2.value">'Dropdown Lists'!$CN$4:$CN$14</definedName>
    <definedName name="PET_SUPPLIESleague_name.value.ILeague.team_namemarketplace_idA1VC38T7YXB528language_tagja_JP1.value">'Dropdown Lists'!$AR$4:$AR$14</definedName>
    <definedName name="PET_SUPPLIESleague_name.value.ILeague.team_namemarketplace_idA1VC38T7YXB528language_tagja_JP2.value">'Dropdown Lists'!$CN$4:$CN$14</definedName>
    <definedName name="PET_SUPPLIESleague_name.value.Iligan.team_namemarketplace_idA1VC38T7YXB528language_tagja_JP1.value">'Dropdown Lists'!$AR$4:$AR$14</definedName>
    <definedName name="PET_SUPPLIESleague_name.value.Iligan.team_namemarketplace_idA1VC38T7YXB528language_tagja_JP2.value">'Dropdown Lists'!$CN$4:$CN$14</definedName>
    <definedName name="PET_SUPPLIESleague_name.value.indian_premier_league.team_namemarketplace_idA1VC38T7YXB528language_tagja_JP1.value">'Dropdown Lists'!$CB$4:$CB$13</definedName>
    <definedName name="PET_SUPPLIESleague_name.value.indian_premier_league.team_namemarketplace_idA1VC38T7YXB528language_tagja_JP2.value">'Dropdown Lists'!$DX$4:$DX$13</definedName>
    <definedName name="PET_SUPPLIESleague_name.value.indian_soccer_league.team_namemarketplace_idA1VC38T7YXB528language_tagja_JP1.value">'Dropdown Lists'!$BI$4:$BI$13</definedName>
    <definedName name="PET_SUPPLIESleague_name.value.indian_soccer_league.team_namemarketplace_idA1VC38T7YXB528language_tagja_JP2.value">'Dropdown Lists'!$DE$4:$DE$13</definedName>
    <definedName name="PET_SUPPLIESleague_name.value.IndianPremierLeague.team_namemarketplace_idA1VC38T7YXB528language_tagja_JP1.value">'Dropdown Lists'!$CB$4:$CB$13</definedName>
    <definedName name="PET_SUPPLIESleague_name.value.IndianPremierLeague.team_namemarketplace_idA1VC38T7YXB528language_tagja_JP2.value">'Dropdown Lists'!$DX$4:$DX$13</definedName>
    <definedName name="PET_SUPPLIESleague_name.value.IndianSoccerLeague.team_namemarketplace_idA1VC38T7YXB528language_tagja_JP1.value">'Dropdown Lists'!$BI$4:$BI$13</definedName>
    <definedName name="PET_SUPPLIESleague_name.value.IndianSoccerLeague.team_namemarketplace_idA1VC38T7YXB528language_tagja_JP2.value">'Dropdown Lists'!$DE$4:$DE$13</definedName>
    <definedName name="PET_SUPPLIESleague_name.value.IndianSuperLeague.team_namemarketplace_idA1VC38T7YXB528language_tagja_JP1.value">'Dropdown Lists'!$BI$4:$BI$13</definedName>
    <definedName name="PET_SUPPLIESleague_name.value.IndianSuperLeague.team_namemarketplace_idA1VC38T7YXB528language_tagja_JP2.value">'Dropdown Lists'!$DE$4:$DE$13</definedName>
    <definedName name="PET_SUPPLIESleague_name.value.Indienshockeyliga.team_namemarketplace_idA1VC38T7YXB528language_tagja_JP1.value">'Dropdown Lists'!$BW$4:$BW$9</definedName>
    <definedName name="PET_SUPPLIESleague_name.value.Indienshockeyliga.team_namemarketplace_idA1VC38T7YXB528language_tagja_JP2.value">'Dropdown Lists'!$DS$4:$DS$9</definedName>
    <definedName name="PET_SUPPLIESleague_name.value.IndischeFußballliga.team_namemarketplace_idA1VC38T7YXB528language_tagja_JP1.value">'Dropdown Lists'!$BI$4:$BI$13</definedName>
    <definedName name="PET_SUPPLIESleague_name.value.IndischeFußballliga.team_namemarketplace_idA1VC38T7YXB528language_tagja_JP2.value">'Dropdown Lists'!$DE$4:$DE$13</definedName>
    <definedName name="PET_SUPPLIESleague_name.value.IndiskaPremierligan.team_namemarketplace_idA1VC38T7YXB528language_tagja_JP1.value">'Dropdown Lists'!$CB$4:$CB$13</definedName>
    <definedName name="PET_SUPPLIESleague_name.value.IndiskaPremierligan.team_namemarketplace_idA1VC38T7YXB528language_tagja_JP2.value">'Dropdown Lists'!$DX$4:$DX$13</definedName>
    <definedName name="PET_SUPPLIESleague_name.value.IndiskaSoccerligan.team_namemarketplace_idA1VC38T7YXB528language_tagja_JP1.value">'Dropdown Lists'!$BI$4:$BI$13</definedName>
    <definedName name="PET_SUPPLIESleague_name.value.IndiskaSoccerligan.team_namemarketplace_idA1VC38T7YXB528language_tagja_JP2.value">'Dropdown Lists'!$DE$4:$DE$13</definedName>
    <definedName name="PET_SUPPLIESleague_name.value.IndyjskaSoccerLeague.team_namemarketplace_idA1VC38T7YXB528language_tagja_JP1.value">'Dropdown Lists'!$BI$4:$BI$13</definedName>
    <definedName name="PET_SUPPLIESleague_name.value.IndyjskaSoccerLeague.team_namemarketplace_idA1VC38T7YXB528language_tagja_JP2.value">'Dropdown Lists'!$DE$4:$DE$13</definedName>
    <definedName name="PET_SUPPLIESleague_name.value.Inneligipiłkarskie.team_namemarketplace_idA1VC38T7YXB528language_tagja_JP1.value">'Dropdown Lists'!$BD$4:$BD$14</definedName>
    <definedName name="PET_SUPPLIESleague_name.value.Inneligipiłkarskie.team_namemarketplace_idA1VC38T7YXB528language_tagja_JP2.value">'Dropdown Lists'!$CZ$4:$CZ$14</definedName>
    <definedName name="PET_SUPPLIESleague_name.value.international_cricket.team_namemarketplace_idA1VC38T7YXB528language_tagja_JP1.value">'Dropdown Lists'!$BU$4:$BU$15</definedName>
    <definedName name="PET_SUPPLIESleague_name.value.international_cricket.team_namemarketplace_idA1VC38T7YXB528language_tagja_JP2.value">'Dropdown Lists'!$DQ$4:$DQ$15</definedName>
    <definedName name="PET_SUPPLIESleague_name.value.InternationalCricket.team_namemarketplace_idA1VC38T7YXB528language_tagja_JP1.value">'Dropdown Lists'!$BU$4:$BU$15</definedName>
    <definedName name="PET_SUPPLIESleague_name.value.InternationalCricket.team_namemarketplace_idA1VC38T7YXB528language_tagja_JP2.value">'Dropdown Lists'!$DQ$4:$DQ$15</definedName>
    <definedName name="PET_SUPPLIESleague_name.value.InternationalesCricket.team_namemarketplace_idA1VC38T7YXB528language_tagja_JP1.value">'Dropdown Lists'!$BU$4:$BU$15</definedName>
    <definedName name="PET_SUPPLIESleague_name.value.InternationalesCricket.team_namemarketplace_idA1VC38T7YXB528language_tagja_JP2.value">'Dropdown Lists'!$DQ$4:$DQ$15</definedName>
    <definedName name="PET_SUPPLIESleague_name.value.InternationellCricket.team_namemarketplace_idA1VC38T7YXB528language_tagja_JP1.value">'Dropdown Lists'!$BU$4:$BU$15</definedName>
    <definedName name="PET_SUPPLIESleague_name.value.InternationellCricket.team_namemarketplace_idA1VC38T7YXB528language_tagja_JP2.value">'Dropdown Lists'!$DQ$4:$DQ$15</definedName>
    <definedName name="PET_SUPPLIESleague_name.value.Italiaansvoetbal.team_namemarketplace_idA1VC38T7YXB528language_tagja_JP1.value">'Dropdown Lists'!$BX$4:$BX$46</definedName>
    <definedName name="PET_SUPPLIESleague_name.value.Italiaansvoetbal.team_namemarketplace_idA1VC38T7YXB528language_tagja_JP2.value">'Dropdown Lists'!$DT$4:$DT$46</definedName>
    <definedName name="PET_SUPPLIESleague_name.value.italian_football.team_namemarketplace_idA1VC38T7YXB528language_tagja_JP1.value">'Dropdown Lists'!$BX$4:$BX$46</definedName>
    <definedName name="PET_SUPPLIESleague_name.value.italian_football.team_namemarketplace_idA1VC38T7YXB528language_tagja_JP2.value">'Dropdown Lists'!$DT$4:$DT$46</definedName>
    <definedName name="PET_SUPPLIESleague_name.value.ItalianFootball.team_namemarketplace_idA1VC38T7YXB528language_tagja_JP1.value">'Dropdown Lists'!$BX$4:$BX$46</definedName>
    <definedName name="PET_SUPPLIESleague_name.value.ItalianFootball.team_namemarketplace_idA1VC38T7YXB528language_tagja_JP2.value">'Dropdown Lists'!$DT$4:$DT$46</definedName>
    <definedName name="PET_SUPPLIESleague_name.value.ItalianSoccer.team_namemarketplace_idA1VC38T7YXB528language_tagja_JP1.value">'Dropdown Lists'!$BX$4:$BX$46</definedName>
    <definedName name="PET_SUPPLIESleague_name.value.ItalianSoccer.team_namemarketplace_idA1VC38T7YXB528language_tagja_JP2.value">'Dropdown Lists'!$DT$4:$DT$46</definedName>
    <definedName name="PET_SUPPLIESleague_name.value.ItalienischerFußball.team_namemarketplace_idA1VC38T7YXB528language_tagja_JP1.value">'Dropdown Lists'!$BX$4:$BX$46</definedName>
    <definedName name="PET_SUPPLIESleague_name.value.ItalienischerFußball.team_namemarketplace_idA1VC38T7YXB528language_tagja_JP2.value">'Dropdown Lists'!$DT$4:$DT$46</definedName>
    <definedName name="PET_SUPPLIESleague_name.value.Italienskfotboll.team_namemarketplace_idA1VC38T7YXB528language_tagja_JP1.value">'Dropdown Lists'!$BX$4:$BX$46</definedName>
    <definedName name="PET_SUPPLIESleague_name.value.Italienskfotboll.team_namemarketplace_idA1VC38T7YXB528language_tagja_JP2.value">'Dropdown Lists'!$DT$4:$DT$46</definedName>
    <definedName name="PET_SUPPLIESleague_name.value.japanese_baseball.team_namemarketplace_idA1VC38T7YXB528language_tagja_JP1.value">'Dropdown Lists'!$AS$4:$AS$16</definedName>
    <definedName name="PET_SUPPLIESleague_name.value.japanese_baseball.team_namemarketplace_idA1VC38T7YXB528language_tagja_JP2.value">'Dropdown Lists'!$CO$4:$CO$16</definedName>
    <definedName name="PET_SUPPLIESleague_name.value.japanese_basketball.team_namemarketplace_idA1VC38T7YXB528language_tagja_JP1.value">'Dropdown Lists'!$CF$4:$CF$48</definedName>
    <definedName name="PET_SUPPLIESleague_name.value.japanese_basketball.team_namemarketplace_idA1VC38T7YXB528language_tagja_JP2.value">'Dropdown Lists'!$EB$4:$EB$48</definedName>
    <definedName name="PET_SUPPLIESleague_name.value.japanese_football.team_namemarketplace_idA1VC38T7YXB528language_tagja_JP1.value">'Dropdown Lists'!$BZ$4:$BZ$56</definedName>
    <definedName name="PET_SUPPLIESleague_name.value.japanese_football.team_namemarketplace_idA1VC38T7YXB528language_tagja_JP2.value">'Dropdown Lists'!$DV$4:$DV$56</definedName>
    <definedName name="PET_SUPPLIESleague_name.value.JapaneseBaseball.team_namemarketplace_idA1VC38T7YXB528language_tagja_JP1.value">'Dropdown Lists'!$AS$4:$AS$16</definedName>
    <definedName name="PET_SUPPLIESleague_name.value.JapaneseBaseball.team_namemarketplace_idA1VC38T7YXB528language_tagja_JP2.value">'Dropdown Lists'!$CO$4:$CO$16</definedName>
    <definedName name="PET_SUPPLIESleague_name.value.JapaneseBasketball.team_namemarketplace_idA1VC38T7YXB528language_tagja_JP1.value">'Dropdown Lists'!$CF$4:$CF$48</definedName>
    <definedName name="PET_SUPPLIESleague_name.value.JapaneseBasketball.team_namemarketplace_idA1VC38T7YXB528language_tagja_JP2.value">'Dropdown Lists'!$EB$4:$EB$48</definedName>
    <definedName name="PET_SUPPLIESleague_name.value.JapaneseFootball.team_namemarketplace_idA1VC38T7YXB528language_tagja_JP1.value">'Dropdown Lists'!$BZ$4:$BZ$56</definedName>
    <definedName name="PET_SUPPLIESleague_name.value.JapaneseFootball.team_namemarketplace_idA1VC38T7YXB528language_tagja_JP2.value">'Dropdown Lists'!$DV$4:$DV$56</definedName>
    <definedName name="PET_SUPPLIESleague_name.value.JapaneseSoccer.team_namemarketplace_idA1VC38T7YXB528language_tagja_JP1.value">'Dropdown Lists'!$BZ$4:$BZ$56</definedName>
    <definedName name="PET_SUPPLIESleague_name.value.JapaneseSoccer.team_namemarketplace_idA1VC38T7YXB528language_tagja_JP2.value">'Dropdown Lists'!$DV$4:$DV$56</definedName>
    <definedName name="PET_SUPPLIESleague_name.value.JapanischerBaseball.team_namemarketplace_idA1VC38T7YXB528language_tagja_JP1.value">'Dropdown Lists'!$AS$4:$AS$16</definedName>
    <definedName name="PET_SUPPLIESleague_name.value.JapanischerBaseball.team_namemarketplace_idA1VC38T7YXB528language_tagja_JP2.value">'Dropdown Lists'!$CO$4:$CO$16</definedName>
    <definedName name="PET_SUPPLIESleague_name.value.JapanischerBasketball.team_namemarketplace_idA1VC38T7YXB528language_tagja_JP1.value">'Dropdown Lists'!$CF$4:$CF$48</definedName>
    <definedName name="PET_SUPPLIESleague_name.value.JapanischerBasketball.team_namemarketplace_idA1VC38T7YXB528language_tagja_JP2.value">'Dropdown Lists'!$EB$4:$EB$48</definedName>
    <definedName name="PET_SUPPLIESleague_name.value.JapanischerFußball.team_namemarketplace_idA1VC38T7YXB528language_tagja_JP1.value">'Dropdown Lists'!$BZ$4:$BZ$56</definedName>
    <definedName name="PET_SUPPLIESleague_name.value.JapanischerFußball.team_namemarketplace_idA1VC38T7YXB528language_tagja_JP2.value">'Dropdown Lists'!$DV$4:$DV$56</definedName>
    <definedName name="PET_SUPPLIESleague_name.value.Japansbasketbal.team_namemarketplace_idA1VC38T7YXB528language_tagja_JP1.value">'Dropdown Lists'!$CF$4:$CF$48</definedName>
    <definedName name="PET_SUPPLIESleague_name.value.Japansbasketbal.team_namemarketplace_idA1VC38T7YXB528language_tagja_JP2.value">'Dropdown Lists'!$EB$4:$EB$48</definedName>
    <definedName name="PET_SUPPLIESleague_name.value.Japanshonkbal.team_namemarketplace_idA1VC38T7YXB528language_tagja_JP1.value">'Dropdown Lists'!$AS$4:$AS$16</definedName>
    <definedName name="PET_SUPPLIESleague_name.value.Japanshonkbal.team_namemarketplace_idA1VC38T7YXB528language_tagja_JP2.value">'Dropdown Lists'!$CO$4:$CO$16</definedName>
    <definedName name="PET_SUPPLIESleague_name.value.Japanskbaseboll.team_namemarketplace_idA1VC38T7YXB528language_tagja_JP1.value">'Dropdown Lists'!$AS$4:$AS$16</definedName>
    <definedName name="PET_SUPPLIESleague_name.value.Japanskbaseboll.team_namemarketplace_idA1VC38T7YXB528language_tagja_JP2.value">'Dropdown Lists'!$CO$4:$CO$16</definedName>
    <definedName name="PET_SUPPLIESleague_name.value.Japanskbasket.team_namemarketplace_idA1VC38T7YXB528language_tagja_JP1.value">'Dropdown Lists'!$CF$4:$CF$48</definedName>
    <definedName name="PET_SUPPLIESleague_name.value.Japanskbasket.team_namemarketplace_idA1VC38T7YXB528language_tagja_JP2.value">'Dropdown Lists'!$EB$4:$EB$48</definedName>
    <definedName name="PET_SUPPLIESleague_name.value.Japanskfotboll.team_namemarketplace_idA1VC38T7YXB528language_tagja_JP1.value">'Dropdown Lists'!$BZ$4:$BZ$56</definedName>
    <definedName name="PET_SUPPLIESleague_name.value.Japanskfotboll.team_namemarketplace_idA1VC38T7YXB528language_tagja_JP2.value">'Dropdown Lists'!$DV$4:$DV$56</definedName>
    <definedName name="PET_SUPPLIESleague_name.value.Japansvoetbal.team_namemarketplace_idA1VC38T7YXB528language_tagja_JP1.value">'Dropdown Lists'!$BZ$4:$BZ$56</definedName>
    <definedName name="PET_SUPPLIESleague_name.value.Japansvoetbal.team_namemarketplace_idA1VC38T7YXB528language_tagja_JP2.value">'Dropdown Lists'!$DV$4:$DV$56</definedName>
    <definedName name="PET_SUPPLIESleague_name.value.Japońskakoszykówka.team_namemarketplace_idA1VC38T7YXB528language_tagja_JP1.value">'Dropdown Lists'!$CF$4:$CF$48</definedName>
    <definedName name="PET_SUPPLIESleague_name.value.Japońskakoszykówka.team_namemarketplace_idA1VC38T7YXB528language_tagja_JP2.value">'Dropdown Lists'!$EB$4:$EB$48</definedName>
    <definedName name="PET_SUPPLIESleague_name.value.Japońskapiłkanożna.team_namemarketplace_idA1VC38T7YXB528language_tagja_JP1.value">'Dropdown Lists'!$BZ$4:$BZ$56</definedName>
    <definedName name="PET_SUPPLIESleague_name.value.Japońskapiłkanożna.team_namemarketplace_idA1VC38T7YXB528language_tagja_JP2.value">'Dropdown Lists'!$DV$4:$DV$56</definedName>
    <definedName name="PET_SUPPLIESleague_name.value.Japońskibaseball.team_namemarketplace_idA1VC38T7YXB528language_tagja_JP1.value">'Dropdown Lists'!$AS$4:$AS$16</definedName>
    <definedName name="PET_SUPPLIESleague_name.value.Japońskibaseball.team_namemarketplace_idA1VC38T7YXB528language_tagja_JP2.value">'Dropdown Lists'!$CO$4:$CO$16</definedName>
    <definedName name="PET_SUPPLIESleague_name.value.Kanadensiskfotbollsliga.team_namemarketplace_idA1VC38T7YXB528language_tagja_JP1.value">'Dropdown Lists'!$AX$4:$AX$12</definedName>
    <definedName name="PET_SUPPLIESleague_name.value.Kanadensiskfotbollsliga.team_namemarketplace_idA1VC38T7YXB528language_tagja_JP2.value">'Dropdown Lists'!$CT$4:$CT$12</definedName>
    <definedName name="PET_SUPPLIESleague_name.value.Kanadensiskpremiärliga.team_namemarketplace_idA1VC38T7YXB528language_tagja_JP1.value">'Dropdown Lists'!$AV$4:$AV$12</definedName>
    <definedName name="PET_SUPPLIESleague_name.value.Kanadensiskpremiärliga.team_namemarketplace_idA1VC38T7YXB528language_tagja_JP2.value">'Dropdown Lists'!$CR$4:$CR$12</definedName>
    <definedName name="PET_SUPPLIESleague_name.value.KanadischeFußballliga.team_namemarketplace_idA1VC38T7YXB528language_tagja_JP1.value">'Dropdown Lists'!$AX$4:$AX$12</definedName>
    <definedName name="PET_SUPPLIESleague_name.value.KanadischeFußballliga.team_namemarketplace_idA1VC38T7YXB528language_tagja_JP2.value">'Dropdown Lists'!$CT$4:$CT$12</definedName>
    <definedName name="PET_SUPPLIESleague_name.value.KanadyjskaLigaPiłkarska.team_namemarketplace_idA1VC38T7YXB528language_tagja_JP1.value">'Dropdown Lists'!$AX$4:$AX$12</definedName>
    <definedName name="PET_SUPPLIESleague_name.value.KanadyjskaLigaPiłkarska.team_namemarketplace_idA1VC38T7YXB528language_tagja_JP2.value">'Dropdown Lists'!$CT$4:$CT$12</definedName>
    <definedName name="PET_SUPPLIESleague_name.value.KanadyjskaPremiereLeague.team_namemarketplace_idA1VC38T7YXB528language_tagja_JP1.value">'Dropdown Lists'!$AV$4:$AV$12</definedName>
    <definedName name="PET_SUPPLIESleague_name.value.KanadyjskaPremiereLeague.team_namemarketplace_idA1VC38T7YXB528language_tagja_JP2.value">'Dropdown Lists'!$CR$4:$CR$12</definedName>
    <definedName name="PET_SUPPLIESleague_name.value.Landslag.team_namemarketplace_idA1VC38T7YXB528language_tagja_JP1.value">'Dropdown Lists'!$BJ$4:$BJ$210</definedName>
    <definedName name="PET_SUPPLIESleague_name.value.Landslag.team_namemarketplace_idA1VC38T7YXB528language_tagja_JP2.value">'Dropdown Lists'!$DF$4:$DF$210</definedName>
    <definedName name="PET_SUPPLIESleague_name.value.Legaeuropeadipallacanestro.team_namemarketplace_idA1VC38T7YXB528language_tagja_JP1.value">'Dropdown Lists'!$BB$4:$BB$21</definedName>
    <definedName name="PET_SUPPLIESleague_name.value.Legaeuropeadipallacanestro.team_namemarketplace_idA1VC38T7YXB528language_tagja_JP2.value">'Dropdown Lists'!$CX$4:$CX$21</definedName>
    <definedName name="PET_SUPPLIESleague_name.value.LigaCanadensedeFutebol.team_namemarketplace_idA1VC38T7YXB528language_tagja_JP1.value">'Dropdown Lists'!$AX$4:$AX$12</definedName>
    <definedName name="PET_SUPPLIESleague_name.value.LigaCanadensedeFutebol.team_namemarketplace_idA1VC38T7YXB528language_tagja_JP2.value">'Dropdown Lists'!$CT$4:$CT$12</definedName>
    <definedName name="PET_SUPPLIESleague_name.value.Ligadefútbolcanadiense.team_namemarketplace_idA1VC38T7YXB528language_tagja_JP1.value">'Dropdown Lists'!$AX$4:$AX$12</definedName>
    <definedName name="PET_SUPPLIESleague_name.value.Ligadefútbolcanadiense.team_namemarketplace_idA1VC38T7YXB528language_tagja_JP2.value">'Dropdown Lists'!$CT$4:$CT$12</definedName>
    <definedName name="PET_SUPPLIESleague_name.value.LigadefútboldelaIndia.team_namemarketplace_idA1VC38T7YXB528language_tagja_JP1.value">'Dropdown Lists'!$BI$4:$BI$13</definedName>
    <definedName name="PET_SUPPLIESleague_name.value.LigadefútboldelaIndia.team_namemarketplace_idA1VC38T7YXB528language_tagja_JP2.value">'Dropdown Lists'!$DE$4:$DE$13</definedName>
    <definedName name="PET_SUPPLIESleague_name.value.Ligadefútbolindia.team_namemarketplace_idA1VC38T7YXB528language_tagja_JP1.value">'Dropdown Lists'!$BI$4:$BI$13</definedName>
    <definedName name="PET_SUPPLIESleague_name.value.Ligadefútbolindia.team_namemarketplace_idA1VC38T7YXB528language_tagja_JP2.value">'Dropdown Lists'!$DE$4:$DE$13</definedName>
    <definedName name="PET_SUPPLIESleague_name.value.LigaDeHóqueiIndiano.team_namemarketplace_idA1VC38T7YXB528language_tagja_JP1.value">'Dropdown Lists'!$BW$4:$BW$9</definedName>
    <definedName name="PET_SUPPLIESleague_name.value.LigaDeHóqueiIndiano.team_namemarketplace_idA1VC38T7YXB528language_tagja_JP2.value">'Dropdown Lists'!$DS$4:$DS$9</definedName>
    <definedName name="PET_SUPPLIESleague_name.value.Ligadeluchalibreprofesional.team_namemarketplace_idA1VC38T7YXB528language_tagja_JP1.value">'Dropdown Lists'!$AP$4:$AP$9</definedName>
    <definedName name="PET_SUPPLIESleague_name.value.Ligadeluchalibreprofesional.team_namemarketplace_idA1VC38T7YXB528language_tagja_JP2.value">'Dropdown Lists'!$CL$4:$CL$9</definedName>
    <definedName name="PET_SUPPLIESleague_name.value.Ligadevoleibolprofesional.team_namemarketplace_idA1VC38T7YXB528language_tagja_JP1.value">'Dropdown Lists'!$BY$4:$BY$9</definedName>
    <definedName name="PET_SUPPLIESleague_name.value.Ligadevoleibolprofesional.team_namemarketplace_idA1VC38T7YXB528language_tagja_JP2.value">'Dropdown Lists'!$DU$4:$DU$9</definedName>
    <definedName name="PET_SUPPLIESleague_name.value.LigaI.team_namemarketplace_idA1VC38T7YXB528language_tagja_JP1.value">'Dropdown Lists'!$AR$4:$AR$14</definedName>
    <definedName name="PET_SUPPLIESleague_name.value.LigaI.team_namemarketplace_idA1VC38T7YXB528language_tagja_JP2.value">'Dropdown Lists'!$CN$4:$CN$14</definedName>
    <definedName name="PET_SUPPLIESleague_name.value.LigaIndiadeHockey.team_namemarketplace_idA1VC38T7YXB528language_tagja_JP1.value">'Dropdown Lists'!$BW$4:$BW$9</definedName>
    <definedName name="PET_SUPPLIESleague_name.value.LigaIndiadeHockey.team_namemarketplace_idA1VC38T7YXB528language_tagja_JP2.value">'Dropdown Lists'!$DS$4:$DS$9</definedName>
    <definedName name="PET_SUPPLIESleague_name.value.LigaIndianadeFutebol.team_namemarketplace_idA1VC38T7YXB528language_tagja_JP1.value">'Dropdown Lists'!$BI$4:$BI$13</definedName>
    <definedName name="PET_SUPPLIESleague_name.value.LigaIndianadeFutebol.team_namemarketplace_idA1VC38T7YXB528language_tagja_JP2.value">'Dropdown Lists'!$DE$4:$DE$13</definedName>
    <definedName name="PET_SUPPLIESleague_name.value.LigaMenordeBeisebol.team_namemarketplace_idA1VC38T7YXB528language_tagja_JP1.value">'Dropdown Lists'!$AZ$4:$AZ$164</definedName>
    <definedName name="PET_SUPPLIESleague_name.value.LigaMenordeBeisebol.team_namemarketplace_idA1VC38T7YXB528language_tagja_JP2.value">'Dropdown Lists'!$CV$4:$CV$164</definedName>
    <definedName name="PET_SUPPLIESleague_name.value.LigaNacionaldeLacrosse.team_namemarketplace_idA1VC38T7YXB528language_tagja_JP1.value">'Dropdown Lists'!$BV$4:$BV$16</definedName>
    <definedName name="PET_SUPPLIESleague_name.value.LigaNacionaldeLacrosse.team_namemarketplace_idA1VC38T7YXB528language_tagja_JP2.value">'Dropdown Lists'!$DR$4:$DR$16</definedName>
    <definedName name="PET_SUPPLIESleague_name.value.LigaPremierCanadense.team_namemarketplace_idA1VC38T7YXB528language_tagja_JP1.value">'Dropdown Lists'!$AV$4:$AV$12</definedName>
    <definedName name="PET_SUPPLIESleague_name.value.LigaPremierCanadense.team_namemarketplace_idA1VC38T7YXB528language_tagja_JP2.value">'Dropdown Lists'!$CR$4:$CR$12</definedName>
    <definedName name="PET_SUPPLIESleague_name.value.LigaPremiercanadiense.team_namemarketplace_idA1VC38T7YXB528language_tagja_JP1.value">'Dropdown Lists'!$AV$4:$AV$12</definedName>
    <definedName name="PET_SUPPLIESleague_name.value.LigaPremiercanadiense.team_namemarketplace_idA1VC38T7YXB528language_tagja_JP2.value">'Dropdown Lists'!$CR$4:$CR$12</definedName>
    <definedName name="PET_SUPPLIESleague_name.value.LigaPremierdeBadminton.team_namemarketplace_idA1VC38T7YXB528language_tagja_JP1.value">'Dropdown Lists'!$BC$4:$BC$10</definedName>
    <definedName name="PET_SUPPLIESleague_name.value.LigaPremierdeBádminton.team_namemarketplace_idA1VC38T7YXB528language_tagja_JP1.value">'Dropdown Lists'!$BC$4:$BC$10</definedName>
    <definedName name="PET_SUPPLIESleague_name.value.LigaPremierdeBadminton.team_namemarketplace_idA1VC38T7YXB528language_tagja_JP2.value">'Dropdown Lists'!$CY$4:$CY$10</definedName>
    <definedName name="PET_SUPPLIESleague_name.value.LigaPremierdeBádminton.team_namemarketplace_idA1VC38T7YXB528language_tagja_JP2.value">'Dropdown Lists'!$CY$4:$CY$10</definedName>
    <definedName name="PET_SUPPLIESleague_name.value.LigaPremierdelaIndia.team_namemarketplace_idA1VC38T7YXB528language_tagja_JP1.value">'Dropdown Lists'!$CB$4:$CB$13</definedName>
    <definedName name="PET_SUPPLIESleague_name.value.LigaPremierdelaIndia.team_namemarketplace_idA1VC38T7YXB528language_tagja_JP2.value">'Dropdown Lists'!$DX$4:$DX$13</definedName>
    <definedName name="PET_SUPPLIESleague_name.value.LigaPremierIndiana.team_namemarketplace_idA1VC38T7YXB528language_tagja_JP1.value">'Dropdown Lists'!$CB$4:$CB$13</definedName>
    <definedName name="PET_SUPPLIESleague_name.value.LigaPremierIndiana.team_namemarketplace_idA1VC38T7YXB528language_tagja_JP2.value">'Dropdown Lists'!$DX$4:$DX$13</definedName>
    <definedName name="PET_SUPPLIESleague_name.value.LigaProfissionaldeLutaLivre.team_namemarketplace_idA1VC38T7YXB528language_tagja_JP1.value">'Dropdown Lists'!$AP$4:$AP$9</definedName>
    <definedName name="PET_SUPPLIESleague_name.value.LigaProfissionaldeLutaLivre.team_namemarketplace_idA1VC38T7YXB528language_tagja_JP2.value">'Dropdown Lists'!$CL$4:$CL$9</definedName>
    <definedName name="PET_SUPPLIESleague_name.value.LigaProfissionaldeVôlei.team_namemarketplace_idA1VC38T7YXB528language_tagja_JP1.value">'Dropdown Lists'!$BY$4:$BY$9</definedName>
    <definedName name="PET_SUPPLIESleague_name.value.LigaProfissionaldeVôlei.team_namemarketplace_idA1VC38T7YXB528language_tagja_JP2.value">'Dropdown Lists'!$DU$4:$DU$9</definedName>
    <definedName name="PET_SUPPLIESleague_name.value.LigaProKabaddi.team_namemarketplace_idA1VC38T7YXB528language_tagja_JP1.value">'Dropdown Lists'!$BP$4:$BP$15</definedName>
    <definedName name="PET_SUPPLIESleague_name.value.LigaProKabaddi.team_namemarketplace_idA1VC38T7YXB528language_tagja_JP2.value">'Dropdown Lists'!$DL$4:$DL$15</definedName>
    <definedName name="PET_SUPPLIESleague_name.value.Liguecanadiennedefootball.team_namemarketplace_idA1VC38T7YXB528language_tagja_JP1.value">'Dropdown Lists'!$AX$4:$AX$12</definedName>
    <definedName name="PET_SUPPLIESleague_name.value.Liguecanadiennedefootball.team_namemarketplace_idA1VC38T7YXB528language_tagja_JP2.value">'Dropdown Lists'!$CT$4:$CT$12</definedName>
    <definedName name="PET_SUPPLIESleague_name.value.Ligueindiennedefootball.team_namemarketplace_idA1VC38T7YXB528language_tagja_JP1.value">'Dropdown Lists'!$BI$4:$BI$13</definedName>
    <definedName name="PET_SUPPLIESleague_name.value.Ligueindiennedefootball.team_namemarketplace_idA1VC38T7YXB528language_tagja_JP2.value">'Dropdown Lists'!$DE$4:$DE$13</definedName>
    <definedName name="PET_SUPPLIESleague_name.value.Liguemajeuredebaseball.team_namemarketplace_idA1VC38T7YXB528language_tagja_JP1.value">'Dropdown Lists'!$CH$4:$CH$47</definedName>
    <definedName name="PET_SUPPLIESleague_name.value.Liguemajeuredebaseball.team_namemarketplace_idA1VC38T7YXB528language_tagja_JP2.value">'Dropdown Lists'!$ED$4:$ED$47</definedName>
    <definedName name="PET_SUPPLIESleague_name.value.Liguemineuredebaseball.team_namemarketplace_idA1VC38T7YXB528language_tagja_JP1.value">'Dropdown Lists'!$AZ$4:$AZ$164</definedName>
    <definedName name="PET_SUPPLIESleague_name.value.Liguemineuredebaseball.team_namemarketplace_idA1VC38T7YXB528language_tagja_JP2.value">'Dropdown Lists'!$CV$4:$CV$164</definedName>
    <definedName name="PET_SUPPLIESleague_name.value.Liguenationaledehockey.team_namemarketplace_idA1VC38T7YXB528language_tagja_JP1.value">'Dropdown Lists'!$BA$4:$BA$53</definedName>
    <definedName name="PET_SUPPLIESleague_name.value.Liguenationaledehockey.team_namemarketplace_idA1VC38T7YXB528language_tagja_JP2.value">'Dropdown Lists'!$CW$4:$CW$53</definedName>
    <definedName name="PET_SUPPLIESleague_name.value.lpga.team_namemarketplace_idA1VC38T7YXB528language_tagja_JP1.value">'Dropdown Lists'!$BT$4</definedName>
    <definedName name="PET_SUPPLIESleague_name.value.lpga.team_namemarketplace_idA1VC38T7YXB528language_tagja_JP2.value">'Dropdown Lists'!$DP$4</definedName>
    <definedName name="PET_SUPPLIESleague_name.value.LPGAツアー.team_namemarketplace_idA1VC38T7YXB528language_tagja_JP1.value">'Dropdown Lists'!$BT$4</definedName>
    <definedName name="PET_SUPPLIESleague_name.value.LPGAツアー.team_namemarketplace_idA1VC38T7YXB528language_tagja_JP2.value">'Dropdown Lists'!$DP$4</definedName>
    <definedName name="PET_SUPPLIESleague_name.value.MehrFußballmannschaften.team_namemarketplace_idA1VC38T7YXB528language_tagja_JP1.value">'Dropdown Lists'!$BD$4:$BD$14</definedName>
    <definedName name="PET_SUPPLIESleague_name.value.MehrFußballmannschaften.team_namemarketplace_idA1VC38T7YXB528language_tagja_JP2.value">'Dropdown Lists'!$CZ$4:$CZ$14</definedName>
    <definedName name="PET_SUPPLIESleague_name.value.MexicaanseVerenigingVanDeVoetbalbond.team_namemarketplace_idA1VC38T7YXB528language_tagja_JP1.value">'Dropdown Lists'!$BK$4:$BK$16</definedName>
    <definedName name="PET_SUPPLIESleague_name.value.MexicaanseVerenigingVanDeVoetbalbond.team_namemarketplace_idA1VC38T7YXB528language_tagja_JP2.value">'Dropdown Lists'!$DG$4:$DG$16</definedName>
    <definedName name="PET_SUPPLIESleague_name.value.MexicanFootballFederation.team_namemarketplace_idA1VC38T7YXB528language_tagja_JP1.value">'Dropdown Lists'!$BK$4:$BK$16</definedName>
    <definedName name="PET_SUPPLIESleague_name.value.MexicanFootballFederation.team_namemarketplace_idA1VC38T7YXB528language_tagja_JP2.value">'Dropdown Lists'!$DG$4:$DG$16</definedName>
    <definedName name="PET_SUPPLIESleague_name.value.Międzynarodowykrykiet.team_namemarketplace_idA1VC38T7YXB528language_tagja_JP1.value">'Dropdown Lists'!$BU$4:$BU$15</definedName>
    <definedName name="PET_SUPPLIESleague_name.value.Międzynarodowykrykiet.team_namemarketplace_idA1VC38T7YXB528language_tagja_JP2.value">'Dropdown Lists'!$DQ$4:$DQ$15</definedName>
    <definedName name="PET_SUPPLIESleague_name.value.minor_league_baseball.team_namemarketplace_idA1VC38T7YXB528language_tagja_JP1.value">'Dropdown Lists'!$AZ$4:$AZ$164</definedName>
    <definedName name="PET_SUPPLIESleague_name.value.minor_league_baseball.team_namemarketplace_idA1VC38T7YXB528language_tagja_JP2.value">'Dropdown Lists'!$CV$4:$CV$164</definedName>
    <definedName name="PET_SUPPLIESleague_name.value.MinorLeagueBaseball.team_namemarketplace_idA1VC38T7YXB528language_tagja_JP1.value">'Dropdown Lists'!$AZ$4:$AZ$164</definedName>
    <definedName name="PET_SUPPLIESleague_name.value.MinorLeagueBaseball.team_namemarketplace_idA1VC38T7YXB528language_tagja_JP2.value">'Dropdown Lists'!$CV$4:$CV$164</definedName>
    <definedName name="PET_SUPPLIESleague_name.value.MinorLeagueHonkbal.team_namemarketplace_idA1VC38T7YXB528language_tagja_JP1.value">'Dropdown Lists'!$AZ$4:$AZ$164</definedName>
    <definedName name="PET_SUPPLIESleague_name.value.MinorLeagueHonkbal.team_namemarketplace_idA1VC38T7YXB528language_tagja_JP2.value">'Dropdown Lists'!$CV$4:$CV$164</definedName>
    <definedName name="PET_SUPPLIESleague_name.value.MistrzostwaŚwiatawPiłceNożnej.team_namemarketplace_idA1VC38T7YXB528language_tagja_JP1.value">'Dropdown Lists'!$BH$4:$BH$63</definedName>
    <definedName name="PET_SUPPLIESleague_name.value.MistrzostwaŚwiatawPiłceNożnej.team_namemarketplace_idA1VC38T7YXB528language_tagja_JP2.value">'Dropdown Lists'!$DD$4:$DD$63</definedName>
    <definedName name="PET_SUPPLIESleague_name.value.mlb.team_namemarketplace_idA1VC38T7YXB528language_tagja_JP1.value">'Dropdown Lists'!$CH$4:$CH$47</definedName>
    <definedName name="PET_SUPPLIESleague_name.value.mlb.team_namemarketplace_idA1VC38T7YXB528language_tagja_JP2.value">'Dropdown Lists'!$ED$4:$ED$47</definedName>
    <definedName name="PET_SUPPLIESleague_name.value.mls.team_namemarketplace_idA1VC38T7YXB528language_tagja_JP1.value">'Dropdown Lists'!$BF$4:$BF$32</definedName>
    <definedName name="PET_SUPPLIESleague_name.value.mls.team_namemarketplace_idA1VC38T7YXB528language_tagja_JP2.value">'Dropdown Lists'!$DB$4:$DB$32</definedName>
    <definedName name="PET_SUPPLIESleague_name.value.MoreFootballLeagues.team_namemarketplace_idA1VC38T7YXB528language_tagja_JP1.value">'Dropdown Lists'!$BD$4:$BD$14</definedName>
    <definedName name="PET_SUPPLIESleague_name.value.MoreFootballLeagues.team_namemarketplace_idA1VC38T7YXB528language_tagja_JP2.value">'Dropdown Lists'!$CZ$4:$CZ$14</definedName>
    <definedName name="PET_SUPPLIESleague_name.value.NarodowaLigaLacrosse.team_namemarketplace_idA1VC38T7YXB528language_tagja_JP1.value">'Dropdown Lists'!$BV$4:$BV$16</definedName>
    <definedName name="PET_SUPPLIESleague_name.value.NarodowaLigaLacrosse.team_namemarketplace_idA1VC38T7YXB528language_tagja_JP2.value">'Dropdown Lists'!$DR$4:$DR$16</definedName>
    <definedName name="PET_SUPPLIESleague_name.value.NASCAR.team_namemarketplace_idA1VC38T7YXB528language_tagja_JP1.value">'Dropdown Lists'!$AN$4:$AN$49</definedName>
    <definedName name="PET_SUPPLIESleague_name.value.NASCAR.team_namemarketplace_idA1VC38T7YXB528language_tagja_JP2.value">'Dropdown Lists'!$CJ$4:$CJ$49</definedName>
    <definedName name="PET_SUPPLIESleague_name.value.national_lacrosse_league.team_namemarketplace_idA1VC38T7YXB528language_tagja_JP1.value">'Dropdown Lists'!$BV$4:$BV$16</definedName>
    <definedName name="PET_SUPPLIESleague_name.value.national_lacrosse_league.team_namemarketplace_idA1VC38T7YXB528language_tagja_JP2.value">'Dropdown Lists'!$DR$4:$DR$16</definedName>
    <definedName name="PET_SUPPLIESleague_name.value.national_teams.team_namemarketplace_idA1VC38T7YXB528language_tagja_JP1.value">'Dropdown Lists'!$BJ$4:$BJ$210</definedName>
    <definedName name="PET_SUPPLIESleague_name.value.national_teams.team_namemarketplace_idA1VC38T7YXB528language_tagja_JP2.value">'Dropdown Lists'!$DF$4:$DF$210</definedName>
    <definedName name="PET_SUPPLIESleague_name.value.NationaleFußballmannschaften.team_namemarketplace_idA1VC38T7YXB528language_tagja_JP1.value">'Dropdown Lists'!$BJ$4:$BJ$210</definedName>
    <definedName name="PET_SUPPLIESleague_name.value.NationaleFußballmannschaften.team_namemarketplace_idA1VC38T7YXB528language_tagja_JP2.value">'Dropdown Lists'!$DF$4:$DF$210</definedName>
    <definedName name="PET_SUPPLIESleague_name.value.Nationaleteams.team_namemarketplace_idA1VC38T7YXB528language_tagja_JP1.value">'Dropdown Lists'!$BJ$4:$BJ$210</definedName>
    <definedName name="PET_SUPPLIESleague_name.value.Nationaleteams.team_namemarketplace_idA1VC38T7YXB528language_tagja_JP2.value">'Dropdown Lists'!$DF$4:$DF$210</definedName>
    <definedName name="PET_SUPPLIESleague_name.value.NationalLacrosseLeague.team_namemarketplace_idA1VC38T7YXB528language_tagja_JP1.value">'Dropdown Lists'!$BV$4:$BV$16</definedName>
    <definedName name="PET_SUPPLIESleague_name.value.NationalLacrosseLeague.team_namemarketplace_idA1VC38T7YXB528language_tagja_JP2.value">'Dropdown Lists'!$DR$4:$DR$16</definedName>
    <definedName name="PET_SUPPLIESleague_name.value.NationalTeams.team_namemarketplace_idA1VC38T7YXB528language_tagja_JP1.value">'Dropdown Lists'!$BJ$4:$BJ$210</definedName>
    <definedName name="PET_SUPPLIESleague_name.value.NationalTeams.team_namemarketplace_idA1VC38T7YXB528language_tagja_JP2.value">'Dropdown Lists'!$DF$4:$DF$210</definedName>
    <definedName name="PET_SUPPLIESleague_name.value.NationellaLacrosseligan.team_namemarketplace_idA1VC38T7YXB528language_tagja_JP1.value">'Dropdown Lists'!$BV$4:$BV$16</definedName>
    <definedName name="PET_SUPPLIESleague_name.value.NationellaLacrosseligan.team_namemarketplace_idA1VC38T7YXB528language_tagja_JP2.value">'Dropdown Lists'!$DR$4:$DR$16</definedName>
    <definedName name="PET_SUPPLIESleague_name.value.nba.team_namemarketplace_idA1VC38T7YXB528language_tagja_JP1.value">'Dropdown Lists'!$AY$4:$AY$48</definedName>
    <definedName name="PET_SUPPLIESleague_name.value.nba.team_namemarketplace_idA1VC38T7YXB528language_tagja_JP2.value">'Dropdown Lists'!$CU$4:$CU$48</definedName>
    <definedName name="PET_SUPPLIESleague_name.value.ncaa.team_namemarketplace_idA1VC38T7YXB528language_tagja_JP1.value">'Dropdown Lists'!$BG$4:$BG$382</definedName>
    <definedName name="PET_SUPPLIESleague_name.value.ncaa.team_namemarketplace_idA1VC38T7YXB528language_tagja_JP2.value">'Dropdown Lists'!$DC$4:$DC$382</definedName>
    <definedName name="PET_SUPPLIESleague_name.value.Nederlandsvoetbal.team_namemarketplace_idA1VC38T7YXB528language_tagja_JP1.value">'Dropdown Lists'!$BL$4:$BL$29</definedName>
    <definedName name="PET_SUPPLIESleague_name.value.Nederlandsvoetbal.team_namemarketplace_idA1VC38T7YXB528language_tagja_JP2.value">'Dropdown Lists'!$DH$4:$DH$29</definedName>
    <definedName name="PET_SUPPLIESleague_name.value.nfl.team_namemarketplace_idA1VC38T7YXB528language_tagja_JP1.value">'Dropdown Lists'!$CD$4:$CD$45</definedName>
    <definedName name="PET_SUPPLIESleague_name.value.nfl.team_namemarketplace_idA1VC38T7YXB528language_tagja_JP2.value">'Dropdown Lists'!$DZ$4:$DZ$45</definedName>
    <definedName name="PET_SUPPLIESleague_name.value.nhl.team_namemarketplace_idA1VC38T7YXB528language_tagja_JP1.value">'Dropdown Lists'!$BA$4:$BA$53</definedName>
    <definedName name="PET_SUPPLIESleague_name.value.nhl.team_namemarketplace_idA1VC38T7YXB528language_tagja_JP2.value">'Dropdown Lists'!$CW$4:$CW$53</definedName>
    <definedName name="PET_SUPPLIESleague_name.value.NiederländischerFußball.team_namemarketplace_idA1VC38T7YXB528language_tagja_JP1.value">'Dropdown Lists'!$BL$4:$BL$29</definedName>
    <definedName name="PET_SUPPLIESleague_name.value.NiederländischerFußball.team_namemarketplace_idA1VC38T7YXB528language_tagja_JP2.value">'Dropdown Lists'!$DH$4:$DH$29</definedName>
    <definedName name="PET_SUPPLIESleague_name.value.Niemieckapiłkanożna.team_namemarketplace_idA1VC38T7YXB528language_tagja_JP1.value">'Dropdown Lists'!$BN$4:$BN$40</definedName>
    <definedName name="PET_SUPPLIESleague_name.value.Niemieckapiłkanożna.team_namemarketplace_idA1VC38T7YXB528language_tagja_JP2.value">'Dropdown Lists'!$DJ$4:$DJ$40</definedName>
    <definedName name="PET_SUPPLIESleague_name.value.NWSL.team_namemarketplace_idA1VC38T7YXB528language_tagja_JP1.value">'Dropdown Lists'!$BO$4:$BO$18</definedName>
    <definedName name="PET_SUPPLIESleague_name.value.NWSL.team_namemarketplace_idA1VC38T7YXB528language_tagja_JP2.value">'Dropdown Lists'!$DK$4:$DK$18</definedName>
    <definedName name="PET_SUPPLIESleague_name.value.other_football_leagues.team_namemarketplace_idA1VC38T7YXB528language_tagja_JP1.value">'Dropdown Lists'!$BD$4:$BD$14</definedName>
    <definedName name="PET_SUPPLIESleague_name.value.other_football_leagues.team_namemarketplace_idA1VC38T7YXB528language_tagja_JP2.value">'Dropdown Lists'!$CZ$4:$CZ$14</definedName>
    <definedName name="PET_SUPPLIESleague_name.value.OtherSoccerLeagues.team_namemarketplace_idA1VC38T7YXB528language_tagja_JP1.value">'Dropdown Lists'!$BD$4:$BD$14</definedName>
    <definedName name="PET_SUPPLIESleague_name.value.OtherSoccerLeagues.team_namemarketplace_idA1VC38T7YXB528language_tagja_JP2.value">'Dropdown Lists'!$CZ$4:$CZ$14</definedName>
    <definedName name="PET_SUPPLIESleague_name.value.Otrasligasdefútbol.team_namemarketplace_idA1VC38T7YXB528language_tagja_JP1.value">'Dropdown Lists'!$BD$4:$BD$14</definedName>
    <definedName name="PET_SUPPLIESleague_name.value.Otrasligasdefútbol.team_namemarketplace_idA1VC38T7YXB528language_tagja_JP2.value">'Dropdown Lists'!$CZ$4:$CZ$14</definedName>
    <definedName name="PET_SUPPLIESleague_name.value.Otrosequiposdefútbol.team_namemarketplace_idA1VC38T7YXB528language_tagja_JP1.value">'Dropdown Lists'!$BD$4:$BD$14</definedName>
    <definedName name="PET_SUPPLIESleague_name.value.Otrosequiposdefútbol.team_namemarketplace_idA1VC38T7YXB528language_tagja_JP2.value">'Dropdown Lists'!$CZ$4:$CZ$14</definedName>
    <definedName name="PET_SUPPLIESleague_name.value.Outrasligasdefutebol.team_namemarketplace_idA1VC38T7YXB528language_tagja_JP1.value">'Dropdown Lists'!$BD$4:$BD$14</definedName>
    <definedName name="PET_SUPPLIESleague_name.value.Outrasligasdefutebol.team_namemarketplace_idA1VC38T7YXB528language_tagja_JP2.value">'Dropdown Lists'!$CZ$4:$CZ$14</definedName>
    <definedName name="PET_SUPPLIESleague_name.value.pga.team_namemarketplace_idA1VC38T7YXB528language_tagja_JP1.value">'Dropdown Lists'!$BQ$4</definedName>
    <definedName name="PET_SUPPLIESleague_name.value.pga.team_namemarketplace_idA1VC38T7YXB528language_tagja_JP2.value">'Dropdown Lists'!$DM$4</definedName>
    <definedName name="PET_SUPPLIESleague_name.value.PGAツアー.team_namemarketplace_idA1VC38T7YXB528language_tagja_JP1.value">'Dropdown Lists'!$BQ$4</definedName>
    <definedName name="PET_SUPPLIESleague_name.value.PGAツアー.team_namemarketplace_idA1VC38T7YXB528language_tagja_JP2.value">'Dropdown Lists'!$DM$4</definedName>
    <definedName name="PET_SUPPLIESleague_name.value.Portugalskapiłkanożna.team_namemarketplace_idA1VC38T7YXB528language_tagja_JP1.value">'Dropdown Lists'!$BE$4:$BE$27</definedName>
    <definedName name="PET_SUPPLIESleague_name.value.Portugalskapiłkanożna.team_namemarketplace_idA1VC38T7YXB528language_tagja_JP2.value">'Dropdown Lists'!$DA$4:$DA$27</definedName>
    <definedName name="PET_SUPPLIESleague_name.value.Portugeesvoetbal.team_namemarketplace_idA1VC38T7YXB528language_tagja_JP1.value">'Dropdown Lists'!$BE$4:$BE$27</definedName>
    <definedName name="PET_SUPPLIESleague_name.value.Portugeesvoetbal.team_namemarketplace_idA1VC38T7YXB528language_tagja_JP2.value">'Dropdown Lists'!$DA$4:$DA$27</definedName>
    <definedName name="PET_SUPPLIESleague_name.value.PortugiesischerFußball.team_namemarketplace_idA1VC38T7YXB528language_tagja_JP1.value">'Dropdown Lists'!$BE$4:$BE$27</definedName>
    <definedName name="PET_SUPPLIESleague_name.value.PortugiesischerFußball.team_namemarketplace_idA1VC38T7YXB528language_tagja_JP2.value">'Dropdown Lists'!$DA$4:$DA$27</definedName>
    <definedName name="PET_SUPPLIESleague_name.value.Portugisiskfotboll.team_namemarketplace_idA1VC38T7YXB528language_tagja_JP1.value">'Dropdown Lists'!$BE$4:$BE$27</definedName>
    <definedName name="PET_SUPPLIESleague_name.value.Portugisiskfotboll.team_namemarketplace_idA1VC38T7YXB528language_tagja_JP2.value">'Dropdown Lists'!$DA$4:$DA$27</definedName>
    <definedName name="PET_SUPPLIESleague_name.value.portuguese_football.team_namemarketplace_idA1VC38T7YXB528language_tagja_JP1.value">'Dropdown Lists'!$BE$4:$BE$27</definedName>
    <definedName name="PET_SUPPLIESleague_name.value.portuguese_football.team_namemarketplace_idA1VC38T7YXB528language_tagja_JP2.value">'Dropdown Lists'!$DA$4:$DA$27</definedName>
    <definedName name="PET_SUPPLIESleague_name.value.PortugueseFootball.team_namemarketplace_idA1VC38T7YXB528language_tagja_JP1.value">'Dropdown Lists'!$BE$4:$BE$27</definedName>
    <definedName name="PET_SUPPLIESleague_name.value.PortugueseFootball.team_namemarketplace_idA1VC38T7YXB528language_tagja_JP2.value">'Dropdown Lists'!$DA$4:$DA$27</definedName>
    <definedName name="PET_SUPPLIESleague_name.value.PortugueseSoccer.team_namemarketplace_idA1VC38T7YXB528language_tagja_JP1.value">'Dropdown Lists'!$BE$4:$BE$27</definedName>
    <definedName name="PET_SUPPLIESleague_name.value.PortugueseSoccer.team_namemarketplace_idA1VC38T7YXB528language_tagja_JP2.value">'Dropdown Lists'!$DA$4:$DA$27</definedName>
    <definedName name="PET_SUPPLIESleague_name.value.premier_badminton_league.team_namemarketplace_idA1VC38T7YXB528language_tagja_JP1.value">'Dropdown Lists'!$BC$4:$BC$10</definedName>
    <definedName name="PET_SUPPLIESleague_name.value.premier_badminton_league.team_namemarketplace_idA1VC38T7YXB528language_tagja_JP2.value">'Dropdown Lists'!$CY$4:$CY$10</definedName>
    <definedName name="PET_SUPPLIESleague_name.value.PremierBadmintonLeague.team_namemarketplace_idA1VC38T7YXB528language_tagja_JP1.value">'Dropdown Lists'!$BC$4:$BC$10</definedName>
    <definedName name="PET_SUPPLIESleague_name.value.PremierBadmintonLeague.team_namemarketplace_idA1VC38T7YXB528language_tagja_JP2.value">'Dropdown Lists'!$CY$4:$CY$10</definedName>
    <definedName name="PET_SUPPLIESleague_name.value.PremierBadmintonLigan.team_namemarketplace_idA1VC38T7YXB528language_tagja_JP1.value">'Dropdown Lists'!$BC$4:$BC$10</definedName>
    <definedName name="PET_SUPPLIESleague_name.value.PremierBadmintonLigan.team_namemarketplace_idA1VC38T7YXB528language_tagja_JP2.value">'Dropdown Lists'!$CY$4:$CY$10</definedName>
    <definedName name="PET_SUPPLIESleague_name.value.PremiereLeaguecanadiense.team_namemarketplace_idA1VC38T7YXB528language_tagja_JP1.value">'Dropdown Lists'!$AV$4:$AV$12</definedName>
    <definedName name="PET_SUPPLIESleague_name.value.PremiereLeaguecanadiense.team_namemarketplace_idA1VC38T7YXB528language_tagja_JP2.value">'Dropdown Lists'!$CR$4:$CR$12</definedName>
    <definedName name="PET_SUPPLIESleague_name.value.PremièreLiguecanadienne.team_namemarketplace_idA1VC38T7YXB528language_tagja_JP1.value">'Dropdown Lists'!$AV$4:$AV$12</definedName>
    <definedName name="PET_SUPPLIESleague_name.value.PremièreLiguecanadienne.team_namemarketplace_idA1VC38T7YXB528language_tagja_JP2.value">'Dropdown Lists'!$CR$4:$CR$12</definedName>
    <definedName name="PET_SUPPLIESleague_name.value.PremierLeagueindia.team_namemarketplace_idA1VC38T7YXB528language_tagja_JP1.value">'Dropdown Lists'!$CB$4:$CB$13</definedName>
    <definedName name="PET_SUPPLIESleague_name.value.PremierLeagueindia.team_namemarketplace_idA1VC38T7YXB528language_tagja_JP2.value">'Dropdown Lists'!$DX$4:$DX$13</definedName>
    <definedName name="PET_SUPPLIESleague_name.value.PremierLeagueKanada.team_namemarketplace_idA1VC38T7YXB528language_tagja_JP1.value">'Dropdown Lists'!$AV$4:$AV$12</definedName>
    <definedName name="PET_SUPPLIESleague_name.value.PremierLeagueKanada.team_namemarketplace_idA1VC38T7YXB528language_tagja_JP2.value">'Dropdown Lists'!$CR$4:$CR$12</definedName>
    <definedName name="PET_SUPPLIESleague_name.value.pro_kabaddi_league.team_namemarketplace_idA1VC38T7YXB528language_tagja_JP1.value">'Dropdown Lists'!$BP$4:$BP$15</definedName>
    <definedName name="PET_SUPPLIESleague_name.value.pro_kabaddi_league.team_namemarketplace_idA1VC38T7YXB528language_tagja_JP2.value">'Dropdown Lists'!$DL$4:$DL$15</definedName>
    <definedName name="PET_SUPPLIESleague_name.value.pro_volleyball_league.team_namemarketplace_idA1VC38T7YXB528language_tagja_JP1.value">'Dropdown Lists'!$BY$4:$BY$9</definedName>
    <definedName name="PET_SUPPLIESleague_name.value.pro_volleyball_league.team_namemarketplace_idA1VC38T7YXB528language_tagja_JP2.value">'Dropdown Lists'!$DU$4:$DU$9</definedName>
    <definedName name="PET_SUPPLIESleague_name.value.pro_wrestling_league.team_namemarketplace_idA1VC38T7YXB528language_tagja_JP1.value">'Dropdown Lists'!$AP$4:$AP$9</definedName>
    <definedName name="PET_SUPPLIESleague_name.value.pro_wrestling_league.team_namemarketplace_idA1VC38T7YXB528language_tagja_JP2.value">'Dropdown Lists'!$CL$4:$CL$9</definedName>
    <definedName name="PET_SUPPLIESleague_name.value.ProKabaddiLeague.team_namemarketplace_idA1VC38T7YXB528language_tagja_JP1.value">'Dropdown Lists'!$BP$4:$BP$15</definedName>
    <definedName name="PET_SUPPLIESleague_name.value.ProKabaddiLeague.team_namemarketplace_idA1VC38T7YXB528language_tagja_JP2.value">'Dropdown Lists'!$DL$4:$DL$15</definedName>
    <definedName name="PET_SUPPLIESleague_name.value.ProKabaddiLigan.team_namemarketplace_idA1VC38T7YXB528language_tagja_JP1.value">'Dropdown Lists'!$BP$4:$BP$15</definedName>
    <definedName name="PET_SUPPLIESleague_name.value.ProKabaddiLigan.team_namemarketplace_idA1VC38T7YXB528language_tagja_JP2.value">'Dropdown Lists'!$DL$4:$DL$15</definedName>
    <definedName name="PET_SUPPLIESleague_name.value.ProVolleyballLeague.team_namemarketplace_idA1VC38T7YXB528language_tagja_JP1.value">'Dropdown Lists'!$BY$4:$BY$9</definedName>
    <definedName name="PET_SUPPLIESleague_name.value.ProVolleyballLeague.team_namemarketplace_idA1VC38T7YXB528language_tagja_JP2.value">'Dropdown Lists'!$DU$4:$DU$9</definedName>
    <definedName name="PET_SUPPLIESleague_name.value.ProVolleyballLigan.team_namemarketplace_idA1VC38T7YXB528language_tagja_JP1.value">'Dropdown Lists'!$BY$4:$BY$9</definedName>
    <definedName name="PET_SUPPLIESleague_name.value.ProVolleyballLigan.team_namemarketplace_idA1VC38T7YXB528language_tagja_JP2.value">'Dropdown Lists'!$DU$4:$DU$9</definedName>
    <definedName name="PET_SUPPLIESleague_name.value.ProWrestlingLeague.team_namemarketplace_idA1VC38T7YXB528language_tagja_JP1.value">'Dropdown Lists'!$AP$4:$AP$9</definedName>
    <definedName name="PET_SUPPLIESleague_name.value.ProWrestlingLeague.team_namemarketplace_idA1VC38T7YXB528language_tagja_JP2.value">'Dropdown Lists'!$CL$4:$CL$9</definedName>
    <definedName name="PET_SUPPLIESleague_name.value.ProWrestlingLigan.team_namemarketplace_idA1VC38T7YXB528language_tagja_JP1.value">'Dropdown Lists'!$AP$4:$AP$9</definedName>
    <definedName name="PET_SUPPLIESleague_name.value.ProWrestlingLigan.team_namemarketplace_idA1VC38T7YXB528language_tagja_JP2.value">'Dropdown Lists'!$CL$4:$CL$9</definedName>
    <definedName name="PET_SUPPLIESleague_name.value.Schotsvoetbal.team_namemarketplace_idA1VC38T7YXB528language_tagja_JP1.value">'Dropdown Lists'!$BR$4:$BR$21</definedName>
    <definedName name="PET_SUPPLIESleague_name.value.Schotsvoetbal.team_namemarketplace_idA1VC38T7YXB528language_tagja_JP2.value">'Dropdown Lists'!$DN$4:$DN$21</definedName>
    <definedName name="PET_SUPPLIESleague_name.value.SchottischerFußball.team_namemarketplace_idA1VC38T7YXB528language_tagja_JP1.value">'Dropdown Lists'!$BR$4:$BR$21</definedName>
    <definedName name="PET_SUPPLIESleague_name.value.SchottischerFußball.team_namemarketplace_idA1VC38T7YXB528language_tagja_JP2.value">'Dropdown Lists'!$DN$4:$DN$21</definedName>
    <definedName name="PET_SUPPLIESleague_name.value.scottish_football.team_namemarketplace_idA1VC38T7YXB528language_tagja_JP1.value">'Dropdown Lists'!$BR$4:$BR$21</definedName>
    <definedName name="PET_SUPPLIESleague_name.value.scottish_football.team_namemarketplace_idA1VC38T7YXB528language_tagja_JP2.value">'Dropdown Lists'!$DN$4:$DN$21</definedName>
    <definedName name="PET_SUPPLIESleague_name.value.ScottishFootball.team_namemarketplace_idA1VC38T7YXB528language_tagja_JP1.value">'Dropdown Lists'!$BR$4:$BR$21</definedName>
    <definedName name="PET_SUPPLIESleague_name.value.ScottishFootball.team_namemarketplace_idA1VC38T7YXB528language_tagja_JP2.value">'Dropdown Lists'!$DN$4:$DN$21</definedName>
    <definedName name="PET_SUPPLIESleague_name.value.ScottishSoccer.team_namemarketplace_idA1VC38T7YXB528language_tagja_JP1.value">'Dropdown Lists'!$BR$4:$BR$21</definedName>
    <definedName name="PET_SUPPLIESleague_name.value.ScottishSoccer.team_namemarketplace_idA1VC38T7YXB528language_tagja_JP2.value">'Dropdown Lists'!$DN$4:$DN$21</definedName>
    <definedName name="PET_SUPPLIESleague_name.value.Seleccionesdefútbol.team_namemarketplace_idA1VC38T7YXB528language_tagja_JP1.value">'Dropdown Lists'!$BJ$4:$BJ$210</definedName>
    <definedName name="PET_SUPPLIESleague_name.value.Seleccionesdefútbol.team_namemarketplace_idA1VC38T7YXB528language_tagja_JP2.value">'Dropdown Lists'!$DF$4:$DF$210</definedName>
    <definedName name="PET_SUPPLIESleague_name.value.Seleccionesnacionales.team_namemarketplace_idA1VC38T7YXB528language_tagja_JP1.value">'Dropdown Lists'!$BJ$4:$BJ$210</definedName>
    <definedName name="PET_SUPPLIESleague_name.value.Seleccionesnacionales.team_namemarketplace_idA1VC38T7YXB528language_tagja_JP2.value">'Dropdown Lists'!$DF$4:$DF$210</definedName>
    <definedName name="PET_SUPPLIESleague_name.value.SeleçõesNacionais.team_namemarketplace_idA1VC38T7YXB528language_tagja_JP1.value">'Dropdown Lists'!$BJ$4:$BJ$210</definedName>
    <definedName name="PET_SUPPLIESleague_name.value.SeleçõesNacionais.team_namemarketplace_idA1VC38T7YXB528language_tagja_JP2.value">'Dropdown Lists'!$DF$4:$DF$210</definedName>
    <definedName name="PET_SUPPLIESleague_name.value.Skotskfotboll.team_namemarketplace_idA1VC38T7YXB528language_tagja_JP1.value">'Dropdown Lists'!$BR$4:$BR$21</definedName>
    <definedName name="PET_SUPPLIESleague_name.value.Skotskfotboll.team_namemarketplace_idA1VC38T7YXB528language_tagja_JP2.value">'Dropdown Lists'!$DN$4:$DN$21</definedName>
    <definedName name="PET_SUPPLIESleague_name.value.Spaansvoetbal.team_namemarketplace_idA1VC38T7YXB528language_tagja_JP1.value">'Dropdown Lists'!$AW$4:$AW$47</definedName>
    <definedName name="PET_SUPPLIESleague_name.value.Spaansvoetbal.team_namemarketplace_idA1VC38T7YXB528language_tagja_JP2.value">'Dropdown Lists'!$CS$4:$CS$47</definedName>
    <definedName name="PET_SUPPLIESleague_name.value.SpanischerFußball.team_namemarketplace_idA1VC38T7YXB528language_tagja_JP1.value">'Dropdown Lists'!$AW$4:$AW$47</definedName>
    <definedName name="PET_SUPPLIESleague_name.value.SpanischerFußball.team_namemarketplace_idA1VC38T7YXB528language_tagja_JP2.value">'Dropdown Lists'!$CS$4:$CS$47</definedName>
    <definedName name="PET_SUPPLIESleague_name.value.spanish_football.team_namemarketplace_idA1VC38T7YXB528language_tagja_JP1.value">'Dropdown Lists'!$AW$4:$AW$47</definedName>
    <definedName name="PET_SUPPLIESleague_name.value.spanish_football.team_namemarketplace_idA1VC38T7YXB528language_tagja_JP2.value">'Dropdown Lists'!$CS$4:$CS$47</definedName>
    <definedName name="PET_SUPPLIESleague_name.value.SpanishFootball.team_namemarketplace_idA1VC38T7YXB528language_tagja_JP1.value">'Dropdown Lists'!$AW$4:$AW$47</definedName>
    <definedName name="PET_SUPPLIESleague_name.value.SpanishFootball.team_namemarketplace_idA1VC38T7YXB528language_tagja_JP2.value">'Dropdown Lists'!$CS$4:$CS$47</definedName>
    <definedName name="PET_SUPPLIESleague_name.value.SpanishSoccer.team_namemarketplace_idA1VC38T7YXB528language_tagja_JP1.value">'Dropdown Lists'!$AW$4:$AW$47</definedName>
    <definedName name="PET_SUPPLIESleague_name.value.SpanishSoccer.team_namemarketplace_idA1VC38T7YXB528language_tagja_JP2.value">'Dropdown Lists'!$CS$4:$CS$47</definedName>
    <definedName name="PET_SUPPLIESleague_name.value.Spanskfotboll.team_namemarketplace_idA1VC38T7YXB528language_tagja_JP1.value">'Dropdown Lists'!$AW$4:$AW$47</definedName>
    <definedName name="PET_SUPPLIESleague_name.value.Spanskfotboll.team_namemarketplace_idA1VC38T7YXB528language_tagja_JP2.value">'Dropdown Lists'!$CS$4:$CS$47</definedName>
    <definedName name="PET_SUPPLIESleague_name.value.SquadreNazionali.team_namemarketplace_idA1VC38T7YXB528language_tagja_JP1.value">'Dropdown Lists'!$BJ$4:$BJ$210</definedName>
    <definedName name="PET_SUPPLIESleague_name.value.SquadreNazionali.team_namemarketplace_idA1VC38T7YXB528language_tagja_JP2.value">'Dropdown Lists'!$DF$4:$DF$210</definedName>
    <definedName name="PET_SUPPLIESleague_name.value.Szkockapiłkanożna.team_namemarketplace_idA1VC38T7YXB528language_tagja_JP1.value">'Dropdown Lists'!$BR$4:$BR$21</definedName>
    <definedName name="PET_SUPPLIESleague_name.value.Szkockapiłkanożna.team_namemarketplace_idA1VC38T7YXB528language_tagja_JP2.value">'Dropdown Lists'!$DN$4:$DN$21</definedName>
    <definedName name="PET_SUPPLIESleague_name.value.SzkockaPremierLeague.team_namemarketplace_idA1VC38T7YXB528language_tagja_JP1.value">'Dropdown Lists'!$CB$4:$CB$13</definedName>
    <definedName name="PET_SUPPLIESleague_name.value.SzkockaPremierLeague.team_namemarketplace_idA1VC38T7YXB528language_tagja_JP2.value">'Dropdown Lists'!$DX$4:$DX$13</definedName>
    <definedName name="PET_SUPPLIESleague_name.value.Tenis.team_namemarketplace_idA1VC38T7YXB528language_tagja_JP1.value">'Dropdown Lists'!$CI$4</definedName>
    <definedName name="PET_SUPPLIESleague_name.value.Tênis.team_namemarketplace_idA1VC38T7YXB528language_tagja_JP1.value">'Dropdown Lists'!$CI$4</definedName>
    <definedName name="PET_SUPPLIESleague_name.value.Tenis.team_namemarketplace_idA1VC38T7YXB528language_tagja_JP2.value">'Dropdown Lists'!$EE$4</definedName>
    <definedName name="PET_SUPPLIESleague_name.value.Tênis.team_namemarketplace_idA1VC38T7YXB528language_tagja_JP2.value">'Dropdown Lists'!$EE$4</definedName>
    <definedName name="PET_SUPPLIESleague_name.value.Tennis.team_namemarketplace_idA1VC38T7YXB528language_tagja_JP1.value">'Dropdown Lists'!$CI$4</definedName>
    <definedName name="PET_SUPPLIESleague_name.value.Tennis.team_namemarketplace_idA1VC38T7YXB528language_tagja_JP2.value">'Dropdown Lists'!$EE$4</definedName>
    <definedName name="PET_SUPPLIESleague_name.value.Tyskfotboll.team_namemarketplace_idA1VC38T7YXB528language_tagja_JP1.value">'Dropdown Lists'!$BN$4:$BN$40</definedName>
    <definedName name="PET_SUPPLIESleague_name.value.Tyskfotboll.team_namemarketplace_idA1VC38T7YXB528language_tagja_JP2.value">'Dropdown Lists'!$DJ$4:$DJ$40</definedName>
    <definedName name="PET_SUPPLIESleague_name.value.ufc.team_namemarketplace_idA1VC38T7YXB528language_tagja_JP1.value">'Dropdown Lists'!$CE$4:$CE$180</definedName>
    <definedName name="PET_SUPPLIESleague_name.value.ufc.team_namemarketplace_idA1VC38T7YXB528language_tagja_JP2.value">'Dropdown Lists'!$EA$4:$EA$180</definedName>
    <definedName name="PET_SUPPLIESleague_name.value.VMfotboll.team_namemarketplace_idA1VC38T7YXB528language_tagja_JP1.value">'Dropdown Lists'!$BH$4:$BH$63</definedName>
    <definedName name="PET_SUPPLIESleague_name.value.VMfotboll.team_namemarketplace_idA1VC38T7YXB528language_tagja_JP2.value">'Dropdown Lists'!$DD$4:$DD$63</definedName>
    <definedName name="PET_SUPPLIESleague_name.value.WereldHonkbalKlassieker.team_namemarketplace_idA1VC38T7YXB528language_tagja_JP1.value">'Dropdown Lists'!$CA$4:$CA$12</definedName>
    <definedName name="PET_SUPPLIESleague_name.value.WereldHonkbalKlassieker.team_namemarketplace_idA1VC38T7YXB528language_tagja_JP2.value">'Dropdown Lists'!$DW$4:$DW$12</definedName>
    <definedName name="PET_SUPPLIESleague_name.value.Wereldkampioenschapvoetbal.team_namemarketplace_idA1VC38T7YXB528language_tagja_JP1.value">'Dropdown Lists'!$BH$4:$BH$63</definedName>
    <definedName name="PET_SUPPLIESleague_name.value.Wereldkampioenschapvoetbal.team_namemarketplace_idA1VC38T7YXB528language_tagja_JP2.value">'Dropdown Lists'!$DD$4:$DD$63</definedName>
    <definedName name="PET_SUPPLIESleague_name.value.Włoskapiłkanożna.team_namemarketplace_idA1VC38T7YXB528language_tagja_JP1.value">'Dropdown Lists'!$BX$4:$BX$46</definedName>
    <definedName name="PET_SUPPLIESleague_name.value.Włoskapiłkanożna.team_namemarketplace_idA1VC38T7YXB528language_tagja_JP2.value">'Dropdown Lists'!$DT$4:$DT$46</definedName>
    <definedName name="PET_SUPPLIESleague_name.value.wnba.team_namemarketplace_idA1VC38T7YXB528language_tagja_JP1.value">'Dropdown Lists'!$CG$4:$CG$26</definedName>
    <definedName name="PET_SUPPLIESleague_name.value.wnba.team_namemarketplace_idA1VC38T7YXB528language_tagja_JP2.value">'Dropdown Lists'!$EC$4:$EC$26</definedName>
    <definedName name="PET_SUPPLIESleague_name.value.world_baseball_classic.team_namemarketplace_idA1VC38T7YXB528language_tagja_JP1.value">'Dropdown Lists'!$CA$4:$CA$12</definedName>
    <definedName name="PET_SUPPLIESleague_name.value.world_baseball_classic.team_namemarketplace_idA1VC38T7YXB528language_tagja_JP2.value">'Dropdown Lists'!$DW$4:$DW$12</definedName>
    <definedName name="PET_SUPPLIESleague_name.value.world_cup_football.team_namemarketplace_idA1VC38T7YXB528language_tagja_JP1.value">'Dropdown Lists'!$BH$4:$BH$63</definedName>
    <definedName name="PET_SUPPLIESleague_name.value.world_cup_football.team_namemarketplace_idA1VC38T7YXB528language_tagja_JP2.value">'Dropdown Lists'!$DD$4:$DD$63</definedName>
    <definedName name="PET_SUPPLIESleague_name.value.WorldBaseballClassic.team_namemarketplace_idA1VC38T7YXB528language_tagja_JP1.value">'Dropdown Lists'!$CA$4:$CA$12</definedName>
    <definedName name="PET_SUPPLIESleague_name.value.WorldBaseballClassic.team_namemarketplace_idA1VC38T7YXB528language_tagja_JP2.value">'Dropdown Lists'!$DW$4:$DW$12</definedName>
    <definedName name="PET_SUPPLIESleague_name.value.WorldCupFootball.team_namemarketplace_idA1VC38T7YXB528language_tagja_JP1.value">'Dropdown Lists'!$BH$4:$BH$63</definedName>
    <definedName name="PET_SUPPLIESleague_name.value.WorldCupFootball.team_namemarketplace_idA1VC38T7YXB528language_tagja_JP2.value">'Dropdown Lists'!$DD$4:$DD$63</definedName>
    <definedName name="PET_SUPPLIESleague_name.value.WorldCupSoccer.team_namemarketplace_idA1VC38T7YXB528language_tagja_JP1.value">'Dropdown Lists'!$BH$4:$BH$63</definedName>
    <definedName name="PET_SUPPLIESleague_name.value.WorldCupSoccer.team_namemarketplace_idA1VC38T7YXB528language_tagja_JP2.value">'Dropdown Lists'!$DD$4:$DD$63</definedName>
    <definedName name="PET_SUPPLIESleague_name.value.WUSA.team_namemarketplace_idA1VC38T7YXB528language_tagja_JP1.value">'Dropdown Lists'!$AU$4</definedName>
    <definedName name="PET_SUPPLIESleague_name.value.WUSA.team_namemarketplace_idA1VC38T7YXB528language_tagja_JP2.value">'Dropdown Lists'!$CQ$4</definedName>
    <definedName name="PET_SUPPLIESleague_name.value.wwe.team_namemarketplace_idA1VC38T7YXB528language_tagja_JP1.value">'Dropdown Lists'!$CC$4</definedName>
    <definedName name="PET_SUPPLIESleague_name.value.wwe.team_namemarketplace_idA1VC38T7YXB528language_tagja_JP2.value">'Dropdown Lists'!$DY$4</definedName>
    <definedName name="PET_SUPPLIESleague_name.value.x_games.team_namemarketplace_idA1VC38T7YXB528language_tagja_JP1.value">'Dropdown Lists'!$BM$4</definedName>
    <definedName name="PET_SUPPLIESleague_name.value.x_games.team_namemarketplace_idA1VC38T7YXB528language_tagja_JP2.value">'Dropdown Lists'!$DI$4</definedName>
    <definedName name="PET_SUPPLIESleague_name.value.XGames.team_namemarketplace_idA1VC38T7YXB528language_tagja_JP1.value">'Dropdown Lists'!$BM$4</definedName>
    <definedName name="PET_SUPPLIESleague_name.value.XGames.team_namemarketplace_idA1VC38T7YXB528language_tagja_JP2.value">'Dropdown Lists'!$DI$4</definedName>
    <definedName name="PET_SUPPLIESleague_name.value.Xspel.team_namemarketplace_idA1VC38T7YXB528language_tagja_JP1.value">'Dropdown Lists'!$BM$4</definedName>
    <definedName name="PET_SUPPLIESleague_name.value.Xspel.team_namemarketplace_idA1VC38T7YXB528language_tagja_JP2.value">'Dropdown Lists'!$DI$4</definedName>
    <definedName name="PET_SUPPLIESleague_name.value.Xゲーム.team_namemarketplace_idA1VC38T7YXB528language_tagja_JP1.value">'Dropdown Lists'!$BM$4</definedName>
    <definedName name="PET_SUPPLIESleague_name.value.Xゲーム.team_namemarketplace_idA1VC38T7YXB528language_tagja_JP2.value">'Dropdown Lists'!$DI$4</definedName>
    <definedName name="PET_SUPPLIESleague_name.value.アメリカマイナーリーグ.team_namemarketplace_idA1VC38T7YXB528language_tagja_JP1.value">'Dropdown Lists'!$AZ$4:$AZ$164</definedName>
    <definedName name="PET_SUPPLIESleague_name.value.アメリカマイナーリーグ.team_namemarketplace_idA1VC38T7YXB528language_tagja_JP2.value">'Dropdown Lists'!$CV$4:$CV$164</definedName>
    <definedName name="PET_SUPPLIESleague_name.value.イギリスサッカー.team_namemarketplace_idA1VC38T7YXB528language_tagja_JP1.value">'Dropdown Lists'!$AT$4:$AT$52</definedName>
    <definedName name="PET_SUPPLIESleague_name.value.イギリスサッカー.team_namemarketplace_idA1VC38T7YXB528language_tagja_JP2.value">'Dropdown Lists'!$CP$4:$CP$52</definedName>
    <definedName name="PET_SUPPLIESleague_name.value.イタリアサッカー.team_namemarketplace_idA1VC38T7YXB528language_tagja_JP1.value">'Dropdown Lists'!$BX$4:$BX$46</definedName>
    <definedName name="PET_SUPPLIESleague_name.value.イタリアサッカー.team_namemarketplace_idA1VC38T7YXB528language_tagja_JP2.value">'Dropdown Lists'!$DT$4:$DT$46</definedName>
    <definedName name="PET_SUPPLIESleague_name.value.インディアンプレミアリーグ.team_namemarketplace_idA1VC38T7YXB528language_tagja_JP1.value">'Dropdown Lists'!$CB$4:$CB$13</definedName>
    <definedName name="PET_SUPPLIESleague_name.value.インディアンプレミアリーグ.team_namemarketplace_idA1VC38T7YXB528language_tagja_JP2.value">'Dropdown Lists'!$DX$4:$DX$13</definedName>
    <definedName name="PET_SUPPLIESleague_name.value.インドIリーグ.team_namemarketplace_idA1VC38T7YXB528language_tagja_JP1.value">'Dropdown Lists'!$AR$4:$AR$14</definedName>
    <definedName name="PET_SUPPLIESleague_name.value.インドIリーグ.team_namemarketplace_idA1VC38T7YXB528language_tagja_JP2.value">'Dropdown Lists'!$CN$4:$CN$14</definedName>
    <definedName name="PET_SUPPLIESleague_name.value.インドサッカーリーグ.team_namemarketplace_idA1VC38T7YXB528language_tagja_JP1.value">'Dropdown Lists'!$BI$4:$BI$13</definedName>
    <definedName name="PET_SUPPLIESleague_name.value.インドサッカーリーグ.team_namemarketplace_idA1VC38T7YXB528language_tagja_JP2.value">'Dropdown Lists'!$DE$4:$DE$13</definedName>
    <definedName name="PET_SUPPLIESleague_name.value.インドバドミントンリーグ.team_namemarketplace_idA1VC38T7YXB528language_tagja_JP1.value">'Dropdown Lists'!$BC$4:$BC$10</definedName>
    <definedName name="PET_SUPPLIESleague_name.value.インドバドミントンリーグ.team_namemarketplace_idA1VC38T7YXB528language_tagja_JP2.value">'Dropdown Lists'!$CY$4:$CY$10</definedName>
    <definedName name="PET_SUPPLIESleague_name.value.インドバレーボールリーグ.team_namemarketplace_idA1VC38T7YXB528language_tagja_JP1.value">'Dropdown Lists'!$BY$4:$BY$9</definedName>
    <definedName name="PET_SUPPLIESleague_name.value.インドバレーボールリーグ.team_namemarketplace_idA1VC38T7YXB528language_tagja_JP2.value">'Dropdown Lists'!$DU$4:$DU$9</definedName>
    <definedName name="PET_SUPPLIESleague_name.value.インドプロカバディリーグ.team_namemarketplace_idA1VC38T7YXB528language_tagja_JP1.value">'Dropdown Lists'!$BP$4:$BP$15</definedName>
    <definedName name="PET_SUPPLIESleague_name.value.インドプロカバディリーグ.team_namemarketplace_idA1VC38T7YXB528language_tagja_JP2.value">'Dropdown Lists'!$DL$4:$DL$15</definedName>
    <definedName name="PET_SUPPLIESleague_name.value.インドプロレスリーグ.team_namemarketplace_idA1VC38T7YXB528language_tagja_JP1.value">'Dropdown Lists'!$AP$4:$AP$9</definedName>
    <definedName name="PET_SUPPLIESleague_name.value.インドプロレスリーグ.team_namemarketplace_idA1VC38T7YXB528language_tagja_JP2.value">'Dropdown Lists'!$CL$4:$CL$9</definedName>
    <definedName name="PET_SUPPLIESleague_name.value.オランダサッカー.team_namemarketplace_idA1VC38T7YXB528language_tagja_JP1.value">'Dropdown Lists'!$BL$4:$BL$29</definedName>
    <definedName name="PET_SUPPLIESleague_name.value.オランダサッカー.team_namemarketplace_idA1VC38T7YXB528language_tagja_JP2.value">'Dropdown Lists'!$DH$4:$DH$29</definedName>
    <definedName name="PET_SUPPLIESleague_name.value.カナダプレミアリーグ.team_namemarketplace_idA1VC38T7YXB528language_tagja_JP1.value">'Dropdown Lists'!$AV$4:$AV$12</definedName>
    <definedName name="PET_SUPPLIESleague_name.value.カナダプレミアリーグ.team_namemarketplace_idA1VC38T7YXB528language_tagja_JP2.value">'Dropdown Lists'!$CR$4:$CR$12</definedName>
    <definedName name="PET_SUPPLIESleague_name.value.カナディアンフットボールリーグ.team_namemarketplace_idA1VC38T7YXB528language_tagja_JP1.value">'Dropdown Lists'!$AX$4:$AX$12</definedName>
    <definedName name="PET_SUPPLIESleague_name.value.カナディアンフットボールリーグ.team_namemarketplace_idA1VC38T7YXB528language_tagja_JP2.value">'Dropdown Lists'!$CT$4:$CT$12</definedName>
    <definedName name="PET_SUPPLIESleague_name.value.クリケット代表チーム.team_namemarketplace_idA1VC38T7YXB528language_tagja_JP1.value">'Dropdown Lists'!$BU$4:$BU$15</definedName>
    <definedName name="PET_SUPPLIESleague_name.value.クリケット代表チーム.team_namemarketplace_idA1VC38T7YXB528language_tagja_JP2.value">'Dropdown Lists'!$DQ$4:$DQ$15</definedName>
    <definedName name="PET_SUPPLIESleague_name.value.サッカーリーグその他.team_namemarketplace_idA1VC38T7YXB528language_tagja_JP1.value">'Dropdown Lists'!$BD$4:$BD$14</definedName>
    <definedName name="PET_SUPPLIESleague_name.value.サッカーリーグその他.team_namemarketplace_idA1VC38T7YXB528language_tagja_JP2.value">'Dropdown Lists'!$CZ$4:$CZ$14</definedName>
    <definedName name="PET_SUPPLIESleague_name.value.スコットランドサッカー.team_namemarketplace_idA1VC38T7YXB528language_tagja_JP1.value">'Dropdown Lists'!$BR$4:$BR$21</definedName>
    <definedName name="PET_SUPPLIESleague_name.value.スコットランドサッカー.team_namemarketplace_idA1VC38T7YXB528language_tagja_JP2.value">'Dropdown Lists'!$DN$4:$DN$21</definedName>
    <definedName name="PET_SUPPLIESleague_name.value.スペインサッカー.team_namemarketplace_idA1VC38T7YXB528language_tagja_JP1.value">'Dropdown Lists'!$AW$4:$AW$47</definedName>
    <definedName name="PET_SUPPLIESleague_name.value.スペインサッカー.team_namemarketplace_idA1VC38T7YXB528language_tagja_JP2.value">'Dropdown Lists'!$CS$4:$CS$47</definedName>
    <definedName name="PET_SUPPLIESleague_name.value.テニス.team_namemarketplace_idA1VC38T7YXB528language_tagja_JP1.value">'Dropdown Lists'!$CI$4</definedName>
    <definedName name="PET_SUPPLIESleague_name.value.テニス.team_namemarketplace_idA1VC38T7YXB528language_tagja_JP2.value">'Dropdown Lists'!$EE$4</definedName>
    <definedName name="PET_SUPPLIESleague_name.value.ドイツサッカー.team_namemarketplace_idA1VC38T7YXB528language_tagja_JP1.value">'Dropdown Lists'!$BN$4:$BN$40</definedName>
    <definedName name="PET_SUPPLIESleague_name.value.ドイツサッカー.team_namemarketplace_idA1VC38T7YXB528language_tagja_JP2.value">'Dropdown Lists'!$DJ$4:$DJ$40</definedName>
    <definedName name="PET_SUPPLIESleague_name.value.ナショナルラクロスリーグ.team_namemarketplace_idA1VC38T7YXB528language_tagja_JP1.value">'Dropdown Lists'!$BV$4:$BV$16</definedName>
    <definedName name="PET_SUPPLIESleague_name.value.ナショナルラクロスリーグ.team_namemarketplace_idA1VC38T7YXB528language_tagja_JP2.value">'Dropdown Lists'!$DR$4:$DR$16</definedName>
    <definedName name="PET_SUPPLIESleague_name.value.バスケットボールユーロリーグ.team_namemarketplace_idA1VC38T7YXB528language_tagja_JP1.value">'Dropdown Lists'!$BB$4:$BB$21</definedName>
    <definedName name="PET_SUPPLIESleague_name.value.バスケットボールユーロリーグ.team_namemarketplace_idA1VC38T7YXB528language_tagja_JP2.value">'Dropdown Lists'!$CX$4:$CX$21</definedName>
    <definedName name="PET_SUPPLIESleague_name.value.フォーミュラ1.team_namemarketplace_idA1VC38T7YXB528language_tagja_JP1.value">'Dropdown Lists'!$AQ$4:$AQ$15</definedName>
    <definedName name="PET_SUPPLIESleague_name.value.フォーミュラ1.team_namemarketplace_idA1VC38T7YXB528language_tagja_JP2.value">'Dropdown Lists'!$CM$4:$CM$15</definedName>
    <definedName name="PET_SUPPLIESleague_name.value.フランスサッカー.team_namemarketplace_idA1VC38T7YXB528language_tagja_JP1.value">'Dropdown Lists'!$BS$4:$BS$37</definedName>
    <definedName name="PET_SUPPLIESleague_name.value.フランスサッカー.team_namemarketplace_idA1VC38T7YXB528language_tagja_JP2.value">'Dropdown Lists'!$DO$4:$DO$37</definedName>
    <definedName name="PET_SUPPLIESleague_name.value.ホッケーインドリーグ.team_namemarketplace_idA1VC38T7YXB528language_tagja_JP1.value">'Dropdown Lists'!$BW$4:$BW$9</definedName>
    <definedName name="PET_SUPPLIESleague_name.value.ホッケーインドリーグ.team_namemarketplace_idA1VC38T7YXB528language_tagja_JP2.value">'Dropdown Lists'!$DS$4:$DS$9</definedName>
    <definedName name="PET_SUPPLIESleague_name.value.ポルトガルサッカー.team_namemarketplace_idA1VC38T7YXB528language_tagja_JP1.value">'Dropdown Lists'!$BE$4:$BE$27</definedName>
    <definedName name="PET_SUPPLIESleague_name.value.ポルトガルサッカー.team_namemarketplace_idA1VC38T7YXB528language_tagja_JP2.value">'Dropdown Lists'!$DA$4:$DA$27</definedName>
    <definedName name="PET_SUPPLIESleague_name.value.メキシコサッカー連盟.team_namemarketplace_idA1VC38T7YXB528language_tagja_JP1.value">'Dropdown Lists'!$BK$4:$BK$16</definedName>
    <definedName name="PET_SUPPLIESleague_name.value.メキシコサッカー連盟.team_namemarketplace_idA1VC38T7YXB528language_tagja_JP2.value">'Dropdown Lists'!$DG$4:$DG$16</definedName>
    <definedName name="PET_SUPPLIESleague_name.value.ワールドベースボールクラシック.team_namemarketplace_idA1VC38T7YXB528language_tagja_JP1.value">'Dropdown Lists'!$CA$4:$CA$12</definedName>
    <definedName name="PET_SUPPLIESleague_name.value.ワールドベースボールクラシック.team_namemarketplace_idA1VC38T7YXB528language_tagja_JP2.value">'Dropdown Lists'!$DW$4:$DW$12</definedName>
    <definedName name="PET_SUPPLIESleague_name.value.اتحادكرةالقدمالأميركي.team_namemarketplace_idA1VC38T7YXB528language_tagja_JP1.value">'Dropdown Lists'!$CD$4:$CD$45</definedName>
    <definedName name="PET_SUPPLIESleague_name.value.اتحادكرةالقدمالأميركي.team_namemarketplace_idA1VC38T7YXB528language_tagja_JP2.value">'Dropdown Lists'!$DZ$4:$DZ$45</definedName>
    <definedName name="PET_SUPPLIESleague_name.value.اتحادكرةالقدمالمكسيكي.team_namemarketplace_idA1VC38T7YXB528language_tagja_JP1.value">'Dropdown Lists'!$BK$4:$BK$16</definedName>
    <definedName name="PET_SUPPLIESleague_name.value.اتحادكرةالقدمالمكسيكي.team_namemarketplace_idA1VC38T7YXB528language_tagja_JP2.value">'Dropdown Lists'!$DG$4:$DG$16</definedName>
    <definedName name="PET_SUPPLIESleague_name.value.الاتحادالدوليللمصارعة.team_namemarketplace_idA1VC38T7YXB528language_tagja_JP1.value">'Dropdown Lists'!$AU$4</definedName>
    <definedName name="PET_SUPPLIESleague_name.value.الاتحادالدوليللمصارعة.team_namemarketplace_idA1VC38T7YXB528language_tagja_JP2.value">'Dropdown Lists'!$CQ$4</definedName>
    <definedName name="PET_SUPPLIESleague_name.value.الاتحادالوطنيلكرةالسلةالنسائية.team_namemarketplace_idA1VC38T7YXB528language_tagja_JP1.value">'Dropdown Lists'!$CG$4:$CG$26</definedName>
    <definedName name="PET_SUPPLIESleague_name.value.الاتحادالوطنيلكرةالسلةالنسائية.team_namemarketplace_idA1VC38T7YXB528language_tagja_JP2.value">'Dropdown Lists'!$EC$4:$EC$26</definedName>
    <definedName name="PET_SUPPLIESleague_name.value.البيسبولالكلاسيكيةالعالمية.team_namemarketplace_idA1VC38T7YXB528language_tagja_JP1.value">'Dropdown Lists'!$CA$4:$CA$12</definedName>
    <definedName name="PET_SUPPLIESleague_name.value.البيسبولالكلاسيكيةالعالمية.team_namemarketplace_idA1VC38T7YXB528language_tagja_JP2.value">'Dropdown Lists'!$DW$4:$DW$12</definedName>
    <definedName name="PET_SUPPLIESleague_name.value.البيسبولالياباني.team_namemarketplace_idA1VC38T7YXB528language_tagja_JP1.value">'Dropdown Lists'!$AS$4:$AS$16</definedName>
    <definedName name="PET_SUPPLIESleague_name.value.البيسبولالياباني.team_namemarketplace_idA1VC38T7YXB528language_tagja_JP2.value">'Dropdown Lists'!$CO$4:$CO$16</definedName>
    <definedName name="PET_SUPPLIESleague_name.value.الدوريالأمريكيلكرةالقدم.team_namemarketplace_idA1VC38T7YXB528language_tagja_JP1.value">'Dropdown Lists'!$BF$4:$BF$32</definedName>
    <definedName name="PET_SUPPLIESleague_name.value.الدوريالأمريكيلكرةالقدم.team_namemarketplace_idA1VC38T7YXB528language_tagja_JP2.value">'Dropdown Lists'!$DB$4:$DB$32</definedName>
    <definedName name="PET_SUPPLIESleague_name.value.الدوريالكنديالممتاز.team_namemarketplace_idA1VC38T7YXB528language_tagja_JP1.value">'Dropdown Lists'!$AV$4:$AV$12</definedName>
    <definedName name="PET_SUPPLIESleague_name.value.الدوريالكنديالممتاز.team_namemarketplace_idA1VC38T7YXB528language_tagja_JP2.value">'Dropdown Lists'!$CR$4:$CR$12</definedName>
    <definedName name="PET_SUPPLIESleague_name.value.الدوريالكنديلكرةالقدم.team_namemarketplace_idA1VC38T7YXB528language_tagja_JP1.value">'Dropdown Lists'!$AX$4:$AX$12</definedName>
    <definedName name="PET_SUPPLIESleague_name.value.الدوريالكنديلكرةالقدم.team_namemarketplace_idA1VC38T7YXB528language_tagja_JP2.value">'Dropdown Lists'!$CT$4:$CT$12</definedName>
    <definedName name="PET_SUPPLIESleague_name.value.الدوريالممتازلكرةالريشة.team_namemarketplace_idA1VC38T7YXB528language_tagja_JP1.value">'Dropdown Lists'!$BC$4:$BC$10</definedName>
    <definedName name="PET_SUPPLIESleague_name.value.الدوريالممتازلكرةالريشة.team_namemarketplace_idA1VC38T7YXB528language_tagja_JP2.value">'Dropdown Lists'!$CY$4:$CY$10</definedName>
    <definedName name="PET_SUPPLIESleague_name.value.الدوريالهنديالممتاز.team_namemarketplace_idA1VC38T7YXB528language_tagja_JP1.value">'Dropdown Lists'!$CB$4:$CB$13</definedName>
    <definedName name="PET_SUPPLIESleague_name.value.الدوريالهنديالممتاز.team_namemarketplace_idA1VC38T7YXB528language_tagja_JP2.value">'Dropdown Lists'!$DX$4:$DX$13</definedName>
    <definedName name="PET_SUPPLIESleague_name.value.الدوريالهنديللمحترفين.team_namemarketplace_idA1VC38T7YXB528language_tagja_JP1.value">'Dropdown Lists'!$AR$4:$AR$14</definedName>
    <definedName name="PET_SUPPLIESleague_name.value.الدوريالهنديللمحترفين.team_namemarketplace_idA1VC38T7YXB528language_tagja_JP2.value">'Dropdown Lists'!$CN$4:$CN$14</definedName>
    <definedName name="PET_SUPPLIESleague_name.value.الدوريالوطنيلكرةالقدمللسيدات.team_namemarketplace_idA1VC38T7YXB528language_tagja_JP1.value">'Dropdown Lists'!$BO$4:$BO$18</definedName>
    <definedName name="PET_SUPPLIESleague_name.value.الدوريالوطنيلكرةالقدمللسيدات.team_namemarketplace_idA1VC38T7YXB528language_tagja_JP2.value">'Dropdown Lists'!$DK$4:$DK$18</definedName>
    <definedName name="PET_SUPPLIESleague_name.value.العاباكس.team_namemarketplace_idA1VC38T7YXB528language_tagja_JP1.value">'Dropdown Lists'!$BM$4</definedName>
    <definedName name="PET_SUPPLIESleague_name.value.العاباكس.team_namemarketplace_idA1VC38T7YXB528language_tagja_JP2.value">'Dropdown Lists'!$DI$4</definedName>
    <definedName name="PET_SUPPLIESleague_name.value.ألعابإلكترونية.team_namemarketplace_idA1VC38T7YXB528language_tagja_JP1.value">'Dropdown Lists'!$AO$4</definedName>
    <definedName name="PET_SUPPLIESleague_name.value.ألعابإلكترونية.team_namemarketplace_idA1VC38T7YXB528language_tagja_JP2.value">'Dropdown Lists'!$CK$4</definedName>
    <definedName name="PET_SUPPLIESleague_name.value.المصارعةالعالميةالترفيهية.team_namemarketplace_idA1VC38T7YXB528language_tagja_JP1.value">'Dropdown Lists'!$CC$4</definedName>
    <definedName name="PET_SUPPLIESleague_name.value.المصارعةالعالميةالترفيهية.team_namemarketplace_idA1VC38T7YXB528language_tagja_JP2.value">'Dropdown Lists'!$DY$4</definedName>
    <definedName name="PET_SUPPLIESleague_name.value.المنتخباتالوطنية.team_namemarketplace_idA1VC38T7YXB528language_tagja_JP1.value">'Dropdown Lists'!$BJ$4:$BJ$210</definedName>
    <definedName name="PET_SUPPLIESleague_name.value.المنتخباتالوطنية.team_namemarketplace_idA1VC38T7YXB528language_tagja_JP2.value">'Dropdown Lists'!$DF$4:$DF$210</definedName>
    <definedName name="PET_SUPPLIESleague_name.value.بطولاتكرةالقدمالأخرى.team_namemarketplace_idA1VC38T7YXB528language_tagja_JP1.value">'Dropdown Lists'!$BD$4:$BD$14</definedName>
    <definedName name="PET_SUPPLIESleague_name.value.بطولاتكرةالقدمالأخرى.team_namemarketplace_idA1VC38T7YXB528language_tagja_JP2.value">'Dropdown Lists'!$CZ$4:$CZ$14</definedName>
    <definedName name="PET_SUPPLIESleague_name.value.بطولةالقتالالنهائي.team_namemarketplace_idA1VC38T7YXB528language_tagja_JP1.value">'Dropdown Lists'!$CE$4:$CE$180</definedName>
    <definedName name="PET_SUPPLIESleague_name.value.بطولةالقتالالنهائي.team_namemarketplace_idA1VC38T7YXB528language_tagja_JP2.value">'Dropdown Lists'!$EA$4:$EA$180</definedName>
    <definedName name="PET_SUPPLIESleague_name.value.تنس.team_namemarketplace_idA1VC38T7YXB528language_tagja_JP1.value">'Dropdown Lists'!$CI$4</definedName>
    <definedName name="PET_SUPPLIESleague_name.value.تنس.team_namemarketplace_idA1VC38T7YXB528language_tagja_JP2.value">'Dropdown Lists'!$EE$4</definedName>
    <definedName name="PET_SUPPLIESleague_name.value.دوريالبيسبولالرئيسي.team_namemarketplace_idA1VC38T7YXB528language_tagja_JP1.value">'Dropdown Lists'!$CH$4:$CH$47</definedName>
    <definedName name="PET_SUPPLIESleague_name.value.دوريالبيسبولالرئيسي.team_namemarketplace_idA1VC38T7YXB528language_tagja_JP2.value">'Dropdown Lists'!$ED$4:$ED$47</definedName>
    <definedName name="PET_SUPPLIESleague_name.value.دوريالبيسبولالمصغر.team_namemarketplace_idA1VC38T7YXB528language_tagja_JP1.value">'Dropdown Lists'!$AZ$4:$AZ$164</definedName>
    <definedName name="PET_SUPPLIESleague_name.value.دوريالبيسبولالمصغر.team_namemarketplace_idA1VC38T7YXB528language_tagja_JP2.value">'Dropdown Lists'!$CV$4:$CV$164</definedName>
    <definedName name="PET_SUPPLIESleague_name.value.دوريالجامعاتالأمريكيةلكرةالسلة.team_namemarketplace_idA1VC38T7YXB528language_tagja_JP1.value">'Dropdown Lists'!$BG$4:$BG$382</definedName>
    <definedName name="PET_SUPPLIESleague_name.value.دوريالجامعاتالأمريكيةلكرةالسلة.team_namemarketplace_idA1VC38T7YXB528language_tagja_JP2.value">'Dropdown Lists'!$DC$4:$DC$382</definedName>
    <definedName name="PET_SUPPLIESleague_name.value.دوريالمحترفينللكرةالطائرة.team_namemarketplace_idA1VC38T7YXB528language_tagja_JP1.value">'Dropdown Lists'!$BY$4:$BY$9</definedName>
    <definedName name="PET_SUPPLIESleague_name.value.دوريالمحترفينللكرةالطائرة.team_namemarketplace_idA1VC38T7YXB528language_tagja_JP2.value">'Dropdown Lists'!$DU$4:$DU$9</definedName>
    <definedName name="PET_SUPPLIESleague_name.value.دوريالمصارعةللمحترفين.team_namemarketplace_idA1VC38T7YXB528language_tagja_JP1.value">'Dropdown Lists'!$AP$4:$AP$9</definedName>
    <definedName name="PET_SUPPLIESleague_name.value.دوريالمصارعةللمحترفين.team_namemarketplace_idA1VC38T7YXB528language_tagja_JP2.value">'Dropdown Lists'!$CL$4:$CL$9</definedName>
    <definedName name="PET_SUPPLIESleague_name.value.دوريالهوكيالهندي.team_namemarketplace_idA1VC38T7YXB528language_tagja_JP1.value">'Dropdown Lists'!$BW$4:$BW$9</definedName>
    <definedName name="PET_SUPPLIESleague_name.value.دوريالهوكيالهندي.team_namemarketplace_idA1VC38T7YXB528language_tagja_JP2.value">'Dropdown Lists'!$DS$4:$DS$9</definedName>
    <definedName name="PET_SUPPLIESleague_name.value.دوريالهوكيالوطني.team_namemarketplace_idA1VC38T7YXB528language_tagja_JP1.value">'Dropdown Lists'!$BA$4:$BA$53</definedName>
    <definedName name="PET_SUPPLIESleague_name.value.دوريالهوكيالوطني.team_namemarketplace_idA1VC38T7YXB528language_tagja_JP2.value">'Dropdown Lists'!$CW$4:$CW$53</definedName>
    <definedName name="PET_SUPPLIESleague_name.value.دوريكباديللمحترفين.team_namemarketplace_idA1VC38T7YXB528language_tagja_JP1.value">'Dropdown Lists'!$BP$4:$BP$15</definedName>
    <definedName name="PET_SUPPLIESleague_name.value.دوريكباديللمحترفين.team_namemarketplace_idA1VC38T7YXB528language_tagja_JP2.value">'Dropdown Lists'!$DL$4:$DL$15</definedName>
    <definedName name="PET_SUPPLIESleague_name.value.دوريكرةالسلةالأميركيللمحترفين.team_namemarketplace_idA1VC38T7YXB528language_tagja_JP1.value">'Dropdown Lists'!$AY$4:$AY$48</definedName>
    <definedName name="PET_SUPPLIESleague_name.value.دوريكرةالسلةالأميركيللمحترفين.team_namemarketplace_idA1VC38T7YXB528language_tagja_JP2.value">'Dropdown Lists'!$CU$4:$CU$48</definedName>
    <definedName name="PET_SUPPLIESleague_name.value.دوريكرةالقدمالهندي.team_namemarketplace_idA1VC38T7YXB528language_tagja_JP1.value">'Dropdown Lists'!$BI$4:$BI$13</definedName>
    <definedName name="PET_SUPPLIESleague_name.value.دوريكرةالقدمالهندي.team_namemarketplace_idA1VC38T7YXB528language_tagja_JP2.value">'Dropdown Lists'!$DE$4:$DE$13</definedName>
    <definedName name="PET_SUPPLIESleague_name.value.دوريلاكروسالوطني.team_namemarketplace_idA1VC38T7YXB528language_tagja_JP1.value">'Dropdown Lists'!$BV$4:$BV$16</definedName>
    <definedName name="PET_SUPPLIESleague_name.value.دوريلاكروسالوطني.team_namemarketplace_idA1VC38T7YXB528language_tagja_JP2.value">'Dropdown Lists'!$DR$4:$DR$16</definedName>
    <definedName name="PET_SUPPLIESleague_name.value.رابطةلاعباتالغولفالمحترفات.team_namemarketplace_idA1VC38T7YXB528language_tagja_JP1.value">'Dropdown Lists'!$BT$4</definedName>
    <definedName name="PET_SUPPLIESleague_name.value.رابطةلاعباتالغولفالمحترفات.team_namemarketplace_idA1VC38T7YXB528language_tagja_JP2.value">'Dropdown Lists'!$DP$4</definedName>
    <definedName name="PET_SUPPLIESleague_name.value.رابطةلاعبيالغولفالمحترفين.team_namemarketplace_idA1VC38T7YXB528language_tagja_JP1.value">'Dropdown Lists'!$BQ$4</definedName>
    <definedName name="PET_SUPPLIESleague_name.value.رابطةلاعبيالغولفالمحترفين.team_namemarketplace_idA1VC38T7YXB528language_tagja_JP2.value">'Dropdown Lists'!$DM$4</definedName>
    <definedName name="PET_SUPPLIESleague_name.value.فورمولا1.team_namemarketplace_idA1VC38T7YXB528language_tagja_JP1.value">'Dropdown Lists'!$AQ$4:$AQ$15</definedName>
    <definedName name="PET_SUPPLIESleague_name.value.فورمولا1.team_namemarketplace_idA1VC38T7YXB528language_tagja_JP2.value">'Dropdown Lists'!$CM$4:$CM$15</definedName>
    <definedName name="PET_SUPPLIESleague_name.value.كأسالعالملكرةالقدم.team_namemarketplace_idA1VC38T7YXB528language_tagja_JP1.value">'Dropdown Lists'!$BH$4:$BH$63</definedName>
    <definedName name="PET_SUPPLIESleague_name.value.كأسالعالملكرةالقدم.team_namemarketplace_idA1VC38T7YXB528language_tagja_JP2.value">'Dropdown Lists'!$DD$4:$DD$63</definedName>
    <definedName name="PET_SUPPLIESleague_name.value.كرةالسلةالأوروبية.team_namemarketplace_idA1VC38T7YXB528language_tagja_JP1.value">'Dropdown Lists'!$BB$4:$BB$21</definedName>
    <definedName name="PET_SUPPLIESleague_name.value.كرةالسلةالأوروبية.team_namemarketplace_idA1VC38T7YXB528language_tagja_JP2.value">'Dropdown Lists'!$CX$4:$CX$21</definedName>
    <definedName name="PET_SUPPLIESleague_name.value.كرةالسلةاليابانية.team_namemarketplace_idA1VC38T7YXB528language_tagja_JP1.value">'Dropdown Lists'!$CF$4:$CF$48</definedName>
    <definedName name="PET_SUPPLIESleague_name.value.كرةالسلةاليابانية.team_namemarketplace_idA1VC38T7YXB528language_tagja_JP2.value">'Dropdown Lists'!$EB$4:$EB$48</definedName>
    <definedName name="PET_SUPPLIESleague_name.value.كرةالقدمالاسبانية.team_namemarketplace_idA1VC38T7YXB528language_tagja_JP1.value">'Dropdown Lists'!$AW$4:$AW$47</definedName>
    <definedName name="PET_SUPPLIESleague_name.value.كرةالقدمالاسبانية.team_namemarketplace_idA1VC38T7YXB528language_tagja_JP2.value">'Dropdown Lists'!$CS$4:$CS$47</definedName>
    <definedName name="PET_SUPPLIESleague_name.value.كرةالقدمالاسكتلندية.team_namemarketplace_idA1VC38T7YXB528language_tagja_JP1.value">'Dropdown Lists'!$BR$4:$BR$21</definedName>
    <definedName name="PET_SUPPLIESleague_name.value.كرةالقدمالاسكتلندية.team_namemarketplace_idA1VC38T7YXB528language_tagja_JP2.value">'Dropdown Lists'!$DN$4:$DN$21</definedName>
    <definedName name="PET_SUPPLIESleague_name.value.كرةالقدمالألمانية.team_namemarketplace_idA1VC38T7YXB528language_tagja_JP1.value">'Dropdown Lists'!$BN$4:$BN$40</definedName>
    <definedName name="PET_SUPPLIESleague_name.value.كرةالقدمالألمانية.team_namemarketplace_idA1VC38T7YXB528language_tagja_JP2.value">'Dropdown Lists'!$DJ$4:$DJ$40</definedName>
    <definedName name="PET_SUPPLIESleague_name.value.كرةالقدمالإنجليزية.team_namemarketplace_idA1VC38T7YXB528language_tagja_JP1.value">'Dropdown Lists'!$AT$4:$AT$52</definedName>
    <definedName name="PET_SUPPLIESleague_name.value.كرةالقدمالإنجليزية.team_namemarketplace_idA1VC38T7YXB528language_tagja_JP2.value">'Dropdown Lists'!$CP$4:$CP$52</definedName>
    <definedName name="PET_SUPPLIESleague_name.value.كرةالقدمالايطالية.team_namemarketplace_idA1VC38T7YXB528language_tagja_JP1.value">'Dropdown Lists'!$BX$4:$BX$46</definedName>
    <definedName name="PET_SUPPLIESleague_name.value.كرةالقدمالايطالية.team_namemarketplace_idA1VC38T7YXB528language_tagja_JP2.value">'Dropdown Lists'!$DT$4:$DT$46</definedName>
    <definedName name="PET_SUPPLIESleague_name.value.كرةالقدمالبرتغالية.team_namemarketplace_idA1VC38T7YXB528language_tagja_JP1.value">'Dropdown Lists'!$BE$4:$BE$27</definedName>
    <definedName name="PET_SUPPLIESleague_name.value.كرةالقدمالبرتغالية.team_namemarketplace_idA1VC38T7YXB528language_tagja_JP2.value">'Dropdown Lists'!$DA$4:$DA$27</definedName>
    <definedName name="PET_SUPPLIESleague_name.value.كرةالقدمالفرنسية.team_namemarketplace_idA1VC38T7YXB528language_tagja_JP1.value">'Dropdown Lists'!$BS$4:$BS$37</definedName>
    <definedName name="PET_SUPPLIESleague_name.value.كرةالقدمالفرنسية.team_namemarketplace_idA1VC38T7YXB528language_tagja_JP2.value">'Dropdown Lists'!$DO$4:$DO$37</definedName>
    <definedName name="PET_SUPPLIESleague_name.value.كرةالقدمالهولندية.team_namemarketplace_idA1VC38T7YXB528language_tagja_JP1.value">'Dropdown Lists'!$BL$4:$BL$29</definedName>
    <definedName name="PET_SUPPLIESleague_name.value.كرةالقدمالهولندية.team_namemarketplace_idA1VC38T7YXB528language_tagja_JP2.value">'Dropdown Lists'!$DH$4:$DH$29</definedName>
    <definedName name="PET_SUPPLIESleague_name.value.كرةالقدماليابانية.team_namemarketplace_idA1VC38T7YXB528language_tagja_JP1.value">'Dropdown Lists'!$BZ$4:$BZ$56</definedName>
    <definedName name="PET_SUPPLIESleague_name.value.كرةالقدماليابانية.team_namemarketplace_idA1VC38T7YXB528language_tagja_JP2.value">'Dropdown Lists'!$DV$4:$DV$56</definedName>
    <definedName name="PET_SUPPLIESleague_name.value.لعبةالكريكيتالدولية.team_namemarketplace_idA1VC38T7YXB528language_tagja_JP1.value">'Dropdown Lists'!$BU$4:$BU$15</definedName>
    <definedName name="PET_SUPPLIESleague_name.value.لعبةالكريكيتالدولية.team_namemarketplace_idA1VC38T7YXB528language_tagja_JP2.value">'Dropdown Lists'!$DQ$4:$DQ$15</definedName>
    <definedName name="PET_SUPPLIESleague_name.value.ناسكار.team_namemarketplace_idA1VC38T7YXB528language_tagja_JP1.value">'Dropdown Lists'!$AN$4:$AN$49</definedName>
    <definedName name="PET_SUPPLIESleague_name.value.ناسكار.team_namemarketplace_idA1VC38T7YXB528language_tagja_JP2.value">'Dropdown Lists'!$CJ$4:$CJ$49</definedName>
    <definedName name="PET_SUPPLIESleague_name.value.代表チーム.team_namemarketplace_idA1VC38T7YXB528language_tagja_JP1.value">'Dropdown Lists'!$BJ$4:$BJ$210</definedName>
    <definedName name="PET_SUPPLIESleague_name.value.代表チーム.team_namemarketplace_idA1VC38T7YXB528language_tagja_JP2.value">'Dropdown Lists'!$DF$4:$DF$210</definedName>
    <definedName name="PET_SUPPLIESleague_name.value.日本Bリーグ.team_namemarketplace_idA1VC38T7YXB528language_tagja_JP1.value">'Dropdown Lists'!$CF$4:$CF$48</definedName>
    <definedName name="PET_SUPPLIESleague_name.value.日本Bリーグ.team_namemarketplace_idA1VC38T7YXB528language_tagja_JP2.value">'Dropdown Lists'!$EB$4:$EB$48</definedName>
    <definedName name="PET_SUPPLIESleague_name.value.日本Jリーグ.team_namemarketplace_idA1VC38T7YXB528language_tagja_JP1.value">'Dropdown Lists'!$BZ$4:$BZ$56</definedName>
    <definedName name="PET_SUPPLIESleague_name.value.日本Jリーグ.team_namemarketplace_idA1VC38T7YXB528language_tagja_JP2.value">'Dropdown Lists'!$DV$4:$DV$56</definedName>
    <definedName name="PET_SUPPLIESleague_name.value.日本セパリーグ高校野球.team_namemarketplace_idA1VC38T7YXB528language_tagja_JP1.value">'Dropdown Lists'!$AS$4:$AS$16</definedName>
    <definedName name="PET_SUPPLIESleague_name.value.日本セパリーグ高校野球.team_namemarketplace_idA1VC38T7YXB528language_tagja_JP2.value">'Dropdown Lists'!$CO$4:$CO$16</definedName>
    <definedName name="PET_SUPPLIESleague_namemarketplace_idA1VC38T7YXB528language_tagja_JP1.value">'Dropdown Lists'!$AI$4:$AI$51</definedName>
    <definedName name="PET_SUPPLIESleague_namemarketplace_idA1VC38T7YXB528language_tagja_JP2.value">'Dropdown Lists'!$AJ$4:$AJ$51</definedName>
    <definedName name="PET_SUPPLIESleague_namemarketplace_idA1VC38T7YXB528language_tagja_JP3.value">'Dropdown Lists'!$AK$4:$AK$51</definedName>
    <definedName name="PET_SUPPLIESleague_namemarketplace_idA1VC38T7YXB528language_tagja_JP4.value">'Dropdown Lists'!$AL$4:$AL$51</definedName>
    <definedName name="PET_SUPPLIESleague_namemarketplace_idA1VC38T7YXB528language_tagja_JP5.value">'Dropdown Lists'!$AM$4:$AM$51</definedName>
    <definedName name="PET_SUPPLIESliquid_volumemarketplace_idA1VC38T7YXB5281.unit">'Dropdown Lists'!$GN$4</definedName>
    <definedName name="PET_SUPPLIESlithium_batterymarketplace_idA1VC38T7YXB5281.energy_content1.unit">'Dropdown Lists'!$FZ$4:$FZ$12</definedName>
    <definedName name="PET_SUPPLIESlithium_batterymarketplace_idA1VC38T7YXB5281.packaging1.value">'Dropdown Lists'!$GA$4:$GA$6</definedName>
    <definedName name="PET_SUPPLIESlithium_batterymarketplace_idA1VC38T7YXB5281.weight1.unit">'Dropdown Lists'!$GB$4:$GB$8</definedName>
    <definedName name="PET_SUPPLIESmaterialmarketplace_idA1VC38T7YXB528language_tagja_JP1.value">'Dropdown Lists'!$N$4:$N$9</definedName>
    <definedName name="PET_SUPPLIESmaterialmarketplace_idA1VC38T7YXB528language_tagja_JP2.value">'Dropdown Lists'!$O$4:$O$9</definedName>
    <definedName name="PET_SUPPLIESmaterialmarketplace_idA1VC38T7YXB528language_tagja_JP3.value">'Dropdown Lists'!$P$4:$P$9</definedName>
    <definedName name="PET_SUPPLIESmaterialmarketplace_idA1VC38T7YXB528language_tagja_JP4.value">'Dropdown Lists'!$Q$4:$Q$9</definedName>
    <definedName name="PET_SUPPLIESmaterialmarketplace_idA1VC38T7YXB528language_tagja_JP5.value">'Dropdown Lists'!$R$4:$R$9</definedName>
    <definedName name="PET_SUPPLIESmerchant_shipping_groupmarketplace_idA1VC38T7YXB5281.value">'Dropdown Lists'!$ET$4</definedName>
    <definedName name="PET_SUPPLIESnum_batteriesmarketplace_idA1VC38T7YXB5281.type">'Dropdown Lists'!$FU$4:$FU$26</definedName>
    <definedName name="PET_SUPPLIESnum_batteriesmarketplace_idA1VC38T7YXB5282.type">'Dropdown Lists'!$FV$4:$FV$26</definedName>
    <definedName name="PET_SUPPLIESnum_batteriesmarketplace_idA1VC38T7YXB5283.type">'Dropdown Lists'!$FW$4:$FW$26</definedName>
    <definedName name="PET_SUPPLIESnum_batteriesmarketplace_idA1VC38T7YXB5284.type">'Dropdown Lists'!$FX$4:$FX$26</definedName>
    <definedName name="PET_SUPPLIESnum_batteriesmarketplace_idA1VC38T7YXB5285.type">'Dropdown Lists'!$FY$4:$FY$26</definedName>
    <definedName name="PET_SUPPLIESpackage_levelmarketplace_idA1VC38T7YXB5281.value">'Dropdown Lists'!$H$4:$H$6</definedName>
    <definedName name="PET_SUPPLIESparentage_levelmarketplace_idA1VC38T7YXB5281.value">'Dropdown Lists'!$D$4:$D$5</definedName>
    <definedName name="PET_SUPPLIESpatternmarketplace_idA1VC38T7YXB528language_tagja_JP1.value">'Dropdown Lists'!$Y$4:$Y$19</definedName>
    <definedName name="PET_SUPPLIESproduct_expiration_typemarketplace_idA1VC38T7YXB528language_tagja_JP1.value">'Dropdown Lists'!$AA$4:$AA$8</definedName>
    <definedName name="PET_SUPPLIESproduct_tax_code1.value">'Dropdown Lists'!$ES$4:$ES$6</definedName>
    <definedName name="PET_SUPPLIESpurchasable_offermarketplace_idA1VC38T7YXB528audienceALL1.automated_pricing_merchandising_rule_plan1.merchandising_rule.rule_id">'Dropdown Lists'!$EO$4:$EO$5</definedName>
    <definedName name="PET_SUPPLIESpurchasable_offermarketplace_idA1VC38T7YXB528audienceALL1.our_price1.schedule1.value_with_tax">'Dropdown Lists'!$EN$4</definedName>
    <definedName name="PET_SUPPLIESpurchasable_offermarketplace_idA1VC38T7YXB528audienceB2B1.our_price1.schedule1.value_with_tax">'Dropdown Lists'!$EP$4</definedName>
    <definedName name="PET_SUPPLIESpurchasable_offermarketplace_idA1VC38T7YXB528audienceB2B1.quantity_discount_plan1.schedule1.discount_type">'Dropdown Lists'!$EQ$4:$EQ$6</definedName>
    <definedName name="PET_SUPPLIESrecommended_browse_nodesmarketplace_idA1VC38T7YXB5281.value">'Dropdown Lists'!$GZ$4:$GZ$222</definedName>
    <definedName name="PET_SUPPLIESrecommended_browse_nodesmarketplace_idA1VC38T7YXB5282.value">'Dropdown Lists'!$HA$4:$HA$222</definedName>
    <definedName name="PET_SUPPLIESrecommended_browse_nodesmarketplace_idA1VC38T7YXB5283.value">'Dropdown Lists'!$HB$4:$HB$222</definedName>
    <definedName name="PET_SUPPLIESrecommended_browse_nodesmarketplace_idA1VC38T7YXB5284.value">'Dropdown Lists'!$HC$4:$HC$222</definedName>
    <definedName name="PET_SUPPLIESrecommended_browse_nodesmarketplace_idA1VC38T7YXB5285.value">'Dropdown Lists'!$HD$4:$HD$222</definedName>
    <definedName name="PET_SUPPLIESships_globallymarketplace_idA1VC38T7YXB5281.value">'Dropdown Lists'!$GS$4:$GS$5</definedName>
    <definedName name="PET_SUPPLIESskip_offermarketplace_idA1VC38T7YXB5281.value">'Dropdown Lists'!$EK$4:$EK$5</definedName>
    <definedName name="PET_SUPPLIESspecific_uses_for_productmarketplace_idA1VC38T7YXB528language_tagja_JP1.value">'Dropdown Lists'!$AD$4:$AD$24</definedName>
    <definedName name="PET_SUPPLIESspecific_uses_for_productmarketplace_idA1VC38T7YXB528language_tagja_JP2.value">'Dropdown Lists'!$AE$4:$AE$24</definedName>
    <definedName name="PET_SUPPLIESspecific_uses_for_productmarketplace_idA1VC38T7YXB528language_tagja_JP3.value">'Dropdown Lists'!$AF$4:$AF$24</definedName>
    <definedName name="PET_SUPPLIESspecific_uses_for_productmarketplace_idA1VC38T7YXB528language_tagja_JP4.value">'Dropdown Lists'!$AG$4:$AG$24</definedName>
    <definedName name="PET_SUPPLIESspecific_uses_for_productmarketplace_idA1VC38T7YXB528language_tagja_JP5.value">'Dropdown Lists'!$AH$4:$AH$24</definedName>
    <definedName name="PET_SUPPLIESsupplemental_condition_informationmarketplace_idA1VC38T7YXB5281.accessories">'Dropdown Lists'!$EW$4:$EW$7</definedName>
    <definedName name="PET_SUPPLIESsupplemental_condition_informationmarketplace_idA1VC38T7YXB5281.battery_life_percentage">'Dropdown Lists'!$EX$4:$EX$9</definedName>
    <definedName name="PET_SUPPLIESsupplemental_condition_informationmarketplace_idA1VC38T7YXB5281.cosmetic">'Dropdown Lists'!$EY$4:$EY$9</definedName>
    <definedName name="PET_SUPPLIESsupplemental_condition_informationmarketplace_idA1VC38T7YXB5281.features1">'Dropdown Lists'!$EZ$4:$EZ$7</definedName>
    <definedName name="PET_SUPPLIESsupplemental_condition_informationmarketplace_idA1VC38T7YXB5281.features2">'Dropdown Lists'!$FA$4:$FA$7</definedName>
    <definedName name="PET_SUPPLIESsupplemental_condition_informationmarketplace_idA1VC38T7YXB5281.features3">'Dropdown Lists'!$FB$4:$FB$7</definedName>
    <definedName name="PET_SUPPLIESsupplemental_condition_informationmarketplace_idA1VC38T7YXB5281.features4">'Dropdown Lists'!$FC$4:$FC$7</definedName>
    <definedName name="PET_SUPPLIESsupplemental_condition_informationmarketplace_idA1VC38T7YXB5281.features5">'Dropdown Lists'!$FD$4:$FD$7</definedName>
    <definedName name="PET_SUPPLIESsupplemental_condition_informationmarketplace_idA1VC38T7YXB5281.functional_condition">'Dropdown Lists'!$FE$4:$FE$6</definedName>
    <definedName name="PET_SUPPLIESsupplemental_condition_informationmarketplace_idA1VC38T7YXB5281.packaging">'Dropdown Lists'!$FF$4:$FF$8</definedName>
    <definedName name="PET_SUPPLIESsupplemental_condition_informationmarketplace_idA1VC38T7YXB5281.source_type">'Dropdown Lists'!$FG$4:$FG$11</definedName>
    <definedName name="PET_SUPPLIESsupplier_declared_dg_hz_regulationmarketplace_idA1VC38T7YXB5281.value">'Dropdown Lists'!$GC$4:$GC$10</definedName>
    <definedName name="PET_SUPPLIESsupplier_declared_dg_hz_regulationmarketplace_idA1VC38T7YXB5282.value">'Dropdown Lists'!$GD$4:$GD$10</definedName>
    <definedName name="PET_SUPPLIESsupplier_declared_dg_hz_regulationmarketplace_idA1VC38T7YXB5283.value">'Dropdown Lists'!$GE$4:$GE$10</definedName>
    <definedName name="PET_SUPPLIESsupplier_declared_dg_hz_regulationmarketplace_idA1VC38T7YXB5284.value">'Dropdown Lists'!$GF$4:$GF$10</definedName>
    <definedName name="PET_SUPPLIESsupplier_declared_dg_hz_regulationmarketplace_idA1VC38T7YXB5285.value">'Dropdown Lists'!$GG$4:$GG$10</definedName>
    <definedName name="PET_SUPPLIEStarget_audience_keywordmarketplace_idA1VC38T7YXB528language_tagja_JP1.value">'Dropdown Lists'!$I$4:$I$13</definedName>
    <definedName name="PET_SUPPLIEStarget_audience_keywordmarketplace_idA1VC38T7YXB528language_tagja_JP2.value">'Dropdown Lists'!$J$4:$J$13</definedName>
    <definedName name="PET_SUPPLIEStarget_audience_keywordmarketplace_idA1VC38T7YXB528language_tagja_JP3.value">'Dropdown Lists'!$K$4:$K$13</definedName>
    <definedName name="PET_SUPPLIEStarget_audience_keywordmarketplace_idA1VC38T7YXB528language_tagja_JP4.value">'Dropdown Lists'!$L$4:$L$13</definedName>
    <definedName name="PET_SUPPLIEStarget_audience_keywordmarketplace_idA1VC38T7YXB528language_tagja_JP5.value">'Dropdown Lists'!$M$4:$M$13</definedName>
    <definedName name="PET_SUPPLIESunit_countmarketplace_idA1VC38T7YXB5281.typelanguage_tagja_JP.value">'Dropdown Lists'!$AC$4:$AC$14</definedName>
    <definedName name="PET_SUPPLIESvariation_theme1.name">'Dropdown Lists'!$E$4:$E$99</definedName>
    <definedName name="PET_SUPPLIESvolume_capacity_namemarketplace_idA1VC38T7YXB528language_tagja_JP1.unit">'Dropdown Lists'!$X$4:$X$17</definedName>
    <definedName name="PET_SUPPLIESwattagemarketplace_idA1VC38T7YXB5281.unit">'Dropdown Lists'!$W$4:$W$12</definedName>
    <definedName name="preferredAttributePTDMap">AttributePTDMAP!$A$32:$B$34</definedName>
    <definedName name="product_type1.value">'Dropdown Lists'!$GY$4</definedName>
    <definedName name="PTList0">テンプレート!$B1="PET_SUPPLIES"</definedName>
    <definedName name="purchasable_offermarketplace_idA1VC38T7YXB528audienceALL1.automated_pricing_merchandising_rule_plan1.merchandising_rule.rule_id">'Dropdown Lists'!$EO$4:$EO$5</definedName>
    <definedName name="purchasable_offermarketplace_idA1VC38T7YXB528audienceB2B1.quantity_discount_plan1.schedule1.discount_type">'Dropdown Lists'!$EQ$4:$EQ$6</definedName>
    <definedName name="record_action">'Dropdown Lists'!$C$4:$C$6</definedName>
    <definedName name="req_togPTList0item_dimensionsmarketplace_idA1VC38T7YXB5281.height.unit">AND(テンプレート!$B1&lt;&gt;"",OR((テンプレート!$FO1&lt;&gt;""),(テンプレート!$FP1&lt;&gt;""),(テンプレート!$FQ1&lt;&gt;""),(テンプレート!$FR1&lt;&gt;""),(テンプレート!$FS1&lt;&gt;"")))</definedName>
    <definedName name="req_togPTList0item_dimensionsmarketplace_idA1VC38T7YXB5281.height.value">AND(テンプレート!$B1&lt;&gt;"",OR((テンプレート!$FO1&lt;&gt;""),(テンプレート!$FP1&lt;&gt;""),(テンプレート!$FQ1&lt;&gt;""),(テンプレート!$FR1&lt;&gt;""),(テンプレート!$FT1&lt;&gt;"")))</definedName>
    <definedName name="req_togPTList0item_dimensionsmarketplace_idA1VC38T7YXB5281.length.unit">AND(テンプレート!$B1&lt;&gt;"",OR((テンプレート!$FO1&lt;&gt;""),(テンプレート!$FQ1&lt;&gt;""),(テンプレート!$FR1&lt;&gt;""),(テンプレート!$FS1&lt;&gt;""),(テンプレート!$FT1&lt;&gt;"")))</definedName>
    <definedName name="req_togPTList0item_dimensionsmarketplace_idA1VC38T7YXB5281.length.value">AND(テンプレート!$B1&lt;&gt;"",OR((テンプレート!$FP1&lt;&gt;""),(テンプレート!$FQ1&lt;&gt;""),(テンプレート!$FR1&lt;&gt;""),(テンプレート!$FS1&lt;&gt;""),(テンプレート!$FT1&lt;&gt;"")))</definedName>
    <definedName name="req_togPTList0item_dimensionsmarketplace_idA1VC38T7YXB5281.width.unit">AND(テンプレート!$B1&lt;&gt;"",OR((テンプレート!$FO1&lt;&gt;""),(テンプレート!$FP1&lt;&gt;""),(テンプレート!$FQ1&lt;&gt;""),(テンプレート!$FS1&lt;&gt;""),(テンプレート!$FT1&lt;&gt;"")))</definedName>
    <definedName name="req_togPTList0item_dimensionsmarketplace_idA1VC38T7YXB5281.width.value">AND(テンプレート!$B1&lt;&gt;"",OR((テンプレート!$FO1&lt;&gt;""),(テンプレート!$FP1&lt;&gt;""),(テンプレート!$FR1&lt;&gt;""),(テンプレート!$FS1&lt;&gt;""),(テンプレート!$FT1&lt;&gt;"")))</definedName>
    <definedName name="req_togPTList0item_display_dimensionsmarketplace_idA1VC38T7YXB5281.length.unit">AND(テンプレート!$B1&lt;&gt;"",(テンプレート!$BI1&lt;&gt;""))</definedName>
    <definedName name="req_togPTList0item_display_dimensionsmarketplace_idA1VC38T7YXB5281.length.value">AND(テンプレート!$B1&lt;&gt;"",(テンプレート!$BJ1&lt;&gt;""))</definedName>
    <definedName name="req_togPTList0num_batteriesmarketplace_idA1VC38T7YXB5282.quantity">AND(テンプレート!$B1&lt;&gt;"",(テンプレート!$GQ1&lt;&gt;""))</definedName>
    <definedName name="req_togPTList0num_batteriesmarketplace_idA1VC38T7YXB5282.type">AND(テンプレート!$B1&lt;&gt;"",(テンプレート!$GR1&lt;&gt;""))</definedName>
    <definedName name="req_togPTList0num_batteriesmarketplace_idA1VC38T7YXB5283.quantity">AND(テンプレート!$B1&lt;&gt;"",(テンプレート!$GS1&lt;&gt;""))</definedName>
    <definedName name="req_togPTList0num_batteriesmarketplace_idA1VC38T7YXB5283.type">AND(テンプレート!$B1&lt;&gt;"",(テンプレート!$GT1&lt;&gt;""))</definedName>
    <definedName name="req_togPTList0num_batteriesmarketplace_idA1VC38T7YXB5284.quantity">AND(テンプレート!$B1&lt;&gt;"",(テンプレート!$GU1&lt;&gt;""))</definedName>
    <definedName name="req_togPTList0num_batteriesmarketplace_idA1VC38T7YXB5284.type">AND(テンプレート!$B1&lt;&gt;"",(テンプレート!$GV1&lt;&gt;""))</definedName>
    <definedName name="req_togPTList0num_batteriesmarketplace_idA1VC38T7YXB5285.quantity">AND(テンプレート!$B1&lt;&gt;"",(テンプレート!$GW1&lt;&gt;""))</definedName>
    <definedName name="req_togPTList0num_batteriesmarketplace_idA1VC38T7YXB5285.type">AND(テンプレート!$B1&lt;&gt;"",(テンプレート!$GX1&lt;&gt;""))</definedName>
    <definedName name="req_togPTList0purchasable_offermarketplace_idA1VC38T7YXB528audienceALL1.discounted_price1.schedule1.end_at">AND(テンプレート!$B1&lt;&gt;"",OR((テンプレート!$ES1&lt;&gt;""),(テンプレート!$ET1&lt;&gt;"")))</definedName>
    <definedName name="req_togPTList0purchasable_offermarketplace_idA1VC38T7YXB528audienceALL1.discounted_price1.schedule1.start_at">AND(テンプレート!$B1&lt;&gt;"",OR((テンプレート!$ES1&lt;&gt;""),(テンプレート!$EU1&lt;&gt;"")))</definedName>
    <definedName name="req_togPTList0purchasable_offermarketplace_idA1VC38T7YXB528audienceALL1.discounted_price1.schedule1.value_with_tax">AND(テンプレート!$B1&lt;&gt;"",OR((テンプレート!$ET1&lt;&gt;""),(テンプレート!$EU1&lt;&gt;"")))</definedName>
    <definedName name="req_togPTList0purchasable_offermarketplace_idA1VC38T7YXB528audienceB2B1.quantity_discount_plan1.schedule1.discount_type">AND(テンプレート!$B1&lt;&gt;"",OR((テンプレート!$FD1&lt;&gt;""),(テンプレート!$FE1&lt;&gt;"")))</definedName>
    <definedName name="req_togPTList0purchasable_offermarketplace_idA1VC38T7YXB528audienceB2B1.quantity_discount_plan1.schedule1.levels1.lower_bound">AND(テンプレート!$B1&lt;&gt;"",OR((テンプレート!$FC1&lt;&gt;""),(テンプレート!$FE1&lt;&gt;"")))</definedName>
    <definedName name="req_togPTList0purchasable_offermarketplace_idA1VC38T7YXB528audienceB2B1.quantity_discount_plan1.schedule1.levels1.value">AND(テンプレート!$B1&lt;&gt;"",OR((テンプレート!$FC1&lt;&gt;""),(テンプレート!$FD1&lt;&gt;"")))</definedName>
    <definedName name="req_togPTList0purchasable_offermarketplace_idA1VC38T7YXB528audienceB2B1.quantity_discount_plan1.schedule1.levels2.lower_bound">AND(テンプレート!$B1&lt;&gt;"",(テンプレート!$FG1&lt;&gt;""))</definedName>
    <definedName name="req_togPTList0purchasable_offermarketplace_idA1VC38T7YXB528audienceB2B1.quantity_discount_plan1.schedule1.levels2.value">AND(テンプレート!$B1&lt;&gt;"",(テンプレート!$FF1&lt;&gt;""))</definedName>
    <definedName name="req_togPTList0purchasable_offermarketplace_idA1VC38T7YXB528audienceB2B1.quantity_discount_plan1.schedule1.levels3.lower_bound">AND(テンプレート!$B1&lt;&gt;"",(テンプレート!$FI1&lt;&gt;""))</definedName>
    <definedName name="req_togPTList0purchasable_offermarketplace_idA1VC38T7YXB528audienceB2B1.quantity_discount_plan1.schedule1.levels3.value">AND(テンプレート!$B1&lt;&gt;"",(テンプレート!$FH1&lt;&gt;""))</definedName>
    <definedName name="req_togPTList0purchasable_offermarketplace_idA1VC38T7YXB528audienceB2B1.quantity_discount_plan1.schedule1.levels4.lower_bound">AND(テンプレート!$B1&lt;&gt;"",(テンプレート!$FK1&lt;&gt;""))</definedName>
    <definedName name="req_togPTList0purchasable_offermarketplace_idA1VC38T7YXB528audienceB2B1.quantity_discount_plan1.schedule1.levels4.value">AND(テンプレート!$B1&lt;&gt;"",(テンプレート!$FJ1&lt;&gt;""))</definedName>
    <definedName name="req_togPTList0purchasable_offermarketplace_idA1VC38T7YXB528audienceB2B1.quantity_discount_plan1.schedule1.levels5.lower_bound">AND(テンプレート!$B1&lt;&gt;"",(テンプレート!$FM1&lt;&gt;""))</definedName>
    <definedName name="req_togPTList0purchasable_offermarketplace_idA1VC38T7YXB528audienceB2B1.quantity_discount_plan1.schedule1.levels5.value">AND(テンプレート!$B1&lt;&gt;"",(テンプレート!$FL1&lt;&gt;""))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tteries_includedmarketplace_idA1VC38T7YXB5281.value">AND(NOT(LEN(テンプレート!$GJ1)&gt;0),テンプレート!$B1&lt;&gt;"")</definedName>
    <definedName name="reqPTList0batteries_requiredmarketplace_idA1VC38T7YXB5281.value">AND(NOT(LEN(テンプレート!$GI1)&gt;0),テンプレート!$B1&lt;&gt;"")</definedName>
    <definedName name="reqPTList0batterymarketplace_idA1VC38T7YXB5281.cell_composition_other_than_listedlanguage_tagja_JP1.value">AND(NOT(LEN(テンプレート!$GL1)&gt;0),テンプレート!$B1&lt;&gt;"")</definedName>
    <definedName name="reqPTList0batterymarketplace_idA1VC38T7YXB5281.cell_composition1.value">AND(NOT(LEN(テンプレート!$GK1)&gt;0),テンプレート!$B1&lt;&gt;"")</definedName>
    <definedName name="reqPTList0batterymarketplace_idA1VC38T7YXB5281.weight1.unit">AND(NOT(LEN(テンプレート!$GN1)&gt;0),テンプレート!$B1&lt;&gt;"")</definedName>
    <definedName name="reqPTList0batterymarketplace_idA1VC38T7YXB5281.weight1.value">AND(NOT(LEN(テンプレート!$GM1)&gt;0),テンプレート!$B1&lt;&gt;"")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AND(NOT(LEN(テンプレート!$AN1)&gt;0),テンプレート!$B1&lt;&gt;"")</definedName>
    <definedName name="reqPTList0colormarketplace_idA1VC38T7YXB528language_tagja_JP1.value">AND(NOT(LEN(テンプレート!$BB1)&gt;0),テンプレート!$B1&lt;&gt;"")</definedName>
    <definedName name="reqPTList0condition_typemarketplace_idA1VC38T7YXB5281.value">AND(NOT(LEN(テンプレート!$DK1)&gt;0),テンプレート!$B1&lt;&gt;"")</definedName>
    <definedName name="reqPTList0configurationmarketplace_idA1VC38T7YXB528language_tagja_JP1.value">AND(NOT(LEN(テンプレート!$BH1)&gt;0),テンプレート!$B1&lt;&gt;"")</definedName>
    <definedName name="reqPTList0contains_liquid_contentsmarketplace_idA1VC38T7YXB5281.value">AND(NOT(LEN(テンプレート!$HP1)&gt;0),テンプレート!$B1&lt;&gt;"")</definedName>
    <definedName name="reqPTList0contribution_sku1.value">AND(NOT(LEN(テンプレート!$A1)&gt;0),テンプレート!$B1&lt;&gt;"")</definedName>
    <definedName name="reqPTList0country_of_originmarketplace_idA1VC38T7YXB5281.value">AND(NOT(LEN(テンプレート!$GF1)&gt;0),テンプレート!$B1&lt;&gt;"")</definedName>
    <definedName name="reqPTList0customer_package_typemarketplace_idA1VC38T7YXB528language_tagja_JP1.value">AND(NOT(LEN(テンプレート!$BU1)&gt;0),テンプレート!$B1&lt;&gt;"")</definedName>
    <definedName name="reqPTList0directionsmarketplace_idA1VC38T7YXB528language_tagja_JP1.value">AND(NOT(LEN(テンプレート!$HV1)&gt;0),テンプレート!$B1&lt;&gt;"")</definedName>
    <definedName name="reqPTList0display_maximum_weight_recommendationmarketplace_idA1VC38T7YXB5281.value">AND(NOT(LEN(テンプレート!$CZ1)&gt;0),テンプレート!$B1&lt;&gt;"")</definedName>
    <definedName name="reqPTList0flavormarketplace_idA1VC38T7YXB528language_tagja_JP1.value">AND(NOT(LEN(テンプレート!$BK1)&gt;0),テンプレート!$B1&lt;&gt;"")</definedName>
    <definedName name="reqPTList0fulfillment_availability1.fulfillment_channel_code">AND(NOT(LEN(テンプレート!$EJ1)&gt;0),テンプレート!$B1&lt;&gt;"")</definedName>
    <definedName name="reqPTList0ghsmarketplace_idA1VC38T7YXB5281.classification1.class">AND(NOT(LEN(テンプレート!$HK1)&gt;0),テンプレート!$B1&lt;&gt;"")</definedName>
    <definedName name="reqPTList0hazmatmarketplace_idA1VC38T7YXB5281.aspect">AND(NOT(LEN(テンプレート!$HQ1)&gt;0),テンプレート!$B1&lt;&gt;"")</definedName>
    <definedName name="reqPTList0hazmatmarketplace_idA1VC38T7YXB5281.value">AND(NOT(LEN(テンプレート!$HR1)&gt;0),テンプレート!$B1&lt;&gt;"")</definedName>
    <definedName name="reqPTList0included_componentsmarketplace_idA1VC38T7YXB528language_tagja_JP1.value">AND(NOT(LEN(テンプレート!$CH1)&gt;0),テンプレート!$B1&lt;&gt;"")</definedName>
    <definedName name="reqPTList0is_exclusive_productmarketplace_idA1VC38T7YXB5281.value">AND(NOT(LEN(テンプレート!$BG1)&gt;0),テンプレート!$B1&lt;&gt;"")</definedName>
    <definedName name="reqPTList0is_expiration_dated_productmarketplace_idA1VC38T7YXB5281.value">AND(NOT(LEN(テンプレート!$BW1)&gt;0),テンプレート!$B1&lt;&gt;"")</definedName>
    <definedName name="reqPTList0item_display_dimensionsmarketplace_idA1VC38T7YXB5281.length.unit">AND(NOT(LEN(テンプレート!$BJ1)&gt;0),テンプレート!$B1&lt;&gt;"")</definedName>
    <definedName name="reqPTList0item_display_dimensionsmarketplace_idA1VC38T7YXB5281.length.value">AND(NOT(LEN(テンプレート!$BI1)&gt;0),テンプレート!$B1&lt;&gt;"")</definedName>
    <definedName name="reqPTList0item_display_weightmarketplace_idA1VC38T7YXB5281.unit">AND(NOT(LEN(テンプレート!$GD1)&gt;0),テンプレート!$B1&lt;&gt;"")</definedName>
    <definedName name="reqPTList0item_display_weightmarketplace_idA1VC38T7YXB5281.value">AND(NOT(LEN(テンプレート!$GC1)&gt;0),テンプレート!$B1&lt;&gt;"")</definedName>
    <definedName name="reqPTList0item_formmarketplace_idA1VC38T7YXB528language_tagja_JP1.value">AND(NOT(LEN(テンプレート!$CA1)&gt;0),テンプレート!$B1&lt;&gt;"")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AND(NOT(LEN(テンプレート!$FZ1)&gt;0),テンプレート!$B1&lt;&gt;"")</definedName>
    <definedName name="reqPTList0item_package_dimensionsmarketplace_idA1VC38T7YXB5281.height.value">AND(NOT(LEN(テンプレート!$FY1)&gt;0),テンプレート!$B1&lt;&gt;"")</definedName>
    <definedName name="reqPTList0item_package_dimensionsmarketplace_idA1VC38T7YXB5281.length.unit">AND(NOT(LEN(テンプレート!$FV1)&gt;0),テンプレート!$B1&lt;&gt;"")</definedName>
    <definedName name="reqPTList0item_package_dimensionsmarketplace_idA1VC38T7YXB5281.length.value">AND(NOT(LEN(テンプレート!$FU1)&gt;0),テンプレート!$B1&lt;&gt;"")</definedName>
    <definedName name="reqPTList0item_package_dimensionsmarketplace_idA1VC38T7YXB5281.width.unit">AND(NOT(LEN(テンプレート!$FX1)&gt;0),テンプレート!$B1&lt;&gt;"")</definedName>
    <definedName name="reqPTList0item_package_dimensionsmarketplace_idA1VC38T7YXB5281.width.value">AND(NOT(LEN(テンプレート!$FW1)&gt;0),テンプレート!$B1&lt;&gt;"")</definedName>
    <definedName name="reqPTList0item_package_quantitymarketplace_idA1VC38T7YXB5281.value">AND(NOT(LEN(テンプレート!$BA1)&gt;0),テンプレート!$B1&lt;&gt;"")</definedName>
    <definedName name="reqPTList0item_package_weightmarketplace_idA1VC38T7YXB5281.unit">AND(NOT(LEN(テンプレート!$GB1)&gt;0),テンプレート!$B1&lt;&gt;"")</definedName>
    <definedName name="reqPTList0item_package_weightmarketplace_idA1VC38T7YXB5281.value">AND(NOT(LEN(テンプレート!$GA1)&gt;0),テンプレート!$B1&lt;&gt;"")</definedName>
    <definedName name="reqPTList0item_shapemarketplace_idA1VC38T7YXB528language_tagja_JP1.value">AND(NOT(LEN(テンプレート!$BE1)&gt;0),テンプレート!$B1&lt;&gt;"")</definedName>
    <definedName name="reqPTList0item_weightmarketplace_idA1VC38T7YXB5281.unit">AND(NOT(LEN(テンプレート!$HU1)&gt;0),テンプレート!$B1&lt;&gt;"")</definedName>
    <definedName name="reqPTList0item_weightmarketplace_idA1VC38T7YXB5281.value">AND(NOT(LEN(テンプレート!$HT1)&gt;0),テンプレート!$B1&lt;&gt;"")</definedName>
    <definedName name="reqPTList0lithium_batterymarketplace_idA1VC38T7YXB5281.energy_content1.unit">AND(NOT(LEN(テンプレート!$HB1)&gt;0),テンプレート!$B1&lt;&gt;"")</definedName>
    <definedName name="reqPTList0lithium_batterymarketplace_idA1VC38T7YXB5281.energy_content1.value">AND(NOT(LEN(テンプレート!$HA1)&gt;0),テンプレート!$B1&lt;&gt;"")</definedName>
    <definedName name="reqPTList0lithium_batterymarketplace_idA1VC38T7YXB5281.packaging1.value">AND(NOT(LEN(テンプレート!$HC1)&gt;0),テンプレート!$B1&lt;&gt;"")</definedName>
    <definedName name="reqPTList0lithium_batterymarketplace_idA1VC38T7YXB5281.weight1.unit">AND(NOT(LEN(テンプレート!$HE1)&gt;0),テンプレート!$B1&lt;&gt;"")</definedName>
    <definedName name="reqPTList0lithium_batterymarketplace_idA1VC38T7YXB5281.weight1.value">AND(NOT(LEN(テンプレート!$HD1)&gt;0),テンプレート!$B1&lt;&gt;"")</definedName>
    <definedName name="reqPTList0manufacturermarketplace_idA1VC38T7YXB528language_tagja_JP1.value">AND(NOT(LEN(テンプレート!$Z1)&gt;0),テンプレート!$B1&lt;&gt;"")</definedName>
    <definedName name="reqPTList0materialmarketplace_idA1VC38T7YXB528language_tagja_JP1.value">AND(NOT(LEN(テンプレート!$AU1)&gt;0),テンプレート!$B1&lt;&gt;"")</definedName>
    <definedName name="reqPTList0merchant_shipping_groupmarketplace_idA1VC38T7YXB5281.value">AND(NOT(LEN(テンプレート!$FN1)&gt;0),テンプレート!$B1&lt;&gt;"")</definedName>
    <definedName name="reqPTList0model_namemarketplace_idA1VC38T7YXB528language_tagja_JP1.value">AND(NOT(LEN(テンプレート!$Y1)&gt;0),テンプレート!$B1&lt;&gt;"")</definedName>
    <definedName name="reqPTList0model_numbermarketplace_idA1VC38T7YXB5281.value">AND(NOT(LEN(テンプレート!$X1)&gt;0),テンプレート!$B1&lt;&gt;"")</definedName>
    <definedName name="reqPTList0num_batteriesmarketplace_idA1VC38T7YXB5281.quantity">AND(NOT(LEN(テンプレート!$GP1)&gt;0),テンプレート!$B1&lt;&gt;"")</definedName>
    <definedName name="reqPTList0num_batteriesmarketplace_idA1VC38T7YXB5281.type">AND(NOT(LEN(テンプレート!$GO1)&gt;0),テンプレート!$B1&lt;&gt;"")</definedName>
    <definedName name="reqPTList0number_of_boxesmarketplace_idA1VC38T7YXB5281.value">AND(NOT(LEN(テンプレート!$GE1)&gt;0),テンプレート!$B1&lt;&gt;"")</definedName>
    <definedName name="reqPTList0number_of_itemsmarketplace_idA1VC38T7YXB5281.value">AND(NOT(LEN(テンプレート!$AZ1)&gt;0),テンプレート!$B1&lt;&gt;"")</definedName>
    <definedName name="reqPTList0number_of_lithium_ion_cellsmarketplace_idA1VC38T7YXB5281.value">AND(NOT(LEN(テンプレート!$GZ1)&gt;0),テンプレート!$B1&lt;&gt;"")</definedName>
    <definedName name="reqPTList0number_of_lithium_metal_cellsmarketplace_idA1VC38T7YXB5281.value">AND(NOT(LEN(テンプレート!$GY1)&gt;0),テンプレート!$B1&lt;&gt;"")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tternmarketplace_idA1VC38T7YXB528language_tagja_JP1.value">AND(NOT(LEN(テンプレート!$BV1)&gt;0),テンプレート!$B1&lt;&gt;"")</definedName>
    <definedName name="reqPTList0product_descriptionmarketplace_idA1VC38T7YXB528language_tagja_JP1.value">AND(NOT(LEN(テンプレート!$AM1)&gt;0),テンプレート!$B1&lt;&gt;"")</definedName>
    <definedName name="reqPTList0recommended_browse_nodesmarketplace_idA1VC38T7YXB5281.value">AND(NOT(LEN(テンプレート!$K1)&gt;0),テンプレート!$B1&lt;&gt;"")</definedName>
    <definedName name="reqPTList0safety_data_sheet_urlmarketplace_idA1VC38T7YXB528language_tagja_JP1.value">AND(NOT(LEN(テンプレート!$HS1)&gt;0),テンプレート!$B1&lt;&gt;"")</definedName>
    <definedName name="reqPTList0scentmarketplace_idA1VC38T7YXB528language_tagja_JP1.value">AND(NOT(LEN(テンプレート!$CY1)&gt;0),テンプレート!$B1&lt;&gt;"")</definedName>
    <definedName name="reqPTList0sizemarketplace_idA1VC38T7YXB528language_tagja_JP1.value">AND(NOT(LEN(テンプレート!$BC1)&gt;0),テンプレート!$B1&lt;&gt;"")</definedName>
    <definedName name="reqPTList0specific_uses_for_productmarketplace_idA1VC38T7YXB528language_tagja_JP1.value">AND(NOT(LEN(テンプレート!$CM1)&gt;0),テンプレート!$B1&lt;&gt;"")</definedName>
    <definedName name="reqPTList0stylemarketplace_idA1VC38T7YXB528language_tagja_JP1.value">AND(NOT(LEN(テンプレート!$AT1)&gt;0),テンプレート!$B1&lt;&gt;"")</definedName>
    <definedName name="reqPTList0supplier_declared_dg_hz_regulationmarketplace_idA1VC38T7YXB5281.value">AND(NOT(LEN(テンプレート!$HF1)&gt;0),テンプレート!$B1&lt;&gt;"")</definedName>
    <definedName name="reqPTList0team_namemarketplace_idA1VC38T7YXB528language_tagja_JP1.value">AND(NOT(LEN(テンプレート!$CW1)&gt;0),テンプレート!$B1&lt;&gt;"")</definedName>
    <definedName name="reqPTList0unit_countmarketplace_idA1VC38T7YXB5281.typelanguage_tagja_JP.value">AND(NOT(LEN(テンプレート!$CF1)&gt;0),テンプレート!$B1&lt;&gt;"")</definedName>
    <definedName name="reqPTList0unit_countmarketplace_idA1VC38T7YXB5281.value">AND(NOT(LEN(テンプレート!$CE1)&gt;0),テンプレート!$B1&lt;&gt;"")</definedName>
    <definedName name="reqPTList0variation_theme1.name">AND(NOT(LEN(テンプレート!$F1)&gt;0),テンプレート!$B1&lt;&gt;"")</definedName>
    <definedName name="reqPTList0volume_capacity_namemarketplace_idA1VC38T7YXB528language_tagja_JP1.value">AND(NOT(LEN(テンプレート!$BS1)&gt;0),テンプレート!$B1&lt;&gt;"")</definedName>
    <definedName name="reqPTList0warranty_descriptionmarketplace_idA1VC38T7YXB528language_tagja_JP1.value">AND(NOT(LEN(テンプレート!$GG1)&gt;0),テンプレート!$B1&lt;&gt;"")</definedName>
    <definedName name="reqPTList0wattagemarketplace_idA1VC38T7YXB5281.value">AND(NOT(LEN(テンプレート!$BQ1)&gt;0),テンプレート!$B1&lt;&gt;"")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1">
    <numFmt numFmtId="164" formatCode="0.0#"/>
  </numFmts>
  <fonts count="22">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游ゴシック"/>
      <family val="2"/>
      <color theme="1"/>
      <sz val="12"/>
      <scheme val="minor"/>
    </font>
    <font>
      <name val="游ゴシック"/>
      <charset val="128"/>
      <family val="3"/>
      <sz val="6"/>
      <scheme val="minor"/>
    </font>
    <font>
      <name val="ＭＳ ゴシック"/>
      <charset val="128"/>
      <family val="3"/>
      <color rgb="FFFFFFFF"/>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19"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19" fillId="0" borderId="0"/>
  </cellStyleXfs>
  <cellXfs count="142">
    <xf numFmtId="0" fontId="0" fillId="0" borderId="0" pivotButton="0" quotePrefix="0" xfId="0"/>
    <xf numFmtId="1" fontId="0" fillId="0" borderId="0" applyProtection="1" pivotButton="0" quotePrefix="0" xfId="12">
      <protection locked="0" hidden="0"/>
    </xf>
    <xf numFmtId="49" fontId="14" fillId="10" borderId="12" applyAlignment="1" pivotButton="0" quotePrefix="0" xfId="12">
      <alignment horizontal="left" vertical="center"/>
    </xf>
    <xf numFmtId="49" fontId="0" fillId="0" borderId="0" applyProtection="1" pivotButton="0" quotePrefix="0" xfId="12">
      <protection locked="0" hidden="0"/>
    </xf>
    <xf numFmtId="49" fontId="14" fillId="9" borderId="12" applyAlignment="1" pivotButton="0" quotePrefix="0" xfId="12">
      <alignment horizontal="left" vertical="center"/>
    </xf>
    <xf numFmtId="0" fontId="10" fillId="16" borderId="13" applyAlignment="1" pivotButton="0" quotePrefix="0" xfId="12">
      <alignment horizontal="left" vertical="center"/>
    </xf>
    <xf numFmtId="0" fontId="10" fillId="15" borderId="13" applyAlignment="1" pivotButton="0" quotePrefix="0" xfId="12">
      <alignment horizontal="left" vertical="center"/>
    </xf>
    <xf numFmtId="0" fontId="10" fillId="14" borderId="13" applyAlignment="1" pivotButton="0" quotePrefix="0" xfId="12">
      <alignment horizontal="left" vertical="center"/>
    </xf>
    <xf numFmtId="0" fontId="10" fillId="13" borderId="13" applyAlignment="1" pivotButton="0" quotePrefix="0" xfId="12">
      <alignment horizontal="left" vertical="center"/>
    </xf>
    <xf numFmtId="0" fontId="11" fillId="12" borderId="13" applyAlignment="1" pivotButton="0" quotePrefix="0" xfId="12">
      <alignment horizontal="left" vertical="center"/>
    </xf>
    <xf numFmtId="0" fontId="10" fillId="11" borderId="13" applyAlignment="1" pivotButton="0" quotePrefix="0" xfId="12">
      <alignment horizontal="left" vertical="center"/>
    </xf>
    <xf numFmtId="0" fontId="10" fillId="10" borderId="13" applyAlignment="1" pivotButton="0" quotePrefix="0" xfId="12">
      <alignment horizontal="left" vertical="center"/>
    </xf>
    <xf numFmtId="0" fontId="10"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1" fillId="8" borderId="0" pivotButton="0" quotePrefix="0" xfId="12"/>
    <xf numFmtId="0" fontId="12"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12">
      <alignment horizontal="left" vertical="center"/>
    </xf>
    <xf numFmtId="0" fontId="0" fillId="3" borderId="12" applyAlignment="1" pivotButton="0" quotePrefix="0" xfId="12">
      <alignment horizontal="left" wrapText="1"/>
    </xf>
    <xf numFmtId="0" fontId="15" fillId="3" borderId="12" applyAlignment="1" pivotButton="0" quotePrefix="0" xfId="12">
      <alignment horizontal="left"/>
    </xf>
    <xf numFmtId="0" fontId="0" fillId="0" borderId="0" applyProtection="1" pivotButton="0" quotePrefix="0" xfId="12">
      <protection locked="0" hidden="0"/>
    </xf>
    <xf numFmtId="49" fontId="10" fillId="9" borderId="0" applyAlignment="1" pivotButton="0" quotePrefix="0" xfId="12">
      <alignment horizontal="left" vertical="center"/>
    </xf>
    <xf numFmtId="49" fontId="0" fillId="17" borderId="0" applyAlignment="1" pivotButton="0" quotePrefix="0" xfId="12">
      <alignment horizontal="center" vertical="center"/>
    </xf>
    <xf numFmtId="49" fontId="10" fillId="10" borderId="0" applyAlignment="1" pivotButton="0" quotePrefix="0" xfId="12">
      <alignment horizontal="left" vertical="center"/>
    </xf>
    <xf numFmtId="1" fontId="10" fillId="10" borderId="0" applyAlignment="1" pivotButton="0" quotePrefix="0" xfId="12">
      <alignment horizontal="left" vertical="center"/>
    </xf>
    <xf numFmtId="1" fontId="14" fillId="10" borderId="12" applyAlignment="1" pivotButton="0" quotePrefix="0" xfId="12">
      <alignment horizontal="left" vertical="center"/>
    </xf>
    <xf numFmtId="1" fontId="0" fillId="17" borderId="0" applyAlignment="1" pivotButton="0" quotePrefix="0" xfId="12">
      <alignment horizontal="center" vertical="center"/>
    </xf>
    <xf numFmtId="49" fontId="10" fillId="11" borderId="0" applyAlignment="1" pivotButton="0" quotePrefix="0" xfId="12">
      <alignment horizontal="left" vertical="center"/>
    </xf>
    <xf numFmtId="49" fontId="14" fillId="11" borderId="12" applyAlignment="1" pivotButton="0" quotePrefix="0" xfId="12">
      <alignment horizontal="left" vertical="center"/>
    </xf>
    <xf numFmtId="49" fontId="11" fillId="12" borderId="0" applyAlignment="1" pivotButton="0" quotePrefix="0" xfId="12">
      <alignment horizontal="left" vertical="center"/>
    </xf>
    <xf numFmtId="49" fontId="7" fillId="12" borderId="12" applyAlignment="1" pivotButton="0" quotePrefix="0" xfId="12">
      <alignment horizontal="left" vertical="center"/>
    </xf>
    <xf numFmtId="1" fontId="11" fillId="12" borderId="0" applyAlignment="1" pivotButton="0" quotePrefix="0" xfId="12">
      <alignment horizontal="left" vertical="center"/>
    </xf>
    <xf numFmtId="1" fontId="7" fillId="12" borderId="12" applyAlignment="1" pivotButton="0" quotePrefix="0" xfId="12">
      <alignment horizontal="left" vertical="center"/>
    </xf>
    <xf numFmtId="164" fontId="11"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1"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0" fillId="13" borderId="0" applyAlignment="1" pivotButton="0" quotePrefix="0" xfId="12">
      <alignment horizontal="left" vertical="center"/>
    </xf>
    <xf numFmtId="49" fontId="14" fillId="13" borderId="12" applyAlignment="1" pivotButton="0" quotePrefix="0" xfId="12">
      <alignment horizontal="left" vertical="center"/>
    </xf>
    <xf numFmtId="164" fontId="10" fillId="13" borderId="0" applyAlignment="1" pivotButton="0" quotePrefix="0" xfId="12">
      <alignment horizontal="left" vertical="center"/>
    </xf>
    <xf numFmtId="164" fontId="14" fillId="13" borderId="12" applyAlignment="1" pivotButton="0" quotePrefix="0" xfId="12">
      <alignment horizontal="left" vertical="center"/>
    </xf>
    <xf numFmtId="14" fontId="10" fillId="13" borderId="0" applyAlignment="1" pivotButton="0" quotePrefix="0" xfId="12">
      <alignment horizontal="left" vertical="center"/>
    </xf>
    <xf numFmtId="14" fontId="14" fillId="13" borderId="12" applyAlignment="1" pivotButton="0" quotePrefix="0" xfId="12">
      <alignment horizontal="left" vertical="center"/>
    </xf>
    <xf numFmtId="1" fontId="10" fillId="13" borderId="0" applyAlignment="1" pivotButton="0" quotePrefix="0" xfId="12">
      <alignment horizontal="left" vertical="center"/>
    </xf>
    <xf numFmtId="1" fontId="14" fillId="13" borderId="12" applyAlignment="1" pivotButton="0" quotePrefix="0" xfId="12">
      <alignment horizontal="left" vertical="center"/>
    </xf>
    <xf numFmtId="49" fontId="10" fillId="14" borderId="0" applyAlignment="1" pivotButton="0" quotePrefix="0" xfId="12">
      <alignment horizontal="left" vertical="center"/>
    </xf>
    <xf numFmtId="49" fontId="14" fillId="14" borderId="12" applyAlignment="1" pivotButton="0" quotePrefix="0" xfId="12">
      <alignment horizontal="left" vertical="center"/>
    </xf>
    <xf numFmtId="1" fontId="10" fillId="14" borderId="0" applyAlignment="1" pivotButton="0" quotePrefix="0" xfId="12">
      <alignment horizontal="left" vertical="center"/>
    </xf>
    <xf numFmtId="1" fontId="14" fillId="14" borderId="12" applyAlignment="1" pivotButton="0" quotePrefix="0" xfId="12">
      <alignment horizontal="left" vertical="center"/>
    </xf>
    <xf numFmtId="14" fontId="10" fillId="14" borderId="0" applyAlignment="1" pivotButton="0" quotePrefix="0" xfId="12">
      <alignment horizontal="left" vertical="center"/>
    </xf>
    <xf numFmtId="14" fontId="14" fillId="14" borderId="12" applyAlignment="1" pivotButton="0" quotePrefix="0" xfId="12">
      <alignment horizontal="left" vertical="center"/>
    </xf>
    <xf numFmtId="164" fontId="10" fillId="14" borderId="0" applyAlignment="1" pivotButton="0" quotePrefix="0" xfId="12">
      <alignment horizontal="left" vertical="center"/>
    </xf>
    <xf numFmtId="164" fontId="14" fillId="14" borderId="12" applyAlignment="1" pivotButton="0" quotePrefix="0" xfId="12">
      <alignment horizontal="left" vertical="center"/>
    </xf>
    <xf numFmtId="164" fontId="10" fillId="15" borderId="0" applyAlignment="1" pivotButton="0" quotePrefix="0" xfId="12">
      <alignment horizontal="left" vertical="center"/>
    </xf>
    <xf numFmtId="164" fontId="14" fillId="15" borderId="12" applyAlignment="1" pivotButton="0" quotePrefix="0" xfId="12">
      <alignment horizontal="left" vertical="center"/>
    </xf>
    <xf numFmtId="49" fontId="10" fillId="15" borderId="0" applyAlignment="1" pivotButton="0" quotePrefix="0" xfId="12">
      <alignment horizontal="left" vertical="center"/>
    </xf>
    <xf numFmtId="49" fontId="14" fillId="15" borderId="12" applyAlignment="1" pivotButton="0" quotePrefix="0" xfId="12">
      <alignment horizontal="left" vertical="center"/>
    </xf>
    <xf numFmtId="1" fontId="10" fillId="15" borderId="0" applyAlignment="1" pivotButton="0" quotePrefix="0" xfId="12">
      <alignment horizontal="left" vertical="center"/>
    </xf>
    <xf numFmtId="1" fontId="14" fillId="15" borderId="12" applyAlignment="1" pivotButton="0" quotePrefix="0" xfId="12">
      <alignment horizontal="left" vertical="center"/>
    </xf>
    <xf numFmtId="49" fontId="10" fillId="16" borderId="0" applyAlignment="1" pivotButton="0" quotePrefix="0" xfId="12">
      <alignment horizontal="left" vertical="center"/>
    </xf>
    <xf numFmtId="49" fontId="14" fillId="16" borderId="12" applyAlignment="1" pivotButton="0" quotePrefix="0" xfId="12">
      <alignment horizontal="left" vertical="center"/>
    </xf>
    <xf numFmtId="164" fontId="10" fillId="16" borderId="0" applyAlignment="1" pivotButton="0" quotePrefix="0" xfId="12">
      <alignment horizontal="left" vertical="center"/>
    </xf>
    <xf numFmtId="164" fontId="14" fillId="16" borderId="12" applyAlignment="1" pivotButton="0" quotePrefix="0" xfId="12">
      <alignment horizontal="left" vertical="center"/>
    </xf>
    <xf numFmtId="1" fontId="10" fillId="16" borderId="0" applyAlignment="1" pivotButton="0" quotePrefix="0" xfId="12">
      <alignment horizontal="left" vertical="center"/>
    </xf>
    <xf numFmtId="1" fontId="14" fillId="16" borderId="12" applyAlignment="1" pivotButton="0" quotePrefix="0" xfId="12">
      <alignment horizontal="left" vertical="center"/>
    </xf>
    <xf numFmtId="0" fontId="13" fillId="0" borderId="0" pivotButton="0" quotePrefix="0" xfId="12"/>
    <xf numFmtId="0" fontId="12" fillId="0" borderId="0" pivotButton="0" quotePrefix="0" xfId="12"/>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49" fontId="21" fillId="16" borderId="12" applyAlignment="1" pivotButton="0" quotePrefix="0" xfId="12">
      <alignment horizontal="left" vertical="center"/>
    </xf>
    <xf numFmtId="49" fontId="14" fillId="13" borderId="12" applyAlignment="1" pivotButton="0" quotePrefix="0" xfId="12">
      <alignment horizontal="left" vertical="center"/>
    </xf>
    <xf numFmtId="49"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1" fontId="0" fillId="0" borderId="0" applyProtection="1" pivotButton="0" quotePrefix="0" xfId="12">
      <protection locked="0" hidden="0"/>
    </xf>
    <xf numFmtId="49" fontId="14" fillId="14" borderId="12" applyAlignment="1" pivotButton="0" quotePrefix="0" xfId="12">
      <alignment horizontal="left" vertical="center"/>
    </xf>
    <xf numFmtId="164" fontId="14" fillId="15" borderId="12" applyAlignment="1" pivotButton="0" quotePrefix="0" xfId="12">
      <alignment horizontal="left" vertical="center"/>
    </xf>
    <xf numFmtId="49" fontId="14" fillId="16" borderId="12" applyAlignment="1" pivotButton="0" quotePrefix="0" xfId="12">
      <alignment horizontal="left" vertical="center"/>
    </xf>
    <xf numFmtId="49" fontId="14" fillId="9" borderId="12" applyAlignment="1" pivotButton="0" quotePrefix="0" xfId="12">
      <alignment horizontal="left" vertical="center"/>
    </xf>
    <xf numFmtId="49" fontId="14" fillId="10" borderId="12" applyAlignment="1" pivotButton="0" quotePrefix="0" xfId="12">
      <alignment horizontal="left" vertical="center"/>
    </xf>
    <xf numFmtId="49" fontId="14" fillId="11" borderId="12" applyAlignment="1" pivotButton="0" quotePrefix="0" xfId="12">
      <alignment horizontal="left" vertical="center"/>
    </xf>
    <xf numFmtId="49" fontId="7" fillId="12" borderId="12" applyAlignment="1" pivotButton="0" quotePrefix="0" xfId="12">
      <alignment horizontal="left" vertical="center"/>
    </xf>
    <xf numFmtId="0" fontId="7" fillId="0" borderId="8" applyAlignment="1" pivotButton="0" quotePrefix="0" xfId="7">
      <alignment horizontal="center"/>
    </xf>
    <xf numFmtId="0" fontId="10" fillId="13" borderId="13" applyAlignment="1" pivotButton="0" quotePrefix="0" xfId="12">
      <alignment horizontal="left" vertical="center"/>
    </xf>
    <xf numFmtId="0" fontId="0" fillId="0" borderId="0" pivotButton="0" quotePrefix="0" xfId="0"/>
    <xf numFmtId="0" fontId="10" fillId="14" borderId="13" applyAlignment="1" pivotButton="0" quotePrefix="0" xfId="12">
      <alignment horizontal="left" vertical="center"/>
    </xf>
    <xf numFmtId="0" fontId="10" fillId="15" borderId="13" applyAlignment="1" pivotButton="0" quotePrefix="0" xfId="12">
      <alignment horizontal="left" vertical="center"/>
    </xf>
    <xf numFmtId="0" fontId="10" fillId="16" borderId="13" applyAlignment="1" pivotButton="0" quotePrefix="0" xfId="12">
      <alignment horizontal="left" vertical="center"/>
    </xf>
    <xf numFmtId="0" fontId="10" fillId="9" borderId="13" applyAlignment="1" pivotButton="0" quotePrefix="0" xfId="12">
      <alignment horizontal="left" vertical="center"/>
    </xf>
    <xf numFmtId="0" fontId="10" fillId="10" borderId="13" applyAlignment="1" pivotButton="0" quotePrefix="0" xfId="12">
      <alignment horizontal="left" vertical="center"/>
    </xf>
    <xf numFmtId="0" fontId="10" fillId="11" borderId="13" applyAlignment="1" pivotButton="0" quotePrefix="0" xfId="12">
      <alignment horizontal="left" vertical="center"/>
    </xf>
    <xf numFmtId="0" fontId="11" fillId="12" borderId="13" applyAlignment="1" pivotButton="0" quotePrefix="0" xfId="12">
      <alignment horizontal="left" vertical="center"/>
    </xf>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49" fontId="0" fillId="0" borderId="0" applyAlignment="1" applyProtection="1" pivotButton="0" quotePrefix="0" xfId="12">
      <alignment wrapText="1"/>
      <protection locked="0" hidden="0"/>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4" fontId="11" fillId="12" borderId="0" applyAlignment="1" pivotButton="0" quotePrefix="0" xfId="12">
      <alignment horizontal="left" vertical="center"/>
    </xf>
    <xf numFmtId="164" fontId="10" fillId="13" borderId="0" applyAlignment="1" pivotButton="0" quotePrefix="0" xfId="12">
      <alignment horizontal="left" vertical="center"/>
    </xf>
    <xf numFmtId="164" fontId="10" fillId="14" borderId="0" applyAlignment="1" pivotButton="0" quotePrefix="0" xfId="12">
      <alignment horizontal="left" vertical="center"/>
    </xf>
    <xf numFmtId="164" fontId="10" fillId="15" borderId="0" applyAlignment="1" pivotButton="0" quotePrefix="0" xfId="12">
      <alignment horizontal="left" vertical="center"/>
    </xf>
    <xf numFmtId="164" fontId="10" fillId="16" borderId="0" applyAlignment="1" pivotButton="0" quotePrefix="0" xfId="12">
      <alignment horizontal="left" vertical="center"/>
    </xf>
    <xf numFmtId="0" fontId="0" fillId="0" borderId="18" pivotButton="0" quotePrefix="0" xfId="0"/>
    <xf numFmtId="0" fontId="0" fillId="0" borderId="19" pivotButton="0" quotePrefix="0" xfId="0"/>
    <xf numFmtId="164" fontId="14" fillId="15" borderId="12" applyAlignment="1" pivotButton="0" quotePrefix="0" xfId="12">
      <alignment horizontal="left" vertical="center"/>
    </xf>
    <xf numFmtId="164" fontId="7" fillId="12" borderId="12" applyAlignment="1" pivotButton="0" quotePrefix="0" xfId="12">
      <alignment horizontal="left" vertical="center"/>
    </xf>
    <xf numFmtId="164" fontId="14" fillId="13" borderId="12" applyAlignment="1" pivotButton="0" quotePrefix="0" xfId="12">
      <alignment horizontal="left" vertical="center"/>
    </xf>
    <xf numFmtId="164" fontId="14" fillId="14" borderId="12" applyAlignment="1" pivotButton="0" quotePrefix="0" xfId="12">
      <alignment horizontal="left" vertical="center"/>
    </xf>
    <xf numFmtId="164" fontId="14" fillId="16" borderId="12" applyAlignment="1" pivotButton="0" quotePrefix="0" xfId="12">
      <alignment horizontal="left" vertical="center"/>
    </xf>
    <xf numFmtId="164"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666">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10" min="1" max="1"/>
  </cols>
  <sheetData>
    <row r="1" ht="54.75" customHeight="1" s="110">
      <c r="A1" s="24" t="inlineStr">
        <is>
          <t xml:space="preserve">
⚠️ 重要 この商品スプレッドシートは変更されました。</t>
        </is>
      </c>
    </row>
    <row r="2">
      <c r="A2" s="25" t="n"/>
    </row>
    <row r="3">
      <c r="A3" s="26" t="inlineStr">
        <is>
          <t>何が変わりますか?その理由は?</t>
        </is>
      </c>
    </row>
    <row r="4" ht="33.75" customHeight="1" s="110">
      <c r="A4" s="27"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6" t="inlineStr">
        <is>
          <t>どのような種類の変更が表示されますか?</t>
        </is>
      </c>
    </row>
    <row r="7" ht="112.5" customHeight="1" s="110">
      <c r="A7" s="27"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6" t="inlineStr">
        <is>
          <t>これによってどのような影響が出ますか?</t>
        </is>
      </c>
    </row>
    <row r="10" ht="49.5" customHeight="1" s="110">
      <c r="A10" s="27"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6" t="inlineStr">
        <is>
          <t>新しいスプレッドシートを生成していることはどうやってわかりますか?</t>
        </is>
      </c>
    </row>
    <row r="13" ht="49.5" customHeight="1" s="110">
      <c r="A13" s="27"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6" t="inlineStr">
        <is>
          <t>変更に備えるにはどうすればよいですか?</t>
        </is>
      </c>
    </row>
    <row r="16" ht="49.5" customHeight="1" s="110">
      <c r="A16" s="27"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バリエーションテーマオプションの変更</t>
        </is>
      </c>
    </row>
    <row r="19" ht="144" customHeight="1" s="110">
      <c r="A19" s="27"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c r="A20" s="25" t="n"/>
    </row>
    <row r="21">
      <c r="A21" s="26" t="inlineStr">
        <is>
          <t>オファー属性の変更</t>
        </is>
      </c>
    </row>
    <row r="22" ht="96.75" customHeight="1" s="110">
      <c r="A22" s="27"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10" min="1" max="1"/>
  </cols>
  <sheetData>
    <row r="1" ht="23.25" customHeight="1" s="110" thickBot="1">
      <c r="A1" s="28" t="inlineStr">
        <is>
          <t>在庫ファイルテンプレートの使用</t>
        </is>
      </c>
    </row>
    <row r="2" ht="20.25" customHeight="1" s="110" thickBot="1">
      <c r="A2" s="13" t="inlineStr">
        <is>
          <t>このページの印刷</t>
        </is>
      </c>
    </row>
    <row r="3" ht="28.5" customHeight="1" s="110">
      <c r="A3" s="29" t="inlineStr">
        <is>
          <t>このページには、在庫ファイルの作成、検証、Amazonへのアップロードに必要な情報が記載されています。このページを印刷して、作業を進める際に参照することをお勧めします。</t>
        </is>
      </c>
    </row>
    <row r="4" ht="28.5" customHeight="1" s="110">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10" thickBot="1">
      <c r="A5" s="14" t="n"/>
    </row>
    <row r="6" ht="20.25" customHeight="1" s="110" thickBot="1">
      <c r="A6" s="13" t="inlineStr">
        <is>
          <t>「データ定義」タブ</t>
        </is>
      </c>
    </row>
    <row r="7" ht="28.5" customHeight="1" s="110">
      <c r="A7" s="29"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7" customHeight="1" s="110">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10">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10" thickBot="1">
      <c r="A11" s="15" t="n"/>
    </row>
    <row r="12" ht="20.25" customHeight="1" s="110" thickBot="1">
      <c r="A12" s="13" t="inlineStr">
        <is>
          <t>有効値とBTG</t>
        </is>
      </c>
    </row>
    <row r="13" ht="28.5" customHeight="1" s="110">
      <c r="A13" s="29"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10">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10">
      <c r="A15" s="14"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10" thickBot="1">
      <c r="A16" s="15" t="n"/>
    </row>
    <row r="17" ht="20.25" customHeight="1" s="110" thickBot="1">
      <c r="A17" s="13" t="inlineStr">
        <is>
          <t>「画像」タブ</t>
        </is>
      </c>
    </row>
    <row r="18" ht="28.5" customHeight="1" s="110">
      <c r="A18" s="29"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https://sellercentral-japan.amazon.com/gp/help/1881</t>
        </is>
      </c>
    </row>
    <row r="20" ht="28.5" customHeight="1" s="110">
      <c r="A20" s="14"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10">
      <c r="A21" s="14"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10" thickBot="1">
      <c r="A22" s="14" t="n"/>
    </row>
    <row r="23" ht="20.25" customHeight="1" s="110" thickBot="1">
      <c r="A23" s="13" t="inlineStr">
        <is>
          <t>「テンプレート」タブ</t>
        </is>
      </c>
    </row>
    <row r="24" ht="171" customHeight="1" s="110">
      <c r="A24" s="29"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10" thickBot="1">
      <c r="A25" s="16" t="n"/>
    </row>
    <row r="26" ht="20.25" customHeight="1" s="110" thickBot="1">
      <c r="A26" s="13" t="inlineStr">
        <is>
          <t>在庫ファイルの保存</t>
        </is>
      </c>
    </row>
    <row r="27" ht="57" customHeight="1" s="110">
      <c r="A27" s="29"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10" thickBot="1">
      <c r="A29" s="14" t="n"/>
    </row>
    <row r="30" ht="20.25" customHeight="1" s="110" thickBot="1">
      <c r="A30" s="13" t="inlineStr">
        <is>
          <t>在庫ファイルの送信</t>
        </is>
      </c>
    </row>
    <row r="31" ht="28.5" customHeight="1" s="110">
      <c r="A31" s="29"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10">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10">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2.75" customHeight="1" s="110">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10" thickBot="1">
      <c r="A37" s="14" t="n"/>
    </row>
    <row r="38" ht="20.25" customHeight="1" s="110" thickBot="1">
      <c r="A38" s="13" t="inlineStr">
        <is>
          <t>他に質問がありますか?</t>
        </is>
      </c>
    </row>
    <row r="39" ht="28.5" customHeight="1" s="110">
      <c r="A39" s="29"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10"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10" min="1" max="1"/>
    <col width="112.6640625" customWidth="1" style="23" min="2" max="2"/>
  </cols>
  <sheetData>
    <row r="1">
      <c r="A1" s="30" t="inlineStr">
        <is>
          <t>画像基準</t>
        </is>
      </c>
      <c r="B1" s="22" t="n"/>
    </row>
    <row r="2">
      <c r="A2" s="18" t="n"/>
      <c r="B2" s="108" t="n"/>
    </row>
    <row r="3" ht="75" customHeight="1" s="110">
      <c r="A3" s="31"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6" t="n"/>
    </row>
    <row r="4">
      <c r="A4" s="31" t="inlineStr">
        <is>
          <t>Amazonは、基準に満たない画像を却下する権利を有します。</t>
        </is>
      </c>
      <c r="B4" s="126" t="n"/>
    </row>
    <row r="5">
      <c r="A5" s="31" t="inlineStr">
        <is>
          <t>送信する画像について必要なすべての権利を有していることを確認するのは、送信者の責任です。</t>
        </is>
      </c>
      <c r="B5" s="126" t="n"/>
    </row>
    <row r="6">
      <c r="A6" s="18" t="n"/>
      <c r="B6" s="126" t="n"/>
    </row>
    <row r="7">
      <c r="A7" s="32" t="inlineStr">
        <is>
          <t>MAIN画像</t>
        </is>
      </c>
      <c r="B7" s="126" t="n"/>
    </row>
    <row r="8">
      <c r="A8" s="18" t="n"/>
      <c r="B8" s="126" t="n"/>
    </row>
    <row r="9" ht="30" customHeight="1" s="110">
      <c r="A9" s="31" t="inlineStr">
        <is>
          <t>*MAIN画像の背景は純白でなければなりません（純白は、RGB値が255,255,255であるAmazonの検索ページや商品詳細ページにマッチします)。</t>
        </is>
      </c>
      <c r="B9" s="126" t="n"/>
    </row>
    <row r="10" ht="45" customHeight="1" s="110">
      <c r="A10" s="31"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6" t="n"/>
    </row>
    <row r="11">
      <c r="A11" s="31" t="inlineStr">
        <is>
          <t>*商品は、画像の85%以上を占める必要があります。</t>
        </is>
      </c>
      <c r="B11" s="126" t="n"/>
    </row>
    <row r="12">
      <c r="A12" s="19" t="inlineStr">
        <is>
          <t>     </t>
        </is>
      </c>
      <c r="B12" s="126" t="n"/>
    </row>
    <row r="13">
      <c r="A13" s="30" t="inlineStr">
        <is>
          <t>その他の画像</t>
        </is>
      </c>
      <c r="B13" s="126" t="n"/>
    </row>
    <row r="14">
      <c r="A14" s="18" t="n"/>
      <c r="B14" s="126" t="n"/>
    </row>
    <row r="15" ht="45" customHeight="1" s="110">
      <c r="A15" s="31"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6" t="n"/>
    </row>
    <row r="16" ht="30" customHeight="1" s="110">
      <c r="A16" s="31"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6" t="n"/>
    </row>
    <row r="17">
      <c r="A17" s="18" t="n"/>
      <c r="B17" s="126" t="n"/>
    </row>
    <row r="18">
      <c r="A18" s="32" t="inlineStr">
        <is>
          <t>画像サイズ</t>
        </is>
      </c>
      <c r="B18" s="126" t="n"/>
    </row>
    <row r="19">
      <c r="A19" s="18" t="n"/>
      <c r="B19" s="126" t="n"/>
    </row>
    <row r="20" ht="45" customHeight="1" s="110">
      <c r="A20" s="31"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6" t="n"/>
    </row>
    <row r="21">
      <c r="A21" s="18" t="n"/>
      <c r="B21" s="126" t="n"/>
    </row>
    <row r="22">
      <c r="A22" s="32" t="inlineStr">
        <is>
          <t>命名とフォーマット</t>
        </is>
      </c>
      <c r="B22" s="126" t="n"/>
    </row>
    <row r="23">
      <c r="A23" s="18" t="n"/>
      <c r="B23" s="126" t="n"/>
    </row>
    <row r="24" ht="30" customHeight="1" s="110">
      <c r="A24" s="31" t="inlineStr">
        <is>
          <t>*Amazonでは、JPEG（.jpg）、TIFF（.tif）、GIF（.gif）のファイル形式を受け付けています（サイズが小さく、より迅速に処理およびアップロードできるJPEGファイルが推奨されます）。</t>
        </is>
      </c>
      <c r="B24" s="126" t="n"/>
    </row>
    <row r="25" ht="60" customHeight="1" s="110">
      <c r="A25" s="31"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6" t="n"/>
    </row>
    <row r="26">
      <c r="A26" s="18" t="n"/>
      <c r="B26" s="126" t="n"/>
    </row>
    <row r="27">
      <c r="A27" s="32" t="inlineStr">
        <is>
          <t>画像ファイルのアップロード</t>
        </is>
      </c>
      <c r="B27" s="126" t="n"/>
    </row>
    <row r="28">
      <c r="A28" s="18" t="n"/>
      <c r="B28" s="126" t="n"/>
    </row>
    <row r="29" ht="120" customHeight="1" s="110">
      <c r="A29" s="33"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6" t="n"/>
    </row>
    <row r="30">
      <c r="A30" s="20" t="n"/>
      <c r="B30" s="126" t="n"/>
    </row>
    <row r="31">
      <c r="A31" s="21" t="n"/>
      <c r="B31" s="126" t="n"/>
    </row>
    <row r="32">
      <c r="A32" s="21" t="n"/>
      <c r="B32" s="126" t="n"/>
    </row>
    <row r="33">
      <c r="B33" s="126" t="n"/>
    </row>
    <row r="34">
      <c r="A34" s="21" t="n"/>
      <c r="B34" s="126" t="n"/>
    </row>
    <row r="35">
      <c r="A35" s="21" t="n"/>
      <c r="B35" s="126" t="n"/>
    </row>
    <row r="36">
      <c r="B36" s="126" t="n"/>
    </row>
    <row r="37">
      <c r="A37" s="21" t="n"/>
      <c r="B37" s="126" t="n"/>
    </row>
    <row r="38">
      <c r="A38" s="21" t="n"/>
      <c r="B38" s="126" t="n"/>
    </row>
    <row r="39">
      <c r="B39" s="126" t="n"/>
    </row>
    <row r="40">
      <c r="A40" s="21" t="n"/>
      <c r="B40" s="126" t="n"/>
    </row>
    <row r="41">
      <c r="A41" s="21" t="n"/>
      <c r="B41" s="126" t="n"/>
    </row>
    <row r="42">
      <c r="B42" s="126" t="n"/>
    </row>
    <row r="43">
      <c r="A43" s="21" t="n"/>
      <c r="B43" s="126" t="n"/>
    </row>
    <row r="44">
      <c r="A44" s="21" t="n"/>
      <c r="B44" s="126" t="n"/>
    </row>
    <row r="45">
      <c r="A45" s="21" t="n"/>
      <c r="B45" s="126" t="n"/>
    </row>
    <row r="46">
      <c r="A46" s="21" t="n"/>
      <c r="B46" s="126" t="n"/>
    </row>
    <row r="47" ht="20.25" customHeight="1" s="110"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3"/>
  <sheetViews>
    <sheetView workbookViewId="0">
      <pane ySplit="2" topLeftCell="A3" activePane="bottomLeft" state="frozen"/>
      <selection pane="bottomLeft" activeCell="A3" sqref="A3:F3"/>
    </sheetView>
  </sheetViews>
  <sheetFormatPr baseColWidth="8" defaultRowHeight="19.5"/>
  <cols>
    <col width="9.6640625" customWidth="1" style="110" min="1" max="1"/>
    <col hidden="1" style="110" min="2" max="2"/>
    <col width="29.77734375" customWidth="1" style="110" min="3" max="3"/>
    <col width="53.77734375" customWidth="1" style="110" min="4" max="4"/>
    <col width="41.77734375" customWidth="1" style="110" min="5" max="6"/>
  </cols>
  <sheetData>
    <row r="1" ht="26.25" customHeight="1" s="110">
      <c r="A1" s="34"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14" t="inlineStr">
        <is>
          <t>出品情報の識別子</t>
        </is>
      </c>
      <c r="F3" s="127" t="n"/>
    </row>
    <row r="4" ht="58.5" customHeight="1" s="110">
      <c r="A4" s="114" t="n"/>
      <c r="B4" s="35" t="inlineStr">
        <is>
          <t>contribution_sku#1.value</t>
        </is>
      </c>
      <c r="C4" s="35" t="inlineStr">
        <is>
          <t>SKU</t>
        </is>
      </c>
      <c r="D4" s="35" t="inlineStr">
        <is>
          <t>出品者によって割り当てられる出品後変更不可なSKU番号・SKUコードを示します。記載のない場合は自動で入力されます</t>
        </is>
      </c>
      <c r="E4" s="35" t="inlineStr">
        <is>
          <t>ABC123</t>
        </is>
      </c>
      <c r="F4" s="36" t="inlineStr">
        <is>
          <t>必須</t>
        </is>
      </c>
    </row>
    <row r="5" ht="58.5" customHeight="1" s="110">
      <c r="A5" s="114" t="n"/>
      <c r="B5" s="35" t="inlineStr">
        <is>
          <t>product_type#1.value</t>
        </is>
      </c>
      <c r="C5" s="35" t="inlineStr">
        <is>
          <t>商品タイプ</t>
        </is>
      </c>
      <c r="D5" s="35" t="inlineStr">
        <is>
          <t>商品タイプをプルダウンから選択してください</t>
        </is>
      </c>
      <c r="E5" s="35" t="inlineStr">
        <is>
          <t>アクセサリー</t>
        </is>
      </c>
      <c r="F5" s="36" t="inlineStr">
        <is>
          <t>必須</t>
        </is>
      </c>
    </row>
    <row r="6" ht="39" customHeight="1" s="110">
      <c r="A6" s="114" t="n"/>
      <c r="B6" s="35" t="inlineStr">
        <is>
          <t>::record_action</t>
        </is>
      </c>
      <c r="C6" s="35" t="inlineStr">
        <is>
          <t>出品情報アクション</t>
        </is>
      </c>
      <c r="D6" s="35" t="inlineStr">
        <is>
          <t>提供されたデータに対して実行する操作のタイプを指定します。</t>
        </is>
      </c>
      <c r="E6" s="35" t="inlineStr">
        <is>
          <t>(デフォルト) 作成または置換</t>
        </is>
      </c>
      <c r="F6" s="35" t="inlineStr">
        <is>
          <t>オプション</t>
        </is>
      </c>
    </row>
    <row r="7">
      <c r="A7" s="114" t="inlineStr">
        <is>
          <t>バリエーション</t>
        </is>
      </c>
      <c r="F7" s="127" t="n"/>
    </row>
    <row r="8" ht="136.5" customHeight="1" s="110">
      <c r="A8" s="114" t="n"/>
      <c r="B8" s="35" t="inlineStr">
        <is>
          <t>parentage_level[marketplace_id=A1VC38T7YXB528]#1.value</t>
        </is>
      </c>
      <c r="C8" s="35" t="inlineStr">
        <is>
          <t>親子レベル</t>
        </is>
      </c>
      <c r="D8" s="35" t="inlineStr">
        <is>
          <t>SKUが親か子かを指定する</t>
        </is>
      </c>
      <c r="E8" s="35" t="inlineStr">
        <is>
          <t>親</t>
        </is>
      </c>
      <c r="F8" s="35" t="inlineStr">
        <is>
          <t>オプション</t>
        </is>
      </c>
    </row>
    <row r="9" ht="175.5" customHeight="1" s="110">
      <c r="A9" s="114" t="n"/>
      <c r="B9" s="35" t="inlineStr">
        <is>
          <t>child_parent_sku_relationship[marketplace_id=A1VC38T7YXB528]#1.parent_sku</t>
        </is>
      </c>
      <c r="C9" s="35" t="inlineStr">
        <is>
          <t>親SKU</t>
        </is>
      </c>
      <c r="D9" s="35" t="inlineStr">
        <is>
          <t>親品目のSKU</t>
        </is>
      </c>
      <c r="E9" s="35" t="inlineStr">
        <is>
          <t>ABC123</t>
        </is>
      </c>
      <c r="F9" s="35" t="inlineStr">
        <is>
          <t>条件付きで必須</t>
        </is>
      </c>
    </row>
    <row r="10" ht="58.5" customHeight="1" s="110">
      <c r="A10" s="114" t="n"/>
      <c r="B10" s="35" t="inlineStr">
        <is>
          <t>variation_theme#1.name</t>
        </is>
      </c>
      <c r="C10" s="35" t="inlineStr">
        <is>
          <t>バリエーション テーマ</t>
        </is>
      </c>
      <c r="D10" s="35" t="inlineStr">
        <is>
          <t>製品が使用するバリエーションテーマを明記する。テーマは核グループのすべてのアイテムに入力する必要がある。</t>
        </is>
      </c>
      <c r="E10" s="35" t="inlineStr">
        <is>
          <t>味, サイズ</t>
        </is>
      </c>
      <c r="F10" s="36" t="inlineStr">
        <is>
          <t>条件付きで必須</t>
        </is>
      </c>
    </row>
    <row r="11">
      <c r="A11" s="115" t="inlineStr">
        <is>
          <t>商品の識別情報</t>
        </is>
      </c>
      <c r="F11" s="127" t="n"/>
    </row>
    <row r="12" ht="175.5" customHeight="1" s="110">
      <c r="A12" s="115" t="n"/>
      <c r="B12" s="35" t="inlineStr">
        <is>
          <t>item_name[marketplace_id=A1VC38T7YXB528][language_tag=ja_JP]#1.value</t>
        </is>
      </c>
      <c r="C12" s="35" t="inlineStr">
        <is>
          <t>商品名</t>
        </is>
      </c>
      <c r="D12" s="35" t="inlineStr">
        <is>
          <t>商品名を入力してください</t>
        </is>
      </c>
      <c r="E12" s="35" t="inlineStr">
        <is>
          <t>トスカナ地方のブドウ畑を描いた手描きキャンバス</t>
        </is>
      </c>
      <c r="F12" s="36" t="inlineStr">
        <is>
          <t>必須</t>
        </is>
      </c>
    </row>
    <row r="13" ht="156" customHeight="1" s="110">
      <c r="A13" s="115" t="n"/>
      <c r="B13" s="35" t="inlineStr">
        <is>
          <t>brand[marketplace_id=A1VC38T7YXB528][language_tag=ja_JP]#1.value</t>
        </is>
      </c>
      <c r="C13" s="35" t="inlineStr">
        <is>
          <t>ブランド名</t>
        </is>
      </c>
      <c r="D13" s="35" t="inlineStr">
        <is>
          <t>ブランド名を入力してください。</t>
        </is>
      </c>
      <c r="E13" s="35" t="inlineStr">
        <is>
          <t>ソニー</t>
        </is>
      </c>
      <c r="F13" s="36" t="inlineStr">
        <is>
          <t>必須</t>
        </is>
      </c>
    </row>
    <row r="14" ht="78" customHeight="1" s="110">
      <c r="A14" s="115" t="n"/>
      <c r="B14" s="35" t="inlineStr">
        <is>
          <t>amzn1.volt.ca.product_id_type</t>
        </is>
      </c>
      <c r="C14" s="35" t="inlineStr">
        <is>
          <t>商品IDの種類</t>
        </is>
      </c>
      <c r="D14" s="35" t="inlineStr">
        <is>
          <t>この商品の識別に使用されている外部ID (バーコード) タイプまたはASINの種類を選択してください。 商品が外部IDの対象外である場合は、「GTIN免除」を選択します。</t>
        </is>
      </c>
      <c r="E14" s="35" t="inlineStr">
        <is>
          <t>UPC</t>
        </is>
      </c>
      <c r="F14" s="36" t="inlineStr">
        <is>
          <t>必須</t>
        </is>
      </c>
    </row>
    <row r="15" ht="78" customHeight="1" s="110">
      <c r="A15" s="115" t="n"/>
      <c r="B15" s="35" t="inlineStr">
        <is>
          <t>amzn1.volt.ca.product_id_value</t>
        </is>
      </c>
      <c r="C15" s="35" t="inlineStr">
        <is>
          <t>商品ID</t>
        </is>
      </c>
      <c r="D15" s="35" t="inlineStr">
        <is>
          <t>選択したタイプに基づいて、対応する商品ID値を提供してください</t>
        </is>
      </c>
      <c r="E15" s="35" t="inlineStr">
        <is>
          <t>714532191586</t>
        </is>
      </c>
      <c r="F15" s="36" t="inlineStr">
        <is>
          <t>条件付きで必須</t>
        </is>
      </c>
    </row>
    <row r="16" ht="156" customHeight="1" s="110">
      <c r="A16" s="115" t="n"/>
      <c r="B16" s="35" t="inlineStr">
        <is>
          <t>recommended_browse_nodes[marketplace_id=A1VC38T7YXB528]#1.value</t>
        </is>
      </c>
      <c r="C16" s="35" t="inlineStr">
        <is>
          <t>推奨されるブラウズノード</t>
        </is>
      </c>
      <c r="D16" s="35"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5" t="inlineStr">
        <is>
          <t>ダイエットバー</t>
        </is>
      </c>
      <c r="F16" s="36" t="inlineStr">
        <is>
          <t>必須</t>
        </is>
      </c>
    </row>
    <row r="17" ht="136.5" customHeight="1" s="110">
      <c r="A17" s="115" t="n"/>
      <c r="B17" s="35" t="inlineStr">
        <is>
          <t>package_level[marketplace_id=A1VC38T7YXB528]#1.value</t>
        </is>
      </c>
      <c r="C17" s="35" t="inlineStr">
        <is>
          <t>パッケージレベル</t>
        </is>
      </c>
      <c r="D17" s="35"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5" t="inlineStr">
        <is>
          <t>単位, Case</t>
        </is>
      </c>
      <c r="F17" s="35" t="inlineStr">
        <is>
          <t>オプション</t>
        </is>
      </c>
    </row>
    <row r="18" ht="156" customHeight="1" s="110">
      <c r="A18" s="115" t="n"/>
      <c r="B18" s="35" t="inlineStr">
        <is>
          <t>package_contains_sku[marketplace_id=A1VC38T7YXB528]#1.quantity</t>
        </is>
      </c>
      <c r="C18" s="35" t="inlineStr">
        <is>
          <t>パッケージにはSKUの数量が含まれています。</t>
        </is>
      </c>
      <c r="D18" s="35" t="inlineStr">
        <is>
          <t>パッケージレベルで識別される各ユニット、ケース、またはパレットの数量を入力してください。</t>
        </is>
      </c>
      <c r="E18" s="35" t="inlineStr"/>
      <c r="F18" s="36" t="inlineStr">
        <is>
          <t>条件付きで必須</t>
        </is>
      </c>
    </row>
    <row r="19" ht="136.5" customHeight="1" s="110">
      <c r="A19" s="115" t="n"/>
      <c r="B19" s="35" t="inlineStr">
        <is>
          <t>package_contains_sku[marketplace_id=A1VC38T7YXB528]#1.sku</t>
        </is>
      </c>
      <c r="C19" s="35" t="inlineStr">
        <is>
          <t>パッケージにはSKUの識別子が含まれています。</t>
        </is>
      </c>
      <c r="D19" s="35" t="inlineStr">
        <is>
          <t>パッケージレベルで識別される各ユニット、ケース、またはパレットのSKU識別子を入力してください。</t>
        </is>
      </c>
      <c r="E19" s="35" t="inlineStr">
        <is>
          <t>ABC123</t>
        </is>
      </c>
      <c r="F19" s="36" t="inlineStr">
        <is>
          <t>条件付きで必須</t>
        </is>
      </c>
    </row>
    <row r="20" ht="195" customHeight="1" s="110">
      <c r="A20" s="115" t="n"/>
      <c r="B20" s="35" t="inlineStr">
        <is>
          <t>target_audience_keyword[marketplace_id=A1VC38T7YXB528][language_tag=ja_JP]#1.value</t>
        </is>
      </c>
      <c r="C20" s="35" t="inlineStr">
        <is>
          <t>ターゲット層のキーワード</t>
        </is>
      </c>
      <c r="D20" s="35" t="inlineStr">
        <is>
          <t>この商品のターゲット層（最終消費者）を表す用語を入力する</t>
        </is>
      </c>
      <c r="E20" s="35" t="inlineStr">
        <is>
          <t>ネズミ, は虫類</t>
        </is>
      </c>
      <c r="F20" s="35" t="inlineStr">
        <is>
          <t>オプション</t>
        </is>
      </c>
    </row>
    <row r="21" ht="136.5" customHeight="1" s="110">
      <c r="A21" s="115" t="n"/>
      <c r="B21" s="35" t="inlineStr">
        <is>
          <t>model_number[marketplace_id=A1VC38T7YXB528]#1.value</t>
        </is>
      </c>
      <c r="C21" s="35" t="inlineStr">
        <is>
          <t>品番・型番</t>
        </is>
      </c>
      <c r="D21" s="35" t="inlineStr">
        <is>
          <t>商品の品番・型番を入力してください</t>
        </is>
      </c>
      <c r="E21" s="35" t="inlineStr">
        <is>
          <t>RXZER23</t>
        </is>
      </c>
      <c r="F21" s="36" t="inlineStr">
        <is>
          <t>条件付きで必須</t>
        </is>
      </c>
    </row>
    <row r="22" ht="175.5" customHeight="1" s="110">
      <c r="A22" s="115" t="n"/>
      <c r="B22" s="35" t="inlineStr">
        <is>
          <t>model_name[marketplace_id=A1VC38T7YXB528][language_tag=ja_JP]#1.value</t>
        </is>
      </c>
      <c r="C22" s="35" t="inlineStr">
        <is>
          <t>モデル名</t>
        </is>
      </c>
      <c r="D22" s="35" t="inlineStr">
        <is>
          <t>商品のモデル名を入力してください。(商品種別、カラー、ブランド、サイズなどの情報は含めないでください。)</t>
        </is>
      </c>
      <c r="E22" s="35" t="inlineStr">
        <is>
          <t>MacBook Pro</t>
        </is>
      </c>
      <c r="F22" s="36" t="inlineStr">
        <is>
          <t>条件付きで必須</t>
        </is>
      </c>
    </row>
    <row r="23" ht="175.5" customHeight="1" s="110">
      <c r="A23" s="115" t="n"/>
      <c r="B23" s="35" t="inlineStr">
        <is>
          <t>manufacturer[marketplace_id=A1VC38T7YXB528][language_tag=ja_JP]#1.value</t>
        </is>
      </c>
      <c r="C23" s="35" t="inlineStr">
        <is>
          <t>メーカー名</t>
        </is>
      </c>
      <c r="D23" s="35" t="inlineStr">
        <is>
          <t>商品のメーカー名を入力してください</t>
        </is>
      </c>
      <c r="E23" s="35" t="inlineStr">
        <is>
          <t>ナイキ、P&amp;G（プロクター・アンド・ギャンブル）</t>
        </is>
      </c>
      <c r="F23" s="36" t="inlineStr">
        <is>
          <t>条件付きで必須</t>
        </is>
      </c>
    </row>
    <row r="24" ht="136.5" customHeight="1" s="110">
      <c r="A24" s="115" t="n"/>
      <c r="B24" s="35" t="inlineStr">
        <is>
          <t>unspsc_code[marketplace_id=A1VC38T7YXB528]#1.value</t>
        </is>
      </c>
      <c r="C24" s="35" t="inlineStr">
        <is>
          <t>UNSPSCコード</t>
        </is>
      </c>
      <c r="D24" s="35" t="inlineStr">
        <is>
          <t>品目に対応するUN指定の購買/分類コード</t>
        </is>
      </c>
      <c r="E24" s="35" t="inlineStr">
        <is>
          <t>27876546</t>
        </is>
      </c>
      <c r="F24" s="35" t="inlineStr">
        <is>
          <t>オプション</t>
        </is>
      </c>
    </row>
    <row r="25" ht="156" customHeight="1" s="110">
      <c r="A25" s="115" t="n"/>
      <c r="B25" s="35" t="inlineStr">
        <is>
          <t>national_stock_number[marketplace_id=A1VC38T7YXB528]#1.value</t>
        </is>
      </c>
      <c r="C25" s="35" t="inlineStr">
        <is>
          <t>ナショナルストックナンバー</t>
        </is>
      </c>
      <c r="D25" s="35" t="inlineStr">
        <is>
          <t>品目のNSN識別子を入力する</t>
        </is>
      </c>
      <c r="E25" s="35" t="inlineStr">
        <is>
          <t>850519-S01, 783360-S01</t>
        </is>
      </c>
      <c r="F25" s="35" t="inlineStr">
        <is>
          <t>オプション</t>
        </is>
      </c>
    </row>
    <row r="26">
      <c r="A26" s="116" t="inlineStr">
        <is>
          <t>画像</t>
        </is>
      </c>
      <c r="F26" s="127" t="n"/>
    </row>
    <row r="27" ht="175.5" customHeight="1" s="110">
      <c r="A27" s="116" t="n"/>
      <c r="B27" s="35" t="inlineStr">
        <is>
          <t>main_product_image_locator[marketplace_id=A1VC38T7YXB528]#1.media_location</t>
        </is>
      </c>
      <c r="C27" s="35" t="inlineStr">
        <is>
          <t>メイン画像のURL</t>
        </is>
      </c>
      <c r="D27" s="35" t="inlineStr">
        <is>
          <t>製品のメインオファー画像があるURL</t>
        </is>
      </c>
      <c r="E27" s="35" t="inlineStr">
        <is>
          <t>http://www.companyname.com/images/1250.main.jpg</t>
        </is>
      </c>
      <c r="F27" s="35" t="inlineStr">
        <is>
          <t>オプション</t>
        </is>
      </c>
    </row>
    <row r="28" ht="195" customHeight="1" s="110">
      <c r="A28" s="116" t="n"/>
      <c r="B28" s="35" t="inlineStr">
        <is>
          <t>other_product_image_locator_1[marketplace_id=A1VC38T7YXB528]#1.media_location</t>
        </is>
      </c>
      <c r="C28" s="35" t="inlineStr">
        <is>
          <t>その他の画像のURL</t>
        </is>
      </c>
      <c r="D28" s="35" t="inlineStr">
        <is>
          <t>商品の追加画像のURL。これらの画像は、顧客が商品に関連する他のビューを見るためにクリックした場合に詳細ページに表示されます。</t>
        </is>
      </c>
      <c r="E28" s="35" t="inlineStr">
        <is>
          <t>http://www.companyname.com/images/1250.other1.jpg</t>
        </is>
      </c>
      <c r="F28" s="35" t="inlineStr">
        <is>
          <t>オプション</t>
        </is>
      </c>
    </row>
    <row r="29" ht="195" customHeight="1" s="110">
      <c r="A29" s="116" t="n"/>
      <c r="B29" s="35" t="inlineStr">
        <is>
          <t>other_product_image_locator_2[marketplace_id=A1VC38T7YXB528]#1.media_location</t>
        </is>
      </c>
      <c r="C29" s="35" t="inlineStr">
        <is>
          <t>その他の画像のURL</t>
        </is>
      </c>
      <c r="D29" s="35" t="inlineStr">
        <is>
          <t>商品の追加画像のURL。これらの画像は、顧客が商品に関連する他のビューを見るためにクリックスルーした場合に詳細ページに表示されます。</t>
        </is>
      </c>
      <c r="E29" s="35" t="inlineStr">
        <is>
          <t>http://www.companyname.com/images/1250.other1.jpg</t>
        </is>
      </c>
      <c r="F29" s="35" t="inlineStr">
        <is>
          <t>オプション</t>
        </is>
      </c>
    </row>
    <row r="30" ht="195" customHeight="1" s="110">
      <c r="A30" s="116" t="n"/>
      <c r="B30" s="35" t="inlineStr">
        <is>
          <t>other_product_image_locator_3[marketplace_id=A1VC38T7YXB528]#1.media_location</t>
        </is>
      </c>
      <c r="C30" s="35" t="inlineStr">
        <is>
          <t>その他の画像のURL</t>
        </is>
      </c>
      <c r="D30" s="35" t="inlineStr">
        <is>
          <t>商品の追加画像のURL。これらの画像は、顧客が商品に関連する他のビューを見るためにクリックスルーした場合に詳細ページに表示されます。</t>
        </is>
      </c>
      <c r="E30" s="35" t="inlineStr">
        <is>
          <t>http://www.companyname.com/images/1250.other1.jpg</t>
        </is>
      </c>
      <c r="F30" s="35" t="inlineStr">
        <is>
          <t>オプション</t>
        </is>
      </c>
    </row>
    <row r="31" ht="195" customHeight="1" s="110">
      <c r="A31" s="116" t="n"/>
      <c r="B31" s="35" t="inlineStr">
        <is>
          <t>other_product_image_locator_4[marketplace_id=A1VC38T7YXB528]#1.media_location</t>
        </is>
      </c>
      <c r="C31" s="35" t="inlineStr">
        <is>
          <t>その他の画像のURL</t>
        </is>
      </c>
      <c r="D31" s="35" t="inlineStr">
        <is>
          <t>商品の追加画像のURL。これらの画像は、顧客が商品に関連する他のビューを見るためにクリックスルーした場合に詳細ページに表示されます。</t>
        </is>
      </c>
      <c r="E31" s="35" t="inlineStr">
        <is>
          <t>http://www.companyname.com/images/1250.other1.jpg</t>
        </is>
      </c>
      <c r="F31" s="35" t="inlineStr">
        <is>
          <t>オプション</t>
        </is>
      </c>
    </row>
    <row r="32" ht="195" customHeight="1" s="110">
      <c r="A32" s="116" t="n"/>
      <c r="B32" s="35" t="inlineStr">
        <is>
          <t>other_product_image_locator_5[marketplace_id=A1VC38T7YXB528]#1.media_location</t>
        </is>
      </c>
      <c r="C32" s="35" t="inlineStr">
        <is>
          <t>その他の画像のURL</t>
        </is>
      </c>
      <c r="D32" s="35" t="inlineStr">
        <is>
          <t>商品の追加画像のURL。これらの画像は、顧客が商品に関連する他のビューを見るためにクリックスルーした場合に詳細ページに表示されます。</t>
        </is>
      </c>
      <c r="E32" s="35" t="inlineStr">
        <is>
          <t>http://www.companyname.com/images/1250.other1.jpg</t>
        </is>
      </c>
      <c r="F32" s="35" t="inlineStr">
        <is>
          <t>オプション</t>
        </is>
      </c>
    </row>
    <row r="33" ht="195" customHeight="1" s="110">
      <c r="A33" s="116" t="n"/>
      <c r="B33" s="35" t="inlineStr">
        <is>
          <t>other_product_image_locator_6[marketplace_id=A1VC38T7YXB528]#1.media_location</t>
        </is>
      </c>
      <c r="C33" s="35" t="inlineStr">
        <is>
          <t>その他の画像のURL</t>
        </is>
      </c>
      <c r="D33" s="35" t="inlineStr">
        <is>
          <t>商品の追加画像のURL。これらの画像は、顧客が商品に関連する他のビューを見るためにクリックスルーした場合に詳細ページに表示されます。</t>
        </is>
      </c>
      <c r="E33" s="35" t="inlineStr">
        <is>
          <t>http://www.companyname.com/images/1250.other1.jpg</t>
        </is>
      </c>
      <c r="F33" s="35" t="inlineStr">
        <is>
          <t>オプション</t>
        </is>
      </c>
    </row>
    <row r="34" ht="195" customHeight="1" s="110">
      <c r="A34" s="116" t="n"/>
      <c r="B34" s="35" t="inlineStr">
        <is>
          <t>other_product_image_locator_7[marketplace_id=A1VC38T7YXB528]#1.media_location</t>
        </is>
      </c>
      <c r="C34" s="35" t="inlineStr">
        <is>
          <t>その他の画像のURL</t>
        </is>
      </c>
      <c r="D34" s="35" t="inlineStr">
        <is>
          <t>商品の追加画像のURL。これらの画像は、顧客が商品に関連する他のビューを見るためにクリックスルーした場合に詳細ページに表示されます。</t>
        </is>
      </c>
      <c r="E34" s="35" t="inlineStr">
        <is>
          <t>http://www.companyname.com/images/1250.other1.jpg</t>
        </is>
      </c>
      <c r="F34" s="35" t="inlineStr">
        <is>
          <t>オプション</t>
        </is>
      </c>
    </row>
    <row r="35" ht="195" customHeight="1" s="110">
      <c r="A35" s="116" t="n"/>
      <c r="B35" s="35" t="inlineStr">
        <is>
          <t>other_product_image_locator_8[marketplace_id=A1VC38T7YXB528]#1.media_location</t>
        </is>
      </c>
      <c r="C35" s="35" t="inlineStr">
        <is>
          <t>その他の画像のURL</t>
        </is>
      </c>
      <c r="D35" s="35" t="inlineStr">
        <is>
          <t>商品の追加画像のURL。これらの画像は、顧客が商品に関連する他のビューを見るためにクリックスルーした場合に詳細ページに表示されます。</t>
        </is>
      </c>
      <c r="E35" s="35" t="inlineStr">
        <is>
          <t>http://www.companyname.com/images/1250.other1.jpg</t>
        </is>
      </c>
      <c r="F35" s="35" t="inlineStr">
        <is>
          <t>オプション</t>
        </is>
      </c>
    </row>
    <row r="36" ht="175.5" customHeight="1" s="110">
      <c r="A36" s="116" t="n"/>
      <c r="B36" s="35" t="inlineStr">
        <is>
          <t>swatch_product_image_locator[marketplace_id=A1VC38T7YXB528]#1.media_location</t>
        </is>
      </c>
      <c r="C36" s="35" t="inlineStr">
        <is>
          <t>見本画像のURL</t>
        </is>
      </c>
      <c r="D36" s="35" t="inlineStr">
        <is>
          <t>商品の色見本画像があるURL</t>
        </is>
      </c>
      <c r="E36" s="35" t="inlineStr">
        <is>
          <t>http://www.companyname.com/images/1250.swatch.jpg</t>
        </is>
      </c>
      <c r="F36" s="35" t="inlineStr">
        <is>
          <t>オプション</t>
        </is>
      </c>
    </row>
    <row r="37">
      <c r="A37" s="117" t="inlineStr">
        <is>
          <t>商品詳細</t>
        </is>
      </c>
      <c r="F37" s="127" t="n"/>
    </row>
    <row r="38" ht="195" customHeight="1" s="110">
      <c r="A38" s="117" t="n"/>
      <c r="B38" s="35" t="inlineStr">
        <is>
          <t>product_description[marketplace_id=A1VC38T7YXB528][language_tag=ja_JP]#1.value</t>
        </is>
      </c>
      <c r="C38" s="35" t="inlineStr">
        <is>
          <t>商品説明</t>
        </is>
      </c>
      <c r="D38" s="35" t="inlineStr">
        <is>
          <t>商品の説明を入力する。この情報は商品の詳細ページに段落形式で表示される。商品の特徴、商品ラインの詳細、そして商品仕様を記載する。全部大文字は使用しないこと。</t>
        </is>
      </c>
      <c r="E38" s="35"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36" t="inlineStr">
        <is>
          <t>必須</t>
        </is>
      </c>
    </row>
    <row r="39" ht="175.5" customHeight="1" s="110">
      <c r="A39" s="117" t="n"/>
      <c r="B39" s="35" t="inlineStr">
        <is>
          <t>bullet_point[marketplace_id=A1VC38T7YXB528][language_tag=ja_JP]#1.value</t>
        </is>
      </c>
      <c r="C39" s="35" t="inlineStr">
        <is>
          <t>商品の仕様</t>
        </is>
      </c>
      <c r="D39" s="35"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5" t="inlineStr">
        <is>
          <t>花の形をあしらった花柄模様</t>
        </is>
      </c>
      <c r="F39" s="36" t="inlineStr">
        <is>
          <t>必須</t>
        </is>
      </c>
    </row>
    <row r="40" ht="175.5" customHeight="1" s="110">
      <c r="A40" s="117" t="n"/>
      <c r="B40" s="35" t="inlineStr">
        <is>
          <t>generic_keyword[marketplace_id=A1VC38T7YXB528][language_tag=ja_JP]#1.value</t>
        </is>
      </c>
      <c r="C40" s="35" t="inlineStr">
        <is>
          <t>検索用キーワード</t>
        </is>
      </c>
      <c r="D40" s="35" t="inlineStr">
        <is>
          <t>お客様が商品を検索するために利用する商品の特徴を表す言葉や、同義語を入力してください。(競合他社のブランドや商品名は含めないでください。)</t>
        </is>
      </c>
      <c r="E40" s="35" t="inlineStr">
        <is>
          <t>水上競技用シューズ、Derek Rose、電動、Wi-Fi、バナナ</t>
        </is>
      </c>
      <c r="F40" s="35" t="inlineStr">
        <is>
          <t>オプション</t>
        </is>
      </c>
    </row>
    <row r="41" ht="156" customHeight="1" s="110">
      <c r="A41" s="117" t="n"/>
      <c r="B41" s="35" t="inlineStr">
        <is>
          <t>style[marketplace_id=A1VC38T7YXB528][language_tag=ja_JP]#1.value</t>
        </is>
      </c>
      <c r="C41" s="35" t="inlineStr">
        <is>
          <t>スタイル</t>
        </is>
      </c>
      <c r="D41" s="35" t="inlineStr">
        <is>
          <t>商品のスタイルを入力します。スタイルとは、個人やグループの美的選択を指します。製品の特徴的な視覚的表現を表します</t>
        </is>
      </c>
      <c r="E41" s="35" t="inlineStr">
        <is>
          <t>アール・デコ</t>
        </is>
      </c>
      <c r="F41" s="36" t="inlineStr">
        <is>
          <t>条件付きで必須</t>
        </is>
      </c>
    </row>
    <row r="42" ht="175.5" customHeight="1" s="110">
      <c r="A42" s="117" t="n"/>
      <c r="B42" s="35" t="inlineStr">
        <is>
          <t>material[marketplace_id=A1VC38T7YXB528][language_tag=ja_JP]#1.value</t>
        </is>
      </c>
      <c r="C42" s="35" t="inlineStr">
        <is>
          <t>素材</t>
        </is>
      </c>
      <c r="D42" s="35" t="inlineStr">
        <is>
          <t>商品に使用されている素材をプルダウンから選択してください</t>
        </is>
      </c>
      <c r="E42" s="35" t="inlineStr">
        <is>
          <t>コットン, スエード</t>
        </is>
      </c>
      <c r="F42" s="36" t="inlineStr">
        <is>
          <t>条件付きで必須</t>
        </is>
      </c>
    </row>
    <row r="43" ht="136.5" customHeight="1" s="110">
      <c r="A43" s="117" t="n"/>
      <c r="B43" s="35" t="inlineStr">
        <is>
          <t>number_of_items[marketplace_id=A1VC38T7YXB528]#1.value</t>
        </is>
      </c>
      <c r="C43" s="35" t="inlineStr">
        <is>
          <t>商品の入数</t>
        </is>
      </c>
      <c r="D43" s="35" t="inlineStr">
        <is>
          <t>梱包数やパック数、入れ物数を入力してください。</t>
        </is>
      </c>
      <c r="E43" s="35" t="inlineStr">
        <is>
          <t>5</t>
        </is>
      </c>
      <c r="F43" s="36" t="inlineStr">
        <is>
          <t>条件付きで必須</t>
        </is>
      </c>
    </row>
    <row r="44" ht="156" customHeight="1" s="110">
      <c r="A44" s="117" t="n"/>
      <c r="B44" s="35" t="inlineStr">
        <is>
          <t>item_package_quantity[marketplace_id=A1VC38T7YXB528]#1.value</t>
        </is>
      </c>
      <c r="C44" s="35" t="inlineStr">
        <is>
          <t>内包数量</t>
        </is>
      </c>
      <c r="D44" s="35" t="inlineStr">
        <is>
          <t>商品の一部として販売されるパッケージ数を入力する。5箱1セット（1箱100個のペーパークリップが入っている）のASINの場合内包数量＝5となる</t>
        </is>
      </c>
      <c r="E44" s="35" t="inlineStr">
        <is>
          <t>1</t>
        </is>
      </c>
      <c r="F44" s="36" t="inlineStr">
        <is>
          <t>条件付きで必須</t>
        </is>
      </c>
    </row>
    <row r="45" ht="156" customHeight="1" s="110">
      <c r="A45" s="117" t="n"/>
      <c r="B45" s="35" t="inlineStr">
        <is>
          <t>color[marketplace_id=A1VC38T7YXB528][language_tag=ja_JP]#1.value</t>
        </is>
      </c>
      <c r="C45" s="35" t="inlineStr">
        <is>
          <t>色</t>
        </is>
      </c>
      <c r="D45" s="35" t="inlineStr">
        <is>
          <t>商品のカラーを入力してください</t>
        </is>
      </c>
      <c r="E45" s="35" t="inlineStr">
        <is>
          <t>レッド</t>
        </is>
      </c>
      <c r="F45" s="36" t="inlineStr">
        <is>
          <t>条件付きで必須</t>
        </is>
      </c>
    </row>
    <row r="46" ht="156" customHeight="1" s="110">
      <c r="A46" s="117" t="n"/>
      <c r="B46" s="35" t="inlineStr">
        <is>
          <t>size[marketplace_id=A1VC38T7YXB528][language_tag=ja_JP]#1.value</t>
        </is>
      </c>
      <c r="C46" s="35" t="inlineStr">
        <is>
          <t>サイズ</t>
        </is>
      </c>
      <c r="D46" s="35" t="inlineStr">
        <is>
          <t>商品のサイズを入力してください</t>
        </is>
      </c>
      <c r="E46" s="35" t="inlineStr">
        <is>
          <t>特大</t>
        </is>
      </c>
      <c r="F46" s="36" t="inlineStr">
        <is>
          <t>条件付きで必須</t>
        </is>
      </c>
    </row>
    <row r="47" ht="136.5" customHeight="1" s="110">
      <c r="A47" s="117" t="n"/>
      <c r="B47" s="35" t="inlineStr">
        <is>
          <t>part_number[marketplace_id=A1VC38T7YXB528]#1.value</t>
        </is>
      </c>
      <c r="C47" s="35" t="inlineStr">
        <is>
          <t>メーカー型番</t>
        </is>
      </c>
      <c r="D47" s="35" t="inlineStr">
        <is>
          <t>パーツ番号を入力してください。パーツ番号がなければ型番・品番を入力してください</t>
        </is>
      </c>
      <c r="E47" s="35" t="inlineStr">
        <is>
          <t>RIV001</t>
        </is>
      </c>
      <c r="F47" s="35" t="inlineStr">
        <is>
          <t>オプション</t>
        </is>
      </c>
    </row>
    <row r="48" ht="175.5" customHeight="1" s="110">
      <c r="A48" s="117" t="n"/>
      <c r="B48" s="35" t="inlineStr">
        <is>
          <t>item_shape[marketplace_id=A1VC38T7YXB528][language_tag=ja_JP]#1.value</t>
        </is>
      </c>
      <c r="C48" s="35" t="inlineStr">
        <is>
          <t>商品の形状</t>
        </is>
      </c>
      <c r="D48" s="35" t="inlineStr">
        <is>
          <t>商品の形状をプルダウンから選択してください</t>
        </is>
      </c>
      <c r="E48" s="35" t="inlineStr">
        <is>
          <t>丸</t>
        </is>
      </c>
      <c r="F48" s="36" t="inlineStr">
        <is>
          <t>条件付きで必須</t>
        </is>
      </c>
    </row>
    <row r="49" ht="156" customHeight="1" s="110">
      <c r="A49" s="117" t="n"/>
      <c r="B49" s="35" t="inlineStr">
        <is>
          <t>distribution_designation[marketplace_id=A1VC38T7YXB528]#1.value</t>
        </is>
      </c>
      <c r="C49" s="35" t="inlineStr">
        <is>
          <t>輸入種別</t>
        </is>
      </c>
      <c r="D49" s="35" t="inlineStr">
        <is>
          <t>商品が日本で並行輸入品として販売される場合に次の値を入力：並行輸入</t>
        </is>
      </c>
      <c r="E49" s="35" t="inlineStr">
        <is>
          <t>正規品、並行輸入</t>
        </is>
      </c>
      <c r="F49" s="35" t="inlineStr">
        <is>
          <t>オプション</t>
        </is>
      </c>
    </row>
    <row r="50" ht="136.5" customHeight="1" s="110">
      <c r="A50" s="117" t="n"/>
      <c r="B50" s="35" t="inlineStr">
        <is>
          <t>is_exclusive_product[marketplace_id=A1VC38T7YXB528]#1.value</t>
        </is>
      </c>
      <c r="C50" s="35" t="inlineStr">
        <is>
          <t>この商品はAmazon.co.jp限定商品ですか？</t>
        </is>
      </c>
      <c r="D50" s="35" t="inlineStr">
        <is>
          <t>商品がAmazon限定商品の場合は「はい」、そうでない場合は「いいえ」を選択してください</t>
        </is>
      </c>
      <c r="E50" s="35" t="inlineStr">
        <is>
          <t>はい</t>
        </is>
      </c>
      <c r="F50" s="36" t="inlineStr">
        <is>
          <t>条件付きで必須</t>
        </is>
      </c>
    </row>
    <row r="51" ht="175.5" customHeight="1" s="110">
      <c r="A51" s="117" t="n"/>
      <c r="B51" s="35" t="inlineStr">
        <is>
          <t>configuration[marketplace_id=A1VC38T7YXB528][language_tag=ja_JP]#1.value</t>
        </is>
      </c>
      <c r="C51" s="35" t="inlineStr">
        <is>
          <t>構成</t>
        </is>
      </c>
      <c r="D51" s="35" t="inlineStr">
        <is>
          <t>商品の構成を示す</t>
        </is>
      </c>
      <c r="E51" s="35" t="inlineStr">
        <is>
          <t>AWD構成</t>
        </is>
      </c>
      <c r="F51" s="36" t="inlineStr">
        <is>
          <t>条件付きで必須</t>
        </is>
      </c>
    </row>
    <row r="52" ht="175.5" customHeight="1" s="110">
      <c r="A52" s="117" t="n"/>
      <c r="B52" s="35" t="inlineStr">
        <is>
          <t>item_display_dimensions[marketplace_id=A1VC38T7YXB528]#1.length.value</t>
        </is>
      </c>
      <c r="C52" s="35" t="inlineStr">
        <is>
          <t>商品のディスプレイ長</t>
        </is>
      </c>
      <c r="D52" s="35" t="inlineStr">
        <is>
          <t>パッケージおよび完全組み立てなしでの商品の長さの数値コンポーネントを入力</t>
        </is>
      </c>
      <c r="E52" s="35" t="inlineStr">
        <is>
          <t>5.7</t>
        </is>
      </c>
      <c r="F52" s="35" t="inlineStr">
        <is>
          <t>条件付きで必須</t>
        </is>
      </c>
    </row>
    <row r="53" ht="175.5" customHeight="1" s="110">
      <c r="A53" s="117" t="n"/>
      <c r="B53" s="35" t="inlineStr">
        <is>
          <t>item_display_dimensions[marketplace_id=A1VC38T7YXB528]#1.length.unit</t>
        </is>
      </c>
      <c r="C53" s="35" t="inlineStr">
        <is>
          <t>商品のディスプレイ長単位</t>
        </is>
      </c>
      <c r="D53" s="35" t="inlineStr">
        <is>
          <t>該当する単位を選択する</t>
        </is>
      </c>
      <c r="E53" s="35" t="inlineStr">
        <is>
          <t>インチ</t>
        </is>
      </c>
      <c r="F53" s="35" t="inlineStr">
        <is>
          <t>条件付きで必須</t>
        </is>
      </c>
    </row>
    <row r="54" ht="156" customHeight="1" s="110">
      <c r="A54" s="117" t="n"/>
      <c r="B54" s="35" t="inlineStr">
        <is>
          <t>flavor[marketplace_id=A1VC38T7YXB528][language_tag=ja_JP]#1.value</t>
        </is>
      </c>
      <c r="C54" s="35" t="inlineStr">
        <is>
          <t>味</t>
        </is>
      </c>
      <c r="D54" s="35" t="inlineStr">
        <is>
          <t>製品の味を明記する。</t>
        </is>
      </c>
      <c r="E54" s="35" t="inlineStr">
        <is>
          <t>その他, ターキー</t>
        </is>
      </c>
      <c r="F54" s="36" t="inlineStr">
        <is>
          <t>条件付きで必須</t>
        </is>
      </c>
    </row>
    <row r="55" ht="175.5" customHeight="1" s="110">
      <c r="A55" s="117" t="n"/>
      <c r="B55" s="35" t="inlineStr">
        <is>
          <t>ingredients[marketplace_id=A1VC38T7YXB528][language_tag=ja_JP]#1.value</t>
        </is>
      </c>
      <c r="C55" s="35" t="inlineStr">
        <is>
          <t>原料</t>
        </is>
      </c>
      <c r="D55" s="35" t="inlineStr">
        <is>
          <t>食品アイテムの原材料をすべて記載します。これは、アイテムパッケージに記載されている成分表と一致している必要があります。</t>
        </is>
      </c>
      <c r="E55" s="35" t="inlineStr">
        <is>
          <t>小麦粉、還元麦芽糖水あめ、でん粉</t>
        </is>
      </c>
      <c r="F55" s="35" t="inlineStr">
        <is>
          <t>オプション</t>
        </is>
      </c>
    </row>
    <row r="56" ht="117" customHeight="1" s="110">
      <c r="A56" s="117" t="n"/>
      <c r="B56" s="35" t="inlineStr">
        <is>
          <t>wattage[marketplace_id=A1VC38T7YXB528]#1.value</t>
        </is>
      </c>
      <c r="C56" s="35" t="inlineStr">
        <is>
          <t>ワット数</t>
        </is>
      </c>
      <c r="D56" s="35" t="inlineStr">
        <is>
          <t>ワット数定格を数値で入力する</t>
        </is>
      </c>
      <c r="E56" s="35" t="inlineStr">
        <is>
          <t>50</t>
        </is>
      </c>
      <c r="F56" s="36" t="inlineStr">
        <is>
          <t>条件付きで必須</t>
        </is>
      </c>
    </row>
    <row r="57" ht="117" customHeight="1" s="110">
      <c r="A57" s="117" t="n"/>
      <c r="B57" s="35" t="inlineStr">
        <is>
          <t>wattage[marketplace_id=A1VC38T7YXB528]#1.unit</t>
        </is>
      </c>
      <c r="C57" s="35" t="inlineStr">
        <is>
          <t>ワット数の単位</t>
        </is>
      </c>
      <c r="D57" s="35" t="inlineStr">
        <is>
          <t>ワット数の測定単位を選択します。ワット数に値が指定されている場合は、対応する単位も入力する必要があります。</t>
        </is>
      </c>
      <c r="E57" s="35" t="inlineStr">
        <is>
          <t>ワット</t>
        </is>
      </c>
      <c r="F57" s="35" t="inlineStr">
        <is>
          <t>オプション</t>
        </is>
      </c>
    </row>
    <row r="58" ht="195" customHeight="1" s="110">
      <c r="A58" s="117" t="n"/>
      <c r="B58" s="35" t="inlineStr">
        <is>
          <t>volume_capacity_name[marketplace_id=A1VC38T7YXB528][language_tag=ja_JP]#1.value</t>
        </is>
      </c>
      <c r="C58" s="35" t="inlineStr">
        <is>
          <t>容量（分数）</t>
        </is>
      </c>
      <c r="D58" s="35" t="inlineStr">
        <is>
          <t>商品の容積。</t>
        </is>
      </c>
      <c r="E58" s="35" t="inlineStr">
        <is>
          <t>7、16</t>
        </is>
      </c>
      <c r="F58" s="36" t="inlineStr">
        <is>
          <t>条件付きで必須</t>
        </is>
      </c>
    </row>
    <row r="59" ht="195" customHeight="1" s="110">
      <c r="A59" s="117" t="n"/>
      <c r="B59" s="35" t="inlineStr">
        <is>
          <t>volume_capacity_name[marketplace_id=A1VC38T7YXB528][language_tag=ja_JP]#1.unit</t>
        </is>
      </c>
      <c r="C59" s="35" t="inlineStr">
        <is>
          <t>容量の単位</t>
        </is>
      </c>
      <c r="D59" s="35" t="inlineStr">
        <is>
          <t>換算する単位を選択する</t>
        </is>
      </c>
      <c r="E59" s="35" t="inlineStr">
        <is>
          <t>クオート、リットル、ガロン</t>
        </is>
      </c>
      <c r="F59" s="35" t="inlineStr">
        <is>
          <t>オプション</t>
        </is>
      </c>
    </row>
    <row r="60" ht="195" customHeight="1" s="110">
      <c r="A60" s="117" t="n"/>
      <c r="B60" s="35" t="inlineStr">
        <is>
          <t>customer_package_type[marketplace_id=A1VC38T7YXB528][language_tag=ja_JP]#1.value</t>
        </is>
      </c>
      <c r="C60" s="35" t="inlineStr">
        <is>
          <t>梱包タイプ</t>
        </is>
      </c>
      <c r="D60" s="35" t="inlineStr">
        <is>
          <t>製品のパッケージタイプを入力します</t>
        </is>
      </c>
      <c r="E60" s="35" t="inlineStr">
        <is>
          <t>標準パッケージ、Amazonフラストレーションフリー</t>
        </is>
      </c>
      <c r="F60" s="36" t="inlineStr">
        <is>
          <t>条件付きで必須</t>
        </is>
      </c>
    </row>
    <row r="61" ht="175.5" customHeight="1" s="110">
      <c r="A61" s="117" t="n"/>
      <c r="B61" s="35" t="inlineStr">
        <is>
          <t>pattern[marketplace_id=A1VC38T7YXB528][language_tag=ja_JP]#1.value</t>
        </is>
      </c>
      <c r="C61" s="35" t="inlineStr">
        <is>
          <t>パターン</t>
        </is>
      </c>
      <c r="D61" s="35" t="inlineStr">
        <is>
          <t>商品で最も目立ち、繰り返し使用されている装飾デザインを入力してください。</t>
        </is>
      </c>
      <c r="E61" s="35" t="inlineStr">
        <is>
          <t>花柄、幾何学模様、水玉模様</t>
        </is>
      </c>
      <c r="F61" s="36" t="inlineStr">
        <is>
          <t>条件付きで必須</t>
        </is>
      </c>
    </row>
    <row r="62" ht="156" customHeight="1" s="110">
      <c r="A62" s="117" t="n"/>
      <c r="B62" s="35" t="inlineStr">
        <is>
          <t>is_expiration_dated_product[marketplace_id=A1VC38T7YXB528]#1.value</t>
        </is>
      </c>
      <c r="C62" s="35" t="inlineStr">
        <is>
          <t>商品に有効期限はありますか?</t>
        </is>
      </c>
      <c r="D62" s="35" t="inlineStr">
        <is>
          <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t>
        </is>
      </c>
      <c r="E62" s="35" t="inlineStr">
        <is>
          <t>はい, いいえ</t>
        </is>
      </c>
      <c r="F62" s="36" t="inlineStr">
        <is>
          <t>条件付きで必須</t>
        </is>
      </c>
    </row>
    <row r="63" ht="195" customHeight="1" s="110">
      <c r="A63" s="117" t="n"/>
      <c r="B63" s="35" t="inlineStr">
        <is>
          <t>product_expiration_type[marketplace_id=A1VC38T7YXB528][language_tag=ja_JP]#1.value</t>
        </is>
      </c>
      <c r="C63" s="35" t="inlineStr">
        <is>
          <t>商品の有効期限タイプ</t>
        </is>
      </c>
      <c r="D63" s="35" t="inlineStr">
        <is>
          <t>商品の有効期限タイプを入力してください。有効期限タイプは、商品の有効期限をどのように、またはいつから決定するかを指定します。</t>
        </is>
      </c>
      <c r="E63" s="35" t="inlineStr">
        <is>
          <t>貯蔵寿命, 有効期限が必要</t>
        </is>
      </c>
      <c r="F63" s="36" t="inlineStr">
        <is>
          <t>条件付きで必須</t>
        </is>
      </c>
    </row>
    <row r="64" ht="136.5" customHeight="1" s="110">
      <c r="A64" s="117" t="n"/>
      <c r="B64" s="35" t="inlineStr">
        <is>
          <t>fc_shelf_life[marketplace_id=A1VC38T7YXB528]#1.value</t>
        </is>
      </c>
      <c r="C64" s="35" t="inlineStr">
        <is>
          <t>倉庫の保存可能期間</t>
        </is>
      </c>
      <c r="D64" s="35" t="inlineStr">
        <is>
          <t>有効期限までに商品を保管できる合計日数を入力してください。フルフィルメントテクノロジーでは、この値を日単位で入力する必要があります。</t>
        </is>
      </c>
      <c r="E64" s="35" t="inlineStr">
        <is>
          <t>180、365</t>
        </is>
      </c>
      <c r="F64" s="36" t="inlineStr">
        <is>
          <t>条件付きで必須</t>
        </is>
      </c>
    </row>
    <row r="65" ht="117" customHeight="1" s="110">
      <c r="A65" s="117" t="n"/>
      <c r="B65" s="35" t="inlineStr">
        <is>
          <t>fc_shelf_life[marketplace_id=A1VC38T7YXB528]#1.unit</t>
        </is>
      </c>
      <c r="C65" s="35" t="inlineStr">
        <is>
          <t>FCの保存可能期間の単位</t>
        </is>
      </c>
      <c r="D65" s="35" t="inlineStr">
        <is>
          <t>有効期限までに商品を保管できる合計日数を入力してください。フルフィルメントテクノロジーでは、この値を日単位で入力する必要があります。</t>
        </is>
      </c>
      <c r="E65" s="35" t="inlineStr">
        <is>
          <t>月, 時間</t>
        </is>
      </c>
      <c r="F65" s="36" t="inlineStr">
        <is>
          <t>条件付きで必須</t>
        </is>
      </c>
    </row>
    <row r="66" ht="175.5" customHeight="1" s="110">
      <c r="A66" s="117" t="n"/>
      <c r="B66" s="35" t="inlineStr">
        <is>
          <t>item_form[marketplace_id=A1VC38T7YXB528][language_tag=ja_JP]#1.value</t>
        </is>
      </c>
      <c r="C66" s="35" t="inlineStr">
        <is>
          <t>商品形態</t>
        </is>
      </c>
      <c r="D66" s="35" t="inlineStr">
        <is>
          <t>商品の形態を入力する</t>
        </is>
      </c>
      <c r="E66" s="35" t="inlineStr">
        <is>
          <t>スティック、粉、豆</t>
        </is>
      </c>
      <c r="F66" s="36" t="inlineStr">
        <is>
          <t>条件付きで必須</t>
        </is>
      </c>
    </row>
    <row r="67" ht="117" customHeight="1" s="110">
      <c r="A67" s="117" t="n"/>
      <c r="B67" s="35" t="inlineStr">
        <is>
          <t>unit_count[marketplace_id=A1VC38T7YXB528]#1.value</t>
        </is>
      </c>
      <c r="C67" s="35" t="inlineStr">
        <is>
          <t>ユニット数</t>
        </is>
      </c>
      <c r="D67" s="35" t="inlineStr">
        <is>
          <t>パッケージ・箱・セットに含まれる商品のバラ入り数、もしくは内容量を入力してください。</t>
        </is>
      </c>
      <c r="E67" s="35" t="inlineStr">
        <is>
          <t>500, 24</t>
        </is>
      </c>
      <c r="F67" s="36" t="inlineStr">
        <is>
          <t>条件付きで必須</t>
        </is>
      </c>
    </row>
    <row r="68" ht="175.5" customHeight="1" s="110">
      <c r="A68" s="117" t="n"/>
      <c r="B68" s="35" t="inlineStr">
        <is>
          <t>unit_count[marketplace_id=A1VC38T7YXB528]#1.type[language_tag=ja_JP].value</t>
        </is>
      </c>
      <c r="C68" s="35" t="inlineStr">
        <is>
          <t>商品のユニット数の単位</t>
        </is>
      </c>
      <c r="D68" s="35"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68" s="35" t="inlineStr">
        <is>
          <t>オンス, キログラム</t>
        </is>
      </c>
      <c r="F68" s="36" t="inlineStr">
        <is>
          <t>条件付きで必須</t>
        </is>
      </c>
    </row>
    <row r="69" ht="156" customHeight="1" s="110">
      <c r="A69" s="117" t="n"/>
      <c r="B69" s="35" t="inlineStr">
        <is>
          <t>product_site_launch_date[marketplace_id=A1VC38T7YXB528]#1.value</t>
        </is>
      </c>
      <c r="C69" s="35" t="inlineStr">
        <is>
          <t>情報解禁日(年/月/日)YYYY/MM/DD</t>
        </is>
      </c>
      <c r="D69" s="35" t="inlineStr">
        <is>
          <t>アマゾンのウェブサイト上で商品詳細ページ、検索に詳細を表示させる日をYYYY/MM/DD形式で入力する</t>
        </is>
      </c>
      <c r="E69" s="35" t="inlineStr">
        <is>
          <t>2023-11-04</t>
        </is>
      </c>
      <c r="F69" s="35" t="inlineStr">
        <is>
          <t>オプション</t>
        </is>
      </c>
    </row>
    <row r="70" ht="195" customHeight="1" s="110">
      <c r="A70" s="117" t="n"/>
      <c r="B70" s="35" t="inlineStr">
        <is>
          <t>included_components[marketplace_id=A1VC38T7YXB528][language_tag=ja_JP]#1.value</t>
        </is>
      </c>
      <c r="C70" s="35" t="inlineStr">
        <is>
          <t>付属品</t>
        </is>
      </c>
      <c r="D70" s="35" t="inlineStr">
        <is>
          <t>この商品に付属している製品を明記する。</t>
        </is>
      </c>
      <c r="E70" s="35" t="inlineStr">
        <is>
          <t>カメラ本体、バッテリーパック</t>
        </is>
      </c>
      <c r="F70" s="36" t="inlineStr">
        <is>
          <t>条件付きで必須</t>
        </is>
      </c>
    </row>
    <row r="71" ht="195" customHeight="1" s="110">
      <c r="A71" s="117" t="n"/>
      <c r="B71" s="35" t="inlineStr">
        <is>
          <t>specific_uses_for_product[marketplace_id=A1VC38T7YXB528][language_tag=ja_JP]#1.value</t>
        </is>
      </c>
      <c r="C71" s="35" t="inlineStr">
        <is>
          <t>商品の用途</t>
        </is>
      </c>
      <c r="D71" s="35" t="inlineStr">
        <is>
          <t>製品が具体的にどのような条件や用途で使用されるかを、推奨値一覧から選択します。</t>
        </is>
      </c>
      <c r="E71" s="35" t="inlineStr">
        <is>
          <t>アウトドア, アクティブ</t>
        </is>
      </c>
      <c r="F71" s="36" t="inlineStr">
        <is>
          <t>条件付きで必須</t>
        </is>
      </c>
    </row>
    <row r="72" ht="175.5" customHeight="1" s="110">
      <c r="A72" s="117" t="n"/>
      <c r="B72" s="35" t="inlineStr">
        <is>
          <t>league_name[marketplace_id=A1VC38T7YXB528][language_tag=ja_JP]#1.value</t>
        </is>
      </c>
      <c r="C72" s="35" t="inlineStr">
        <is>
          <t>リーグ名</t>
        </is>
      </c>
      <c r="D72" s="35" t="inlineStr">
        <is>
          <t>この商品と関連するリーグ名を入力する。</t>
        </is>
      </c>
      <c r="E72" s="35" t="inlineStr">
        <is>
          <t>NBA</t>
        </is>
      </c>
      <c r="F72" s="35" t="inlineStr">
        <is>
          <t>オプション</t>
        </is>
      </c>
    </row>
    <row r="73" ht="175.5" customHeight="1" s="110">
      <c r="A73" s="117" t="n"/>
      <c r="B73" s="35" t="inlineStr">
        <is>
          <t>team_name[marketplace_id=A1VC38T7YXB528][language_tag=ja_JP]#1.value</t>
        </is>
      </c>
      <c r="C73" s="35" t="inlineStr">
        <is>
          <t>チーム名</t>
        </is>
      </c>
      <c r="D73" s="35" t="inlineStr">
        <is>
          <t>この商品のチーム名を入力してください</t>
        </is>
      </c>
      <c r="E73" s="35" t="inlineStr">
        <is>
          <t>シアトル・シーホークス、ウィスコンシン・バジャーズ</t>
        </is>
      </c>
      <c r="F73" s="36" t="inlineStr">
        <is>
          <t>条件付きで必須</t>
        </is>
      </c>
    </row>
    <row r="74" ht="156" customHeight="1" s="110">
      <c r="A74" s="117" t="n"/>
      <c r="B74" s="35" t="inlineStr">
        <is>
          <t>scent[marketplace_id=A1VC38T7YXB528][language_tag=ja_JP]#1.value</t>
        </is>
      </c>
      <c r="C74" s="35" t="inlineStr">
        <is>
          <t>香り</t>
        </is>
      </c>
      <c r="D74" s="35" t="inlineStr">
        <is>
          <t>商品の香りを入力する</t>
        </is>
      </c>
      <c r="E74" s="35" t="inlineStr">
        <is>
          <t>ラベンダー、ムスク</t>
        </is>
      </c>
      <c r="F74" s="36" t="inlineStr">
        <is>
          <t>条件付きで必須</t>
        </is>
      </c>
    </row>
    <row r="75" ht="195" customHeight="1" s="110">
      <c r="A75" s="117" t="n"/>
      <c r="B75" s="35" t="inlineStr">
        <is>
          <t>display_maximum_weight_recommendation[marketplace_id=A1VC38T7YXB528]#1.value</t>
        </is>
      </c>
      <c r="C75" s="35" t="inlineStr">
        <is>
          <t>耐荷重量</t>
        </is>
      </c>
      <c r="D75" s="35" t="inlineStr">
        <is>
          <t>この属性は、商品の推奨最大重量の表示を示します</t>
        </is>
      </c>
      <c r="E75" s="35" t="inlineStr"/>
      <c r="F75" s="36" t="inlineStr">
        <is>
          <t>条件付きで必須</t>
        </is>
      </c>
    </row>
    <row r="76" ht="195" customHeight="1" s="110">
      <c r="A76" s="117" t="n"/>
      <c r="B76" s="35" t="inlineStr">
        <is>
          <t>display_maximum_weight_recommendation[marketplace_id=A1VC38T7YXB528]#1.unit</t>
        </is>
      </c>
      <c r="C76" s="35" t="inlineStr">
        <is>
          <t>ディスプレイの最大推奨重量の単位</t>
        </is>
      </c>
      <c r="D76" s="35" t="inlineStr">
        <is>
          <t>推奨される表示最大重量の単位を示します</t>
        </is>
      </c>
      <c r="E76" s="35" t="inlineStr"/>
      <c r="F76" s="35" t="inlineStr">
        <is>
          <t>オプション</t>
        </is>
      </c>
    </row>
    <row r="77">
      <c r="A77" s="109" t="inlineStr">
        <is>
          <t>出品情報</t>
        </is>
      </c>
      <c r="F77" s="127" t="n"/>
    </row>
    <row r="78" ht="117" customHeight="1" s="110">
      <c r="A78" s="109" t="n"/>
      <c r="B78" s="35" t="inlineStr">
        <is>
          <t>skip_offer[marketplace_id=A1VC38T7YXB528]#1.value</t>
        </is>
      </c>
      <c r="C78" s="35" t="inlineStr">
        <is>
          <t>オファーをスキップ</t>
        </is>
      </c>
      <c r="D78" s="35" t="inlineStr">
        <is>
          <t>オファーをスキップすべきか、購入可能なオファーを作成すべきでないかを指定してください。値が「はい」の場合、オファーは作成されません。</t>
        </is>
      </c>
      <c r="E78" s="35" t="inlineStr">
        <is>
          <t>はい</t>
        </is>
      </c>
      <c r="F78" s="35" t="inlineStr">
        <is>
          <t>オプション</t>
        </is>
      </c>
    </row>
    <row r="79" ht="136.5" customHeight="1" s="110">
      <c r="A79" s="109" t="n"/>
      <c r="B79" s="35" t="inlineStr">
        <is>
          <t>condition_type[marketplace_id=A1VC38T7YXB528]#1.value</t>
        </is>
      </c>
      <c r="C79" s="35" t="inlineStr">
        <is>
          <t>商品の状態</t>
        </is>
      </c>
      <c r="D79" s="35" t="inlineStr">
        <is>
          <t>商品の実際の条件タイプを入力する</t>
        </is>
      </c>
      <c r="E79" s="35" t="inlineStr">
        <is>
          <t>新品</t>
        </is>
      </c>
      <c r="F79" s="36" t="inlineStr">
        <is>
          <t>条件付きで必須</t>
        </is>
      </c>
    </row>
    <row r="80" ht="175.5" customHeight="1" s="110">
      <c r="A80" s="109" t="n"/>
      <c r="B80" s="35" t="inlineStr">
        <is>
          <t>condition_note[marketplace_id=A1VC38T7YXB528][language_tag=ja_JP]#1.value</t>
        </is>
      </c>
      <c r="C80" s="35" t="inlineStr">
        <is>
          <t>提供条件に関する注記</t>
        </is>
      </c>
      <c r="D80" s="35" t="inlineStr">
        <is>
          <t>品目の実際の状態を説明する説明文を入力する</t>
        </is>
      </c>
      <c r="E80" s="35" t="inlineStr">
        <is>
          <t>左側のパネルに小さなへこみあり。</t>
        </is>
      </c>
      <c r="F80" s="35" t="inlineStr">
        <is>
          <t>オプション</t>
        </is>
      </c>
    </row>
    <row r="81" ht="156" customHeight="1" s="110">
      <c r="A81" s="109" t="n"/>
      <c r="B81" s="35" t="inlineStr">
        <is>
          <t>list_price[marketplace_id=A1VC38T7YXB528]#1.value</t>
        </is>
      </c>
      <c r="C81" s="35" t="inlineStr">
        <is>
          <t>税込みの参考価格</t>
        </is>
      </c>
      <c r="D81" s="35"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81" s="35" t="inlineStr">
        <is>
          <t>1950</t>
        </is>
      </c>
      <c r="F81" s="35" t="inlineStr">
        <is>
          <t>オプション</t>
        </is>
      </c>
    </row>
    <row r="82" ht="58.5" customHeight="1" s="110">
      <c r="A82" s="109" t="n"/>
      <c r="B82" s="35" t="inlineStr">
        <is>
          <t>product_tax_code#1.value</t>
        </is>
      </c>
      <c r="C82" s="35" t="inlineStr">
        <is>
          <t>商品タックスコード</t>
        </is>
      </c>
      <c r="D82" s="35" t="inlineStr">
        <is>
          <t>Amazon.comから提供された製品税コードを入力してください</t>
        </is>
      </c>
      <c r="E82" s="35" t="inlineStr">
        <is>
          <t>A_GEN_NOTAX</t>
        </is>
      </c>
      <c r="F82" s="35" t="inlineStr">
        <is>
          <t>オプション</t>
        </is>
      </c>
    </row>
    <row r="83" ht="156" customHeight="1" s="110">
      <c r="A83" s="109" t="n"/>
      <c r="B83" s="35" t="inlineStr">
        <is>
          <t>merchant_release_date[marketplace_id=A1VC38T7YXB528]#1.value</t>
        </is>
      </c>
      <c r="C83" s="35" t="inlineStr">
        <is>
          <t>予約商品の販売開始日</t>
        </is>
      </c>
      <c r="D83" s="35" t="inlineStr">
        <is>
          <t>(yyyy/mm/dd)</t>
        </is>
      </c>
      <c r="E83" s="35" t="inlineStr">
        <is>
          <t>2017-07-20</t>
        </is>
      </c>
      <c r="F83" s="35" t="inlineStr">
        <is>
          <t>オプション</t>
        </is>
      </c>
    </row>
    <row r="84" ht="136.5" customHeight="1" s="110">
      <c r="A84" s="109" t="n"/>
      <c r="B84" s="35" t="inlineStr">
        <is>
          <t>max_order_quantity[marketplace_id=A1VC38T7YXB528]#1.value</t>
        </is>
      </c>
      <c r="C84" s="35" t="inlineStr">
        <is>
          <t>最大注文可能個数</t>
        </is>
      </c>
      <c r="D84" s="35" t="inlineStr">
        <is>
          <t>正の整数</t>
        </is>
      </c>
      <c r="E84" s="35" t="inlineStr">
        <is>
          <t>20</t>
        </is>
      </c>
      <c r="F84" s="35" t="inlineStr">
        <is>
          <t>オプション</t>
        </is>
      </c>
    </row>
    <row r="85" ht="156" customHeight="1" s="110">
      <c r="A85" s="109" t="n"/>
      <c r="B85" s="35" t="inlineStr">
        <is>
          <t>gift_options[marketplace_id=A1VC38T7YXB528]#1.can_be_messaged</t>
        </is>
      </c>
      <c r="C85" s="35" t="inlineStr">
        <is>
          <t>ギフトメッセージ付きで提供可能です</t>
        </is>
      </c>
      <c r="D85" s="35" t="inlineStr">
        <is>
          <t>商品と一緒にギフトメッセージを印刷できる場合は、こちらにその旨を明記してください。  空白のままにすると、デフォルトの 'false’ になります。</t>
        </is>
      </c>
      <c r="E85" s="35" t="inlineStr">
        <is>
          <t>はい</t>
        </is>
      </c>
      <c r="F85" s="35" t="inlineStr">
        <is>
          <t>オプション</t>
        </is>
      </c>
    </row>
    <row r="86" ht="156" customHeight="1" s="110">
      <c r="A86" s="109" t="n"/>
      <c r="B86" s="35" t="inlineStr">
        <is>
          <t>gift_options[marketplace_id=A1VC38T7YXB528]#1.can_be_wrapped</t>
        </is>
      </c>
      <c r="C86" s="35" t="inlineStr">
        <is>
          <t>ギフト包装は利用できますか</t>
        </is>
      </c>
      <c r="D86" s="35" t="inlineStr">
        <is>
          <t>商品のギフト包装が可能な場合は、こちらにその旨を明記してください。  空白のままにすると、デフォルトの 'false’ になります。</t>
        </is>
      </c>
      <c r="E86" s="35" t="inlineStr">
        <is>
          <t>はい</t>
        </is>
      </c>
      <c r="F86" s="35" t="inlineStr">
        <is>
          <t>オプション</t>
        </is>
      </c>
    </row>
    <row r="87" ht="175.5" customHeight="1" s="110">
      <c r="A87" s="109" t="n"/>
      <c r="B87" s="35" t="inlineStr">
        <is>
          <t>main_offer_image_locator[marketplace_id=A1VC38T7YXB528]#1.media_location</t>
        </is>
      </c>
      <c r="C87" s="35" t="inlineStr">
        <is>
          <t>メイン画像の場所</t>
        </is>
      </c>
      <c r="D87" s="35" t="inlineStr">
        <is>
          <t>商品のメインとなるオファー固有の画像があるURL。</t>
        </is>
      </c>
      <c r="E87" s="35" t="inlineStr">
        <is>
          <t>http://www.companyname.com/images/1250.offer.jpg</t>
        </is>
      </c>
      <c r="F87" s="35" t="inlineStr">
        <is>
          <t>オプション</t>
        </is>
      </c>
    </row>
    <row r="88" ht="175.5" customHeight="1" s="110">
      <c r="A88" s="109" t="n"/>
      <c r="B88" s="35" t="inlineStr">
        <is>
          <t>other_offer_image_locator_1[marketplace_id=A1VC38T7YXB528]#1.media_location</t>
        </is>
      </c>
      <c r="C88" s="35" t="inlineStr">
        <is>
          <t>その他の画像の場所</t>
        </is>
      </c>
      <c r="D88" s="35" t="inlineStr">
        <is>
          <t>商品の追加画像のURL。これらの画像は、顧客が商品に関連する他のビューを見るためにクリックスルーした場合に詳細ページに表示されます。</t>
        </is>
      </c>
      <c r="E88" s="35" t="inlineStr">
        <is>
          <t>http://www.companyname.com/images/1250.other1.jpg</t>
        </is>
      </c>
      <c r="F88" s="35" t="inlineStr">
        <is>
          <t>オプション</t>
        </is>
      </c>
    </row>
    <row r="89" ht="175.5" customHeight="1" s="110">
      <c r="A89" s="109" t="n"/>
      <c r="B89" s="35" t="inlineStr">
        <is>
          <t>other_offer_image_locator_2[marketplace_id=A1VC38T7YXB528]#1.media_location</t>
        </is>
      </c>
      <c r="C89" s="35" t="inlineStr">
        <is>
          <t>その他の画像の場所</t>
        </is>
      </c>
      <c r="D89" s="35" t="inlineStr">
        <is>
          <t>商品の追加画像のURL。これらの画像は、顧客が商品に関連する他のビューを見るためにクリックスルーした場合に詳細ページに表示されます。</t>
        </is>
      </c>
      <c r="E89" s="35" t="inlineStr">
        <is>
          <t>http://www.companyname.com/images/1250.other1.jpg</t>
        </is>
      </c>
      <c r="F89" s="35" t="inlineStr">
        <is>
          <t>オプション</t>
        </is>
      </c>
    </row>
    <row r="90" ht="175.5" customHeight="1" s="110">
      <c r="A90" s="109" t="n"/>
      <c r="B90" s="35" t="inlineStr">
        <is>
          <t>other_offer_image_locator_3[marketplace_id=A1VC38T7YXB528]#1.media_location</t>
        </is>
      </c>
      <c r="C90" s="35" t="inlineStr">
        <is>
          <t>その他の画像の場所</t>
        </is>
      </c>
      <c r="D90" s="35" t="inlineStr">
        <is>
          <t>商品の追加画像のURL。これらの画像は、顧客が商品に関連する他のビューを見るためにクリックスルーした場合に詳細ページに表示されます。</t>
        </is>
      </c>
      <c r="E90" s="35" t="inlineStr">
        <is>
          <t>http://www.companyname.com/images/1250.other1.jpg</t>
        </is>
      </c>
      <c r="F90" s="35" t="inlineStr">
        <is>
          <t>オプション</t>
        </is>
      </c>
    </row>
    <row r="91" ht="175.5" customHeight="1" s="110">
      <c r="A91" s="109" t="n"/>
      <c r="B91" s="35" t="inlineStr">
        <is>
          <t>other_offer_image_locator_4[marketplace_id=A1VC38T7YXB528]#1.media_location</t>
        </is>
      </c>
      <c r="C91" s="35" t="inlineStr">
        <is>
          <t>その他の画像の場所</t>
        </is>
      </c>
      <c r="D91" s="35" t="inlineStr">
        <is>
          <t>商品の追加画像のURL。これらの画像は、顧客が商品に関連する他のビューを見るためにクリックスルーした場合に詳細ページに表示されます。</t>
        </is>
      </c>
      <c r="E91" s="35" t="inlineStr">
        <is>
          <t>http://www.companyname.com/images/1250.other1.jpg</t>
        </is>
      </c>
      <c r="F91" s="35" t="inlineStr">
        <is>
          <t>オプション</t>
        </is>
      </c>
    </row>
    <row r="92" ht="175.5" customHeight="1" s="110">
      <c r="A92" s="109" t="n"/>
      <c r="B92" s="35" t="inlineStr">
        <is>
          <t>other_offer_image_locator_5[marketplace_id=A1VC38T7YXB528]#1.media_location</t>
        </is>
      </c>
      <c r="C92" s="35" t="inlineStr">
        <is>
          <t>その他の画像の場所</t>
        </is>
      </c>
      <c r="D92" s="35" t="inlineStr">
        <is>
          <t>商品の追加画像のURL。これらの画像は、顧客が商品に関連する他のビューを見るためにクリックスルーした場合に詳細ページに表示されます。</t>
        </is>
      </c>
      <c r="E92" s="35" t="inlineStr">
        <is>
          <t>http://www.companyname.com/images/1250.other1.jpg</t>
        </is>
      </c>
      <c r="F92" s="35" t="inlineStr">
        <is>
          <t>オプション</t>
        </is>
      </c>
    </row>
    <row r="93" ht="195" customHeight="1" s="110">
      <c r="A93" s="109" t="n"/>
      <c r="B93" s="35" t="inlineStr">
        <is>
          <t>supplemental_condition_information[marketplace_id=A1VC38T7YXB528]#1.accessories</t>
        </is>
      </c>
      <c r="C93" s="35" t="inlineStr">
        <is>
          <t>付属品</t>
        </is>
      </c>
      <c r="D93" s="35" t="inlineStr">
        <is>
          <t>商品に含まれる中古品のアクセサリーの種類を入力してください。</t>
        </is>
      </c>
      <c r="E93" s="35" t="inlineStr">
        <is>
          <t>ジェネリック</t>
        </is>
      </c>
      <c r="F93" s="35" t="inlineStr">
        <is>
          <t>オプション</t>
        </is>
      </c>
    </row>
    <row r="94" ht="214.5" customHeight="1" s="110">
      <c r="A94" s="109" t="n"/>
      <c r="B94" s="35" t="inlineStr">
        <is>
          <t>supplemental_condition_information[marketplace_id=A1VC38T7YXB528]#1.battery_life_percentage</t>
        </is>
      </c>
      <c r="C94" s="35" t="inlineStr">
        <is>
          <t>バッテリー寿命パーセンテージ</t>
        </is>
      </c>
      <c r="D94" s="35" t="inlineStr">
        <is>
          <t>新品ではない商品にバッテリーが含まれている場合は、バッテリーの状態情報を入力してください。</t>
        </is>
      </c>
      <c r="E94" s="35" t="inlineStr">
        <is>
          <t>&gt;90%</t>
        </is>
      </c>
      <c r="F94" s="35" t="inlineStr">
        <is>
          <t>オプション</t>
        </is>
      </c>
    </row>
    <row r="95" ht="195" customHeight="1" s="110">
      <c r="A95" s="109" t="n"/>
      <c r="B95" s="35" t="inlineStr">
        <is>
          <t>supplemental_condition_information[marketplace_id=A1VC38T7YXB528]#1.cosmetic</t>
        </is>
      </c>
      <c r="C95" s="35" t="inlineStr">
        <is>
          <t>化粧品</t>
        </is>
      </c>
      <c r="D95" s="35" t="inlineStr">
        <is>
          <t>新品ではない商品の全体的な外観状態を入力してください。</t>
        </is>
      </c>
      <c r="E95" s="35" t="inlineStr">
        <is>
          <t>使用の兆候なし</t>
        </is>
      </c>
      <c r="F95" s="35" t="inlineStr">
        <is>
          <t>オプション</t>
        </is>
      </c>
    </row>
    <row r="96" ht="195" customHeight="1" s="110">
      <c r="A96" s="109" t="n"/>
      <c r="B96" s="35" t="inlineStr">
        <is>
          <t>supplemental_condition_information[marketplace_id=A1VC38T7YXB528]#1.features#1</t>
        </is>
      </c>
      <c r="C96" s="35" t="inlineStr">
        <is>
          <t>機能</t>
        </is>
      </c>
      <c r="D96" s="35" t="inlineStr">
        <is>
          <t>商品が新品ではない場合、その商品のリフレッシュの種類を入力してください。</t>
        </is>
      </c>
      <c r="E96" s="35" t="inlineStr">
        <is>
          <t>グリーンリファービッシュ</t>
        </is>
      </c>
      <c r="F96" s="35" t="inlineStr">
        <is>
          <t>オプション</t>
        </is>
      </c>
    </row>
    <row r="97" ht="214.5" customHeight="1" s="110">
      <c r="A97" s="109" t="n"/>
      <c r="B97" s="35" t="inlineStr">
        <is>
          <t>supplemental_condition_information[marketplace_id=A1VC38T7YXB528]#1.functional_condition</t>
        </is>
      </c>
      <c r="C97" s="35" t="inlineStr">
        <is>
          <t>動作状態</t>
        </is>
      </c>
      <c r="D97" s="35" t="inlineStr">
        <is>
          <t>新品ではない商品の動作状態を入力してください。</t>
        </is>
      </c>
      <c r="E97" s="35" t="inlineStr">
        <is>
          <t>完全に機能している</t>
        </is>
      </c>
      <c r="F97" s="35" t="inlineStr">
        <is>
          <t>オプション</t>
        </is>
      </c>
    </row>
    <row r="98" ht="195" customHeight="1" s="110">
      <c r="A98" s="109" t="n"/>
      <c r="B98" s="35" t="inlineStr">
        <is>
          <t>supplemental_condition_information[marketplace_id=A1VC38T7YXB528]#1.packaging</t>
        </is>
      </c>
      <c r="C98" s="35" t="inlineStr">
        <is>
          <t>パッケージ</t>
        </is>
      </c>
      <c r="D98" s="35" t="inlineStr">
        <is>
          <t>商品の新品以外のパッケージタイプを入力してください。</t>
        </is>
      </c>
      <c r="E98" s="35" t="inlineStr">
        <is>
          <t>OEMオリジナル</t>
        </is>
      </c>
      <c r="F98" s="35" t="inlineStr">
        <is>
          <t>オプション</t>
        </is>
      </c>
    </row>
    <row r="99" ht="195" customHeight="1" s="110">
      <c r="A99" s="109" t="n"/>
      <c r="B99" s="35" t="inlineStr">
        <is>
          <t>supplemental_condition_information[marketplace_id=A1VC38T7YXB528]#1.source_type</t>
        </is>
      </c>
      <c r="C99" s="35" t="inlineStr">
        <is>
          <t>ソースタイプ</t>
        </is>
      </c>
      <c r="D99" s="35" t="inlineStr">
        <is>
          <t>商品が新品以外の場合、その入手経路に関する情報を入力してください。</t>
        </is>
      </c>
      <c r="E99" s="35" t="inlineStr">
        <is>
          <t>未使用の返品商品</t>
        </is>
      </c>
      <c r="F99" s="35" t="inlineStr">
        <is>
          <t>オプション</t>
        </is>
      </c>
    </row>
    <row r="100">
      <c r="A100" s="111" t="inlineStr">
        <is>
          <t>出品情報 (JP) - (Amazonで販売), (JP) - (Amazonビジネス（B2B）)</t>
        </is>
      </c>
      <c r="F100" s="127" t="n"/>
    </row>
    <row r="101" ht="117" customHeight="1" s="110">
      <c r="A101" s="111" t="n"/>
      <c r="B101" s="35" t="inlineStr">
        <is>
          <t>fulfillment_availability#1.fulfillment_channel_code</t>
        </is>
      </c>
      <c r="C101" s="35" t="inlineStr">
        <is>
          <t>フルフィルメントチャネルコード (JP)</t>
        </is>
      </c>
      <c r="D101" s="35" t="inlineStr">
        <is>
          <t>Amazonフルフィルメントサービスを利用しているマーチャントの場合、これはどのフルフィルメントネットワークを使用するかを指定します。DEFAULTの値を指定すると、自社出荷です。</t>
        </is>
      </c>
      <c r="E101" s="35" t="inlineStr">
        <is>
          <t>AMAZON_NA</t>
        </is>
      </c>
      <c r="F101" s="36" t="inlineStr">
        <is>
          <t>条件付きで必須</t>
        </is>
      </c>
    </row>
    <row r="102" ht="78" customHeight="1" s="110">
      <c r="A102" s="111" t="n"/>
      <c r="B102" s="35" t="inlineStr">
        <is>
          <t>fulfillment_availability#1.quantity</t>
        </is>
      </c>
      <c r="C102" s="35" t="inlineStr">
        <is>
          <t>在庫数 (JP)</t>
        </is>
      </c>
      <c r="D102" s="35" t="inlineStr">
        <is>
          <t>商品の販売可能な数量（在庫数）を入力します (整数)。</t>
        </is>
      </c>
      <c r="E102" s="35" t="inlineStr">
        <is>
          <t>152</t>
        </is>
      </c>
      <c r="F102" s="35" t="inlineStr">
        <is>
          <t>条件付きで必須</t>
        </is>
      </c>
    </row>
    <row r="103" ht="117" customHeight="1" s="110">
      <c r="A103" s="111" t="n"/>
      <c r="B103" s="35" t="inlineStr">
        <is>
          <t>fulfillment_availability#1.lead_time_to_ship_max_days</t>
        </is>
      </c>
      <c r="C103" s="35" t="inlineStr">
        <is>
          <t>処理時間 (JP)</t>
        </is>
      </c>
      <c r="D103" s="35" t="inlineStr">
        <is>
          <t>アイテムの注文を受け取ってから発送できるまでの日数を入力してください</t>
        </is>
      </c>
      <c r="E103" s="35" t="inlineStr">
        <is>
          <t>5</t>
        </is>
      </c>
      <c r="F103" s="35" t="inlineStr">
        <is>
          <t>オプション</t>
        </is>
      </c>
    </row>
    <row r="104" ht="78" customHeight="1" s="110">
      <c r="A104" s="111" t="n"/>
      <c r="B104" s="35" t="inlineStr">
        <is>
          <t>fulfillment_availability#1.restock_date</t>
        </is>
      </c>
      <c r="C104" s="35" t="inlineStr">
        <is>
          <t>再入荷日 (JP)</t>
        </is>
      </c>
      <c r="D104" s="35" t="inlineStr">
        <is>
          <t>製品の在庫補充日</t>
        </is>
      </c>
      <c r="E104" s="35" t="inlineStr">
        <is>
          <t>2020-05-05</t>
        </is>
      </c>
      <c r="F104" s="35" t="inlineStr">
        <is>
          <t>オプション</t>
        </is>
      </c>
    </row>
    <row r="105" ht="97.5" customHeight="1" s="110">
      <c r="A105" s="111" t="n"/>
      <c r="B105" s="35" t="inlineStr">
        <is>
          <t>fulfillment_availability#1.is_inventory_available</t>
        </is>
      </c>
      <c r="C105" s="35" t="inlineStr">
        <is>
          <t>常時在庫 (JP)</t>
        </is>
      </c>
      <c r="D105" s="35" t="inlineStr">
        <is>
          <t>常備在庫とは、在庫が枯渇しないようにする数量の代替手段です。有効または無効にすると、この機能のオンとオフが切り替わります。入力時には数量を指定できないことにご注意ください。</t>
        </is>
      </c>
      <c r="E105" s="35" t="inlineStr">
        <is>
          <t>無</t>
        </is>
      </c>
      <c r="F105" s="35" t="inlineStr">
        <is>
          <t>条件付きで必須</t>
        </is>
      </c>
    </row>
    <row r="106" ht="253.5" customHeight="1" s="110">
      <c r="A106" s="111" t="n"/>
      <c r="B106" s="35" t="inlineStr">
        <is>
          <t>purchasable_offer[marketplace_id=A1VC38T7YXB528][audience=ALL]#1.our_price#1.schedule#1.value_with_tax</t>
        </is>
      </c>
      <c r="C106" s="35" t="inlineStr">
        <is>
          <t>商品の販売価格 JPY (Amazonで販売, JP)</t>
        </is>
      </c>
      <c r="D106" s="35" t="inlineStr">
        <is>
          <t>対象となる購入者層に提供されている商品の基本価格を提示してください (Amazonで販売)</t>
        </is>
      </c>
      <c r="E106" s="35" t="inlineStr">
        <is>
          <t>249</t>
        </is>
      </c>
      <c r="F106" s="35" t="inlineStr">
        <is>
          <t>オプション</t>
        </is>
      </c>
    </row>
    <row r="107" ht="312" customHeight="1" s="110">
      <c r="A107" s="111" t="n"/>
      <c r="B107" s="35" t="inlineStr">
        <is>
          <t>purchasable_offer[marketplace_id=A1VC38T7YXB528][audience=ALL]#1.automated_pricing_merchandising_rule_plan#1.merchandising_rule.rule_id</t>
        </is>
      </c>
      <c r="C107" s="35" t="inlineStr">
        <is>
          <t>自動価格設定ルール (Amazonで販売, JP)</t>
        </is>
      </c>
      <c r="D107" s="35" t="inlineStr">
        <is>
          <t>このオファーの価格を自動化する自動価格設定ルール (Amazonで販売)</t>
        </is>
      </c>
      <c r="E107" s="35" t="inlineStr">
        <is>
          <t>Amazonによる競争価格ルール</t>
        </is>
      </c>
      <c r="F107" s="35" t="inlineStr">
        <is>
          <t>オプション</t>
        </is>
      </c>
    </row>
    <row r="108" ht="292.5" customHeight="1" s="110">
      <c r="A108" s="111" t="n"/>
      <c r="B108" s="35" t="inlineStr">
        <is>
          <t>purchasable_offer[marketplace_id=A1VC38T7YXB528][audience=ALL]#1.minimum_seller_allowed_price#1.schedule#1.value_with_tax</t>
        </is>
      </c>
      <c r="C108" s="35" t="inlineStr">
        <is>
          <t>販売者許可最低価格 (Amazonで販売, JP)</t>
        </is>
      </c>
      <c r="D108" s="35" t="inlineStr">
        <is>
          <t>販売者に許可されている最低価格を入力する (Amazonで販売)</t>
        </is>
      </c>
      <c r="E108" s="35" t="inlineStr">
        <is>
          <t>259</t>
        </is>
      </c>
      <c r="F108" s="35" t="inlineStr">
        <is>
          <t>オプション</t>
        </is>
      </c>
    </row>
    <row r="109" ht="292.5" customHeight="1" s="110">
      <c r="A109" s="111" t="n"/>
      <c r="B109" s="35" t="inlineStr">
        <is>
          <t>purchasable_offer[marketplace_id=A1VC38T7YXB528][audience=ALL]#1.maximum_seller_allowed_price#1.schedule#1.value_with_tax</t>
        </is>
      </c>
      <c r="C109" s="35" t="inlineStr">
        <is>
          <t>販売者許可最大価格 (Amazonで販売, JP)</t>
        </is>
      </c>
      <c r="D109" s="35" t="inlineStr">
        <is>
          <t>販売者に許可されている最大価格を入力する (Amazonで販売)</t>
        </is>
      </c>
      <c r="E109" s="35" t="inlineStr">
        <is>
          <t>259</t>
        </is>
      </c>
      <c r="F109" s="35" t="inlineStr">
        <is>
          <t>オプション</t>
        </is>
      </c>
    </row>
    <row r="110" ht="253.5" customHeight="1" s="110">
      <c r="A110" s="111" t="n"/>
      <c r="B110" s="35" t="inlineStr">
        <is>
          <t>purchasable_offer[marketplace_id=A1VC38T7YXB528][audience=ALL]#1.discounted_price#1.schedule#1.value_with_tax</t>
        </is>
      </c>
      <c r="C110" s="35" t="inlineStr">
        <is>
          <t>セール価格 JPY (Amazonで販売, JP)</t>
        </is>
      </c>
      <c r="D110" s="35" t="inlineStr">
        <is>
          <t>セール時の商品の価格 (Amazonで販売)</t>
        </is>
      </c>
      <c r="E110" s="35" t="inlineStr">
        <is>
          <t>219</t>
        </is>
      </c>
      <c r="F110" s="35" t="inlineStr">
        <is>
          <t>オプション</t>
        </is>
      </c>
    </row>
    <row r="111" ht="253.5" customHeight="1" s="110">
      <c r="A111" s="111" t="n"/>
      <c r="B111" s="35" t="inlineStr">
        <is>
          <t>purchasable_offer[marketplace_id=A1VC38T7YXB528][audience=ALL]#1.discounted_price#1.schedule#1.start_at</t>
        </is>
      </c>
      <c r="C111" s="35" t="inlineStr">
        <is>
          <t>セール開始日 (Amazonで販売, JP)</t>
        </is>
      </c>
      <c r="D111" s="35" t="inlineStr">
        <is>
          <t>セール価格が商品の販売価格の上書きを開始する日付。セール価格はセール開始日の午前0時以降に表示されます。 (Amazonで販売)</t>
        </is>
      </c>
      <c r="E111" s="35" t="inlineStr">
        <is>
          <t>2017-06-30</t>
        </is>
      </c>
      <c r="F111" s="35" t="inlineStr">
        <is>
          <t>オプション</t>
        </is>
      </c>
    </row>
    <row r="112" ht="234" customHeight="1" s="110">
      <c r="A112" s="111" t="n"/>
      <c r="B112" s="35" t="inlineStr">
        <is>
          <t>purchasable_offer[marketplace_id=A1VC38T7YXB528][audience=ALL]#1.discounted_price#1.schedule#1.end_at</t>
        </is>
      </c>
      <c r="C112" s="35" t="inlineStr">
        <is>
          <t>セール終了日 (Amazonで販売, JP)</t>
        </is>
      </c>
      <c r="D112" s="35" t="inlineStr">
        <is>
          <t>セール価格が商品の販売価格を上書きする最後の日付。商品の販売価格はセール終了日の午前0時以降に表示されます。 (Amazonで販売)</t>
        </is>
      </c>
      <c r="E112" s="35" t="inlineStr">
        <is>
          <t>2017-07-01</t>
        </is>
      </c>
      <c r="F112" s="35" t="inlineStr">
        <is>
          <t>オプション</t>
        </is>
      </c>
    </row>
    <row r="113" ht="195" customHeight="1" s="110">
      <c r="A113" s="111" t="n"/>
      <c r="B113" s="35" t="inlineStr">
        <is>
          <t>purchasable_offer[marketplace_id=A1VC38T7YXB528][audience=ALL]#1.start_at.value</t>
        </is>
      </c>
      <c r="C113" s="35" t="inlineStr">
        <is>
          <t>発売日 (Amazonで販売, JP)</t>
        </is>
      </c>
      <c r="D113" s="35" t="inlineStr">
        <is>
          <t>価格開始日 (Amazonで販売)</t>
        </is>
      </c>
      <c r="E113" s="35" t="inlineStr">
        <is>
          <t>2017-06-30</t>
        </is>
      </c>
      <c r="F113" s="35" t="inlineStr">
        <is>
          <t>オプション</t>
        </is>
      </c>
    </row>
    <row r="114" ht="195" customHeight="1" s="110">
      <c r="A114" s="111" t="n"/>
      <c r="B114" s="35" t="inlineStr">
        <is>
          <t>purchasable_offer[marketplace_id=A1VC38T7YXB528][audience=ALL]#1.end_at.value</t>
        </is>
      </c>
      <c r="C114" s="35" t="inlineStr">
        <is>
          <t>販売停止日 (Amazonで販売, JP)</t>
        </is>
      </c>
      <c r="D114" s="35" t="inlineStr">
        <is>
          <t>価格終了日 (Amazonで販売)</t>
        </is>
      </c>
      <c r="E114" s="35" t="inlineStr">
        <is>
          <t>2017-07-01</t>
        </is>
      </c>
      <c r="F114" s="35" t="inlineStr">
        <is>
          <t>オプション</t>
        </is>
      </c>
    </row>
    <row r="115" ht="253.5" customHeight="1" s="110">
      <c r="A115" s="111" t="n"/>
      <c r="B115" s="35" t="inlineStr">
        <is>
          <t>purchasable_offer[marketplace_id=A1VC38T7YXB528][audience=B2B]#1.our_price#1.schedule#1.value_with_tax</t>
        </is>
      </c>
      <c r="C115" s="35" t="inlineStr">
        <is>
          <t>商品の販売価格 JPY (Amazonビジネス（B2B）, JP)</t>
        </is>
      </c>
      <c r="D115" s="35" t="inlineStr">
        <is>
          <t>対象となる購入者層に提供されている商品の基本価格を提示してください (Amazonビジネス（B2B）)</t>
        </is>
      </c>
      <c r="E115" s="35" t="inlineStr">
        <is>
          <t>249</t>
        </is>
      </c>
      <c r="F115" s="35" t="inlineStr">
        <is>
          <t>オプション</t>
        </is>
      </c>
    </row>
    <row r="116" ht="292.5" customHeight="1" s="110">
      <c r="A116" s="111" t="n"/>
      <c r="B116" s="35" t="inlineStr">
        <is>
          <t>purchasable_offer[marketplace_id=A1VC38T7YXB528][audience=B2B]#1.minimum_seller_allowed_price#1.schedule#1.value_with_tax</t>
        </is>
      </c>
      <c r="C116" s="35" t="inlineStr">
        <is>
          <t>販売者許可最低価格 (Amazonビジネス（B2B）, JP)</t>
        </is>
      </c>
      <c r="D116" s="35" t="inlineStr">
        <is>
          <t>販売者に許可されている最低価格を入力する (Amazonビジネス（B2B）)</t>
        </is>
      </c>
      <c r="E116" s="35" t="inlineStr">
        <is>
          <t>259</t>
        </is>
      </c>
      <c r="F116" s="35" t="inlineStr">
        <is>
          <t>オプション</t>
        </is>
      </c>
    </row>
    <row r="117" ht="292.5" customHeight="1" s="110">
      <c r="A117" s="111" t="n"/>
      <c r="B117" s="35" t="inlineStr">
        <is>
          <t>purchasable_offer[marketplace_id=A1VC38T7YXB528][audience=B2B]#1.maximum_seller_allowed_price#1.schedule#1.value_with_tax</t>
        </is>
      </c>
      <c r="C117" s="35" t="inlineStr">
        <is>
          <t>販売者許可最大価格 (Amazonビジネス（B2B）, JP)</t>
        </is>
      </c>
      <c r="D117" s="35" t="inlineStr">
        <is>
          <t>販売者に許可されている最大価格を入力する (Amazonビジネス（B2B）)</t>
        </is>
      </c>
      <c r="E117" s="35" t="inlineStr">
        <is>
          <t>259</t>
        </is>
      </c>
      <c r="F117" s="35" t="inlineStr">
        <is>
          <t>オプション</t>
        </is>
      </c>
    </row>
    <row r="118" ht="195" customHeight="1" s="110">
      <c r="A118" s="111" t="n"/>
      <c r="B118" s="35" t="inlineStr">
        <is>
          <t>purchasable_offer[marketplace_id=A1VC38T7YXB528][audience=B2B]#1.start_at.value</t>
        </is>
      </c>
      <c r="C118" s="35" t="inlineStr">
        <is>
          <t>発売日 (Amazonビジネス（B2B）, JP)</t>
        </is>
      </c>
      <c r="D118" s="35" t="inlineStr">
        <is>
          <t>価格開始日 (Amazonビジネス（B2B）)</t>
        </is>
      </c>
      <c r="E118" s="35" t="inlineStr">
        <is>
          <t>2017-06-30</t>
        </is>
      </c>
      <c r="F118" s="35" t="inlineStr">
        <is>
          <t>オプション</t>
        </is>
      </c>
    </row>
    <row r="119" ht="195" customHeight="1" s="110">
      <c r="A119" s="111" t="n"/>
      <c r="B119" s="35" t="inlineStr">
        <is>
          <t>purchasable_offer[marketplace_id=A1VC38T7YXB528][audience=B2B]#1.end_at.value</t>
        </is>
      </c>
      <c r="C119" s="35" t="inlineStr">
        <is>
          <t>販売停止日 (Amazonビジネス（B2B）, JP)</t>
        </is>
      </c>
      <c r="D119" s="35" t="inlineStr">
        <is>
          <t>価格終了日 (Amazonビジネス（B2B）)</t>
        </is>
      </c>
      <c r="E119" s="35" t="inlineStr">
        <is>
          <t>2017-07-01</t>
        </is>
      </c>
      <c r="F119" s="35" t="inlineStr">
        <is>
          <t>オプション</t>
        </is>
      </c>
    </row>
    <row r="120" ht="273" customHeight="1" s="110">
      <c r="A120" s="111" t="n"/>
      <c r="B120" s="35" t="inlineStr">
        <is>
          <t>purchasable_offer[marketplace_id=A1VC38T7YXB528][audience=B2B]#1.quantity_discount_plan#1.schedule#1.discount_type</t>
        </is>
      </c>
      <c r="C120" s="35" t="inlineStr">
        <is>
          <t>まとめ買い価格タイプ (Amazonビジネス（B2B）, JP)</t>
        </is>
      </c>
      <c r="D120" s="35" t="inlineStr">
        <is>
          <t>まとめ買い価格タイプが固定の天気、数量しきい値ごとに現地通貨で設定された価格、または法人向け価格のに対するパーセンテージを提供してください。 (Amazonビジネス（B2B）)</t>
        </is>
      </c>
      <c r="E120" s="35" t="inlineStr">
        <is>
          <t>固定、パーセント</t>
        </is>
      </c>
      <c r="F120" s="35" t="inlineStr">
        <is>
          <t>オプション</t>
        </is>
      </c>
    </row>
    <row r="121" ht="292.5" customHeight="1" s="110">
      <c r="A121" s="111" t="n"/>
      <c r="B121" s="35" t="inlineStr">
        <is>
          <t>purchasable_offer[marketplace_id=A1VC38T7YXB528][audience=B2B]#1.quantity_discount_plan#1.schedule#1.levels#1.lower_bound</t>
        </is>
      </c>
      <c r="C121" s="35" t="inlineStr">
        <is>
          <t>数量しきい値 (最小, Amazonビジネス（B2B）, JP)</t>
        </is>
      </c>
      <c r="D121" s="35" t="inlineStr">
        <is>
          <t>割引を受けるために必要な最小購入数量を入力してください。数量のしきい値に達すると、すべての商品に適用されます。 (Amazonビジネス（B2B）)</t>
        </is>
      </c>
      <c r="E121" s="35" t="inlineStr">
        <is>
          <t>5、10</t>
        </is>
      </c>
      <c r="F121" s="35" t="inlineStr">
        <is>
          <t>オプション</t>
        </is>
      </c>
    </row>
    <row r="122" ht="273" customHeight="1" s="110">
      <c r="A122" s="111" t="n"/>
      <c r="B122" s="35" t="inlineStr">
        <is>
          <t>purchasable_offer[marketplace_id=A1VC38T7YXB528][audience=B2B]#1.quantity_discount_plan#1.schedule#1.levels#1.value</t>
        </is>
      </c>
      <c r="C122" s="35" t="inlineStr">
        <is>
          <t>まとめ買い価格 (定価/割引率, Amazonビジネス（B2B）, JP)</t>
        </is>
      </c>
      <c r="D122" s="35" t="inlineStr">
        <is>
          <t>各数量しきい値のまとめ買い価格、または数量しきい値ごとの法人向け価格のに対する割引率を入力します。 (Amazonビジネス（B2B）)</t>
        </is>
      </c>
      <c r="E122" s="35" t="inlineStr">
        <is>
          <t>10、20</t>
        </is>
      </c>
      <c r="F122" s="35" t="inlineStr">
        <is>
          <t>オプション</t>
        </is>
      </c>
    </row>
    <row r="123" ht="156" customHeight="1" s="110">
      <c r="A123" s="111" t="n"/>
      <c r="B123" s="35" t="inlineStr">
        <is>
          <t>merchant_shipping_group[marketplace_id=A1VC38T7YXB528]#1.value</t>
        </is>
      </c>
      <c r="C123" s="35" t="inlineStr">
        <is>
          <t>配送パターン (JP)</t>
        </is>
      </c>
      <c r="D123" s="35" t="inlineStr">
        <is>
          <t>出荷の形状。出荷の形状はShip Setting UIで販売者によって作成及び管理されます。</t>
        </is>
      </c>
      <c r="E123" s="35" t="inlineStr">
        <is>
          <t>重くかさばる商品、NCR大型電化製品の配送</t>
        </is>
      </c>
      <c r="F123" s="36" t="inlineStr">
        <is>
          <t>条件付きで必須</t>
        </is>
      </c>
    </row>
    <row r="124">
      <c r="A124" s="112" t="inlineStr">
        <is>
          <t>発送</t>
        </is>
      </c>
      <c r="F124" s="127" t="n"/>
    </row>
    <row r="125" ht="156" customHeight="1" s="110">
      <c r="A125" s="112" t="n"/>
      <c r="B125" s="35" t="inlineStr">
        <is>
          <t>item_dimensions[marketplace_id=A1VC38T7YXB528]#1.length.value</t>
        </is>
      </c>
      <c r="C125" s="35" t="inlineStr">
        <is>
          <t>商品の長さ</t>
        </is>
      </c>
      <c r="D125" s="35" t="inlineStr">
        <is>
          <t>商品本体の長さを入力してください</t>
        </is>
      </c>
      <c r="E125" s="35" t="inlineStr">
        <is>
          <t>10</t>
        </is>
      </c>
      <c r="F125" s="35" t="inlineStr">
        <is>
          <t>オプション</t>
        </is>
      </c>
    </row>
    <row r="126" ht="156" customHeight="1" s="110">
      <c r="A126" s="112" t="n"/>
      <c r="B126" s="35" t="inlineStr">
        <is>
          <t>item_dimensions[marketplace_id=A1VC38T7YXB528]#1.length.unit</t>
        </is>
      </c>
      <c r="C126" s="35" t="inlineStr">
        <is>
          <t>商品本体サイズ：奥行きの単位</t>
        </is>
      </c>
      <c r="D126" s="35" t="inlineStr">
        <is>
          <t>単位を選択してください。品目の長さに値が指定されている場合は、対応する単位も入力する必要があります。</t>
        </is>
      </c>
      <c r="E126" s="35" t="inlineStr">
        <is>
          <t>センチメートル</t>
        </is>
      </c>
      <c r="F126" s="35" t="inlineStr">
        <is>
          <t>オプション</t>
        </is>
      </c>
    </row>
    <row r="127" ht="156" customHeight="1" s="110">
      <c r="A127" s="112" t="n"/>
      <c r="B127" s="35" t="inlineStr">
        <is>
          <t>item_dimensions[marketplace_id=A1VC38T7YXB528]#1.width.value</t>
        </is>
      </c>
      <c r="C127" s="35" t="inlineStr">
        <is>
          <t>商品本体サイズ：幅</t>
        </is>
      </c>
      <c r="D127" s="35" t="inlineStr">
        <is>
          <t>商品本体の幅を入力してください</t>
        </is>
      </c>
      <c r="E127" s="35" t="inlineStr">
        <is>
          <t>2</t>
        </is>
      </c>
      <c r="F127" s="35" t="inlineStr">
        <is>
          <t>オプション</t>
        </is>
      </c>
    </row>
    <row r="128" ht="156" customHeight="1" s="110">
      <c r="A128" s="112" t="n"/>
      <c r="B128" s="35" t="inlineStr">
        <is>
          <t>item_dimensions[marketplace_id=A1VC38T7YXB528]#1.width.unit</t>
        </is>
      </c>
      <c r="C128" s="35" t="inlineStr">
        <is>
          <t>商品本体サイズ：幅の単位</t>
        </is>
      </c>
      <c r="D128" s="35" t="inlineStr">
        <is>
          <t>単位を選択してください。品目の幅に値が指定されている場合は、対応する単位も入力する必要があります。</t>
        </is>
      </c>
      <c r="E128" s="35" t="inlineStr">
        <is>
          <t>センチメートル</t>
        </is>
      </c>
      <c r="F128" s="35" t="inlineStr">
        <is>
          <t>オプション</t>
        </is>
      </c>
    </row>
    <row r="129" ht="156" customHeight="1" s="110">
      <c r="A129" s="112" t="n"/>
      <c r="B129" s="35" t="inlineStr">
        <is>
          <t>item_dimensions[marketplace_id=A1VC38T7YXB528]#1.height.value</t>
        </is>
      </c>
      <c r="C129" s="35" t="inlineStr">
        <is>
          <t>商品本体サイズ：高さ</t>
        </is>
      </c>
      <c r="D129" s="35" t="inlineStr">
        <is>
          <t>商品本体の高さを入力してください</t>
        </is>
      </c>
      <c r="E129" s="35" t="inlineStr">
        <is>
          <t>2.7</t>
        </is>
      </c>
      <c r="F129" s="35" t="inlineStr">
        <is>
          <t>オプション</t>
        </is>
      </c>
    </row>
    <row r="130" ht="156" customHeight="1" s="110">
      <c r="A130" s="112" t="n"/>
      <c r="B130" s="35" t="inlineStr">
        <is>
          <t>item_dimensions[marketplace_id=A1VC38T7YXB528]#1.height.unit</t>
        </is>
      </c>
      <c r="C130" s="35" t="inlineStr">
        <is>
          <t>商品本体サイズ：高さの単位</t>
        </is>
      </c>
      <c r="D130" s="35" t="inlineStr">
        <is>
          <t>単位を選択してください。品目の高さに値が指定されている場合は、対応する単位も入力する必要があります。</t>
        </is>
      </c>
      <c r="E130" s="35" t="inlineStr">
        <is>
          <t>センチメートル</t>
        </is>
      </c>
      <c r="F130" s="35" t="inlineStr">
        <is>
          <t>オプション</t>
        </is>
      </c>
    </row>
    <row r="131" ht="175.5" customHeight="1" s="110">
      <c r="A131" s="112" t="n"/>
      <c r="B131" s="35" t="inlineStr">
        <is>
          <t>item_package_dimensions[marketplace_id=A1VC38T7YXB528]#1.length.value</t>
        </is>
      </c>
      <c r="C131" s="35" t="inlineStr">
        <is>
          <t>商品パッケージの長さ</t>
        </is>
      </c>
      <c r="D131" s="35" t="inlineStr">
        <is>
          <t>商品パッケージサイズの長さを入力してください</t>
        </is>
      </c>
      <c r="E131" s="35" t="inlineStr">
        <is>
          <t>50</t>
        </is>
      </c>
      <c r="F131" s="36" t="inlineStr">
        <is>
          <t>条件付きで必須</t>
        </is>
      </c>
    </row>
    <row r="132" ht="175.5" customHeight="1" s="110">
      <c r="A132" s="112" t="n"/>
      <c r="B132" s="35" t="inlineStr">
        <is>
          <t>item_package_dimensions[marketplace_id=A1VC38T7YXB528]#1.length.unit</t>
        </is>
      </c>
      <c r="C132" s="35" t="inlineStr">
        <is>
          <t>商品パッケージサイズ：長さの単位</t>
        </is>
      </c>
      <c r="D132" s="35" t="inlineStr">
        <is>
          <t>単位を選択してください。品目のパッケージの長さに値が指定されている場合は、対応する単位も入力する必要があります。</t>
        </is>
      </c>
      <c r="E132" s="35" t="inlineStr">
        <is>
          <t>ピコメートル, オングストローム</t>
        </is>
      </c>
      <c r="F132" s="36" t="inlineStr">
        <is>
          <t>条件付きで必須</t>
        </is>
      </c>
    </row>
    <row r="133" ht="175.5" customHeight="1" s="110">
      <c r="A133" s="112" t="n"/>
      <c r="B133" s="35" t="inlineStr">
        <is>
          <t>item_package_dimensions[marketplace_id=A1VC38T7YXB528]#1.width.value</t>
        </is>
      </c>
      <c r="C133" s="35" t="inlineStr">
        <is>
          <t>商品パッケージサイズ：幅</t>
        </is>
      </c>
      <c r="D133" s="35" t="inlineStr">
        <is>
          <t>商品パッケージサイズの幅を入力してください</t>
        </is>
      </c>
      <c r="E133" s="35" t="inlineStr">
        <is>
          <t>75</t>
        </is>
      </c>
      <c r="F133" s="36" t="inlineStr">
        <is>
          <t>条件付きで必須</t>
        </is>
      </c>
    </row>
    <row r="134" ht="175.5" customHeight="1" s="110">
      <c r="A134" s="112" t="n"/>
      <c r="B134" s="35" t="inlineStr">
        <is>
          <t>item_package_dimensions[marketplace_id=A1VC38T7YXB528]#1.width.unit</t>
        </is>
      </c>
      <c r="C134" s="35" t="inlineStr">
        <is>
          <t>商品パッケージサイズ：幅の単位</t>
        </is>
      </c>
      <c r="D134" s="35" t="inlineStr">
        <is>
          <t>単位を選択してください。品目のパッケージの幅に値が指定されている場合は、対応する単位も入力する必要があります。</t>
        </is>
      </c>
      <c r="E134" s="35" t="inlineStr">
        <is>
          <t>ピコメートル, オングストローム</t>
        </is>
      </c>
      <c r="F134" s="36" t="inlineStr">
        <is>
          <t>条件付きで必須</t>
        </is>
      </c>
    </row>
    <row r="135" ht="175.5" customHeight="1" s="110">
      <c r="A135" s="112" t="n"/>
      <c r="B135" s="35" t="inlineStr">
        <is>
          <t>item_package_dimensions[marketplace_id=A1VC38T7YXB528]#1.height.value</t>
        </is>
      </c>
      <c r="C135" s="35" t="inlineStr">
        <is>
          <t>商品パッケージサイズ：高さ</t>
        </is>
      </c>
      <c r="D135" s="35" t="inlineStr">
        <is>
          <t>商品パッケージサイズの高さを入力してください</t>
        </is>
      </c>
      <c r="E135" s="35" t="inlineStr">
        <is>
          <t>60</t>
        </is>
      </c>
      <c r="F135" s="36" t="inlineStr">
        <is>
          <t>条件付きで必須</t>
        </is>
      </c>
    </row>
    <row r="136" ht="175.5" customHeight="1" s="110">
      <c r="A136" s="112" t="n"/>
      <c r="B136" s="35" t="inlineStr">
        <is>
          <t>item_package_dimensions[marketplace_id=A1VC38T7YXB528]#1.height.unit</t>
        </is>
      </c>
      <c r="C136" s="35" t="inlineStr">
        <is>
          <t>商品パッケージサイズ：高さの単位</t>
        </is>
      </c>
      <c r="D136" s="35" t="inlineStr">
        <is>
          <t>単位を選択してください。品目のパッケージの高さに値が指定されている場合は、対応する単位も入力する必要があります。</t>
        </is>
      </c>
      <c r="E136" s="35" t="inlineStr">
        <is>
          <t>ピコメートル, オングストローム</t>
        </is>
      </c>
      <c r="F136" s="36" t="inlineStr">
        <is>
          <t>条件付きで必須</t>
        </is>
      </c>
    </row>
    <row r="137" ht="156" customHeight="1" s="110">
      <c r="A137" s="112" t="n"/>
      <c r="B137" s="35" t="inlineStr">
        <is>
          <t>item_package_weight[marketplace_id=A1VC38T7YXB528]#1.value</t>
        </is>
      </c>
      <c r="C137" s="35" t="inlineStr">
        <is>
          <t>商品パッケージ重量</t>
        </is>
      </c>
      <c r="D137" s="35" t="inlineStr">
        <is>
          <t>この属性は商品とパッケージの合計重量を表しています。商品を複数のパッケージにて発送する場合、一番重いパッケージの3辺を記載してください。</t>
        </is>
      </c>
      <c r="E137" s="35" t="inlineStr">
        <is>
          <t>0.65</t>
        </is>
      </c>
      <c r="F137" s="36" t="inlineStr">
        <is>
          <t>条件付きで必須</t>
        </is>
      </c>
    </row>
    <row r="138" ht="156" customHeight="1" s="110">
      <c r="A138" s="112" t="n"/>
      <c r="B138" s="35" t="inlineStr">
        <is>
          <t>item_package_weight[marketplace_id=A1VC38T7YXB528]#1.unit</t>
        </is>
      </c>
      <c r="C138" s="35" t="inlineStr">
        <is>
          <t>商品パッケージ重量の単位</t>
        </is>
      </c>
      <c r="D138" s="35" t="inlineStr">
        <is>
          <t>単位を選択してください。品目のパッケージも含めた重力に値が指定されている場合は、対応する単位も入力する必要があります。</t>
        </is>
      </c>
      <c r="E138" s="35" t="inlineStr">
        <is>
          <t>グラム</t>
        </is>
      </c>
      <c r="F138" s="36" t="inlineStr">
        <is>
          <t>条件付きで必須</t>
        </is>
      </c>
    </row>
    <row r="139" ht="136.5" customHeight="1" s="110">
      <c r="A139" s="112" t="n"/>
      <c r="B139" s="35" t="inlineStr">
        <is>
          <t>item_display_weight[marketplace_id=A1VC38T7YXB528]#1.value</t>
        </is>
      </c>
      <c r="C139" s="35" t="inlineStr">
        <is>
          <t>商品の表示重量</t>
        </is>
      </c>
      <c r="D139" s="35" t="inlineStr">
        <is>
          <t>商品が固体の場合は、商品重量（数値）を入力する</t>
        </is>
      </c>
      <c r="E139" s="35" t="inlineStr">
        <is>
          <t>20, 50</t>
        </is>
      </c>
      <c r="F139" s="36" t="inlineStr">
        <is>
          <t>条件付きで必須</t>
        </is>
      </c>
    </row>
    <row r="140" ht="136.5" customHeight="1" s="110">
      <c r="A140" s="112" t="n"/>
      <c r="B140" s="35" t="inlineStr">
        <is>
          <t>item_display_weight[marketplace_id=A1VC38T7YXB528]#1.unit</t>
        </is>
      </c>
      <c r="C140" s="35" t="inlineStr">
        <is>
          <t>商品の表示重量の単位</t>
        </is>
      </c>
      <c r="D140" s="35" t="inlineStr">
        <is>
          <t>該当する単位を選択する</t>
        </is>
      </c>
      <c r="E140" s="35" t="inlineStr">
        <is>
          <t>オンス、ポンド</t>
        </is>
      </c>
      <c r="F140" s="36" t="inlineStr">
        <is>
          <t>条件付きで必須</t>
        </is>
      </c>
    </row>
    <row r="141" ht="136.5" customHeight="1" s="110">
      <c r="A141" s="112" t="n"/>
      <c r="B141" s="35" t="inlineStr">
        <is>
          <t>number_of_boxes[marketplace_id=A1VC38T7YXB528]#1.value</t>
        </is>
      </c>
      <c r="C141" s="35" t="inlineStr">
        <is>
          <t>箱数</t>
        </is>
      </c>
      <c r="D141" s="35" t="inlineStr">
        <is>
          <t>商品1つあたりの出荷用梱包箱の数をご記入ください。カートン(輸送箱)ではありません。</t>
        </is>
      </c>
      <c r="E141" s="35" t="inlineStr">
        <is>
          <t>5</t>
        </is>
      </c>
      <c r="F141" s="36" t="inlineStr">
        <is>
          <t>条件付きで必須</t>
        </is>
      </c>
    </row>
    <row r="142">
      <c r="A142" s="113" t="inlineStr">
        <is>
          <t>安全とコンプライアンス</t>
        </is>
      </c>
      <c r="F142" s="127" t="n"/>
    </row>
    <row r="143" ht="136.5" customHeight="1" s="110">
      <c r="A143" s="113" t="n"/>
      <c r="B143" s="35" t="inlineStr">
        <is>
          <t>country_of_origin[marketplace_id=A1VC38T7YXB528]#1.value</t>
        </is>
      </c>
      <c r="C143" s="35" t="inlineStr">
        <is>
          <t>原産国</t>
        </is>
      </c>
      <c r="D143" s="35" t="inlineStr">
        <is>
          <t>商品の原産国をプルダウンから選択してください</t>
        </is>
      </c>
      <c r="E143" s="35" t="inlineStr">
        <is>
          <t>日本, 中国</t>
        </is>
      </c>
      <c r="F143" s="36" t="inlineStr">
        <is>
          <t>必須</t>
        </is>
      </c>
    </row>
    <row r="144" ht="195" customHeight="1" s="110">
      <c r="A144" s="113" t="n"/>
      <c r="B144" s="35" t="inlineStr">
        <is>
          <t>warranty_description[marketplace_id=A1VC38T7YXB528][language_tag=ja_JP]#1.value</t>
        </is>
      </c>
      <c r="C144" s="35" t="inlineStr">
        <is>
          <t>保証内容</t>
        </is>
      </c>
      <c r="D144" s="35" t="inlineStr">
        <is>
          <t>商品の保証内容を入力してください</t>
        </is>
      </c>
      <c r="E144" s="35" t="inlineStr">
        <is>
          <t>２年間のメーカー保証</t>
        </is>
      </c>
      <c r="F144" s="36" t="inlineStr">
        <is>
          <t>条件付きで必須</t>
        </is>
      </c>
    </row>
    <row r="145" ht="136.5" customHeight="1" s="110">
      <c r="A145" s="113" t="n"/>
      <c r="B145" s="35" t="inlineStr">
        <is>
          <t>batteries_required[marketplace_id=A1VC38T7YXB528]#1.value</t>
        </is>
      </c>
      <c r="C145" s="35" t="inlineStr">
        <is>
          <t>電池/バッテリーが必要な商品ですか？</t>
        </is>
      </c>
      <c r="D145" s="35"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45" s="35" t="inlineStr">
        <is>
          <t>はい, いいえ</t>
        </is>
      </c>
      <c r="F145" s="36" t="inlineStr">
        <is>
          <t>条件付きで必須</t>
        </is>
      </c>
    </row>
    <row r="146" ht="136.5" customHeight="1" s="110">
      <c r="A146" s="113" t="n"/>
      <c r="B146" s="35" t="inlineStr">
        <is>
          <t>batteries_included[marketplace_id=A1VC38T7YXB528]#1.value</t>
        </is>
      </c>
      <c r="C146" s="35" t="inlineStr">
        <is>
          <t>この商品に電池/バッテリーは含まれていますか？</t>
        </is>
      </c>
      <c r="D146" s="35" t="inlineStr">
        <is>
          <t>商品に電池/バッテリーが含まれている場合 (機器に内蔵されているものを含む)は「はい」を、そうでない場合は「いいえ」を選択してください。</t>
        </is>
      </c>
      <c r="E146" s="35" t="inlineStr">
        <is>
          <t>はい, いいえ</t>
        </is>
      </c>
      <c r="F146" s="36" t="inlineStr">
        <is>
          <t>条件付きで必須</t>
        </is>
      </c>
    </row>
    <row r="147" ht="156" customHeight="1" s="110">
      <c r="A147" s="113" t="n"/>
      <c r="B147" s="35" t="inlineStr">
        <is>
          <t>battery[marketplace_id=A1VC38T7YXB528]#1.cell_composition#1.value</t>
        </is>
      </c>
      <c r="C147" s="35" t="inlineStr">
        <is>
          <t>バッテリーセルの構成</t>
        </is>
      </c>
      <c r="D147" s="35" t="inlineStr">
        <is>
          <t>電池/バッテリーの化学成分の種類をプルダウンから選択してください</t>
        </is>
      </c>
      <c r="E147" s="35" t="inlineStr">
        <is>
          <t>アルカリ, アルミニウム空気</t>
        </is>
      </c>
      <c r="F147" s="36" t="inlineStr">
        <is>
          <t>条件付きで必須</t>
        </is>
      </c>
    </row>
    <row r="148" ht="234" customHeight="1" s="110">
      <c r="A148" s="113" t="n"/>
      <c r="B148" s="35" t="inlineStr">
        <is>
          <t>battery[marketplace_id=A1VC38T7YXB528]#1.cell_composition_other_than_listed[language_tag=ja_JP]#1.value</t>
        </is>
      </c>
      <c r="C148" s="35" t="inlineStr">
        <is>
          <t>リストされていないバッテリーセルの構成</t>
        </is>
      </c>
      <c r="D148" s="35" t="inlineStr">
        <is>
          <t>商品のバッテリーセルの構成成分のうち、バッテリーセル構成の項目に記載されていないものを入力してください。</t>
        </is>
      </c>
      <c r="E148" s="35" t="inlineStr">
        <is>
          <t>酸化銀(Ag2O)</t>
        </is>
      </c>
      <c r="F148" s="36" t="inlineStr">
        <is>
          <t>条件付きで必須</t>
        </is>
      </c>
    </row>
    <row r="149" ht="136.5" customHeight="1" s="110">
      <c r="A149" s="113" t="n"/>
      <c r="B149" s="35" t="inlineStr">
        <is>
          <t>battery[marketplace_id=A1VC38T7YXB528]#1.weight#1.value</t>
        </is>
      </c>
      <c r="C149" s="35" t="inlineStr">
        <is>
          <t>電池の重量</t>
        </is>
      </c>
      <c r="D149" s="35" t="inlineStr">
        <is>
          <t>電池/バッテリーの総正味重量（total net weight）を入力してください。これはバッテリーのみの重量でパッケージや使用可能なデバイスなどは含まれません。</t>
        </is>
      </c>
      <c r="E149" s="35" t="inlineStr">
        <is>
          <t>2.5</t>
        </is>
      </c>
      <c r="F149" s="36" t="inlineStr">
        <is>
          <t>条件付きで必須</t>
        </is>
      </c>
    </row>
    <row r="150" ht="136.5" customHeight="1" s="110">
      <c r="A150" s="113" t="n"/>
      <c r="B150" s="35" t="inlineStr">
        <is>
          <t>battery[marketplace_id=A1VC38T7YXB528]#1.weight#1.unit</t>
        </is>
      </c>
      <c r="C150" s="35" t="inlineStr">
        <is>
          <t>電池の重量の単位</t>
        </is>
      </c>
      <c r="D150" s="35" t="inlineStr">
        <is>
          <t>電池/バッテリーの重量単位を入力してください。</t>
        </is>
      </c>
      <c r="E150" s="35" t="inlineStr">
        <is>
          <t>グラム</t>
        </is>
      </c>
      <c r="F150" s="36" t="inlineStr">
        <is>
          <t>条件付きで必須</t>
        </is>
      </c>
    </row>
    <row r="151" ht="136.5" customHeight="1" s="110">
      <c r="A151" s="113" t="n"/>
      <c r="B151" s="35" t="inlineStr">
        <is>
          <t>num_batteries[marketplace_id=A1VC38T7YXB528]#1.type</t>
        </is>
      </c>
      <c r="C151" s="35" t="inlineStr">
        <is>
          <t>電池の規格・形状</t>
        </is>
      </c>
      <c r="D151" s="35" t="inlineStr">
        <is>
          <t>商品の電源として必要な電池の種類を記入してください（必要な場合は予備も含める）。一部のオプションは他の属性の下に移動できます。例: IECコード</t>
        </is>
      </c>
      <c r="E151" s="35" t="inlineStr">
        <is>
          <t>12V形, 9V形</t>
        </is>
      </c>
      <c r="F151" s="36" t="inlineStr">
        <is>
          <t>条件付きで必須</t>
        </is>
      </c>
    </row>
    <row r="152" ht="136.5" customHeight="1" s="110">
      <c r="A152" s="113" t="n"/>
      <c r="B152" s="35" t="inlineStr">
        <is>
          <t>num_batteries[marketplace_id=A1VC38T7YXB528]#1.quantity</t>
        </is>
      </c>
      <c r="C152" s="35" t="inlineStr">
        <is>
          <t>電池の数</t>
        </is>
      </c>
      <c r="D152" s="35" t="inlineStr">
        <is>
          <t>商品に電力を供給するために必要な電池の数を入力してください。電池が商品に含まれている場合は付属の予備電池も必ず考慮してください。</t>
        </is>
      </c>
      <c r="E152" s="35" t="inlineStr">
        <is>
          <t>1, 4</t>
        </is>
      </c>
      <c r="F152" s="36" t="inlineStr">
        <is>
          <t>条件付きで必須</t>
        </is>
      </c>
    </row>
    <row r="153" ht="156" customHeight="1" s="110">
      <c r="A153" s="113" t="n"/>
      <c r="B153" s="35" t="inlineStr">
        <is>
          <t>number_of_lithium_metal_cells[marketplace_id=A1VC38T7YXB528]#1.value</t>
        </is>
      </c>
      <c r="C153" s="35" t="inlineStr">
        <is>
          <t>リチウム金属電池のセルの数</t>
        </is>
      </c>
      <c r="D153" s="35" t="inlineStr">
        <is>
          <t>商品に含まれる、リチウム金属セル（複数のセルから構成されるバッテリーパックに組み込まれたものを除く）の個数を入力。（セルの例、コイン型電池）</t>
        </is>
      </c>
      <c r="E153" s="35" t="inlineStr">
        <is>
          <t>7</t>
        </is>
      </c>
      <c r="F153" s="36" t="inlineStr">
        <is>
          <t>条件付きで必須</t>
        </is>
      </c>
    </row>
    <row r="154" ht="156" customHeight="1" s="110">
      <c r="A154" s="113" t="n"/>
      <c r="B154" s="35" t="inlineStr">
        <is>
          <t>number_of_lithium_ion_cells[marketplace_id=A1VC38T7YXB528]#1.value</t>
        </is>
      </c>
      <c r="C154" s="35" t="inlineStr">
        <is>
          <t>リチウムイオン電池のセルの数</t>
        </is>
      </c>
      <c r="D154" s="35" t="inlineStr">
        <is>
          <t>商品に含まれる、リチウムイオンセル（複数のセルから構成されるバッテリーパックに組み込まれたものを除く）の個数を入力。（セルの例、単3形電池）</t>
        </is>
      </c>
      <c r="E154" s="35" t="inlineStr">
        <is>
          <t>7</t>
        </is>
      </c>
      <c r="F154" s="36" t="inlineStr">
        <is>
          <t>条件付きで必須</t>
        </is>
      </c>
    </row>
    <row r="155" ht="175.5" customHeight="1" s="110">
      <c r="A155" s="113" t="n"/>
      <c r="B155" s="35" t="inlineStr">
        <is>
          <t>lithium_battery[marketplace_id=A1VC38T7YXB528]#1.energy_content#1.value</t>
        </is>
      </c>
      <c r="C155" s="35" t="inlineStr">
        <is>
          <t>リチウム電池の電力量(Watt hours/ワット時定格量)</t>
        </is>
      </c>
      <c r="D155" s="35" t="inlineStr">
        <is>
          <t>リチウム電池の電力量の数値を入力してください</t>
        </is>
      </c>
      <c r="E155" s="35" t="inlineStr">
        <is>
          <t>2.6</t>
        </is>
      </c>
      <c r="F155" s="36" t="inlineStr">
        <is>
          <t>条件付きで必須</t>
        </is>
      </c>
    </row>
    <row r="156" ht="175.5" customHeight="1" s="110">
      <c r="A156" s="113" t="n"/>
      <c r="B156" s="35" t="inlineStr">
        <is>
          <t>lithium_battery[marketplace_id=A1VC38T7YXB528]#1.energy_content#1.unit</t>
        </is>
      </c>
      <c r="C156" s="35" t="inlineStr">
        <is>
          <t>リチウム電池の電力量の単位</t>
        </is>
      </c>
      <c r="D156" s="35" t="inlineStr">
        <is>
          <t>単位をプルダウンから選択してください</t>
        </is>
      </c>
      <c r="E156" s="35" t="inlineStr">
        <is>
          <t>ワット時</t>
        </is>
      </c>
      <c r="F156" s="36" t="inlineStr">
        <is>
          <t>条件付きで必須</t>
        </is>
      </c>
    </row>
    <row r="157" ht="156" customHeight="1" s="110">
      <c r="A157" s="113" t="n"/>
      <c r="B157" s="35" t="inlineStr">
        <is>
          <t>lithium_battery[marketplace_id=A1VC38T7YXB528]#1.packaging#1.value</t>
        </is>
      </c>
      <c r="C157" s="35" t="inlineStr">
        <is>
          <t>電池はどのように収納されていますか？</t>
        </is>
      </c>
      <c r="D157" s="35" t="inlineStr">
        <is>
          <t>電池そのものが商品の場合は「電池個体」、電池が機器に内蔵されている場合は「電池内蔵」、電池が同梱されているが機器に内蔵されていない場合は「電池付属」をプルダウンから選択してください</t>
        </is>
      </c>
      <c r="E157" s="35" t="inlineStr">
        <is>
          <t>電池個体, 電池内蔵</t>
        </is>
      </c>
      <c r="F157" s="36" t="inlineStr">
        <is>
          <t>条件付きで必須</t>
        </is>
      </c>
    </row>
    <row r="158" ht="156" customHeight="1" s="110">
      <c r="A158" s="113" t="n"/>
      <c r="B158" s="35" t="inlineStr">
        <is>
          <t>lithium_battery[marketplace_id=A1VC38T7YXB528]#1.weight#1.value</t>
        </is>
      </c>
      <c r="C158" s="35" t="inlineStr">
        <is>
          <t>リチウムバッテリーの重量の単位</t>
        </is>
      </c>
      <c r="D158" s="35" t="inlineStr">
        <is>
          <t>電池/バッテリーに含まれるリチウムの含有量を入力してください</t>
        </is>
      </c>
      <c r="E158" s="35" t="inlineStr">
        <is>
          <t>0.5, 0.03</t>
        </is>
      </c>
      <c r="F158" s="36" t="inlineStr">
        <is>
          <t>条件付きで必須</t>
        </is>
      </c>
    </row>
    <row r="159" ht="156" customHeight="1" s="110">
      <c r="A159" s="113" t="n"/>
      <c r="B159" s="35" t="inlineStr">
        <is>
          <t>lithium_battery[marketplace_id=A1VC38T7YXB528]#1.weight#1.unit</t>
        </is>
      </c>
      <c r="C159" s="35" t="inlineStr">
        <is>
          <t>リチウムバッテリーの重量の単位</t>
        </is>
      </c>
      <c r="D159" s="35" t="inlineStr">
        <is>
          <t>単位をプルダウンから選択してください</t>
        </is>
      </c>
      <c r="E159" s="35" t="inlineStr">
        <is>
          <t>グラム、キログラム</t>
        </is>
      </c>
      <c r="F159" s="36" t="inlineStr">
        <is>
          <t>条件付きで必須</t>
        </is>
      </c>
    </row>
    <row r="160" ht="175.5" customHeight="1" s="110">
      <c r="A160" s="113" t="n"/>
      <c r="B160" s="35" t="inlineStr">
        <is>
          <t>supplier_declared_dg_hz_regulation[marketplace_id=A1VC38T7YXB528]#1.value</t>
        </is>
      </c>
      <c r="C160" s="35" t="inlineStr">
        <is>
          <t>商品に適用される危険物規制の種類</t>
        </is>
      </c>
      <c r="D160" s="35"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0" s="35" t="inlineStr">
        <is>
          <t>危険物ラベル(GHS), 保管</t>
        </is>
      </c>
      <c r="F160" s="36" t="inlineStr">
        <is>
          <t>必須</t>
        </is>
      </c>
    </row>
    <row r="161" ht="136.5" customHeight="1" s="110">
      <c r="A161" s="113" t="n"/>
      <c r="B161" s="35" t="inlineStr">
        <is>
          <t>ghs[marketplace_id=A1VC38T7YXB528]#1.classification#1.class</t>
        </is>
      </c>
      <c r="C161" s="35" t="inlineStr">
        <is>
          <t>SDSもしくは商品のパッケージに表示されている危険ラベルのクラス(GHS)</t>
        </is>
      </c>
      <c r="D161" s="35" t="inlineStr">
        <is>
          <t>危険物規制としてGHSが選択されている場合、製品のGHSクラスを有効な値のリストから選択します。GHSクラスは、GHS分類システムによって割り当てられた警告文を示します。</t>
        </is>
      </c>
      <c r="E161" s="35" t="inlineStr">
        <is>
          <t>爆発物</t>
        </is>
      </c>
      <c r="F161" s="36" t="inlineStr">
        <is>
          <t>条件付きで必須</t>
        </is>
      </c>
    </row>
    <row r="162" ht="156" customHeight="1" s="110">
      <c r="A162" s="113" t="n"/>
      <c r="B162" s="35" t="inlineStr">
        <is>
          <t>contains_liquid_contents[marketplace_id=A1VC38T7YXB528]#1.value</t>
        </is>
      </c>
      <c r="C162" s="35" t="inlineStr">
        <is>
          <t>液体物は含まれていますか？</t>
        </is>
      </c>
      <c r="D162" s="35" t="inlineStr">
        <is>
          <t>製品には液体物は含まれていますか?</t>
        </is>
      </c>
      <c r="E162" s="35" t="inlineStr">
        <is>
          <t>はい</t>
        </is>
      </c>
      <c r="F162" s="36" t="inlineStr">
        <is>
          <t>条件付きで必須</t>
        </is>
      </c>
    </row>
    <row r="163" ht="117" customHeight="1" s="110">
      <c r="A163" s="113" t="n"/>
      <c r="B163" s="35" t="inlineStr">
        <is>
          <t>hazmat[marketplace_id=A1VC38T7YXB528]#1.aspect</t>
        </is>
      </c>
      <c r="C163" s="35" t="inlineStr">
        <is>
          <t>危険物の物性を示すIDの種類</t>
        </is>
      </c>
      <c r="D163" s="35" t="inlineStr">
        <is>
          <t>製品の危険情報に使用される要素または規制機関を選択する</t>
        </is>
      </c>
      <c r="E163" s="35" t="inlineStr">
        <is>
          <t>国連番号</t>
        </is>
      </c>
      <c r="F163" s="36" t="inlineStr">
        <is>
          <t>条件付きで必須</t>
        </is>
      </c>
    </row>
    <row r="164" ht="117" customHeight="1" s="110">
      <c r="A164" s="113" t="n"/>
      <c r="B164" s="35" t="inlineStr">
        <is>
          <t>hazmat[marketplace_id=A1VC38T7YXB528]#1.value</t>
        </is>
      </c>
      <c r="C164" s="35" t="inlineStr">
        <is>
          <t>危険物の物性を示すID</t>
        </is>
      </c>
      <c r="D164" s="35" t="inlineStr">
        <is>
          <t>商品の危険情報を示すIDを入力してください</t>
        </is>
      </c>
      <c r="E164" s="35" t="inlineStr">
        <is>
          <t>UN1993</t>
        </is>
      </c>
      <c r="F164" s="36" t="inlineStr">
        <is>
          <t>条件付きで必須</t>
        </is>
      </c>
    </row>
    <row r="165" ht="195" customHeight="1" s="110">
      <c r="A165" s="113" t="n"/>
      <c r="B165" s="35" t="inlineStr">
        <is>
          <t>safety_data_sheet_url[marketplace_id=A1VC38T7YXB528][language_tag=ja_JP]#1.value</t>
        </is>
      </c>
      <c r="C165" s="35" t="inlineStr">
        <is>
          <t>安全データシート(SDSまたはMSDS)のURL</t>
        </is>
      </c>
      <c r="D165" s="35" t="inlineStr">
        <is>
          <t>危険物規制の列で該当なしまたは不明以外の値を選択した場合は、SDS/MSDSのURLを入力します</t>
        </is>
      </c>
      <c r="E165" s="35" t="inlineStr">
        <is>
          <t>www.safetysheetsRus.com/hazardous_substance/msds.pdf</t>
        </is>
      </c>
      <c r="F165" s="36" t="inlineStr">
        <is>
          <t>条件付きで必須</t>
        </is>
      </c>
    </row>
    <row r="166" ht="136.5" customHeight="1" s="110">
      <c r="A166" s="113" t="n"/>
      <c r="B166" s="35" t="inlineStr">
        <is>
          <t>item_weight[marketplace_id=A1VC38T7YXB528]#1.value</t>
        </is>
      </c>
      <c r="C166" s="35" t="inlineStr">
        <is>
          <t>商品の重量</t>
        </is>
      </c>
      <c r="D166" s="35" t="inlineStr">
        <is>
          <t>商品の重量の数値を入力してください。(パッケージは含みません)</t>
        </is>
      </c>
      <c r="E166" s="35" t="inlineStr">
        <is>
          <t>30, 1.5</t>
        </is>
      </c>
      <c r="F166" s="36" t="inlineStr">
        <is>
          <t>条件付きで必須</t>
        </is>
      </c>
    </row>
    <row r="167" ht="136.5" customHeight="1" s="110">
      <c r="A167" s="113" t="n"/>
      <c r="B167" s="35" t="inlineStr">
        <is>
          <t>item_weight[marketplace_id=A1VC38T7YXB528]#1.unit</t>
        </is>
      </c>
      <c r="C167" s="35" t="inlineStr">
        <is>
          <t>商品の重量の単位</t>
        </is>
      </c>
      <c r="D167" s="35" t="inlineStr">
        <is>
          <t>単位をプルダウンから選択してください</t>
        </is>
      </c>
      <c r="E167" s="35" t="inlineStr">
        <is>
          <t>ミリグラム, グラム</t>
        </is>
      </c>
      <c r="F167" s="36" t="inlineStr">
        <is>
          <t>条件付きで必須</t>
        </is>
      </c>
    </row>
    <row r="168" ht="175.5" customHeight="1" s="110">
      <c r="A168" s="113" t="n"/>
      <c r="B168" s="35" t="inlineStr">
        <is>
          <t>directions[marketplace_id=A1VC38T7YXB528][language_tag=ja_JP]#1.value</t>
        </is>
      </c>
      <c r="C168" s="35" t="inlineStr">
        <is>
          <t>説明</t>
        </is>
      </c>
      <c r="D168" s="35" t="inlineStr">
        <is>
          <t>この商品の使用方法に関する案内を入力する</t>
        </is>
      </c>
      <c r="E168" s="35" t="inlineStr">
        <is>
          <t>18歳以上の大人：この商品は1日1回（24時間ごと）、毎日14日間使用します。最大効果を得るには1～4日かかることがありますが、24時間以内に症状が完全に緩和する人もいます。</t>
        </is>
      </c>
      <c r="F168" s="36" t="inlineStr">
        <is>
          <t>条件付きで必須</t>
        </is>
      </c>
    </row>
    <row r="169" ht="214.5" customHeight="1" s="110">
      <c r="A169" s="113" t="n"/>
      <c r="B169" s="35" t="inlineStr">
        <is>
          <t>is_this_product_subject_to_buyer_age_restrictions[marketplace_id=A1VC38T7YXB528]#1.value</t>
        </is>
      </c>
      <c r="C169" s="35" t="inlineStr">
        <is>
          <t>購入者年齢制限の対象商品ですか</t>
        </is>
      </c>
      <c r="D169" s="35" t="inlineStr">
        <is>
          <t>この商品は、購入者の年齢制限の対象となりますか。年齢制限は、商品の購入や配送に影響を及ぼす可能性があります。</t>
        </is>
      </c>
      <c r="E169" s="35" t="inlineStr">
        <is>
          <t>はい</t>
        </is>
      </c>
      <c r="F169" s="35" t="inlineStr">
        <is>
          <t>オプション</t>
        </is>
      </c>
    </row>
    <row r="170" ht="175.5" customHeight="1" s="110">
      <c r="A170" s="113" t="n"/>
      <c r="B170" s="35" t="inlineStr">
        <is>
          <t>dsa_responsible_party_address[marketplace_id=A1VC38T7YXB528]#1.value</t>
        </is>
      </c>
      <c r="C170" s="35" t="inlineStr">
        <is>
          <t>責任者のメールアドレスまたは電子アドレス</t>
        </is>
      </c>
      <c r="D170" s="35"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70" s="35" t="inlineStr">
        <is>
          <t>rsp-email@example.com</t>
        </is>
      </c>
      <c r="F170" s="35" t="inlineStr">
        <is>
          <t>オプション</t>
        </is>
      </c>
    </row>
    <row r="171" ht="292.5" customHeight="1" s="110">
      <c r="A171" s="113" t="n"/>
      <c r="B171" s="35" t="inlineStr">
        <is>
          <t>compliance_media[marketplace_id=A1VC38T7YXB528][content_language=ja_JP][content_type=application_guide]#1.source_location</t>
        </is>
      </c>
      <c r="C171" s="35" t="inlineStr">
        <is>
          <t>コンプライアンスメディアソースの場所 (ja_JP, アプリケーションガイド)</t>
        </is>
      </c>
      <c r="D171" s="35" t="inlineStr">
        <is>
          <t>コンプライアンスメディアソースの場所を入力してください。 (ja_JP, アプリケーションガイド)</t>
        </is>
      </c>
      <c r="E171" s="35" t="inlineStr">
        <is>
          <t>http://example.eg/sds_1.pdf</t>
        </is>
      </c>
      <c r="F171" s="35" t="inlineStr">
        <is>
          <t>オプション</t>
        </is>
      </c>
    </row>
    <row r="172" ht="292.5" customHeight="1" s="110">
      <c r="A172" s="113" t="n"/>
      <c r="B172" s="35" t="inlineStr">
        <is>
          <t>compliance_media[marketplace_id=A1VC38T7YXB528][content_language=ja_JP][content_type=certificate_of_analysis]#1.source_location</t>
        </is>
      </c>
      <c r="C172" s="35" t="inlineStr">
        <is>
          <t>コンプライアンスメディアソースの場所 (ja_JP, 分析証明書)</t>
        </is>
      </c>
      <c r="D172" s="35" t="inlineStr">
        <is>
          <t>コンプライアンスメディアソースの場所を入力してください。 (ja_JP, 分析証明書)</t>
        </is>
      </c>
      <c r="E172" s="35" t="inlineStr">
        <is>
          <t>http://example.eg/sds_1.pdf</t>
        </is>
      </c>
      <c r="F172" s="35" t="inlineStr">
        <is>
          <t>オプション</t>
        </is>
      </c>
    </row>
    <row r="173" ht="312" customHeight="1" s="110">
      <c r="A173" s="113" t="n"/>
      <c r="B173" s="35" t="inlineStr">
        <is>
          <t>compliance_media[marketplace_id=A1VC38T7YXB528][content_language=ja_JP][content_type=certificate_of_compliance]#1.source_location</t>
        </is>
      </c>
      <c r="C173" s="35" t="inlineStr">
        <is>
          <t>コンプライアンスメディアソースの場所 (ja_JP, 遵守証明書)</t>
        </is>
      </c>
      <c r="D173" s="35" t="inlineStr">
        <is>
          <t>コンプライアンスメディアソースの場所を入力してください。 (ja_JP, 遵守証明書)</t>
        </is>
      </c>
      <c r="E173" s="35" t="inlineStr">
        <is>
          <t>http://example.eg/sds_1.pdf</t>
        </is>
      </c>
      <c r="F173" s="35" t="inlineStr">
        <is>
          <t>オプション</t>
        </is>
      </c>
    </row>
    <row r="174" ht="292.5" customHeight="1" s="110">
      <c r="A174" s="113" t="n"/>
      <c r="B174" s="35" t="inlineStr">
        <is>
          <t>compliance_media[marketplace_id=A1VC38T7YXB528][content_language=ja_JP][content_type=compatibility_guide]#1.source_location</t>
        </is>
      </c>
      <c r="C174" s="35" t="inlineStr">
        <is>
          <t>コンプライアンスメディアソースの場所 (ja_JP, 適合性ガイド)</t>
        </is>
      </c>
      <c r="D174" s="35" t="inlineStr">
        <is>
          <t>コンプライアンスメディアソースの場所を入力してください。 (ja_JP, 適合性ガイド)</t>
        </is>
      </c>
      <c r="E174" s="35" t="inlineStr">
        <is>
          <t>http://example.eg/sds_1.pdf</t>
        </is>
      </c>
      <c r="F174" s="35" t="inlineStr">
        <is>
          <t>オプション</t>
        </is>
      </c>
    </row>
    <row r="175" ht="312" customHeight="1" s="110">
      <c r="A175" s="113" t="n"/>
      <c r="B175" s="35" t="inlineStr">
        <is>
          <t>compliance_media[marketplace_id=A1VC38T7YXB528][content_language=ja_JP][content_type=data_transparency_declaration]#1.source_location</t>
        </is>
      </c>
      <c r="C175" s="35" t="inlineStr">
        <is>
          <t>コンプライアンスメディアソースの場所 (ja_JP, データ法透明性宣言)</t>
        </is>
      </c>
      <c r="D175" s="35" t="inlineStr">
        <is>
          <t>コンプライアンスメディアソースの場所を入力してください。 (ja_JP, データ法透明性宣言)</t>
        </is>
      </c>
      <c r="E175" s="35" t="inlineStr">
        <is>
          <t>http://example.eg/sds_1.pdf</t>
        </is>
      </c>
      <c r="F175" s="35" t="inlineStr">
        <is>
          <t>オプション</t>
        </is>
      </c>
    </row>
    <row r="176" ht="312" customHeight="1" s="110">
      <c r="A176" s="113" t="n"/>
      <c r="B176" s="35" t="inlineStr">
        <is>
          <t>compliance_media[marketplace_id=A1VC38T7YXB528][content_language=ja_JP][content_type=emergency_use_authorization]#1.source_location</t>
        </is>
      </c>
      <c r="C176" s="35" t="inlineStr">
        <is>
          <t>コンプライアンスメディアソースの場所 (ja_JP, 緊急使用許可)</t>
        </is>
      </c>
      <c r="D176" s="35" t="inlineStr">
        <is>
          <t>コンプライアンスメディアソースの場所を入力してください。 (ja_JP, 緊急使用許可)</t>
        </is>
      </c>
      <c r="E176" s="35" t="inlineStr">
        <is>
          <t>http://example.eg/sds_1.pdf</t>
        </is>
      </c>
      <c r="F176" s="35" t="inlineStr">
        <is>
          <t>オプション</t>
        </is>
      </c>
    </row>
    <row r="177" ht="351" customHeight="1" s="110">
      <c r="A177" s="113" t="n"/>
      <c r="B177" s="35" t="inlineStr">
        <is>
          <t>compliance_media[marketplace_id=A1VC38T7YXB528][content_language=ja_JP][content_type=emergency_use_authorization_amendment]#1.source_location</t>
        </is>
      </c>
      <c r="C177" s="35" t="inlineStr">
        <is>
          <t>コンプライアンスメディアソースの場所 (ja_JP, 緊急使用許可の改正)</t>
        </is>
      </c>
      <c r="D177" s="35" t="inlineStr">
        <is>
          <t>コンプライアンスメディアソースの場所を入力してください。 (ja_JP, 緊急使用許可の改正)</t>
        </is>
      </c>
      <c r="E177" s="35" t="inlineStr">
        <is>
          <t>http://example.eg/sds_1.pdf</t>
        </is>
      </c>
      <c r="F177" s="35" t="inlineStr">
        <is>
          <t>オプション</t>
        </is>
      </c>
    </row>
    <row r="178" ht="292.5" customHeight="1" s="110">
      <c r="A178" s="113" t="n"/>
      <c r="B178" s="35" t="inlineStr">
        <is>
          <t>compliance_media[marketplace_id=A1VC38T7YXB528][content_language=ja_JP][content_type=installation_manual]#1.source_location</t>
        </is>
      </c>
      <c r="C178" s="35" t="inlineStr">
        <is>
          <t>コンプライアンスメディアソースの場所 (ja_JP, インストールガイド)</t>
        </is>
      </c>
      <c r="D178" s="35" t="inlineStr">
        <is>
          <t>コンプライアンスメディアソースの場所を入力してください。 (ja_JP, インストールガイド)</t>
        </is>
      </c>
      <c r="E178" s="35" t="inlineStr">
        <is>
          <t>http://example.eg/sds_1.pdf</t>
        </is>
      </c>
      <c r="F178" s="35" t="inlineStr">
        <is>
          <t>オプション</t>
        </is>
      </c>
    </row>
    <row r="179" ht="292.5" customHeight="1" s="110">
      <c r="A179" s="113" t="n"/>
      <c r="B179" s="35" t="inlineStr">
        <is>
          <t>compliance_media[marketplace_id=A1VC38T7YXB528][content_language=ja_JP][content_type=instructions_for_use]#1.source_location</t>
        </is>
      </c>
      <c r="C179" s="35" t="inlineStr">
        <is>
          <t>コンプライアンスメディアソースの場所 (ja_JP, 使用説明書)</t>
        </is>
      </c>
      <c r="D179" s="35" t="inlineStr">
        <is>
          <t>コンプライアンスメディアソースの場所を入力してください。 (ja_JP, 使用説明書)</t>
        </is>
      </c>
      <c r="E179" s="35" t="inlineStr">
        <is>
          <t>http://example.eg/sds_1.pdf</t>
        </is>
      </c>
      <c r="F179" s="35" t="inlineStr">
        <is>
          <t>オプション</t>
        </is>
      </c>
    </row>
    <row r="180" ht="292.5" customHeight="1" s="110">
      <c r="A180" s="113" t="n"/>
      <c r="B180" s="35" t="inlineStr">
        <is>
          <t>compliance_media[marketplace_id=A1VC38T7YXB528][content_language=ja_JP][content_type=patient_fact_sheet]#1.source_location</t>
        </is>
      </c>
      <c r="C180" s="35" t="inlineStr">
        <is>
          <t>コンプライアンスメディアソースの場所 (ja_JP, 患者のファクトシート)</t>
        </is>
      </c>
      <c r="D180" s="35" t="inlineStr">
        <is>
          <t>コンプライアンスメディアソースの場所を入力してください。 (ja_JP, 患者のファクトシート)</t>
        </is>
      </c>
      <c r="E180" s="35" t="inlineStr">
        <is>
          <t>http://example.eg/sds_1.pdf</t>
        </is>
      </c>
      <c r="F180" s="35" t="inlineStr">
        <is>
          <t>オプション</t>
        </is>
      </c>
    </row>
    <row r="181" ht="312" customHeight="1" s="110">
      <c r="A181" s="113" t="n"/>
      <c r="B181" s="35" t="inlineStr">
        <is>
          <t>compliance_media[marketplace_id=A1VC38T7YXB528][content_language=ja_JP][content_type=product_certificate_of_conformity]#1.source_location</t>
        </is>
      </c>
      <c r="C181" s="35" t="inlineStr">
        <is>
          <t>コンプライアンスメディアソースの場所 (ja_JP, 製品適合証明書)</t>
        </is>
      </c>
      <c r="D181" s="35" t="inlineStr">
        <is>
          <t>コンプライアンスメディアソースの場所を入力してください。 (ja_JP, 製品適合証明書)</t>
        </is>
      </c>
      <c r="E181" s="35" t="inlineStr">
        <is>
          <t>http://example.eg/sds_1.pdf</t>
        </is>
      </c>
      <c r="F181" s="35" t="inlineStr">
        <is>
          <t>オプション</t>
        </is>
      </c>
    </row>
    <row r="182" ht="292.5" customHeight="1" s="110">
      <c r="A182" s="113" t="n"/>
      <c r="B182" s="35" t="inlineStr">
        <is>
          <t>compliance_media[marketplace_id=A1VC38T7YXB528][content_language=ja_JP][content_type=provider_fact_sheet]#1.source_location</t>
        </is>
      </c>
      <c r="C182" s="35" t="inlineStr">
        <is>
          <t>コンプライアンスメディアソースの場所 (ja_JP, プロバイダのファクトシート)</t>
        </is>
      </c>
      <c r="D182" s="35" t="inlineStr">
        <is>
          <t>コンプライアンスメディアソースの場所を入力してください。 (ja_JP, プロバイダのファクトシート)</t>
        </is>
      </c>
      <c r="E182" s="35" t="inlineStr">
        <is>
          <t>http://example.eg/sds_1.pdf</t>
        </is>
      </c>
      <c r="F182" s="35" t="inlineStr">
        <is>
          <t>オプション</t>
        </is>
      </c>
    </row>
    <row r="183" ht="292.5" customHeight="1" s="110">
      <c r="A183" s="113" t="n"/>
      <c r="B183" s="35" t="inlineStr">
        <is>
          <t>compliance_media[marketplace_id=A1VC38T7YXB528][content_language=ja_JP][content_type=safety_data_sheet]#1.source_location</t>
        </is>
      </c>
      <c r="C183" s="35" t="inlineStr">
        <is>
          <t>コンプライアンスメディアソースの場所 (ja_JP, 安全性データシート)</t>
        </is>
      </c>
      <c r="D183" s="35" t="inlineStr">
        <is>
          <t>コンプライアンスメディアソースの場所を入力してください。 (ja_JP, 安全性データシート)</t>
        </is>
      </c>
      <c r="E183" s="35" t="inlineStr">
        <is>
          <t>http://example.eg/sds_1.pdf</t>
        </is>
      </c>
      <c r="F183" s="35" t="inlineStr">
        <is>
          <t>オプション</t>
        </is>
      </c>
    </row>
    <row r="184" ht="292.5" customHeight="1" s="110">
      <c r="A184" s="113" t="n"/>
      <c r="B184" s="35" t="inlineStr">
        <is>
          <t>compliance_media[marketplace_id=A1VC38T7YXB528][content_language=ja_JP][content_type=safety_information]#1.source_location</t>
        </is>
      </c>
      <c r="C184" s="35" t="inlineStr">
        <is>
          <t>コンプライアンスメディアソースの場所 (ja_JP, 安全情報)</t>
        </is>
      </c>
      <c r="D184" s="35" t="inlineStr">
        <is>
          <t>コンプライアンスメディアソースの場所を入力してください。 (ja_JP, 安全情報)</t>
        </is>
      </c>
      <c r="E184" s="35" t="inlineStr">
        <is>
          <t>http://example.eg/sds_1.pdf</t>
        </is>
      </c>
      <c r="F184" s="35" t="inlineStr">
        <is>
          <t>オプション</t>
        </is>
      </c>
    </row>
    <row r="185" ht="292.5" customHeight="1" s="110">
      <c r="A185" s="113" t="n"/>
      <c r="B185" s="35" t="inlineStr">
        <is>
          <t>compliance_media[marketplace_id=A1VC38T7YXB528][content_language=ja_JP][content_type=specification_sheet]#1.source_location</t>
        </is>
      </c>
      <c r="C185" s="35" t="inlineStr">
        <is>
          <t>コンプライアンスメディアソースの場所 (ja_JP, 仕様書)</t>
        </is>
      </c>
      <c r="D185" s="35" t="inlineStr">
        <is>
          <t>コンプライアンスメディアソースの場所を入力してください。 (ja_JP, 仕様書)</t>
        </is>
      </c>
      <c r="E185" s="35" t="inlineStr">
        <is>
          <t>http://example.eg/sds_1.pdf</t>
        </is>
      </c>
      <c r="F185" s="35" t="inlineStr">
        <is>
          <t>オプション</t>
        </is>
      </c>
    </row>
    <row r="186" ht="292.5" customHeight="1" s="110">
      <c r="A186" s="113" t="n"/>
      <c r="B186" s="35" t="inlineStr">
        <is>
          <t>compliance_media[marketplace_id=A1VC38T7YXB528][content_language=ja_JP][content_type=troubleshooting_guide]#1.source_location</t>
        </is>
      </c>
      <c r="C186" s="35" t="inlineStr">
        <is>
          <t>コンプライアンスメディアソースの場所 (ja_JP, トラブルシューティングガイド)</t>
        </is>
      </c>
      <c r="D186" s="35" t="inlineStr">
        <is>
          <t>コンプライアンスメディアソースの場所を入力してください。 (ja_JP, トラブルシューティングガイド)</t>
        </is>
      </c>
      <c r="E186" s="35" t="inlineStr">
        <is>
          <t>http://example.eg/sds_1.pdf</t>
        </is>
      </c>
      <c r="F186" s="35" t="inlineStr">
        <is>
          <t>オプション</t>
        </is>
      </c>
    </row>
    <row r="187" ht="273" customHeight="1" s="110">
      <c r="A187" s="113" t="n"/>
      <c r="B187" s="35" t="inlineStr">
        <is>
          <t>compliance_media[marketplace_id=A1VC38T7YXB528][content_language=ja_JP][content_type=user_guide]#1.source_location</t>
        </is>
      </c>
      <c r="C187" s="35" t="inlineStr">
        <is>
          <t>コンプライアンスメディアソースの場所 (ja_JP, ユーザーガイド)</t>
        </is>
      </c>
      <c r="D187" s="35" t="inlineStr">
        <is>
          <t>コンプライアンスメディアソースの場所を入力してください。 (ja_JP, ユーザーガイド)</t>
        </is>
      </c>
      <c r="E187" s="35" t="inlineStr">
        <is>
          <t>http://example.eg/sds_1.pdf</t>
        </is>
      </c>
      <c r="F187" s="35" t="inlineStr">
        <is>
          <t>オプション</t>
        </is>
      </c>
    </row>
    <row r="188" ht="273" customHeight="1" s="110">
      <c r="A188" s="113" t="n"/>
      <c r="B188" s="35" t="inlineStr">
        <is>
          <t>compliance_media[marketplace_id=A1VC38T7YXB528][content_language=ja_JP][content_type=user_manual]#1.source_location</t>
        </is>
      </c>
      <c r="C188" s="35" t="inlineStr">
        <is>
          <t>コンプライアンスメディアソースの場所 (ja_JP, ユーザーマニュアル)</t>
        </is>
      </c>
      <c r="D188" s="35" t="inlineStr">
        <is>
          <t>コンプライアンスメディアソースの場所を入力してください。 (ja_JP, ユーザーマニュアル)</t>
        </is>
      </c>
      <c r="E188" s="35" t="inlineStr">
        <is>
          <t>http://example.eg/sds_1.pdf</t>
        </is>
      </c>
      <c r="F188" s="35" t="inlineStr">
        <is>
          <t>オプション</t>
        </is>
      </c>
    </row>
    <row r="189" ht="273" customHeight="1" s="110">
      <c r="A189" s="113" t="n"/>
      <c r="B189" s="35" t="inlineStr">
        <is>
          <t>compliance_media[marketplace_id=A1VC38T7YXB528][content_language=ja_JP][content_type=warranty]#1.source_location</t>
        </is>
      </c>
      <c r="C189" s="35" t="inlineStr">
        <is>
          <t>コンプライアンスメディアソースの場所 (ja_JP, 保証)</t>
        </is>
      </c>
      <c r="D189" s="35" t="inlineStr">
        <is>
          <t>コンプライアンスメディアソースの場所を入力してください。 (ja_JP, 保証)</t>
        </is>
      </c>
      <c r="E189" s="35" t="inlineStr">
        <is>
          <t>http://example.eg/sds_1.pdf</t>
        </is>
      </c>
      <c r="F189" s="35" t="inlineStr">
        <is>
          <t>オプション</t>
        </is>
      </c>
    </row>
    <row r="190" ht="156" customHeight="1" s="110">
      <c r="A190" s="113" t="n"/>
      <c r="B190" s="35" t="inlineStr">
        <is>
          <t>gpsr_safety_attestation[marketplace_id=A1VC38T7YXB528]#1.value</t>
        </is>
      </c>
      <c r="C190" s="35" t="inlineStr">
        <is>
          <t>GPSR安全証明</t>
        </is>
      </c>
      <c r="D190" s="35" t="inlineStr">
        <is>
          <t>製品に警告や安全に関する情報がない場合は、「はい」にチェックを入れてください。これらがなくても安全かつ意図したとおりに使用できます。</t>
        </is>
      </c>
      <c r="E190" s="35" t="inlineStr">
        <is>
          <t>はい</t>
        </is>
      </c>
      <c r="F190" s="35" t="inlineStr">
        <is>
          <t>オプション</t>
        </is>
      </c>
    </row>
    <row r="191" ht="234" customHeight="1" s="110">
      <c r="A191" s="113" t="n"/>
      <c r="B191" s="35" t="inlineStr">
        <is>
          <t>gpsr_manufacturer_reference[marketplace_id=A1VC38T7YXB528]#1.gpsr_manufacturer_email_address</t>
        </is>
      </c>
      <c r="C191" s="35" t="inlineStr">
        <is>
          <t>製造元のメールアドレスまたは電子アドレス</t>
        </is>
      </c>
      <c r="D191" s="35"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191" s="35" t="inlineStr">
        <is>
          <t>ABC@example.com</t>
        </is>
      </c>
      <c r="F191" s="35" t="inlineStr">
        <is>
          <t>オプション</t>
        </is>
      </c>
    </row>
    <row r="192" ht="136.5" customHeight="1" s="110">
      <c r="A192" s="113" t="n"/>
      <c r="B192" s="35" t="inlineStr">
        <is>
          <t>ships_globally[marketplace_id=A1VC38T7YXB528]#1.value</t>
        </is>
      </c>
      <c r="C192" s="35" t="inlineStr">
        <is>
          <t>グローバル出荷</t>
        </is>
      </c>
      <c r="D192" s="35" t="inlineStr">
        <is>
          <t>商品をAmazonがグローバルに発送できるかどうかを入力してください。</t>
        </is>
      </c>
      <c r="E192" s="35" t="inlineStr">
        <is>
          <t>はい</t>
        </is>
      </c>
      <c r="F192" s="35" t="inlineStr">
        <is>
          <t>オプション</t>
        </is>
      </c>
    </row>
    <row r="193" ht="156" customHeight="1" s="110">
      <c r="A193" s="113" t="n"/>
      <c r="B193" s="35" t="inlineStr">
        <is>
          <t>ghs_chemical_h_code[marketplace_id=A1VC38T7YXB528]#1.value</t>
        </is>
      </c>
      <c r="C193" s="35" t="inlineStr">
        <is>
          <t>GHS化学物質Hコード</t>
        </is>
      </c>
      <c r="D193" s="35" t="inlineStr">
        <is>
          <t>商品の化学物質/混合物のGHS化学物質危険有害性コードを入力してください。これにより、顧客に対する警告を表示できます。</t>
        </is>
      </c>
      <c r="E193" s="35" t="inlineStr">
        <is>
          <t>H200</t>
        </is>
      </c>
      <c r="F193" s="35" t="inlineStr">
        <is>
          <t>オプション</t>
        </is>
      </c>
    </row>
  </sheetData>
  <mergeCells count="9">
    <mergeCell ref="A142:F142"/>
    <mergeCell ref="A11:F11"/>
    <mergeCell ref="A37:F37"/>
    <mergeCell ref="A26:F26"/>
    <mergeCell ref="A100:F100"/>
    <mergeCell ref="A3:F3"/>
    <mergeCell ref="A77:F77"/>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C9"/>
  <sheetViews>
    <sheetView tabSelected="1" topLeftCell="Y1" workbookViewId="0">
      <pane ySplit="6" topLeftCell="A7" activePane="bottomLeft" state="frozen"/>
      <selection pane="bottomLeft" activeCell="AF7" sqref="AF7"/>
    </sheetView>
  </sheetViews>
  <sheetFormatPr baseColWidth="8" defaultRowHeight="19.5"/>
  <cols>
    <col width="13.5546875" customWidth="1" style="97" min="1" max="1"/>
    <col width="7.109375" customWidth="1" style="97" min="2" max="2"/>
    <col width="25.5546875" customWidth="1" style="97" min="3" max="3"/>
    <col width="7.109375" customWidth="1" style="97" min="4" max="4"/>
    <col width="5.6640625" customWidth="1" style="97" min="5" max="5"/>
    <col width="13.6640625" customWidth="1" style="97" min="6" max="6"/>
    <col width="4.6640625" customWidth="1" style="97" min="7" max="7"/>
    <col width="7.109375" customWidth="1" style="97" min="8" max="8"/>
    <col width="8.77734375" customWidth="1" style="97" min="9" max="9"/>
    <col width="14.109375" customWidth="1" style="97" min="10" max="10"/>
    <col width="15.6640625" customWidth="1" style="97" min="11" max="15"/>
    <col width="10.77734375" customWidth="1" style="97" min="16" max="16"/>
    <col width="27.6640625" customWidth="1" style="100" min="17" max="17"/>
    <col width="28.88671875" customWidth="1" style="97" min="18" max="18"/>
    <col width="15.6640625" customWidth="1" style="97" min="19" max="23"/>
    <col width="7.109375" customWidth="1" style="97" min="24" max="24"/>
    <col width="5.88671875" customWidth="1" style="97" min="25" max="25"/>
    <col width="7.109375" customWidth="1" style="97" min="26" max="26"/>
    <col width="11.6640625" customWidth="1" style="97" min="27" max="27"/>
    <col width="16.88671875" customWidth="1" style="97" min="28" max="28"/>
    <col width="11.6640625" customWidth="1" style="97" min="29" max="29"/>
    <col outlineLevel="1" collapsed="1" width="8.88671875" customWidth="1" style="97" min="30" max="38"/>
    <col width="5.88671875" customWidth="1" style="97" min="39" max="39"/>
    <col width="7.109375" customWidth="1" style="97" min="40" max="40"/>
    <col outlineLevel="1" collapsed="1" width="8.88671875" customWidth="1" style="97" min="41" max="45"/>
    <col width="5.88671875" customWidth="1" style="97" min="46" max="46"/>
    <col width="3.44140625" customWidth="1" style="97" min="47" max="47"/>
    <col outlineLevel="1" collapsed="1" width="8.88671875" customWidth="1" style="97" min="48" max="51"/>
    <col width="7.109375" customWidth="1" style="100" min="52" max="52"/>
    <col width="5.88671875" customWidth="1" style="100" min="53" max="53"/>
    <col width="2.21875" customWidth="1" style="97" min="54" max="54"/>
    <col width="4.6640625" customWidth="1" style="97" min="55" max="55"/>
    <col outlineLevel="1" collapsed="1" width="8.88671875" customWidth="1" style="97" min="56" max="56"/>
    <col width="7.109375" customWidth="1" style="97" min="57" max="57"/>
    <col outlineLevel="1" collapsed="1" width="8.88671875" customWidth="1" style="97" min="58" max="58"/>
    <col width="26.88671875" customWidth="1" style="97" min="59" max="59"/>
    <col width="3.44140625" customWidth="1" style="97" min="60" max="60"/>
    <col width="13.21875" customWidth="1" style="128" min="61" max="61"/>
    <col width="15.6640625" customWidth="1" style="97" min="62" max="62"/>
    <col width="2.21875" customWidth="1" style="97" min="63" max="63"/>
    <col outlineLevel="1" collapsed="1" width="8.88671875" customWidth="1" style="97" min="64" max="68"/>
    <col width="5.88671875" customWidth="1" style="128" min="69" max="69"/>
    <col outlineLevel="1" collapsed="1" width="8.88671875" customWidth="1" style="97" min="70" max="70"/>
    <col width="8.33203125" customWidth="1" style="97" min="71" max="71"/>
    <col outlineLevel="1" collapsed="1" width="8.88671875" customWidth="1" style="97" min="72" max="72"/>
    <col width="7.109375" customWidth="1" style="97" min="73" max="73"/>
    <col width="5.88671875" customWidth="1" style="97" min="74" max="74"/>
    <col width="17.77734375" customWidth="1" style="97" min="75" max="75"/>
    <col width="13.21875" customWidth="1" style="97" min="76" max="76"/>
    <col width="12" customWidth="1" style="128" min="77" max="77"/>
    <col width="15.44140625" customWidth="1" style="97" min="78" max="78"/>
    <col width="5.88671875" customWidth="1" style="97" min="79" max="79"/>
    <col outlineLevel="1" collapsed="1" width="8.88671875" customWidth="1" style="97" min="80" max="82"/>
    <col width="7.109375" customWidth="1" style="128" min="83" max="83"/>
    <col width="14.44140625" customWidth="1" style="97" min="84" max="84"/>
    <col outlineLevel="1" collapsed="1" width="8.88671875" customWidth="1" style="99" min="85" max="85"/>
    <col width="4.6640625" customWidth="1" style="97" min="86" max="86"/>
    <col outlineLevel="1" collapsed="1" width="8.88671875" customWidth="1" style="97" min="87" max="90"/>
    <col width="7.109375" customWidth="1" style="97" min="91" max="91"/>
    <col outlineLevel="1" collapsed="1" width="8.88671875" customWidth="1" style="97" min="92" max="100"/>
    <col width="5.88671875" customWidth="1" style="97" min="101" max="101"/>
    <col outlineLevel="1" collapsed="1" width="8.88671875" customWidth="1" style="97" min="102" max="102"/>
    <col width="3.44140625" customWidth="1" style="97" min="103" max="103"/>
    <col width="5.88671875" customWidth="1" style="128" min="104" max="104"/>
    <col outlineLevel="1" collapsed="1" width="8.88671875" customWidth="1" style="97" min="105" max="105"/>
    <col outlineLevel="1" collapsed="1" width="8.88671875" customWidth="1" style="128" min="106" max="106"/>
    <col outlineLevel="1" collapsed="1" width="8.88671875" customWidth="1" style="97" min="107" max="107"/>
    <col outlineLevel="1" collapsed="1" width="8.88671875" customWidth="1" style="128" min="108" max="108"/>
    <col outlineLevel="1" collapsed="1" width="8.88671875" customWidth="1" style="97" min="109" max="109"/>
    <col outlineLevel="1" collapsed="1" width="8.88671875" customWidth="1" style="128" min="110" max="110"/>
    <col outlineLevel="1" collapsed="1" width="8.88671875" customWidth="1" style="97" min="111" max="111"/>
    <col outlineLevel="1" collapsed="1" width="8.88671875" customWidth="1" style="128" min="112" max="112"/>
    <col outlineLevel="1" collapsed="1" width="8.88671875" customWidth="1" style="97" min="113" max="113"/>
    <col width="12" customWidth="1" style="97" min="114" max="114"/>
    <col width="7.109375" customWidth="1" style="97" min="115" max="115"/>
    <col outlineLevel="1" collapsed="1" width="8.88671875" customWidth="1" style="97" min="116" max="116"/>
    <col outlineLevel="1" collapsed="1" width="8.88671875" customWidth="1" style="128" min="117" max="117"/>
    <col outlineLevel="1" collapsed="1" width="8.88671875" customWidth="1" style="97" min="118" max="118"/>
    <col outlineLevel="1" collapsed="1" width="8.88671875" customWidth="1" style="99" min="119" max="119"/>
    <col outlineLevel="1" collapsed="1" width="8.88671875" customWidth="1" style="100" min="120" max="120"/>
    <col outlineLevel="1" collapsed="1" width="8.88671875" customWidth="1" style="97" min="121" max="139"/>
    <col width="22.88671875" customWidth="1" style="97" min="140" max="140"/>
    <col width="8.21875" customWidth="1" style="100" min="141" max="141"/>
    <col outlineLevel="1" collapsed="1" width="8.88671875" customWidth="1" style="100" min="142" max="142"/>
    <col outlineLevel="1" collapsed="1" width="8.88671875" customWidth="1" style="99" min="143" max="143"/>
    <col width="9.44140625" customWidth="1" style="97" min="144" max="144"/>
    <col width="27.33203125" customWidth="1" style="128" min="145" max="145"/>
    <col outlineLevel="1" collapsed="1" width="8.88671875" customWidth="1" style="97" min="146" max="146"/>
    <col outlineLevel="1" collapsed="1" width="8.88671875" customWidth="1" style="128" min="147" max="148"/>
    <col width="24.88671875" customWidth="1" style="128" min="149" max="149"/>
    <col width="22.5546875" customWidth="1" style="99" min="150" max="151"/>
    <col outlineLevel="1" collapsed="1" width="8.88671875" customWidth="1" style="99" min="152" max="153"/>
    <col width="34.109375" customWidth="1" style="128" min="154" max="154"/>
    <col outlineLevel="1" collapsed="1" width="8.88671875" customWidth="1" style="128" min="155" max="156"/>
    <col outlineLevel="1" collapsed="1" width="8.88671875" customWidth="1" style="99" min="157" max="158"/>
    <col width="34.21875" customWidth="1" style="97" min="159" max="159"/>
    <col width="32.6640625" customWidth="1" style="100" min="160" max="160"/>
    <col width="38" customWidth="1" style="128" min="161" max="161"/>
    <col width="32.6640625" customWidth="1" style="100" min="162" max="162"/>
    <col width="38" customWidth="1" style="128" min="163" max="163"/>
    <col width="32.6640625" customWidth="1" style="100" min="164" max="164"/>
    <col width="38" customWidth="1" style="128" min="165" max="165"/>
    <col width="32.6640625" customWidth="1" style="100" min="166" max="166"/>
    <col width="38" customWidth="1" style="128" min="167" max="167"/>
    <col width="32.6640625" customWidth="1" style="100" min="168" max="168"/>
    <col width="38" customWidth="1" style="128" min="169" max="169"/>
    <col width="11.88671875" customWidth="1" style="97" min="170" max="170"/>
    <col width="7.109375" customWidth="1" style="128" min="171" max="171"/>
    <col width="18.109375" customWidth="1" style="97" min="172" max="172"/>
    <col width="12" customWidth="1" style="128" min="173" max="173"/>
    <col width="15.6640625" customWidth="1" style="97" min="174" max="174"/>
    <col width="13.21875" customWidth="1" style="128" min="175" max="175"/>
    <col width="16.88671875" customWidth="1" style="97" min="176" max="176"/>
    <col width="13.21875" customWidth="1" style="128" min="177" max="177"/>
    <col width="20.5546875" customWidth="1" style="97" min="178" max="178"/>
    <col width="15.6640625" customWidth="1" style="128" min="179" max="179"/>
    <col width="19.33203125" customWidth="1" style="97" min="180" max="180"/>
    <col width="16.88671875" customWidth="1" style="128" min="181" max="181"/>
    <col width="20.5546875" customWidth="1" style="97" min="182" max="182"/>
    <col width="12" customWidth="1" style="128" min="183" max="183"/>
    <col width="15.6640625" customWidth="1" style="97" min="184" max="184"/>
    <col width="9.5546875" customWidth="1" style="128" min="185" max="185"/>
    <col width="13.21875" customWidth="1" style="97" min="186" max="186"/>
    <col width="3.44140625" customWidth="1" style="100" min="187" max="187"/>
    <col width="4.6640625" customWidth="1" style="97" min="188" max="188"/>
    <col width="5.88671875" customWidth="1" style="97" min="189" max="189"/>
    <col outlineLevel="1" collapsed="1" width="8.88671875" customWidth="1" style="97" min="190" max="190"/>
    <col width="22.21875" customWidth="1" style="97" min="191" max="191"/>
    <col width="28.33203125" customWidth="1" style="97" min="192" max="192"/>
    <col width="13.21875" customWidth="1" style="97" min="193" max="193"/>
    <col width="24.21875" customWidth="1" style="97" min="194" max="194"/>
    <col width="7.109375" customWidth="1" style="128" min="195" max="195"/>
    <col width="10.77734375" customWidth="1" style="97" min="196" max="197"/>
    <col width="5.88671875" customWidth="1" style="100" min="198" max="198"/>
    <col width="10.77734375" customWidth="1" style="97" min="199" max="199"/>
    <col width="5.88671875" customWidth="1" style="100" min="200" max="200"/>
    <col width="10.77734375" customWidth="1" style="97" min="201" max="201"/>
    <col width="5.88671875" customWidth="1" style="100" min="202" max="202"/>
    <col width="10.77734375" customWidth="1" style="97" min="203" max="203"/>
    <col width="5.88671875" customWidth="1" style="100" min="204" max="204"/>
    <col width="10.77734375" customWidth="1" style="97" min="205" max="205"/>
    <col width="5.88671875" customWidth="1" style="100" min="206" max="206"/>
    <col width="16.88671875" customWidth="1" style="100" min="207" max="207"/>
    <col width="18.109375" customWidth="1" style="100" min="208" max="208"/>
    <col width="31.21875" customWidth="1" style="128" min="209" max="209"/>
    <col width="16.88671875" customWidth="1" style="97" min="210" max="210"/>
    <col width="23" customWidth="1" style="97" min="211" max="211"/>
    <col width="19.33203125" customWidth="1" style="128" min="212" max="212"/>
    <col width="19.33203125" customWidth="1" style="97" min="213" max="213"/>
    <col width="20.5546875" customWidth="1" style="97" min="214" max="214"/>
    <col outlineLevel="1" collapsed="1" width="8.88671875" customWidth="1" style="97" min="215" max="218"/>
    <col width="44.6640625" customWidth="1" style="97" min="219" max="219"/>
    <col outlineLevel="1" collapsed="1" width="8.88671875" customWidth="1" style="97" min="220" max="223"/>
    <col width="16.88671875" customWidth="1" style="97" min="224" max="224"/>
    <col width="17.33203125" customWidth="1" style="97" min="225" max="225"/>
    <col width="13.6640625" customWidth="1" style="97" min="226" max="226"/>
    <col width="28.44140625" customWidth="1" style="97" min="227" max="227"/>
    <col width="7.109375" customWidth="1" style="128" min="228" max="228"/>
    <col width="10.77734375" customWidth="1" style="97" min="229" max="229"/>
    <col width="3.44140625" customWidth="1" style="97" min="230" max="230"/>
    <col outlineLevel="1" collapsed="1" width="8.88671875" customWidth="1" style="97" min="231" max="263"/>
    <col width="8.88671875" customWidth="1" style="37" min="264" max="265"/>
    <col width="8.88671875" customWidth="1" style="37" min="266" max="16384"/>
  </cols>
  <sheetData>
    <row r="1" hidden="1" s="110">
      <c r="A1" s="38"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dm9sdW1lX2NhcGFjaXR5X25hbWVbbWFya2V0cGxhY2VfaWQ9QTFWQzM4VDdZWEI1MjhdW2xhbmd1YWdlX3RhZz1qYV9KUF0jMS51bml0IiwiYWxpYXNlcyI6eyLmtrLph4%2Fjgqrjg7PjgrkiOiJmbHVpZF9vdW5jZXMiLCLjg6rjg4Pjg4jjg6siOiJsaXRlcnMiLCLjg5HjgqTjg7Pjg4giOiJwaW50cyIsIuOCquODs%2BOCuSI6Im91bmNlcyIsIuODiOODsyI6InRvbnMiLCLjg5%2Fjg6rjg6rjg4Pjg4jjg6siOiJtaWxsaWxpdGVycyIsIuODneODs%2BODiSI6InBvdW5kcyIsIuOCrOODreODsyI6ImdhbGxvbnMiLCLnq4vmlrnjg5XjgqPjg7zjg4giOiJjdWJpY19mZWV0Iiwi44Kt44Ot44Kw44Op44OgIjoia2lsb2dyYW1zIiwi44Oe44Kk44Kv44Ot44Oq44OD44OI44OrIjoibWljcm9saXRlcnMiLCLjgq%2Fjgqrjg7zjg4giOiJxdWFydHMiLCLnq4vmlrnjgqTjg7Pjg4EiOiJjdWJpY19pbmNoZXMiLCLnq4vmlrnjgrvjg7Pjg4Hjg6Hjg7zjg4jjg6siOiJjdWJpY19jZW50aW1ldGVycyJ9fSx7ImF0dHJpYnV0ZSI6Im51bV9iYXR0ZXJpZXNbbWFya2V0cGxhY2VfaWQ9QTFWQzM4VDdZWEI1MjhdIzQ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0YXJnZXRfYXVkaWVuY2Vfa2V5d29yZFttYXJrZXRwbGFjZV9pZD1BMVZDMzhUN1lYQjUyOF1bbGFuZ3VhZ2VfdGFnPWphX0pQXSM1LnZhbHVlIiwiYWxpYXNlcyI6eyLlsI%2Fli5XniakiOiLlsI%2Fli5XniakiLCLmmIbomasiOiLmmIbomasiLCLps6XpoZ4iOiLps6XpoZ4iLCLprZoiOiLprZoiLCLnjKsiOiLnjKsiLCLniKzomavpoZ7jg7vkuKHnlJ%2FpoZ4iOiLniKzomavpoZ7jg7vkuKHnlJ%2FpoZ4iLCLph47nlJ%2Fli5XniakiOiLph47nlJ%2Fli5XniakiLCLppqwiOiLppqwiLCLniqwiOiLniqwiLCLlrrbnlZwiOiLlrrbnlZwifX0seyJhdHRyaWJ1dGUiOiJwYWNrYWdlX2xldmVsW21hcmtldHBsYWNlX2lkPUExVkMzOFQ3WVhCNTI4XSMxLnZhbHVlIiwiYWxpYXNlcyI6eyLjgrHjg7zjgrkiOiJjYXNlIiwi5Y2Y5ZOBIjoidW5pdCIsIuODkeODrOODg%2BODiCI6InBhbGxldCJ9fSx7ImF0dHJpYnV0ZSI6InZhcmlhdGlvbl90aGVtZSMxLm5hbWUiLCJhbGlhc2VzIjp7IuODouODh%2BODq1%2FjgrXjgqTjgrpf5ZCN5YmNICjlhJ%2FljbTmuIjjgb865L2%2F55So44GX44Gq44GE44Gn44GP44Gg44GV44GEKSI6Ik1PREVML1NJWkVfTkFNRSIsIummmeOCiiI6IlNDRU5UIiwi57Sg5p2QX%2BOCv%2BOCpOODlyI6Ik1BVEVSSUFMX1RZUEUiLCLjgrXjgqTjgrpf5ZCN5YmNL%2BODpuODi%2BODg%2BODiF%2Fjgqvjgqbjg7Pjg4ggKOWEn%2BWNtOa4iOOBvzrkvb%2FnlKjjgZfjgarjgYTjgafjgY%2FjgaDjgZXjgYQpIjoiU0laRV9OQU1FL1VOSVRfQ09VTlQiLCLjgqLjgqTjg4bjg6Bf44GuX%2BaVsC%2Fjgrnjgr%2FjgqTjg6tf5ZCN5YmNICjlhJ%2FljbTmuIjjgb865L2%2F55So44GX44Gq44GE44Gn44GP44Gg44GV44GEKSI6Ik5VTUJFUl9PRl9JVEVNUy9TVFlMRV9OQU1FIiwi44K144Kk44K6X%2BWQjeWJjS%2FpoaflrqJf44OR44OD44Kx44O844K4X%2BOCv%2BOCpOODlyAo5YSf5Y205riI44G%2FOuS9v%2BeUqOOBl%2BOBquOBhOOBp%2BOBj%2BOBoOOBleOBhCkiOiJTSVpFX05BTUUvQ1VTVE9NRVJfUEFDS0FHRV9UWVBFIiwi44OR44K%2F44O844OzX%2BWQjeWJjS%2FntKDmnZBf44K%2F44Kk44OXICjlhJ%2FljbTmuIjjgb865L2%2F55So44GX44Gq44GE44Gn44GP44Gg44GV44GEKSI6IlBBVFRFUk5fTkFNRS9NQVRFUklBTF9UWVBFIiwi44Ki44Kk44OG44OgX%2BW9oueKti%2FjgrXjgqTjgrpf5ZCN5YmNICjlhJ%2FljbTmuIjjgb865L2%2F55So44GX44Gq44GE44Gn44GP44Gg44GV44GEKSI6IklURU1fU0hBUEUvU0laRV9OQU1FIiwi57Sg5p2QX%2BOCv%2BOCpOODly%2Fjg5Hjgr%2Fjg7zjg7Nf5ZCN5YmNICjlhJ%2FljbTmuIjjgb865L2%2F55So44GX44Gq44GE44Gn44GP44Gg44GV44GEKSI6Ik1BVEVSSUFMX1RZUEUvUEFUVEVSTl9OQU1FIiwi44OR44K%2F44O844OzX%2BWQjeWJjS%2FlkbNf5ZCN5YmNICjlhJ%2FljbTmuIjjgb865L2%2F55So44GX44Gq44GE44Gn44GP44Gg44GV44GEKSI6IlBBVFRFUk5fTkFNRS9GTEFWT1JfTkFNRSIsIuOCteOCpOOCul%2FlkI3liY0v6ImyX%2BWQjeWJjSAo5YSf5Y205riI44G%2FOuS9v%2BeUqOOBl%2BOBquOBhOOBp%2BOBj%2BOBoOOBleOBhCkiOiJTSVpFX05BTUUvQ09MT1JfTkFNRSIsIuODr%2BODg%2BODiOaVsCAo5YSf5Y205riI44G%2FOuS9v%2BeUqOOBl%2BOBquOBhOOBp%2BOBj%2BOBoOOBleOBhCkiOiJXQVRUQUdFIiwi44OV44Os44O844OQ44O8IjoiRkxBVk9SIiwi6ImyX%2BWQjeWJjS%2FjgqLjgqTjg4bjg6Bf44OR44OD44Kx44O844K4X%2BmHjyAo5YSf5Y205riI44G%2FOuS9v%2BeUqOOBl%2BOBquOBhOOBp%2BOBj%2BOBoOOBleOBhCkiOiJDT0xPUl9OQU1FL0lURU1fUEFDS0FHRV9RVUFOVElUWSIsIuOCueOCv%2BOCpOODqyI6IlNUWUxFIiwi6ImyX%2BWQjeWJjSAo5YSf5Y205riI44G%2FOuS9v%2BeUqOOBl%2BOBquOBhOOBp%2BOBj%2BOBoOOBleOBhCkiOiJDT0xPUl9OQU1FIiwi6ImyX%2BWQjeWJjS%2FpoaflrqJf44OR44OD44Kx44O844K4X%2BOCv%2BOCpOODlyAo5YSf5Y205riI44G%2FOuS9v%2BeUqOOBl%2BOBquOBhOOBp%2BOBj%2BOBoOOBleOBhCkiOiJDT0xPUl9OQU1FL0NVU1RPTUVSX1BBQ0tBR0VfVFlQRSIsIuOCueOCv%2BOCpOODq1%2FlkI3liY0v44K144Kk44K6X%2BWQjeWJjS%2FoibJf5ZCN5YmNICjlhJ%2FljbTmuIjjgb865L2%2F55So44GX44Gq44GE44Gn44GP44Gg44GV44GEKSI6IlNUWUxFX05BTUUvU0laRV9OQU1FL0NPTE9SX05BTUUiLCLjgrXjgqTjgrpf5ZCN5YmNL%2BOCouOCpOODhuODoF%2Fjga5f5pWwICjlhJ%2FljbTmuIjjgb865L2%2F55So44GX44Gq44GE44Gn44GP44Gg44GV44GEKSI6IlNJWkVfTkFNRS9OVU1CRVJfT0ZfSVRFTVMiLCLjgqLjgqTjg4bjg6Bf44OR44OD44Kx44O844K4X%2BmHjy%2FoibJf5ZCN5YmNICjlhJ%2FljbTmuIjjgb865L2%2F55So44GX44Gq44GE44Gn44GP44Gg44GV44GEKSI6IklURU1fUEFDS0FHRV9RVUFOVElUWS9DT0xPUl9OQU1FIiwi44K544K%2F44Kk44OrX%2BWQjeWJjS%2FoibJf5ZCN5YmNL%2BOCteOCpOOCul%2FlkI3liY0gKOWEn%2BWNtOa4iOOBvzrkvb%2FnlKjjgZfjgarjgYTjgafjgY%2FjgaDjgZXjgYQpIjoiU1RZTEVfTkFNRS9DT0xPUl9OQU1FL1NJWkVfTkFNRSIsIuOCteOCpOOCul%2FlkI3liY0v6ImyX%2BWQjeWJjS%2FjgqLjgqTjg4bjg6Bf44GuX%2BaVsCAo5YSf5Y205riI44G%2FOuS9v%2BeUqOOBl%2BOBquOBhOOBp%2BOBj%2BOBoOOBleOBhCkiOiJTSVpFX05BTUUvQ09MT1JfTkFNRS9OVU1CRVJfT0ZfSVRFTVMiLCLjg5Hjgr%2Fjg7zjg7Nf5ZCN5YmNL%2BOCteOCpOOCul%2FlkI3liY0gKOWEn%2BWNtOa4iOOBvzrkvb%2FnlKjjgZfjgarjgYTjgafjgY%2FjgaDjgZXjgYQpIjoiUEFUVEVSTl9OQU1FL1NJWkVfTkFNRSIsIuOCteOCpOOCul%2FlkI3liY0v44OR44K%2F44O844OzX%2BWQjeWJjSAo5YSf5Y205riI44G%2FOuS9v%2BeUqOOBl%2BOBquOBhOOBp%2BOBj%2BOBoOOBleOBhCkiOiJTSVpFX05BTUUvUEFUVEVSTl9OQU1FIiwi44Ki44Kk44OG44OgX%2BODkeODg%2BOCseODvOOCuF%2Fph48v44K544K%2F44Kk44OrX%2BWQjeWJjSAo5YSf5Y205riI44G%2FOuS9v%2BeUqOOBl%2BOBquOBhOOBp%2BOBj%2BOBoOOBleOBhCkiOiJJVEVNX1BBQ0tBR0VfUVVBTlRJVFkvU1RZTEVfTkFNRSIsIuiJsl%2FlkI3liY0v44K144Kk44K6X%2BWQjeWJjS%2Fjg5Hjgr%2Fjg7zjg7Nf5ZCN5YmNICjlhJ%2FljbTmuIjjgb865L2%2F55So44GX44Gq44GE44Gn44GP44Gg44GV44GEKSI6IkNPTE9SX05BTUUvU0laRV9OQU1FL1BBVFRFUk5fTkFNRSIsIuODkeOCv%2BODvOODsy%2FmnZDmlpkiOiJQQVRURVJOL01BVEVSSUFMIiwi44Ki44Kk44OG44OgX%2BOBrl%2FmlbAiOiJOVU1CRVJfT0ZfSVRFTVMiLCLjgrXjgqTjgrpf5ZCN5YmNL%2Bani%2BaIkCAo5YSf5Y205riI44G%2FOuS9v%2BeUqOOBl%2BOBquOBhOOBp%2BOBj%2BOBoOOBleOBhCkiOiJTSVpFX05BTUUvQ09ORklHVVJBVElPTiIsIuODkeOCv%2BODvOODs1%2FlkI3liY0v6ImyX%2BWQjeWJjSAo5YSf5Y205riI44G%2FOuS9v%2BeUqOOBl%2BOBquOBhOOBp%2BOBj%2BOBoOOBleOBhCkiOiJQQVRURVJOX05BTUUvQ09MT1JfTkFNRSIsIuOCouOCpOODhuODoF%2Fjg4fjgqPjgrnjg5fjg6zjgqRf6ZW344GVICjlhJ%2FljbTmuIjjgb865L2%2F55So44GX44Gq44GE44Gn44GP44Gg44GV44GEKSI6IklURU1fRElTUExBWV9MRU5HVEgiLCLjgqvjg6njg7wv44K144Kk44K6IjoiQ09MT1IvU0laRSIsIuODouODh%2BODqyAo5YSf5Y205riI44G%2FOuS9v%2BeUqOOBl%2BOBquOBhOOBp%2BOBj%2BOBoOOBleOBhCkiOiJNT0RFTCIsIuOCteOCpOOCul%2FlkI3liY0v5pyA5aSnX%2BmHjemHj1%2FmjqjlpaggKOWEn%2BWNtOa4iOOBvzrkvb%2FnlKjjgZfjgarjgYTjgafjgY%2FjgaDjgZXjgYQpIjoiU0laRV9OQU1FL01BWElNVU1fV0VJR0hUX1JFQ09NTUVOREFUSU9OIiwi5ZGzL%2BOCteOCpOOCuiI6IkZMQVZPUi9TSVpFIiwi44Ki44Kk44OG44OgX%2BODkeODg%2BOCseODvOOCuF%2Fph48v44K144Kk44K6X%2BWQjeWJjSAo5YSf5Y205riI44G%2FOuS9v%2BeUqOOBl%2BOBquOBhOOBp%2BOBj%2BOBoOOBleOBhCkiOiJJVEVNX1BBQ0tBR0VfUVVBTlRJVFkvU0laRV9OQU1FIiwi44OB44O844Og5ZCNICjlhJ%2FljbTmuIjjgb865L2%2F55So44GX44Gq44GE44Gn44GP44Gg44GV44GEKSI6IlRFQU1fTkFNRSIsIuWRs1%2FlkI3liY0v6aGn5a6iX%2BODkeODg%2BOCseODvOOCuF%2Fjgr%2FjgqTjg5cgKOWEn%2BWNtOa4iOOBvzrkvb%2FnlKjjgZfjgarjgYTjgafjgY%2FjgaDjgZXjgYQpIjoiRkxBVk9SX05BTUUvQ1VTVE9NRVJfUEFDS0FHRV9UWVBFIiwi44Ki44Kk44OG44OgX%2BODkeODg%2BOCseODvOOCuF%2Fph48gKOWEn%2BWNtOa4iOOBvzrkvb%2FnlKjjgZfjgarjgYTjgafjgY%2FjgaDjgZXjgYQpIjoiSVRFTV9QQUNLQUdFX1FVQU5USVRZIiwi44K144Kk44K6IjoiU0laRSIsIuODouODh%2BODq1%2FlkI3liY0gKOWEn%2BWNtOa4iOOBvzrkvb%2FnlKjjgZfjgarjgYTjgafjgY%2FjgaDjgZXjgYQpIjoiTU9ERUxfTkFNRSIsIuOCouOCpOODhuODoF%2FlvaLnirYgKOWEn%2BWNtOa4iOOBvzrkvb%2FnlKjjgZfjgarjgYTjgafjgY%2FjgaDjgZXjgYQpIjoiSVRFTV9TSEFQRSIsIuWRs1%2FlkI3liY0v44K144Kk44K6X%2BWQjeWJjS%2FpoaflrqJf44OR44OD44Kx44O844K4X%2BOCv%2BOCpOODlyAo5YSf5Y205riI44G%2FOuS9v%2BeUqOOBl%2BOBquOBhOOBp%2BOBj%2BOBoOOBleOBhCkiOiJGTEFWT1JfTkFNRS9TSVpFX05BTUUvQ1VTVE9NRVJfUEFDS0FHRV9UWVBFIiwi6ImyX%2BWQjeWJjS%2FlkbNf5ZCN5YmNICjlhJ%2FljbTmuIjjgb865L2%2F55So44GX44Gq44GE44Gn44GP44Gg44GV44GEKSI6IkNPTE9SX05BTUUvRkxBVk9SX05BTUUiLCLjg6Ljg4fjg6sv44K544K%2F44Kk44OrX%2BWQjeWJjSAo5YSf5Y205riI44G%2FOuS9v%2BeUqOOBl%2BOBquOBhOOBp%2BOBj%2BOBoOOBleOBhCkiOiJNT0RFTC9TVFlMRV9OQU1FIiwi44Ki44Kk44OG44OgX%2BOBrl%2FmlbAv6ImyX%2BWQjeWJjS%2FjgrXjgqTjgrpf5ZCN5YmNICjlhJ%2FljbTmuIjjgb865L2%2F55So44GX44Gq44GE44Gn44GP44Gg44GV44GEKSI6Ik5VTUJFUl9PRl9JVEVNUy9DT0xPUl9OQU1FL1NJWkVfTkFNRSIsIuiJsl%2FlkI3liY0v44K144Kk44K6X%2BWQjeWJjSAo5YSf5Y205riI44G%2FOuS9v%2BeUqOOBl%2BOBquOBhOOBp%2BOBj%2BOBoOOBleOBhCkiOiJDT0xPUl9OQU1FL1NJWkVfTkFNRSIsIuOCueOCv%2BOCpOODq1%2FlkI3liY0v44OR44K%2F44O844OzX%2BWQjeWJjS%2FlkbNf44Gq6ZuoICjlhJ%2FljbTmuIjjgb865L2%2F55So44GX44Gq44GE44Gn44GP44Gg44GV44GEKSI6IlNUWUxFX05BTUUvUEFUVEVSTl9OQU1FL0ZMQVZPUl9OQU1FIiwi44K544K%2F44Kk44OrX%2BWQjeWJjS%2FpoaflrqJf44OR44OD44Kx44O844K4X%2BOCv%2BOCpOODlyAo5YSf5Y205riI44G%2FOuS9v%2BeUqOOBl%2BOBquOBhOOBp%2BOBj%2BOBoOOBleOBhCkiOiJTVFlMRV9OQU1FL0NVU1RPTUVSX1BBQ0tBR0VfVFlQRSIsIuOCueOCv%2BOCpOODq1%2FlkI3liY0v44K144Kk44K6X%2BWQjeWJjSAo5YSf5Y205riI44G%2FOuS9v%2BeUqOOBl%2BOBquOBhOOBp%2BOBj%2BOBoOOBleOBhCkiOiJTVFlMRV9OQU1FL1NJWkVfTkFNRSIsIuOCteOCpOOCul%2FlkI3liY0v44K544K%2F44Kk44OrX%2BWQjeWJjSAo5YSf5Y205riI44G%2FOuS9v%2BeUqOOBl%2BOBquOBhOOBp%2BOBj%2BOBoOOBleOBhCkiOiJTSVpFX05BTUUvU1RZTEVfTkFNRSIsIuiJsl%2FlkI3liY0v44OR44K%2F44O844OzX%2BWQjeWJjSAo5YSf5Y205riI44G%2FOuS9v%2BeUqOOBl%2BOBquOBhOOBp%2BOBj%2BOBoOOBleOBhCkiOiJDT0xPUl9OQU1FL1BBVFRFUk5fTkFNRSIsIuOCteOCpOOCul%2FlkI3liY0v44K544K%2F44Kk44OrX%2BWQjeWJjS%2FoibJf5ZCN5YmNICjlhJ%2FljbTmuIjjgb865L2%2F55So44GX44Gq44GE44Gn44GP44Gg44GV44GEKSI6IlNJWkVfTkFNRS9TVFlMRV9OQU1FL0NPTE9SX05BTUUiLCLoibJf5ZCN5YmNL%2BOCteOCpOOCul%2FlkI3liY0v44K544K%2F44Kk44OrX%2BWQjeWJjSAo5YSf5Y205riI44G%2FOuS9v%2BeUqOOBl%2BOBquOBhOOBp%2BOBj%2BOBoOOBleOBhCkiOiJDT0xPUl9OQU1FL1NJWkVfTkFNRS9TVFlMRV9OQU1FIiwi44Om44OL44OD44OIX%2BOCq%2BOCpuODs%2BODiCAo5YSf5Y205riI44G%2FOuS9v%2BeUqOOBl%2BOBquOBhOOBp%2BOBj%2BOBoOOBleOBhCkiOiJVTklUX0NPVU5UIiwi5qeL5oiQICjlhJ%2FljbTmuIjjgb865L2%2F55So44GX44Gq44GE44Gn44GP44Gg44GV44GEKSI6IkNPTkZJR1VSQVRJT04iLCLjgrnjgr%2FjgqTjg6tf5ZCN5YmNICjlhJ%2FljbTmuIjjgb865L2%2F55So44GX44Gq44GE44Gn44GP44Gg44GV44GEKSI6IlNUWUxFX05BTUUiLCLjgqLjgqTjg4bjg6Bf5b2i5byPICjlhJ%2FljbTmuIjjgb865L2%2F55So44GX44Gq44GE44Gn44GP44Gg44GV44GEKSI6IklURU1fRk9STSIsIuWRs1%2FlkI3liY0gKOWEn%2BWNtOa4iOOBvzrkvb%2FnlKjjgZfjgarjgYTjgafjgY%2FjgaDjgZXjgYQpIjoiRkxBVk9SX05BTUUiLCLmnZDmlpkv44OR44K%2F44O844OzIjoiTUFURVJJQUwvUEFUVEVSTiIsIuOCueOCv%2BOCpOODq1%2FlkI3liY0v44OR44K%2F44O844OzX%2BWQjeWJjSAo5YSf5Y205riI44G%2FOuS9v%2BeUqOOBl%2BOBquOBhOOBp%2BOBj%2BOBoOOBleOBhCkiOiJTVFlMRV9OQU1FL1BBVFRFUk5fTkFNRSIsIummmeOCil%2FlkI3liY0gKOWEn%2BWNtOa4iOOBvzrkvb%2FnlKjjgZfjgarjgYTjgafjgY%2FjgaDjgZXjgYQpIjoiU0NFTlRfTkFNRSIsIuOCouOCpOODhuODoF%2Fjg4fjgqPjgrnjg5fjg6zjgqRf6YeN6YePICjlhJ%2FljbTmuIjjgb865L2%2F55So44GX44Gq44GE44Gn44GP44Gg44GV44GEKSI6IklURU1fRElTUExBWV9XRUlHSFQiLCLoibJf5ZCN5YmNL%2BOCouOCpOODhuODoF%2Fjg4fjgqPjgrnjg5fjg6zjgqRf6YeN6YePICjlhJ%2FljbTmuIjjgb865L2%2F55So44GX44Gq44GE44Gn44GP44Gg44GV44GEKSI6IkNPTE9SX05BTUUvSVRFTV9ESVNQTEFZX1dFSUdIVCIsIuOCueOCv%2BOCpOODq1%2FlkI3liY0v44K144Kk44K6X%2BWQjeWJjS%2Fmp4vmiJAgKOWEn%2BWNtOa4iOOBvzrkvb%2FnlKjjgZfjgarjgYTjgafjgY%2FjgaDjgZXjgYQpIjoiU1RZTEVfTkFNRS9TSVpFX05BTUUvQ09ORklHVVJBVElPTiIsIuOCueOCv%2BOCpOODq1%2FlkI3liY0v5qeL5oiQICjlhJ%2FljbTmuIjjgb865L2%2F55So44GX44Gq44GE44Gn44GP44Gg44GV44GEKSI6IlNUWUxFX05BTUUvQ09ORklHVVJBVElPTiIsIuOCueOCv%2BOCpOODq1%2FlkI3liY0v5ZGzX%2BWQjeWJjS%2FjgrXjgqTjgrpf5ZCN5YmNICjlhJ%2FljbTmuIjjgb865L2%2F55So44GX44Gq44GE44Gn44GP44Gg44GV44GEKSI6IlNUWUxFX05BTUUvRkxBVk9SX05BTUUvU0laRV9OQU1FIiwi6ImyX%2BWQjeWJjS%2Fjg6%2Fjg4Pjg4jmlbAgKOWEn%2BWNtOa4iOOBvzrkvb%2FnlKjjgZfjgarjgYTjgafjgY%2FjgaDjgZXjgYQpIjoiQ09MT1JfTkFNRS9XQVRUQUdFIiwi44K544K%2F44Kk44OrX%2BWQjeWJjS%2Fjg5Hjgr%2Fjg7zjg7Nf5ZCN5YmNL%2BOCteOCpOOCul%2FlkI3liY0gKOWEn%2BWNtOa4iOOBvzrkvb%2FnlKjjgZfjgarjgYTjgafjgY%2FjgaDjgZXjgYQpIjoiU1RZTEVfTkFNRS9QQVRURVJOX05BTUUvU0laRV9OQU1FIiwi44K144Kk44K6L%2BiJsiI6IlNJWkUvQ09MT1IiLCLoibJf5ZCN5YmNL%2Bani%2BaIkCAo5YSf5Y205riI44G%2FOuS9v%2BeUqOOBl%2BOBquOBhOOBp%2BOBj%2BOBoOOBleOBhCkiOiJDT0xPUl9OQU1FL0NPTkZJR1VSQVRJT04iLCJGTEFWT1JfTkFNRS9TSVpFX05BTUUvTlVNQkVSX09GX0lURU1TICjlhJ%2FljbTmuIjjgb865L2%2F55So44GX44Gq44GE44Gn44GP44Gg44GV44GEKSI6IkZMQVZPUl9OQU1FL1NJWkVfTkFNRS9OVU1CRVJfT0ZfSVRFTVMiLCLjg5Hjgr%2Fjg7zjg7Mv44K144Kk44K6IjoiUEFUVEVSTi9TSVpFIiwi6ImyX%2BWQjeWJjS%2FjgrXjgqTjgrpf5ZCN5YmNL%2Bani%2BaIkCAo5YSf5Y205riI44G%2FOuS9v%2BeUqOOBl%2BOBquOBhOOBp%2BOBj%2BOBoOOBleOBhCkiOiJDT0xPUl9OQU1FL1NJWkVfTkFNRS9DT05GSUdVUkFUSU9OIiwi44OR44K%2F44O844OzX%2BWQjeWJjSAo5YSf5Y205riI44G%2FOuS9v%2BeUqOOBl%2BOBquOBhOOBp%2BOBj%2BOBoOOBleOBhCkiOiJQQVRURVJOX05BTUUiLCLjgrXjgqTjgrpf5ZCN5YmNL%2BiJsl%2FlkI3liY0v44OR44K%2F44O844OzX%2BWQjeWJjSAo5YSf5Y205riI44G%2FOuS9v%2BeUqOOBl%2BOBquOBhOOBp%2BOBj%2BOBoOOBleOBhCkiOiJTSVpFX05BTUUvQ09MT1JfTkFNRS9QQVRURVJOX05BTUUiLCLjgrnjgr%2FjgqTjg6tf5ZCNL%2BODpuODi%2BODg%2BODiF%2FmlbAgKOWEn%2BWNtOa4iOOBvzrkvb%2FnlKjjgZfjgarjgYTjgafjgY%2FjgaDjgZXjgYQpIjoiU1RZTEVfTkFNRS9VTklUX0NPVU5UIiwi6ImyX%2BWQjeWJjS%2Fjgrnjgr%2FjgqTjg6tf5ZCN5YmNL%2Bani%2BaIkCAo5YSf5Y205riI44G%2FOuS9v%2BeUqOOBl%2BOBquOBhOOBp%2BOBj%2BOBoOOBleOBhCkiOiJDT0xPUl9OQU1FL1NUWUxFX05BTUUvQ09ORklHVVJBVElPTiIsIuOCteOCpOOCul%2FlkI3liY0gKOWEn%2BWNtOa4iOOBvzrkvb%2FnlKjjgZfjgarjgYTjgafjgY%2FjgaDjgZXjgYQpIjoiU0laRV9OQU1FIiwi44OR44K%2F44O844OzIjoiUEFUVEVSTiIsIuiJsl%2FlkI3liY0v44K544K%2F44Kk44OrX%2BWQjeWJjSAo5YSf5Y205riI44G%2FOuS9v%2BeUqOOBl%2BOBquOBhOOBp%2BOBj%2BOBoOOBleOBhCkiOiJDT0xPUl9OQU1FL1NUWUxFX05BTUUiLCLkvZPnqY1f5a656YePX%2BWQjeWJjSAo5YSf5Y205riI44G%2FOuS9v%2BeUqOOBl%2BOBquOBhOOBp%2BOBj%2BOBoOOBleOBhCkiOiJWT0xVTUVfQ0FQQUNJVFlfTkFNRSIsIue0oOadkF%2Fjgr%2FjgqTjg5cv44K144Kk44K6X%2BWQjeWJjSAo5YSf5Y205riI44G%2FOuS9v%2BeUqOOBl%2BOBquOBhOOBp%2BOBj%2BOBoOOBleOBhCkiOiJNQVRFUklBTF9UWVBFL1NJWkVfTkFNRSIsIuiJsl%2FlkI3liY0v44K544K%2F44Kk44OrX%2BWQjeWJjS%2Fjg5Hjgr%2Fjg7zjg7Nf5ZCN5YmNICjlhJ%2FljbTmuIjjgb865L2%2F55So44GX44Gq44GE44Gn44GP44Gg44GV44GEKSI6IkNPTE9SX05BTUUvU1RZTEVfTkFNRS9QQVRURVJOX05BTUUiLCLjgrXjgqTjgrpf5ZCN5YmNL%2BiJsl%2FlkI3liY0v6aGn5a6iX%2BODkeODg%2BOCseODvOOCuF%2Fjgr%2FjgqTjg5cgKOWEn%2BWNtOa4iOOBvzrkvb%2FnlKjjgZfjgarjgYTjgafjgY%2FjgaDjgZXjgYQpIjoiU0laRV9OQU1FL0NPTE9SX05BTUUvQ1VTVE9NRVJfUEFDS0FHRV9UWVBFIiwi6ImyIjoiQ09MT1IiLCLjg5Hjgr%2Fjg7zjg7Nf5ZCN5YmNL%2BOCueOCv%2BOCpOODq1%2FlkI3liY0gKOWEn%2BWNtOa4iOOBvzrkvb%2FnlKjjgZfjgarjgYTjgafjgY%2FjgaDjgZXjgYQpIjoiUEFUVEVSTl9OQU1FL1NUWUxFX05BTUUiLCLjgqvjg6njg7wv44OR44K%2F44O844OzIjoiQ09MT1IvUEFUVEVSTiIsIuOCteOCpOOCul%2FlkI3liY0v44K544K%2F44Kk44OrX%2BWQjeWJjS%2Fjg5Hjgr%2Fjg7zjg7Nf5ZCN5YmNICjlhJ%2FljbTmuIjjgb865L2%2F55So44GX44Gq44GE44Gn44GP44Gg44GV44GEKSI6IlNJWkVfTkFNRS9TVFlMRV9OQU1FL1BBVFRFUk5fTkFNRSIsIuOCteOCpOOCul%2FlkI3liY0v44K544K%2F44Kk44OrX%2BWQjeWJjS%2FpoaflrqJf44OR44OD44Kx44O844K4X%2BOCv%2BOCpOODlyAo5YSf5Y205riI44G%2FOuS9v%2BeUqOOBl%2BOBquOBhOOBp%2BOBj%2BOBoOOBleOBhCkiOiJTSVpFX05BTUUvU1RZTEVfTkFNRS9DVVNUT01FUl9QQUNLQUdFX1RZUEUiLCLjgqvjg6njg7zlkI0v44K144Kk44K65ZCNL%2BOCueOCv%2BOCpOODq%2BWQjS%2Fjg5Hjgr%2Fjg7zjg7PlkI0gKOWEn%2BWNtOa4iOOBvzrkvb%2FnlKjjgZfjgarjgYTjgafjgY%2FjgaDjgZXjgYQpIjoiQ09MT1JfTkFNRS9TSVpFX05BTUUvU1RZTEVfTkFNRS9QQVRURVJOX05BTUUiLCLpoaflrqJf44OR44OD44Kx44O844K4X%2BOCv%2BOCpOODlyAo5YSf5Y205riI44G%2FOuS9v%2BeUqOOBl%2BOBquOBhOOBp%2BOBj%2BOBoOOBleOBhCkiOiJDVVNUT01FUl9QQUNLQUdFX1RZUEUiLCLjgrnjgr%2FjgqTjg6tf5ZCN5YmNL%2BiJsl%2FlkI3liY0gKOWEn%2BWNtOa4iOOBvzrkvb%2FnlKjjgZfjgarjgYTjgafjgY%2FjgaDjgZXjgYQpIjoiU1RZTEVfTkFNRS9DT0xPUl9OQU1FIiwi44Ki44Kk44OG44OgX%2BmHjemHjyI6IklURU1fV0VJR0hUIiwi44K144Kk44K6X%2BWQjeWJjS%2Fpppnjgopf5ZCN5YmNICjlhJ%2FljbTmuIjjgb865L2%2F55So44GX44Gq44GE44Gn44GP44Gg44GV44GEKSI6IlNJWkVfTkFNRS9TQ0VOVF9OQU1FIiwi5ZGzX%2BWQjeWJjS%2FjgrXjgqTjgrpf5ZCN5YmNICjlhJ%2FljbTmuIjjgb865L2%2F55So44GX44Gq44GE44Gn44GP44Gg44GV44GEKSI6IkZMQVZPUl9OQU1FL1NJWkVfTkFNRS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kaXNwbGF5X21heGltdW1fd2VpZ2h0X3JlY29tbWVuZGF0aW9uW21hcmtldHBsYWNlX2lkPUExVkMzOFQ3WVhCNTI4XSMzLnVuaXQiLCJhbGlhc2VzIjp7IuODleOCp%2BODoOODiOODleOCoeODqeODiSI6ImZlbXRvZmFyYWQiLCLljJfmnJ3prq7jgqbjgqnjg7MiOiJub3J0aF9rb3JlYW5fd29uIiwi44Kk44Oz44OB44GC44Gf44KK44Gu5q2v5pWwIjoidGVldGhfcGVyX2luY2giLCLjgqTjg7Pjg4Hmr47jga7jgrnjg6zjg4Pjg4nmlbAiOiJ0aHJlYWRzX3Blcl9pbmNoIiwi44Oi44Or44OH44Kj44OW44O744Or44OV44Kj44OkIjoibWFsZGl2aWFuX3J1Zml5YWEiLCLjg5fjg6njgqTjg57jg6oiOiJwcmltYXJ5Iiwi5q%2BO56eS5Zue6Lui5pWwIjoicmV2b2x1dGlvbnNfcGVyX3NlY29uZCIsIuOCpOODs%2BODieODjeOCt%2BOCouODq%2BODlOOCoiI6ImluZG9uZXNpYW5fcnVwaWFoIiwi44OR44Kt44K544K%2F44Oz44Or44OU44O8IjoicGFraXN0YW5pX3J1cGVlIiwi44OY44Kv44K%2F44O844Or44GC44Gf44KK44Oh44O844OI44Or44OI44OzIjoibWV0cmljX3RvbnNfcGVyX2hlY3RhcmUiLCLjgrfjg6fjgqJBIjoic2hvcmVfYSIsIuODh%2BODs%2BODnuODvOOCr%2BOCr%2BODreODvOODjSI6ImRhbmlzaF9rcm9uZSIsIummmea4r%2BODieODqyI6Imhvbmdfa29uZ19kb2xsYXIiLCLjgqLjgrzjg6vjg5DjgqTjgrjjg6Pjg7Pjg7vjg57jg4rjg4giOiJhemVyYmFpamFuaV9tYW5hdCIsIuOCt%2BODp%2BOCokQiOiJzaG9yZV9kIiwi44K344On44KiQiI6InNob3JlX2IiLCLjgrfjg6fjgqJDIjoic2hvcmVfYyIsIuOCreODq%2BOCruOCueOCueOCv%2BODs%2BOCveODoCI6Imt5cmd5enN0YW5pX3NvbSIsIuOCpOODs%2BODgeOCquODs%2BOCuSI6ImluY2hfb3VuY2VzIiwi44K344On44KiTSI6InNob3JlX20iLCLjg6HjgqzjgrXjg7Pjg5fjg6vmr47np5IiOiJtZWdhX3NhbXBsZXNfcGVyX3NlY29uZCIsIuODreODg%2BOCr%2BOCpuOCp%2BODqyA0NU4iOiJyb2Nrd2VsbF80NU4iLCLjg5TjgrPjg6%2Fjg4Pjg4giOiJwaWNvd2F0dHMiLCLjg5bjg6njgrjjg6vjg6zjgqLjg6siOiJicmF6aWxpYW5fcmVhbCIsIuOCu%2BODs%2BODgeODoeODvOODiOODq%2BavjuenkiI6ImNlbnRpbWV0ZXJzX3Blcl9zZWNvbmQiLCLjg57jgqTjgq%2Fjg63jg6njg4Pjg4kiOiJtaWNyb3JhZGlhbiIsIuenkuavjuW5s%2BaWueenkiI6InJldm9sdXRpb25zX3Blcl9zZWNvbmRfc3F1YXJlZCIsIuODleODq%2BOCpOODieOCquODs%2BOCuSI6ImZsdWlkX291bmNlcyIsIuODneODs%2BODieavjuW5s%2BaWueODleOCo%2BODvOODiCI6InBvdW5kX3Blcl9zcXVhcmVfZm9vdCIsIuODreODg%2BOCr%2BOCpuOCp%2BODq0QiOiJyb2Nrd2VsbF9kIiwi6YCxIjoid2Vla3MiLCLjg5%2Fjgq%2Fjg63jg7MgKG1pY3JvbikiOiJtaWNyb24iLCLjg63jg4Pjgq%2Fjgqbjgqfjg6tDIjoicm9ja3dlbGxfYyIsIuODreODg%2BOCr%2BOCpuOCp%2BODq0IiOiJyb2Nrd2VsbF9iIiwi44Ot44OD44Kv44Km44Kn44OrQSI6InJvY2t3ZWxsX2EiLCLjg57jgqTjgq%2Fjg63jg5zjg6vjg4giOiJtaWNyb3ZvbHRzIiwi44Ot44OD44Kv44Km44Kn44OrSCI6InJvY2t3ZWxsX2giLCLjg63jg4Pjgq%2Fjgqbjgqfjg6tHIjoicm9ja3dlbGxfZyIsIuODleOCo%2BOCuOODieODqyI6ImZpamlfZG9sbGFyIiwi44Ot44OD44Kv44Km44Kn44OrRiI6InJvY2t3ZWxsX2YiLCLjg63jg4Pjgq%2Fjgqbjgqfjg6tFIjoicm9ja3dlbGxfRSIsIuOCrOODreODs%2BavjuaZgumWkyI6ImhvdXJzX3Blcl9nYWxsb24iLCLjgq3jg63jg4vjg6Xjg7zjg4jjg7Pjg6Hjg7zjg4jjg6siOiJraWxvbmV3dG9uX21ldGVycyIsIuODreODg%2BOCr%2BOCpuOCp%2BODq0siOiJyb2Nrd2VsbF9rIiwi44OU44Kz44Kq44O844OgIjoicGljb29obXMiLCLjg63jg4Pjgq%2Fjgqbjgqfjg6tQIjoicm9ja3dlbGxfcCIsIuS5s%2BWFkFVTIjoiaW5mYW50X3VzIiwi44K744Oz44OB44Oh44O844OI44Or5q%2BO56eS5q%2BO56eSIjoiY2VudGltZXRlcnNfcGVyX3NlY29uZF9zcXVhcmVkIiwi44Ot44OD44Kv44Km44Kn44OrUyI6InJvY2t3ZWxsX3MiLCLjg63jg4Pjgq%2Fjgqbjgqfjg6sgMzBOIjoicm9ja3dlbGxfMzBOIiwi44K444Ol44OL44KiVVMiOiJqdW5pb3JzX3VzIiwiVEdXIjoidGd3Iiwi6Iux44K144O844Oe44Or44Om44OL44OD44OIIjoiYnR1cyIsIuODreODg%2BOCr%2BOCpuOCp%2BODq1YiOiJyb2Nrd2VsbF92IiwiRyI6ImdyYXZpdHkiLCJIIjoiaGVucnkiLCLjg63jg4Pjgq%2Fjgqbjgqfjg6sgMzBUIjoicm9ja3dlbGxfMzBUIiwi5Lmz5YWQVUsiOiJpbmZhbnRfdWsiLCLjgqzjg7Pjg5PjgqLjg4Djg6njgrciOiJnYW1iaWFuX2RhbGFzaSIsIuOCveODvOODsyI6InNvbmVzIiwi5Y2D5YiG44GuMeOCpOODs%2BODgSI6InRob3VzYW5kdGhzX2luY2hlcyIsIuODi%2BODpeODvOODiOODs%2BOCu%2BODs%2BODgeODoeODvOODiOODqyI6Im5ld3Rvbl9jZW50aW1ldGVycyIsIlVT44OJ44OrIjoidXNfZG9sbGFycyIsImNQIjoiY2VudGlwb2lzZSIsIlAiOiJwb2lzZSIsIlMiOiJzdG9rZXMiLCLjg6rjg7Pjgq%2Fmr47jgqTjg7Pjg4EiOiJsaW5rc19wZXJfaW5jaCIsIuOCu%2BODs%2BODgeODoeODvOODiOODqy%2Fnp5IiOiJjZW50aWxpdGVyc19wZXJfc2Vjb25kIiwi44Kw44Os44O844OJIjoidXNfc2Nob29sX2dyYWRlIiwi44Od44O844K344On44OzIjoicG9ydGlvbnMiLCLjg4bjg7zjg5bjg6vjgrnjg5fjg7zjg7MiOiJ0YWJsZXNwb29ucyIsIuOCreODreODgOODq%2BODiOODsyI6ImtpbG9kYWx0b25zIiwiWCI6Im11bHRpcGxpZXJfeCIsIuOCt%2BODp%2BOCoiBPT08tUyI6InNob3JlX29vb19zIiwi44Kr44Op44OD44OIIjoiY2FyYXRzIiwiZEIiOiJkZWNpYmVscyIsIuWbm%2BWNiuacnyI6InF1YXJ0ZXJzIiwiReaEn%2BW6piI6InNob3JlX2UiLCLlpInmj5vlj6%2Fog73jg57jg7zjgq8iOiJjb252ZXJ0aWJsZV9tYXJrIiwiSVNPIjoiaXNvIiwi5bGkIjoibGF5ZXJzIiwiZiI6ImZfc3RvcCIsIkRJTiI6ImRpbiIsIuOCreODreOCsOODqeODoOavjuODn%2BODquODoeODvOODiOODqyI6ImtpbG9ncmFtc19wZXJfbWlsbGltZXRlciIsIuWNl%2BOCouODleODquOCq%2BODqeODs%2BODiSI6InNvdXRoX2FmcmljYW5fcmFuZCIsIuODleOCqeODvOOCr%2BODqeODs%2BODieiruOWztuODneODs%2BODiSI6ImZhbGtsYW5kX2lzbGFuZHNfcG91bmQiLCLjg4rjgqTjgrjjgqfjg6rjgqLjg7vjg4rjgqTjg6kiOiJuaWdlcmlhbl9uYWlyYSIsIuODmuODq%2BODvOaWsOOCveODqyI6InBlcnV2aWFuX251ZXZvX3NvbCIsImNwIjoiY2FuZGxlX3Bvd2VyIiwi44Of44Oq44Oh44O844OI44OrIjoibWlsbGltZXRlcnMiLCLjg4Djg6vjg4jjg7MiOiJkYWx0b25zIiwi44K844OX44OI44OV44Kh44Op44OJIjoiemVwdG9mYXJhZCIsImNzIjoiY2VudGlzdG9rZXMiLCLjgq3jg63jgqvjg63jg6rjg7wiOiJraWxvY2Fsb3JpZXMiLCLjg4jjg6vjgq%2Fjg6Hjg4vjgrnjgr%2Fjg7Pjg7vjg57jg4rjg4giOiJ0dXJrbWVuaXN0YW5pX21hbmF0Iiwi44Ks44Km44K5L%2BODquODg%2BODiOODqyI6ImdyYW1zX3Blcl9saXRlciIsIuODpuODvOOCuVVLIjoieW91dGhfdWsiLCJoUGEiOiJoZWN0b3Bhc2NhbCIsIuOCr%2BOCqeODvOODiCI6InF1YXJ0cyIsIuODpuODi%2BOCu%2BODg%2BOCr%2BOCuUVVIjoidW5pc2V4X2V1Iiwi5qCq5byP5Lya56S%2BIjoiY28iLCLjgrfjg6rjgqLjg53jg7Pjg4kiOiJzeXJpYW5fcG91bmQiLCLjg6bjg4vjgrvjg4Pjgq%2FjgrkgQlIiOiJ1bmlzZXhfYnIiLCLjg6rjg7Pjgq8v44OV44Kj44O844OIIjoibGlua3NfcGVyX2Zvb3QiLCLjg5njg6rjg7zjgrrjg4njg6siOiJiZWxpemVfZG9sbGFyIiwi44OZ44Op44Or44O844K344Or44O844OW44OrIjoiYmVsYXJ1c2lhbl9ydWJsZSIsIlRIeiI6InRlcmFoZXJ0eiIsIuODpuODvOOCuVVTIjoieW91dGhfdXMiLCLjg5%2Fjg6rjgqLjg7Pjg5rjgqIiOiJtaWxsaWFtcHMiLCLjgqTjgrnjg6njgqjjg6vmlrDjgrfjgqfjgrHjg6siOiJpc3JhZWxpX25ld19zaGVrZWwiLCLjg5Tjg4Pjg4EiOiJwaXRjaCIsIuODnuOCpOODqy%2FmmYLplpMiOiJtaWxlc19wZXJfaG91ciIsIuODkOOCpOODiOaVsCI6ImJ5dGVzIiwi44K744Or44OT44Ki44O744OH44Kj44OK44O844OrIjoic2VyYmlhbl9kaW5hciIsIuOCs%2BODs%2BOCtOODleODqeODsyI6ImNvbmdvbGVzZV9mcmFuYyIsIuOCseOCpOODnuODs%2BiruOWztuODieODqyI6ImNheW1hbl9pc2xhbmRzX2RvbGxhciIsIuOCreODpeODvOODkOODmuOCvSI6ImN1YmFuX3Blc28iLCLjgq3jg63jgrDjg6njg6Djgrvjg7Pjg4Hjg6Hjg7zjg4jjg6siOiJraWxvZ3JhbV9jZW50aW1ldGVycyIsIuODq%2BODr%2BODs%2BODgOODu%2BODleODqeODsyI6InJ3YW5kYW5fZnJhbmMiLCLjgqTjg7Pjg4Hmr47np5Lmr47np5IiOiJpbmNoZXNfcGVyX3NlY29uZF9zcXVhcmVkIiwi44Kr44K%2F44O844Or44Oq44Ok44OrIjoicWF0YXJpX3JpeWFsIiwi44K744Oz44OB44OV44Kh44Op44OJIjoiY2VudGlmYXJhZCIsIuOCq%2BODiuODgOODieODqyI6ImNhbmFkaWFuX2RvbGxhcnMiLCJIU0wiOiJoc2wiLCLjg4fjgrfjg5XjgqHjg6njg4kiOiJkZWNpZmFyYWQiLCJtc2NwIjoibWVhbl9zcGhlcmljYWxfY2FuZGxlX3Bvd2VyIiwi44Kq44Oe44O844Oz44O744Oq44Ki44OrIjoib21hbmlfcmlhbCIsIuODgOOCpOOCquODl%2BOCv%2BODvCI6ImRpb3B0ZXJzIiwi44K144Km44K444Oq44Ok44OrIjoic2F1ZGlfcml5YWwiLCLlrp%2FmlbDlgKTljZjkvY0iOiJ1bmlkYWRfZGVfdmFsb3JfcmVhbCIsIuODhuOCo%2BODvOODs1VTIjoidGVlbl91cyIsIuOCq%2BODreODquODvCI6ImNhbG9yaWVzIiwiSFNWIjoiaHN2Iiwi5YaZ55yfIjoicGhvdG9zIiwi44Oh44O844OrIjoiZW1haWxzIiwi44Oa44O844K4L%2BWIhiI6InBhZ2VzX3Blcl9taW51dGUiLCLlpKfjgY3jgYTlpbPjga7lrZBVUyI6ImJpZ19naXJsc191cyIsIuODmeODjeOCuuOCqOODqeODu%2BODnOODquODkOODqyI6InZlbmV6dWVsYW5fYm9saXZhciIsIuOCreODg%2BOCukzjgrXjgqTjgrrvvIjnsbPlm73vvIkiOiJiaWdfY2hpbGRfdXMiLCLnlLfmgKdBVSI6Im1lbnNfYXUiLCLkuIDlhYbliIbnjociOiJwYXJ0c19wZXJfdHJpbGxpb24iLCLjg6Hjg7zjg4jjg6sgKG1ldGVycykiOiJtZXRlcnMiLCLjgqLjg6vjg5Djg4vjgqLjg7vjg6zjgq8iOiJhbGJhbmlhbl9sZWsiLCJCcmluZWxsIChicmlubmVsbCkiOiJicmlubmVsbCIsIuOCseODq%2BODk%2BODsyI6ImtlbHZpbiIsIuODneODs%2BODieavjuW5s%2BaWueODpOODvOODiSI6InBvdW5kc19wZXJfc3F1YXJlX3lhcmQiLCLjgqvjg5fjgrvjg6siOiJjYXBzdWxlcyIsIuODr%2BODvOODiSI6IndvcmRzIiwi5paw5Y%2Bw5rm%2B44OJ44OrIjoibmV3X3RhaXdhbl9kb2xsYXIiLCJGUE0iOiJmZWV0X3Blcl9taW51dGUiLCLjg5Pjg4Pjg4giOiJiaXRzIiwi44Kk44Op44Kv44O744OH44Kj44OK44O844OrIjoiaXJhcWlfZGluYXIiLCLlubPmlrnjg5XjgqPjg7zjg4giOiJzcXVhcmVfZmVldCIsIuOCv%2BODvOODsyI6InR1cm5zIiwi56uL5pa544Oh44O844OI44Or5q%2BO56eSIjoiY3ViaWNfbWV0ZXJzX3Blcl9zZWNvbmQiLCIxMDDjgq3jg63jg6Hjg7zjg4jjg6vjgYLjgZ%2Fjgorjg6rjg4Pjg4jjg6siOiJsaXRlcnNfcGVyXzEwMF9raWxvbWV0ZXJzIiwi44Oi44K244Oz44OT44O844Kv44O744Oh44OG44Kj44Kr44OrIjoibW96YW1iaWNhbl9tZXRpY2FsIiwi56uL5pa544Oh44O844OI44OrL%2BWIhiI6ImN1YmljX21ldGVyc19wZXJfbWludXRlIiwiTC%2Fnp5IiOiJsaXRlcnNfcGVyX3NlY29uZCIsIuODkSI6InBhc2NhbCIsIuODleOCo%2BODvOODiCI6ImZlZXQiLCLjg5TjgrPjg5XjgqHjg6njg4kiOiJwaWNvZmFyYWQiLCIx44Kk44Oz44OB5b2T44Gf44KK44Gu44OJ44OD44OI5pWwIjoiZG90c19wZXJfaW5jaCIsIkdCIjoiR0IiLCLjgrnjg6%2Fjgrjjg7vjg6rjg6njg7PjgrLjg4siOiJzd2F6aV9saWxhbmdlbmkiLCLjg4bjgqPjg7zjg7PlsJHlubRVUyI6InRlZW5fYm95c191cyIsIuODn%2BODquODqeODiSI6Im1pbGxpcmFkaWFuIiwiTC%2Fml6UiOiJsaXRlcnNfcGVyX2RheSIsIuODnuOCpOOCr%2BODreODi%2BODpeODvOODiOODs%2BODoeODvOODiOODqyI6Im1pY3JvbmV3dG9uX21ldGVycyIsIuOCveODreODouODs%2BiruOWztuODieODqyI6InNvbG9tb25faXNsYW5kc19kb2xsYXIiLCLjgr3jg57jg6rjgqLjgrfjg6rjg7PjgrAiOiJzb21hbGlfc2hpbGxpbmciLCLjg6bjg4vjgrvjg4Pjgq%2FjgrlKUCI6InVuaXNleF9qcCIsIuODn%2BODquODnOODq%2BODiCI6Im1pbGxpdm9sdHMiLCJmcHMiOiJmcmFtZXNfcGVyX3NlY29uZCIsIuOCq%2BOCtuODleOCueOCv%2BODs%2BODhuODs%2BOCsiI6ImthemFraHN0YW5pX3RlbmdlIiwi44Kq44Oz44K5Ijoib3VuY2VzIiwi44Ku44Oq44K344Oj44OJ44Op44Kv44OeIjoiZ3JlZWtfZHJhY2htYSIsIuODiOOCsCI6InRvZyIsIlYvZyI6InZvbHRzX3Blcl9ncmF2aXR5Iiwi44OU44Kz44Oq44OD44OI44Or5q%2BO5YiGIjoicGljb2xpdGVyc19wZXJfbWludXRlIiwi44OR44O844K744Oz44OIIjoicGVyY2VudGFnZSIsIuODneODs%2BODieavjueri%2BaWueODpOODvOODiSI6InBvdW5kc19wZXJfY3ViaWNfeWFyZCIsIuOCouODq%2BODoeODi%2BOCouODu%2BODieODqeODoCI6ImFybWVuaWFuX2RyYW0iLCLjgqTjgqjjg6Hjg7Pjg7vjg6rjgqLjg6siOiJ5ZW1lbmlfcmlhbCIsIuODmuODvOOCuC%2Fnp5IiOiJwYWdlc19wZXJfc2Vjb25kIiwiRlJGIjoiZnJlbmNoX2ZyYW5jcyIsIuODr%2BODg%2BODiOavjuOCreODreOCsOODqeODoCI6IndhdHRzX3Blcl9raWxvZ3JhbSIsIkNJUE0iOiJjdWJpY19pbmNoZXNfcGVyX21pbnV0ZSIsIuODj%2BOCpOODgeODu%2BOCsOODvOODq%2BODiSI6ImhhaXRpYW5fZ291cmRlIiwi44Oi44Ot44OD44Kz44O744OH44Kj44Or44OP44OgIjoibW9yb2NjYW5fZGlyaGFtIiwi44Oe44Kk44OrIChtaWxlKSI6Im1pbGUiLCLjg5Hjg6vjgrkiOiJwdWxzZXMiLCLpn5Plm73jgqbjgqnjg7MiOiJzb3V0aF9rb3JlYW5fd29uIiwi44Oq44OD44OI44OrIjoibGl0ZXJzIiwi44Or44Kv44K744Oz44OW44Or44Kv44OV44Op44OzIjoibHV4ZW1ib3VyZ19mcmFuYyIsIjEwMDDmmYLplpPjgYLjgZ%2Fjgorjga7jgq3jg63jg6%2Fjg4Pjg4jmmYIiOiJraWxvd2F0dF9ob3Vyc19wZXJfMTAwMF9ob3VycyIsIuWIhi%2FliIYiOiJpbWFnZXNfcGVyX21pbnV0ZSIsIuawtOmKgOafseODn%2BODquODoeODvOODiOODqyI6ImNlbnRpbWV0ZXJzX21lcmN1cnkiLCLljZfjgrnjg7zjg4Djg7Pjg7vjg53jg7Pjg4kiOiJzb3V0aF9zdWRhbmVzZV9wb3VuZCIsIuOCpOOCv%2BODquOCouODquODqSI6Iml0YWxpYW5fbGlyYSIsIlLlgKQgKOODoeODvOODiOODq%2BW5s%2BaWueenkuOCseODq%2BODk%2BODsy%2Fjg6%2Fjg4Pjg4gpIjoicl92YWx1ZV9tZXRyaWMiLCLlubPmlrnjgqTjg7Pjg4HjgYLjgZ%2Fjgorjga7plovlj6PmlbAiOiJvcGVuaW5nc19wZXJfc3F1YXJlX2luY2giLCLjgqjjg4Hjgqrjg5TjgqLjg7vjg5Pjg6siOiJldGhpb3BpYW5fYmlyciIsIuOCsOODqeODoOavjueri%2BaWueOCu%2BODs%2BODgeODoeODvOODiOODqyI6ImdyYW1zX3Blcl9jdWJpY19jZW50aW1ldGVyIiwi5bCP44GV44Gq5aWz44Gu5a2QVVMiOiJsaXR0bGVfZ2lybHNfdXMiLCLjg57jgqTjgq%2Fjg63jgqvjg7Pjg4fjg6kiOiJtaWNyb2NhbmRlbGEiLCLjgq3jg63jgrjjg6Xjg7zjg6siOiJraWxvam91bGVzIiwi44Kt44Ot44Ki44Oz44Oa44KiIjoia2lsb2FtcHMiLCLjg5Djg6rjg7PjgrDluqYiOiJkZWdyZWVzX2JhbGxpbmciLCLjg5Pjg4PjgrDjg5zjg7zjgqTjgrpVUyI6ImJpZ19ib3lzX3VzIiwiSGciOiJpbmNoZXNfbWVyY3VyeSIsIuOCrOODvOODiuODu%2BOCu%2BODh%2BOCoyI6ImdoYW5haWFuX2NlZGkiLCLjg63jg4Pjgq%2Fjgqbjgqfjg6sgMTVUIjoicm9ja3dlbGxfMTVUIiwiY2JjcCI6ImNlbnRlcl9iZWFtX2NhbmRsZV9wb3dlciIsIuODiOODqyI6InRvcnIiLCLjg4rjg47jg5zjg6vjg4giOiJuYW5vdm9sdHMiLCLml6nmnJ%2Foqq3mm7giOiJhY2NlbGVyYXRlZF9yZWFkZXIiLCLjg5zjg6vjg4jjgqLjg7Pjg5rjgqIiOiJ2b2x0X2FtcGVyZXMiLCLjg6%2Fjg4Pjg4giOiJ3YXR0X2hvdXJzIiwi44Oa44O844K4IjoicGFnZXMiLCLjg5njg6vjgq7jg7zjg7vjg5Xjg6njg7MiOiJiZWxnaWFuX2ZyYW5jcyIsIuODnuOCpOOCr%2BODreODmOODq%2BODhCI6Im1pY3JvaGVydHoiLCLjg4jjg7MiOiJ0b25zIiwiSHoiOiJoZXJ0eiIsIuOCquODvOODoCI6Im9obSIsIuODmOOCr%2BODiOODleOCoeODqeODg%2BODiSI6ImhlY3RvZmFyYWQiLCJJUkxB44K544Kz44KiIjoiaXJsYV9zY29yZSIsIuOCreODreOCsOODqeODoOODoeODvOODiOODqyI6ImtpbG9ncmFtX21ldGVycyIsIjEwMOWIhuOBrjHjgqTjg7Pjg4EiOiJodW5kcmVkdGhzX2luY2hlcyIsIuOCreODreODlOOCr%2BOCu%2BODqyI6ImtpbG9waXhlbCIsImtIIjoia2lsb2hlbnJ5Iiwi44Oe44Kk44Kv44Ot44Oq44OD44OI44Or5q%2BO5YiGIjoibWljcm9saXRlcnNfcGVyX21pbnV0ZSIsIuODiuODjuODquODg%2BODiOODq%2BavjuWIhiI6Im5hbm9saXRlcnNfcGVyX21pbnV0ZSIsIuODlOOCs%2BOCouODs%2BODmuOCoiI6InBpY29hbXBzIiwi44OU44Kz44Oq44OD44OI44OrIjoicGljb2xpdGVycyIsIuOCquODs%2BOCueavjuW5s%2BaWueOCpOODs%2BODgSI6Im91bmNlc19wZXJfc3F1YXJlX2luY2giLCLjg5%2Fjg6rjg6rjg4Pjg4jjg6vmr47np5IiOiJtaWxsaWxpdGVyc19wZXJfc2Vjb25kIiwi5paH5a2XL%2BenkiI6ImNoYXJhY3RlcnNfcGVyX2luY2giLCLjgq3jg63jg6%2Fjg4Pjg4jmmYIiOiJraWxvd2F0dF9ob3VycyIsIuOCruOCrOODkOOCpOODiOavjuenkiI6ImdpZ2FieXRlc19wZXJfc2Vjb25kIiwi44Oh44Ks44OR44K544Kr44OrIjoibWVnYXBhc2NhbHMiLCJtVi9nIjoibWlsbGl2b2x0c19wZXJfZ3Jhdml0eSIsIuODnuOCpOOCr%2BODreenkiI6Im1pY3Jvc2Vjb25kcyIsIjHnp5LjgYLjgZ%2Fjgorjga7jg5Pjg4Pjg4jmlbAiOiJiaXRzX3Blcl9zZWNvbmQiLCJLQiI6IktCIiwi44Ki44Or44Kz44O844Or5Y2Y5L2NIjoidW5pdF9vZl9hbGNvaG9sIiwi6I%2Bv5rCP5bqmIjoiZGVncmVlc19mYWhyZW5oZWl0Iiwi44Ot44OD44Kv44Km44Kn44OrIDE1TiI6InJvY2t3ZWxsXzE1TiIsIuOCteODs%2BODiOODoeODu%2BODl%2BODquODs%2BOCt%2BODmuODieODluODqSI6InNhb190b21lX2FuZF9wcmluY2lwZV9kb2JyYSIsIuODn%2BODquODi%2BODpeODvOODiOODs%2BODoeODvOODiOODqyI6Im1pbGxpbmV3dG9uX21ldGVycyIsIuOCpOODs%2BODgeavjuenkiI6ImluY2hlc19wZXJfc2Vjb25kIiwi44Kt44Ot44K144Oz44OX44Or5q%2BO56eSIjoia2lsb19zYW1wbGVzX3Blcl9zZWNvbmQiLCLjgqvjg7Pjg4fjg6nmr47lubPmlrnjg6Hjg7zjg4jjg6siOiJjYW5kZWxhX3Blcl9zcXVhcmVfbWV0ZXIiLCLjg5%2Fjg6rjgqLjg7Pjg5rjgqLnp5IgKG1BcykiOiJtaWxsaWFtcGVyZV9zZWNvbmQiLCLjgrnjg5rjgqTjg7Pjg5rjgrvjgr8iOiJzcGFuaXNoX3Blc2V0YXMiLCLjgrfjgqjjg6njg6zjgqrjg43jg6zjgqrjg7MiOiJzaWVycmFfbGVvbmVhbl9sZW9uZSIsIuODhuODqeODleOCoeODqeODiSI6InRlcmFmYXJhZCIsIkRSUOOCueOCs%2BOCoiI6ImRycF9zY29yZSIsIuODh%2BOCt%2BODquODg%2BODiOODqyI6ImRlY2lsaXRlcnMiLCLjgqTjg7Pjg4Hmr47nt5oiOiJsaW5lc19wZXJfaW5jaCIsIuaEn%2BW6piI6ImxvYWQiLCLjg5bjg7zjgr%2Fjg7Pjg7vjg7Pjgq7jg6Xjg6vjg4jjgqXjg6AiOiJiaHV0YW5lc2Vfbmd1bHRydW0iLCLjg6zjg5YiOiJyZXZvbHV0aW9ucyIsIuOCu%2BODs%2BODgeODoeODvOODiOODq%2BOBguOBn%2BOCiuOBruezuOaVsCI6InRocmVhZHNfcGVyX2NlbnRpbWV0ZXIiLCLjgqTjg7Pjg4EiOiJpbmNoZXMiLCJML%2BW5tCI6ImxpdGVyc19wZXJfeWVhciIsIuODtOOCo%2BODg%2BOCq%2BODvOOCuSI6InZpY2tlcnMiLCLmr47mnIjjga7jg5rjg7zjgrjmlbAiOiJwYWdlc19wZXJfbW9udGgiLCLjg4rjg47jgqLjg7Pjg5rjgqIiOiJuYW5vYW1wcyIsIuOCpOODs%2BODgeavjuOCquODvOODoCI6Im9obXNfcGVyX2luY2giLCLlubPmlrnjg6Hjg7zjg4jjg6siOiJzcXVhcmVfbWV0ZXJzIiwi44Op44Kq44Kt44OD44OXIjoibGFvX2tpcCIsIueri%2BaWueODpOODvOODiSI6ImN1YmljX3lhcmRzIiwi44Oc44Or44OIICjkuqTmtYEpIjoidm9sdHNfb2ZfYWx0ZXJuYXRpbmdfY3VycmVudCIsIuOCsOODqeODoCI6ImdyYW1zIiwibUgiOiJtaWxsaWhlbnJ5Iiwi44Oh44Ks44OQ44Kk44OI5q%2BO56eSIjoibWVnYWJ5dGVzX3Blcl9zZWNvbmQiLCLjg4rjg47jg6rjg4Pjg4jjg6vmr47np5IiOiJuYW5vbGl0ZXJzX3Blcl9zZWNvbmQiLCLjg47jg4Pjg5ciOiJrbm9vcCIsIuOCrOODreODsy%2Fjg5Xjg6njg4Pjgrfjg6UiOiJnYWxsb25zX3Blcl9mbHVzaCIsIuOCouODs%2BODmuOCoiI6ImFtcHMiLCJMTSI6Imx1bWVuIiwi44OB44Ol44OL44K444Ki44OH44Kj44OK44O844OrIjoidHVuaXNpYW5fZGluYXIiLCJDRlBIIjoiY3ViaWNfZmVldF9wZXJfaG91ciIsIuOCt%2BODs%2BOCrOODneODvOODq%2BODieODqyI6InNpbmdhcG9yZV9kb2xsYXIiLCLjg5HjgqTjg7Pjg4giOiJwaW50cyIsIueUt%2BOBruWtkOeUqFVTIjoiYmFieV9ib3lzX3VzIiwi5YaGIjoiamFwYW5lc2VfeWVuIiwi44Ki44OV44Ks44OL44K544K%2F44Oz44O744Ki44OV44Ks44OLIjoiYWZnaGFuX2FmZ2hhbmkiLCJTUEYiOiJzdW5fcHJvdGVjdGlvbl9mYWN0b3IiLCLjg6Hjgq3jgrfjgrPjg5rjgr0iOiJtZXhpY2FuX3Blc28iLCLjgqLjg6vjgrzjg7Pjg4Hjg7Pjg5rjgr0iOiJhcmdlbnRpbmVfcGVzbyIsIuOCueODquODqeODs%2BOCq%2BODq%2BODlOODvCI6InNyaV9sYW5rYW5fcnVwZWUiLCLnq4vmlrnjg5XjgqPjg7zjg4giOiJjdWJpY19mZWV0Iiwi44OZ44OI44OK44Og44OJ44OzIjoidmlldG5hbWVzZV9kb25nIiwi44Kt44Ot44Oh44O844OI44OrIChraWxvbWV0ZXIpIjoia2lsb21ldGVyIiwi44Oo44Kv44OI44OV44Kh44Op44OJIjoieW9jdG9mYXJhZCIsIuOCqOODquODiOODquOCouODu%2BODiuOCr%2BODleOCoSI6ImVyaXRyZWFuX25ha2ZhIiwiTUIiOiJNQiIsIuOCuOODo%2BODnuOCpOOCq%2BODieODqyI6ImphbWFpY2FuX2RvbGxhciIsIuODleOCo%2BODquODlOODs%2BODmuOCvSI6InBoaWxpcHBpbmVfcGVzbyIsIkticHMiOiJraWxvYml0c19wZXJfc2Vjb25kIiwibkgiOiJuYW5vaGVucnkiLCLlpbPlrZBVUyI6ImdpcmxzX3VzIiwi44Ki44Oz44OX44OrIjoiYW1wdWxlcyIsIuW5s%2BaWueOCu%2BODs%2BODgeODoeODvOODiOODqyI6InNxdWFyZV9jZW50aW1ldGVycyIsIuODquODg%2BODiOODq%2BOBguOBn%2BOCiuOCteOCpOOCr%2BODq%2BaVsCI6ImN5Y2xlc19wZXJfbGl0ZXIiLCLjgrfjg6fjgqJPTyI6InNob3JlX29vIiwiV0lS44OV44Op44OzIjoid2lyX2ZyYW5jIiwiUnVzc2lhbiBSdWJsZSI6InJ1c3NpYW5fcnVibGUiLCLjg6zjg5njg6siOiJsZXZlbHMiLCJNUCI6Im1lZ2FwaXhlbHMiLCLmr47mnIjlm57ou6LmlbAiOiJyZXZvbHV0aW9uc19wZXJfbW9udGgiLCJtbC%2FliIYiOiJtaWxsaWxpdGVyc1</t>
        </is>
      </c>
      <c r="B1" s="38" t="inlineStr">
        <is>
          <t>settings2=9wZXJfbWludXRlIiwiTXlhbm1hIGt5YXQiOiJteWFubWFfa3lhdCIsIktH44OV44Kp44O844K544Oh44O844K%2F44O8Ijoia2lsb2dyYW1fZm9yY2VfbWV0ZXIiLCLjg4njg5%2Fjg4vjgqvjg5rjgr0iOiJkb21pbmljYW5fcGVzbyIsIm1tIEhnIjoibWlsbGltZXRlcnNfbWVyY3VyeSIsIuODqeODiOODk%2BOCouODqeODg%2BODhCI6ImxhdHZpYW5fbGF0cyIsIuOCseODi%2BOCouODu%2BOCt%2BODquODs%2BOCsCI6Imtlbnlhbl9zaGlsbGluZyIsIuODneODq%2BODiOOCrOODq%2BODu%2BOCqOOCueOCr%2BODvOODiSI6InBvcnR1Z3Vlc2VfZXNjdWRvcyIsIuODiuODjuenkiI6Im5hbm9zZWNvbmRzIiwiS0JhdWQiOiJLYmF1ZCIsIktCcHMiOiJraWxvYnl0ZXNfcGVyX3NlY29uZCIsIuODiuODjuODleOCoeODqeODg%2BODiSI6Im5hbm9mYXJhZCIsIuOCu%2BODs%2BODgeODoeODvOODiOODq%2BS6jOS5lyI6ImNlbnRpbWV0ZXJzX3NxdWFyZWQiLCLmkYLmsI%2FluqYiOiJkZWdyZWVzX2NlbHNpdXMiLCLjgqbjgqzjg7Pjg4Djg7vjgrfjg6rjg7PjgrAiOiJ1Z2FuZGFuX3NoaWxsaW5nIiwi44K444Ol44O844OrIjoiam91bGVzIiwi44OU44Kv44K744OrIjoicGl4ZWxzIiwi44OV44Kn44Og44OI56eSIjoiZmVtdG9zZWNvbmRzIiwi5aWz5oCn55SoVUsiOiJ3b21lbnNfdWsiLCLluqYv56eSIjoiZGVncmVlc19wZXJfc2Vjb25kIiwi44Oh44Ks44OQ44Kk44OI5q%2BO5pmCIjoibWVnYWJ5dGVzX3Blcl9ob3VyIiwi44K444OW44OB44OV44Op44OzIjoiZGppYm91dGlhbl9mcmFuYyIsIuODn%2BODquODoeODvOODiOODq%2BawtOafseavjuW5s%2BaWueOCu%2BODs%2BODgeODoeODvOODiOODqyI6Im1pbGxpbWV0ZXJzX3dhdGVyX3Blcl9zcXVhcmVfY2VudGltZXRlciIsIuOCreODreODnOODq%2BODiCI6ImtpbG92b2x0cyIsIuenkiI6ImFyY19zZWMiLCLjg57jgqTjgq%2Fjg63jg6rjg4Pjg4jjg6siOiJtaWNyb2xpdGVycyIsIlV6YmVraXN0YW4gc29tIjoidXpiZWtpc3Rhbl9zb20iLCLjg6zjg5Djg47jg7Pjg7vjg53jg7Pjg4kiOiJsZWJhbmVzZV9wb3VuZCIsInBIIjoicGgiLCLjgq7jgqzjg5DjgqTjg4jmr47mmYIiOiJnaWdhYnl0ZXNfcGVyX2hvdXIiLCLlpbPmgKfnlKhVUyI6IndvbWVuc191cyIsIuODn%2BODquODoeODvOODiOODq%2BawtOafsSI6Im1pbGxpbWV0ZXJzX3dhdGVyIiwi44OL44Ol44O844OI44OzIjoibmV3dG9ucyIsIuaZgumWk%2BOBguOBn%2BOCiuW5s%2BaWueODleOCo%2BODvOODiOOBguOBn%2BOCiuiPr%2Bawj%2BW6puOBguOBn%2BOCikJUVSI6ImJ0dV9wZXJfaG91cl9wZXJfZm9vdF9wZXJfZmFocmVuaGVpdCIsIueri%2BaWueODoeODvOODiOODqyI6ImN1YmljX21ldGVycyIsIuODreODg%2BOCr%2BOCpuOCp%2BODqyA0NVQiOiJyb2Nrd2VsbF80NVQiLCLml6UiOiJkYXlzIiwi44Kq44Oa44Os44O844K344On44OzIjoib3BlcmF0aW9ucyIsIuODiuODjuODoeODvOODiOODqyI6Im5hbm9tZXRlciIsIuOCpOODs%2BODgeODneODs%2BODiSI6ImluY2hfcG91bmRzIiwiTeODk%2BODg%2BODiCI6Im1lZ2FiaXRzIiwi44K844OD44K%2F44OV44Kh44Op44OJIjoiemV0dGFmYXJhZCIsIuODouODs%2BOCtOODq%2BODiOOCsOODreOCsCI6Im1vbmdvbGlhbl90b2dyb2ciLCLlrZBNRVgiOiJjaGlsZF9teCIsIuOCs%2BODouODreODu%2BODleODqeODsyI6ImNvbW9yb19mcmFuYyIsIuODnuODgOOCrOOCueOCq%2BODq%2BODu%2BOCouODquOCouODqiI6Im1hbGFnYXN5X2FyaWFyeSIsIuOCreODpeODvOODk%2BODg%2BOCr%2BODleOCo%2BODvOODiOavjuWIhuavjuODr%2BODg%2BODiCI6ImN1YmljX2ZlZXRfcGVyX21pbnV0ZV9wZXJfd2F0dCIsIuODneODvOODqeODs%2BODieODu%2BOCuuOCpuOCqeODhuOCoyI6InBvbGlzaF96bG90eSIsIuOCouODqeODlummlumVt%2BWbvemAo%2BmCpuODh%2BOCo%2BODq%2BODj%2BODoCI6InVuaXRlZF9hcmFiX2VtaXJhdGVzX2RpcmhhbSIsIuODkOODjOOCouODhOODu%2BODkOODiOOCpSI6InZhbnVhdHVfdmF0dSIsIuOCreODreOCsOODqeODoOavjuOCreODreODoeODvOODiOODq%2BOBguOBn%2BOCiuOCsOODqeODoCI6ImdyYW1zX3Blcl9raWxvbWV0ZXIiLCJBL1ciOiJhbXBlcmVzX3Blcl93YXR0cyIsImRCVi%2Fjg5Hjgrnjgqvjg6siOiJkZWNpYmVsX3ZvbHRfcGVyX3Bhc2NhbCIsIuOCreODreODoeODvOODiOODqyAoa2lsb21ldGVycykiOiJraWxvbWV0ZXJzIiwi44K144Kk44Kv44OrIjoiY3ljbGVzIiwi44Oc44Oq44OT44Ki44O844OOIjoiYm9saXZpYW5vIiwi44Oq44OD44OI44Or44GC44Gf44KK5pmC6ZaTIjoiaG91cnNfcGVyX2xpdGVyIiwiUuWApCI6InJfdmFsdWUiLCLjgrnjgq%2Fjg7zjg5ciOiJzY29vcHMiLCLliJciOiJyb3dzIiwi44Kt44OtL%2BaZgumWkyI6ImtpbG9tZXRlcnNfcGVyX2hvdXIiLCLjgqTjg7Pjg5rjg6rjgqLjg6vjgqzjg63jg7MiOiJpbXBlcmlhbF9nYWxsb25zIiwi44Od44Oz44OJ5q%2BO5bmz5pa544Kk44Oz44OBIjoicG91bmRzX3Blcl9pbmNoIiwi44ON44OR44O844Or44Or44OU44O8IjoibmVwYWxlc2VfcnVwZWUiLCLnq4vmlrnjgrvjg7Pjg4Hjg6Hjg7zjg4jjg6siOiJjdWJpY19jZW50aW1ldGVycyIsIkRXVCI6ImR3dCIsIuODqOODq%2BODgOODs%2BODu%2BODh%2BOCo%2BODiuODvOODqyI6ImpvcmRhbmlhbl9kaW5hciIsIuOCueOCpuOCp%2BODvOODh%2BODs%2BOCr%2BODreODvOODiiI6InN3ZWRpc2hfa3JvbmEiLCLjg57jgqTjgq%2Fjg63jg5XjgqHjg6njg4Pjg4kiOiJtaWNyb2ZhcmFkIiwi44OQ44O8IjoiYmFycyIsIueVquaJiyI6ImJhbnRlIiwi44Ku44Ks44OR44K544Kr44OrIjoiZ2lnYXBhc2NhbHMiLCLjg5%2Fjg6rjgqLjg7Pjg5rjgqLjgqLjg6%2Fjg7wiOiJtaWxsaWFtcF9ob3VycyIsIuODnuOCseODieODi%2BOCouODh%2BODiuODvOODqyI6Im1hY2Vkb25pYW5fZGVuYXIiLCJCcmluZWxsIChicmluZWxsKSI6ImJyaW5lbGwiLCJXYXR0cyI6IndhdHRzIiwiTUh6IjoiTUh6Iiwi44OQ44O844Os44O844Oz44O744OH44Kj44OK44O844OrIjoiYmFocmFpbmlfZGluYXIiLCJDRlDjg5Xjg6njg7MiOiJjZnBfZnJhbmMiLCLjg5Djg7PjgrDjg6njg4fjgrfjg6Xjg7vjgr%2FjgqsiOiJiYW5nbGFkZXNoaV90YWthIiwi5bqm44OW44Oq44OD44Kv44K5IjoiZGVncmVlc19icml4Iiwi44OI44Oz44Ks44O744OR44Ki44Oz44KsIjoidG9uZ2FuX3BhYW5nYSIsIuODoeODg%2BOCu%2BODvOOCuCI6Im1lc3NhZ2VzIiwi44Ki44OG44ON6Kqt5pu444Os44OZ44OrIjoiYXRoZW5zX3JlYWRpbmdfbGV2ZWwiLCJXSVLjg6bjg7zjg60iOiJ3aXJfZXVybyIsIuODnuOCq%2BOCquODu%2BODkeOCv%2BOCqyI6Im1hY2FuZXNlX3BhdGFjYSIsIuOCueOCpOOCueODleODqeODsyI6InN3aXNzX2ZyYW5jcyIsIuODieODg%2BODiCI6ImRvdHMiLCJQUFQiOiJwYXJ0c19wZXJfdGhvdXNhbmQiLCJUQi%2Fnp5IiOiJ0ZXJhYnl0ZXNfcGVyX3NlY29uZCIsIjHlubPmlrnjgqTjg7Pjg4HjgYLjgZ%2Fjgorjga7jg6Hjg4Pjgrfjg6XmlbAiOiJtZXNoX2NvdW50X3Blcl9zcXVhcmVfaW5jaCIsIuOCquODs%2BOCueavjueri%2BaWueOCpOODs%2BODgSI6Im91bmNlc19wZXJfY3ViaWNfaW5jaCIsIuOCouODs%2BODmuOCouaZgiI6ImFtcF9ob3VycyIsIuODn%2BODquOCq%2BODs%2BODh%2BODqSI6Im1pbGxpY2FuZGVsYSIsIuODreODg%2BOCr%2BOCpuOCp%2BODqyBSIjoicm9ja3dlbGxfUiIsIuWls%2BaAp0FVIjoid29tZW5zX2F1Iiwi44Of44Oq44Kw44Op44OgIjoibWlsbGlncmFtcyIsIuOCrOODreODsy%2FliIYiOiJnYWxsb25zX3Blcl9taW51dGUiLCLjg6rjg4jjgqLjg4vjgqLjg6rjgr%2FjgrkiOiJsaXRodWFuaWFuX2xpdGFzIiwi44Of44Oq44Ov44OD44OIIjoibWlsbGl3YXR0cyIsInBwYiI6InBhcnRzX3Blcl9iaWxsaW9uIiwi44OW44OE44Ov44OK44OX44OpIjoiYm90c3dhbmFfcHVsYSIsIuODn%2BODquOCquODvOODoCI6Im1pbGxpb2htcyIsIuODreODg%2BOCr%2BOCpuOCp%2BODqyBNIjoicm9ja3dlbGxfTSIsIuODoeOCrOOCquODvOODoCI6Im1lZ2FvaG1zIiwi44OL44Ol44O844K444O844Op44Oz44OJ44OJ44OrIjoibmV3X3plYWxhbmRfZG9sbGFyIiwi44Of44Oq44Ki44Oz44Oa44Ki5pmCIChtQWgpIjoibWlsbGlhbXBlcmVfaG91ciIsIuODreODg%2BOCr%2BOCpuOCp%2BODqyBMIjoicm9ja3dlbGxfbCIsInBwaCI6InBhcnRzX3Blcl9odW5kcmVkIiwi44Om44O844OtIjoiZXVybyIsIuODn%2BODquODoeODvOODiOODq%2BavjuenkiI6Im1pbGxpbWV0ZXJzX3Blcl9zZWNvbmQiLCLjg4rjg5%2Fjg5PjgqLjg4njg6siOiJuYW1pYmlhbl9kb2xsYXIiLCLjg5Djg5%2Fjg6Xjg7zjg4Djg4njg6siOiJiZXJtdWRpYW5fZG9sbGFyIiwicHBtIjoicGFydHNfcGVyX21pbGxpb24iLCJUQiI6IlRCIiwi44Op44OJL%2BenkiI6InJhZGlhbnNfcGVyX3NlY29uZCIsIm1WL1BhIjoibWlsbGl2b2x0c19wZXJfcGFzY2FscyIsInBwcSI6InBhcnRzX3Blcl9xdWFkcmlsbGlvbiIsIuWkp%2BS6uk1FWCI6ImFkdWx0X214Iiwi5bm0IjoieWVhcnMiLCLjgqLjgqTjgrnjg6njg7Pjg4njgq%2Fjg63jg7zjg4oiOiJpY2VsYW5kaWNfa3JvbmEiLCJQL3MiOiJwYXNjYWxfc2Vjb25kcyIsIuOCs%2BOCueOCv%2BODquOCq%2BOCs%2BODreODsyI6ImNvc3RhX3JpY2FuX2NvbG9uIiwi44Kr44Oz44OH44OpIjoiY2FuZGVsYSIsIuODleOCo%2BODs%2BODqeODs%2BODieODnuODq%2BODg%2BOCqyI6ImZpbm5pc2hfbWFya2thIiwi44K744Oz44OI44OY44Os44OK44Od44Oz44OJIjoic2FpbnRfaGVsZW5hX3BvdW5kIiwi44Kt44Ot44OV44Kh44Op44OJIjoia2lsb2ZhcmFkIiwi6aas5YqbIjoiaG9yc2Vwb3dlciIsIuODiOODquODi%2BODgOODvOODieODu%2BODiOODkOOCtOODieODqyI6InRyaW5pZGFkX2FuZF90b2JhZ29fZG9sbGFyIiwi56uL5pa544OV44Kj44O844OI5q%2BO56eSIjoiY3ViaWNfZmVldF9wZXJfc2Vjb25kIiwi44OV44Kh44Op44OJIjoiZmFyYWQiLCLjg6Hjg7zjg4jjg6sgKG1ldGVyKSI6Im1ldGVyIiwi44OP44Oz44Ks44Oq44O844O744OV44Kp44Oq44Oz44OIIjoiaHVuZ2FyaWFuX2ZvcmludCIsIuODkOODj%2BODnuODieODqyI6ImJhaGFtaWFuX2RvbGxhciIsIuOCpOODs%2BODgeW5s%2BaWuSI6ImluY2hlc19zcXVhcmVkIiwi6KW%2F44Ki44OV44Oq44KrQ0ZB44OV44Op44OzIjoid2VzdF9hZnJpY2FuX2NmYV9mcmFuYyIsIjHmnprjgYLjgZ%2Fjgorjga7jg5rjg7zjgrjmlbAiOiJwYWdlc19wZXJfc2hlZXQiLCLjg5Hjgqbjg7Pjg4nmr47nq4vmlrnjg5XjgqPjg7zjg4giOiJwb3VuZHNfcGVyX2N1YmljX2Zvb3QiLCLjgrDjg6njg6Dmr47lubPmlrnjg6Hjg7zjg4jjg6siOiJncmFtc19wZXJfc3F1YXJlX21ldGVyIiwi44Oh44O844OI44Or5q%2BO44Kq44O844OgIjoib2htc19wZXJfbWV0ZXIiLCLjgq7jgqzjg5XjgqHjg6njg4Pjg4kiOiJnaWdhZmFyYWQiLCJmdC1veiI6ImZvb3Rfb3VuY2VzIiwi44OA44Kk44OzLWNtIjoiZHluZV9jZW50aW1ldGVycyIsIuODi%2BODpeODvOODiOODs%2BavjuW5s%2BaWueODn%2BODquODoeODvOODiOODqyAoTi9tbTIpIjoibmV3dG9uc19wZXJfc3F1YXJlX21pbGxpbWV0ZXIiLCLjg6njg4Pjgq%2FjgrkiOiJsdXgiLCLjg5XjgqPjg7zjg4jmr47np5Lmr47np5IiOiJmZWV0X3Blcl9zZWNvbmRfc3F1YXJlZCIsIuOCreODreOCsOODqeODoOavjuODquODg%2BODiOODqyI6ImtpbG9ncmFtc19wZXJfbGl0ZXIiLCLluqYiOiJkZWdyZWVzIiwiUFNJIjoicG91bmRzX3Blcl9zcXVhcmVfaW5jaCIsIuOCr%2BODreOCouODgeOCouODu%2BOCr%2BODvOODiiI6ImNyb2F0aWFuX2t1bmEiLCLjgq3jg63jg6%2Fjg4Pjg4jmmYIv5bm0Ijoia2lsb3dhdHRfaG91cnNfcGVyX3llYXIiLCLjgrvjg7Pjg4Hjg6Hjg7zjg4jjg6vmsLTmn7EiOiJjZW50aW1ldGVyc193YXRlciIsIuODhuOCo%2BODvOOCueODl%2BODvOODsyI6InRlYXNwb29ucyIsIuODnuOCpOOCr%2BODreOCouODs%2BODmuOCoiI6Im1pY3JvYW1wcyIsIuODnuOCpOOCr%2BODreOCquODvOODoCI6Im1pY3Jvb2htcyIsIkNUVFciOiJjdHR3Iiwi44Kw44Ki44OG44Oe44Op44O744Kx44OE44Kh44OrIjoiZ3VhdGVtYWxhbl9xdWV0emFsIiwi44Oe44Kk44Kv44Ot44Ov44OD44OIIjoibWljcm93YXR0cyIsIueri%2BaWueODleOCo%2BODvOODiOavjuWIhiI6ImN1YmljX2ZlZXRfcGVyX21pbnV0ZSIsIuS6uuawkeWFgyI6ImNoaW5lc2VfeXVhbiIsIuOCouODiOODleOCoeODqeODiSI6ImF0dG9mYXJhZCIsIktIeiI6IktIeiIsIuOCrOODreODsy%2Fml6UiOiJnYWxsb25zX3Blcl9kYXkiLCLjg53jg4Pjg4kiOiJwb2RzIiwi44Kw44Or44K444Ki44O744Op44OqIjoiZ2VvcmdpYW5fbGFyaSIsIuODnuOCpOOCr%2BODreODquODg%2BODiOODq%2BavjuenkiI6Im1pY3JvbGl0ZXJzX3Blcl9zZWNvbmQiLCJIb3VycyI6ImhvdXJzIiwi5a656YeP44OR44O844K744Oz44OIIjoicGVyY2VudF9ieV92b2x1bWUiLCLjg4bjgqPjg7zjg7Pjgqzjg7zjg6vjgrpVUyI6InRlZW5fZ2lybHNfdXMiLCLjgrvjg7Pjg4Hjg6Hjg7zjg4jjg6siOiJjZW50aW1ldGVycyIsIuW5s%2BaWueOCu%2BODs%2BODgeODoeODvOODiOODq%2BOBguOBn%2BOCiuOBrumWi%2BWPo%2BmDqOaVsCI6Im9wZW5pbmdzX3Blcl9zcXVhcmVfY20iLCIxMDDjgrXjgqTjgq%2Fjg6vjgYLjgZ%2Fjgorjga7jgq3jg63jg6%2Fjg4Pjg4jmmYIiOiJraWxvd2F0dF9ob3Vyc19wZXJfMTAwX2N5Y2xlcyIsIuODgeOCp%2BOCs%2BOCs%2BODq%2BODiiI6ImN6ZWNoX2tvcnVuYSIsIuODh%2BOCt%2BODoeODvOODiOODqyI6ImRlY2ltZXRlcnMiLCIx56eS44GC44Gf44KK44OQ44Kk44OI5pWwIjoiYnl0ZXNfcGVyX3NlY29uZCIsIuODq%2BODvOODnuODi%2BOCouODu%2BODrOOCpiI6InJvbWFuaWFuX2xldSIsIuOCu%2BOCty%2FliIYiOiJjdWJpY19jZW50aW1ldGVyc19wZXJfbWludXRlIiwi44Ki44Or44OQ44OV44Ot44Oq44OzIjoiYXJ1YmFuX2Zsb3JpbiIsIuWtkEFVIjoiY2hpbGRfYXUiLCLjgq3jg63jgrDjg6njg6Dmr47nq4vmlrnjg6Hjg7zjg4jjg6siOiJraWxvZ3JhbXNfcGVyX2N1YmljX21ldGVyIiwi55S35oCnVUsiOiJtZW5zX3VrIiwi44Oq44OZ44Oq44Ki44OJ44OrIjoibGliZXJpYW5fZG9sbGFyIiwi44Kt44Ol44O844OQ6Lui5o%2Bb44Oa44K9IjoiY3ViYW5fY29udmVydGlibGVfcGVzbyIsIuS4gOaXpeaRguWPlumHj%2BODkeODvOOCu%2BODs%2BODiCI6InBlcmNlbnRfZGFpbHlfdmFsdWVfZmRhIiwi55S35oCnVVMiOiJtZW5zX3VzIiwi56ugIjoiY2hhcHRlcnMiLCLjgqrjgqTjg5Ljg6Xjgrnjg6zluqYiOiJkZWdyZWVzX29jaHNsZSIsIlLjgrfjg6fjgqIiOiJzaG9yZV9yIiwi44Kr44OD44OXIjoiY3VwcyIsIuODlOOCs%2BODoeODvOODiOODqyI6InBpY29tZXRlciIsIuODqeOCuOOCouODs%2BavjuenkuavjuenkiI6InJhZGlhbnNfcGVyX3NlY29uZF9zcXVhcmVkIiwi44Os44Kt44K344OrIjoibGV4aWxlIiwi44Kq44O844K544OI44Op44Oq44Ki44OJ44OrIjoiYXVzdHJhbGlhbl9kb2xsYXJzIiwi44Oi44Or44OJ44OQ44Os44KkIjoibW9sZG92YW5fbGV1Iiwi44K344On44KiRE8iOiJzaG9yZV9kbyIsIuODnuODrOODvOOCt%2BOCouODquODs%2BOCruODg%2BODiCI6Im1hbGF5c2lhbl9yaW5nZ2l0Iiwi44Oq44OD44OI44Or5q%2BO44OV44Op44OD44K344OlIjoibGl0ZXJzX3Blcl9mbHVzaCIsIuWJr%2BmVt%2BWumCI6ImRlcHV0eSIsIueUu%2BWDjyI6InBpY3R1cmVzIiwi6LWk44Gh44KD44KT5aWz44Gu5a2QVVMiOiJiYWJ5X2dpcmxzX3VzIiwi5q%2BO5YiG5Zue6Lui5pWwIjoicnBtIiwi44K744Oz44OB44Oh44O844OI44Or5q%2BO44Gu5Zue6Lui5pWwIjoidHVybnNfcGVyX2NlbnRpbWV0ZXIiLCLljZjkvY0iOiJ1bml0cyIsIuiLseODneODs%2BODiSI6InVrX3BvdW5kcyIsIuOCt%2BODp%2BOCoiBPT08iOiJzaG9yZV9vb28iLCLjg6Hjg7zjg4jjg6vmr47np5Lmr47np5IiOiJtZXRlcnNfcGVyX3NlY29uZF9zcXVhcmVkIiwi5pyIIjoibW9udGhzIiwi44K744KvL%2BenkiI6ImN1YmljX2NlbnRpbWV0ZXJzX3Blcl9zZWNvbmQiLCLjgq%2Fjgqbjgqfjg7zjg4jjg7vjg4fjgqPjg4rjg7zjg6siOiJrdXdhaXRpX2RpbmFyIiwi44Of44Oq44Oq44OD44OI44OrIjoibWlsbGlsaXRlcnMiLCLjg5%2Fjg6rjg6rjg4Pjg4jjg6vjgYLjgZ%2FjgorjgrDjg6njg6AiOiJncmFtc19wZXJfbWlsbGlsaXRlciIsIuOCreODreOCsOODqeODoCI6ImtpbG9ncmFtcyIsIuODquOCqOODqyI6ImNhbWJvZGlhbl9yaWVsIiwi44Ki44Or44K444Kn44Oq44Ki44O744OH44Kj44OK44O844OrIjoiYWxnZXJpYW5fZGluYXIiLCJzZWNvbmRzIjoic2Vjb25kcyIsIuODnOODq%2BODiCAoREMpIjoidm9sdHNfb2ZfZGlyZWN0X2N1cnJlbnQiLCLjg5bjg6vjg7Pjgrjjg5Xjg6njg7MiOiJidXJ1bmRpYW5fZnJhbmMiLCLjgqTjg7Pjg4HjgYLjgZ%2Fjgorjga7lt7vmlbAiOiJ0dXJuc19wZXJfaW5jaCIsIuODieODqeODoCI6ImRyYW1zIiwi44Od44Oz44OJ5q%2BO56uL5pa544Kk44Oz44OBIjoicG91bmRzX3Blcl9jdWJpY19pbmNoIiwi56eS5q%2BO5bmz5pa55bqmIjoiZGVncmVlc19wZXJfc2Vjb25kX3NxdWFyZWQiLCLpjKAiOiJwaWxscyIsIuODouODvOOCuSI6Im1vaHMiLCLjg5TjgrPjg6rjg4Pjg4jjg6vmr47np5IiOiJwaWNvbGl0ZXJzX3Blcl9zZWNvbmQiLCLmr47pgLHlm57ou6LmlbAiOiJyZXZvbHV0aW9uc19wZXJfd2VlayIsIuOCueODvOODgOODs%2BODneODs%2BODiSI6InN1ZGFuZXNlX3BvdW5kIiwi44OQ44O844Kz44OrIjoiYmFyY29sIiwi44Kt44Ot44Kw44Op44Og5q%2BO5bmz5pa544K744Oz44OB44Oh44O844OI44OrIjoia2lsb2dyYW1zX3Blcl9zcXVhcmVfY2VudGltZXRlciIsIuODoeODvOODiOODq%2BavjuenkiI6Im1ldGVyc19wZXJfc2Vjb25kIiwi44K%2F44K444Kt44K544K%2F44OzIOOCveODouODiyI6InRhamlraXN0YW5pX3NvbW9uaSIsIuODi%2BOCq%2BODqeOCsOOCouOCs%2BODq%2BODieODkCI6Im5pY2FyYWd1YW5fY29yZG9iYSIsIlJ1c3NpYW4gcm91YmxlIjoicnVzc2lhbl9yb3VibGUiLCLmraLjgb7jgooiOiJzdG9wcyIsIuOCu%2BODs%2BODgeODquODg%2BODiOODqyI6ImNlbnRpbGl0ZXJzIiwi44Op44K444Ki44OzIjoicmFkaWFucyIsIuOCpOODs%2BODgeavjuODlOOCr%2BOCu%2BODqyI6InBpeGVsc19wZXJfaW5jaCIsIjEwMOWIhuOBrjHjg53jg7Pjg4kiOiJodW5kcmVkdGhzX3BvdW5kcyIsIm0vbeOCseODq%2BODk%2BODsyI6Im1ldGVyc19wZXJfbWV0ZXJzX2tlbHZpbiIsIuODluODq%2BODjeOCpOODieODqyI6ImJydW5laV9kb2xsYXIiLCLjgr%2Fjg4Pjg4njg6njg7xVSyI6InRvZGRsZXJfdWsiLCJMUEgiOiJsaXRlcnNfcGVyX2hvdXIiLCLjgqzjgqTjgqLjg4rjg4njg6siOiJndXlhbmVzZV9kb2xsYXIiLCLjgqjjgq%2FjgrXjg5XjgqHjg6njg4kiOiJleGFmYXJhZCIsIuOCreODreOCquODvOODoCI6ImtpbG9vaG1zIiwi44Km44Or44Kw44Ki44Kk44Oa44K9IjoidXJ1Z3VheWFuX3Blc28iLCJMUE0iOiJsaXRlcnNfcGVyX21pbnV0ZSIsIuODiuODjuODquODg%2BODiOODqyI6Im5hbm9saXRlcnMiLCLjgrbjg7Pjg5PjgqLjgq%2Fjg6%2Fjg4Hjg6MiOiJ6YW1iaWFuX2t3YWNoYSIsIuWIhi%2Fjg6rjg4Pjg4jjg6siOiJtaW51dGVzX3Blcl9saXRlciIsIuODiOODq%2BOCs%2BODquODqSI6InR1cmtpc2hfbGlyYSIsIuODleOCo%2BODvOODiC%2Fnp5IiOiJmZWV0X3Blcl9zZWNvbmQiLCJNVC%2Fnp5IiOiJtdF9zIiwi44Kq44O844Og5q%2BO44K744Oz44OB44Oh44O844OI44OrIjoib2htc19wZXJfY2VudGltZXRlciIsIuODkeODl%2BOCouODi%2BODpeODvOOCruODi%2BOCouOCreODiiI6InBhcHVhX25ld19ndWluZWFuX2tpbmEiLCJTaG9yZSBPIjoic2hvcmVfbyIsIuOCu%2BODvOOCt%2BOCp%2BODq%2BODu%2BODq%2BODlOODvCI6InNleWNoZWxsZXNfcnVwZWUiLCLjg5bjg6vjgqzjg6rjgqLjg6zjg5UiOiJidWxnYXJpYW5fbGV2Iiwi44K444OW44Op44Or44K%2F44Or44Od44Oz44OJIjoiZ2licmFsdGFyX3BvdW5kIiwiMzLliIbjga4xIjoidGhpcnR5X3NlY29uZHNfaW5jaGVzIiwi44K%2F44OD44OJ44Op44O8VVMiOiJ0b2RkbGVyX3VzIiwi44Kt44Ot44Ov44OD44OIIjoia2lsb3dhdHRzIiwi5a2Q5L6b55So6Iux5Zu96KaP5qC8IjoiY2hpbGRfdWsiLCLjgrjjg7Pjg5Djg5bjgqjjg4njg6siOiJ6aW1iYWJ3ZV9kb2xsYXIiLCLjgq3jg4PjgrpT44K144Kk44K677yI57Gz5Zu977yJIjoibGl0dGxlX2NoaWxkX3VzIiwi44Oe44Kk44Kv44Ot44Kw44Op44OgIjoibWljcm9ncmFtcyIsIuS4jeaYjuOBquS%2FrumjvuWtkCI6InVua25vd25fbW9kaWZpZXIiLCLph43ph4%2Fjg5Hjg7zjgrvjg7Pjg4giOiJwZXJjZW50X2J5X3dlaWdodCIsIuODmuOCv%2BODleOCoeODqeODiSI6InBldGFmYXJhZCIsIuOCueODquODiuODoOODieODqyI6InN1cmluYW1lc2VfZG9sbGFyIiwi44Oq44OT44Ki44O744OH44Kj44OK44O844OrIjoibGlieWFuX2RpbmFyIiwi5YiGIChtaW51dGUpIjoibWludXRlIiwi44Od44Oz44OJIjoicG91bmRzIiwi44OO44Or44Km44Kn44O844Kv44Ot44O844ONIjoibm9yd2VnaWFuX2tyb25lIiwi5q2vIjoidGVldGgiLCLjgrPjg63jg7Pjg5PjgqLjg5rjgr0iOiJjb2xvbWJpYW5fcGVzbyIsIuODkOODq%2BODkOODieOCueODieODqyI6ImJhcmJhZG9zX2RvbGxhciIsIuODnOODvOODoeW6piI6ImRlZ3JlZXNfYmF1bWUiLCLjgrXjg7Pjg5fjg6sv56eSIjoic2FtcGxlc19wZXJfc2Vjb25kIiwi5Zue6Lui5pWwIjoicm90YXRpb25zIiwi44K744Oz44OB44Oh44O844OI44Or44Kt44Ot44Kw44Op44OgIjoiY2VudGltZXRlcl9raWxvZ3JhbXMiLCLmr47mmYLlm57ou6LmlbAiOiJyZXZvbHV0aW9uc19wZXJfaG91ciIsIuODoeOCrOODleOCoeODqeODiSI6Im1lZ2FmYXJhZCIsIuODr%2BODg%2BODiOavjuODoeODvOODiOODq%2BavjuW6puiPr%2Bawj%2BW6piI6IndhdHRzX3Blcl9tZXRlcl9wZXJfY2Vsc2l1cyIsIuODn%2BODquODleOCoeODqeODiSI6Im1pbGxpZmFyYWQiLCLjgqLjg7zjgq%2FliIYiOiJhcmNfbWludXRlIiwiZEJWL3VCYXIiOiJkZWNpYmVsX3ZvbHRfcGVyX21pY3JvX2JhciIsIuODpOODvOODiSI6InlhcmRzIiwi44OG44Op44Kq44O844OgIjoidGVyYW9obXMiLCJiYXIocykiOiJmb29kX2JhcnMiLCLloLTmiYDjga7oqK3lrpoiOiJwbGFjZV9zZXR0aW5ncyIsIjEwMOOCreODreODoeODvOODiOODq%2BOBguOBn%2BOCiuOCsOODqeODoCI6ImdyYW1zX3Blcl8xMDBfa2lsb21ldGVycyIsIuOCruOCrOODk%2BODg%2BODiOavjuenkiI6ImdpZ2FiaXRzX3Blcl9zZWNvbmQiLCJtVi9wc2kiOiJtaWxsaXZvbHRzX3Blcl9wb3VuZHNfcGVyX3NxdWFyZV9pbmNoIiwi44Kq44Oz44Kw44K544OI44Ot44O844OgIjoiYW5nc3Ryb20iLCLlubPmlrnjgqTjg7Pjg4EiOiJzcXVhcmVfaW5jaGVzIiwi44K144Oi44Ki44O744K%2F44OpIjoic2Ftb2FuX3RhbGEiLCLmmYLplpMiOiJob3VyIiwi56uL5pa544Kk44Oz44OBIjoiY3ViaWNfaW5jaGVzIiwi44Oo44K%2F44OV44Kh44Op44OJIjoieW90dGFmYXJhZCIsIuWIhiAobWludXRlcykiOiJtaW51dGVzIiwi5Lit5aSu44Ki44OV44Oq44KrQ0ZB44OV44Op44OzIjoiY2VudHJhbF9hZnJpY2FuX2NmYV9mcmFuYyIsIuWwj%2BWtpueUn%2BeUqFVTIjoibGl0dGxlX2JveXNfdXMiLCLlpKfkurrnlKhVUyI6ImFkdWx0X3VzIiwiRlLlrablubTntJoiOiJmcl9zY2hvb2xfZ3JhZGUiLCLjg4rjg47jg6%2Fjg4Pjg4giOiJuYW5vd2F0dHMiLCLjg5zjg6vjg4giOiJ2b2x0cyIsIuOCquODvOOCueODiOODquOCouODu%2BOCt%2BODquODs%2BOCsCI6ImF1c3RyaWFuX3NjaGlsbGluZ3MiLCLjgqrjg6njg7Pjg4DpoJjjgqLjg7Pjg4bjgqPjg6vjg7vjgq7jg6vjg4Djg7wiOiJuZXRoZXJsYW5kc19hbnRpbGxlYW5fZ3VpbGRlciIsIuWIhuavjuOCsOODqeODoCI6ImdyYW1zX3Blcl9taW51dGUiLCLjg5%2Fjgq%2Fjg63jg7MgKG1pY3JvbWV0ZXIpIjoibWljcm9tZXRlciIsIuOCqOOCuOODl%2BODiOODneODs%2BODiSI6ImVneXB0aWFuX3BvdW5kIiwi44Os44Kt44K344Or44Kz44O844OJIjoibGV4aWxlX2NvZGUiLCLjgq7jgqzjgrXjg7Pjg5fjg6vmr47np5IiOiJnaWdhX3NhbXBsZXNfcGVyX3NlY29uZCIsIuadseOCq%2BODquODluODu%2BODieODqyI6ImVhc3RfY2FyaWJiZWFuX2RvbGxhciIsIuOCsOODqeODoOODoeODvOODiOODqyI6ImdyYW1fbWV0ZXJzIiwi44K%2F44Oz44K244OL44Ki44O744K344Oq44Oz44KwIjoidGFuemFuaWFuX3NoaWxsaW5nIiwi44OR44Op44Kw44Ki44Kk44O744Kw44Ki44Op44OLIjoicGFyYWd1YXlhbl9ndWFyYW5pIiwi44Ob44Oz44K444Ol44Op44K544O744Os44Oz44OU44OpIjoiaG9uZHVyYW5fbGVtcGlyYSIsIuODrOOCveODiOODu%2BODreODgSI6Imxlc290aG9fbG90aSIsIuODiuODjuOCquODvOODoCI6Im5hbm9vaG1zIiwiR0h6IjoiR0h6Iiwi44Os44Kt44K344Or5pWwIjoibGV4aWxlX251bWJlciIsIuWkp%2BS6uueUqFVLIjoiYWR1bHRfdWsiLCLjg6Hjgqzjg5Pjg4Pjg4jmr47np5IiOiJtZWdhYml0c19wZXJfc2Vjb25kIiwia1BhIjoia2lsb3Bhc2NhbCIsIuODleODg%2BODiOODneODs%2BODiSI6ImZvb3RfcG91bmRzIiwi44Km44Kv44Op44Kk44OK44OV44Oq44O044OL44OjIjoidWtyYWluaWFuX2hyeXZuaWEiLCLjg4fjgqvjg5XjgqHjg6njg4kiOiJkZWNhZmFyYWQiLCIx5LiH5YiG44GuMeOCpOODs%2BODgSI6InRlbl90aG91c2FuZHRoc19pbmNoZXMiLCLjg4vjg6Xjg7zjg4jjg7Pjg6Hjg7zjg4jjg6siOiJuZXd0b25fbWV0ZXJzIiwi44Kt44Ot44OL44Ol44O844OI44OzIjoia2lsb25ld3RvbnMiLCLjg6njgqTjg7MiOiJsaW5lcyIsIuODn%2BODquODr%2BODg%2BODiOavjuOCu%2BODs%2BODgeODoeODvOODiOODq%2BW5s%2BaWuSI6Im1pbGxpd2F0dHNfcGVyX2NlbnRpbWV0ZXJzX3NxdWFyZWQiLCLnlLflrZBVUyI6ImJveXNfdXMiLCLjgq7jgqzjgqrjg7zjg6AiOiJnaWdhb2htcyIsIuODkeODiuODnuODu%2BODkOODq%2BODnOOCoiI6InBhbmFtYW5pYW5fYmFsYm9hIiwi44OB44Oq44Oa44K9IjoiY2hpbGVhbl9wZXNvIiwi44Ov44OD44OI5q%2BO44Oh44O844OI44Or5q%2BO44Kx44Or44OT44OzIjoid2F0dHNfcGVyX21ldGVyX3Blcl9rZWx2aW4iLCLjg57jgqTjg6sgKG1pbGVzKSI6Im1pbGVzIiwiSU5SIjoiaW5kaWFuX3J1cGVlIiwi44Ku44OL44Ki44OV44Op44OzIjoiZ3VpbmVhbl9mcmFuYyIsIuOCs%2BODs%2BOCteODq%2BODhuOCo%2BODs%2BOCsCI6ImNvbnN1bHRpbmciLCLjg57jg6njgqbjgqTjg7vjgq%2Fjg6%2Fjg4Hjg6MiOiJtYWxhd2lhbl9rd2FjaGEiLCJpbi9pbiBEZWdyZWVzIEZhaHJlbmhlaXQiOiJpbmNoZXNfcGVyX2luY2hlc19kZWdyZWVzX2ZhaHJlbmhlaXQiLCLjgrLjg7zjgrgiOiJnYXVnZSIsIuODouODvOODquOCv%2BODi%2BOCouODu%2BOCpuOCruOCoiI6Im1hdXJpdGFuaWFuX291Z3VpeWEiLCLjgqTjg6njg7Pjg6rjgqLjg6siOiJpcmFuaWFuX3JpYWwiLCLlpKfmsJciOiJhdG1vc3BoZXJlIiwi44Ki44K344K544K%2F44Oz44OIIjoiYXNzaXN0YW50Iiwi44Of44Oq44OQ44O844OrIjoibWlsbGliYXJzIiwi44OI44OzL%2BOCqOODvOOCq%2BODvCI6InRvbnNfcGVyX2FjcmUiLCLjg57jgqTjgq%2Fjg61IIjoibWljcm9oZW5yeSIsIuOCs%2BODvOODqyI6ImNhbGxzIiwi44Oi44O844Oq44K344Oj44K544Or44OU44O8IjoibWF1cml0aWFuX3J1cGVlIiwiS1NJIjoia2lwc19wZXJfc3F1YXJlX2luY2giLCLjg4vjg6Xjg7zjg4jjg7Pjg5%2Fjg6rjg6Hjg7zjg4jjg6siOiJuZXd0b25fbWlsbGltZXRlcnMiLCLjgrHjg7zjg5fjg5njg6vjg4fjg7vjgqjjgrnjgq%2Fjg7zjg4kiOiJjYXBlX3ZlcmRlX2VzY3VkbyIsIuOCrOODreODs%2BavjuaZgiI6ImdhbGxvbnNfcGVyX2hvdXIiLCLjg5%2Fjg6siOiJtaWxzIiwi44Ki44Oz44K044Op44O744Kv44Ov44Oz44K2IjoiYW5nb2xhbl9rd2FuemEiLCJERU0iOiJnZXJtYW5fbWFyayIsIuOCrOODreODsyI6ImdhbGxvbnMiLCLjg5%2Fjg6rjg5jjg6vjg4QiOiJtaWxsaWhlcnR6Iiwi44OU44Kz56eSIjoicGljb3NlY29uZHMiLCLjgqzjg63jg7PjgYLjgZ%2FjgorjgrXjgqTjgq%2Fjg6vmlbAiOiJjeWNsZXNfcGVyX2dhbGxvbiIsIuOCv%2BOCpOODkOODvOODhCI6InRoYWlfYmFodCIsIuODn%2BODquenkiI6Im1pbGxpc2Vjb25kcyIsIuOCpOODs%2BODgeawtOafsSI6ImluY2hlc193YXRlciIsIkNNUEgiOiJjdWJpY19tZXRlcnNfcGVyX2hvdXIifX0seyJhdHRyaWJ1dGUiOiI6OnJlY29yZF9hY3Rpb24iLCJhbGlhc2VzIjp7Iue3qOmbhu%2B8iOmDqOWIhuabtOaWsO%2B8iSI6InBhcnRpYWxfdXBkYXRlIiwiW%2BWJiumZpF0iOiJkZWxldGUiLCLkvZzmiJDjgb7jgZ%2Fjga%2Fnva7mj5sgKOWujOWFqOabtOaWsCkiOiJmdWxsX3VwZGF0ZSJ9fSx7ImF0dHJpYnV0ZSI6InRhcmdldF9hdWRpZW5jZV9rZXl3b3JkW21hcmtldHBsYWNlX2lkPUExVkMzOFQ3WVhCNTI4XVtsYW5ndWFnZV90YWc9amFfSlBdIzIudmFsdWUiLCJhbGlhc2VzIjp7IuWwj%2BWLleeJqSI6IuWwj%2BWLleeJqSIsIuaYhuiZqyI6IuaYhuiZqyIsIumzpemhniI6IumzpemhniIsIumtmiI6IumtmiIsIueMqyI6IueMqyIsIueIrOiZq%2BmhnuODu%2BS4oeeUn%2BmhniI6IueIrOiZq%2BmhnuODu%2BS4oeeUn%2BmhniIsIumHjueUn%2BWLleeJqSI6IumHjueUn%2BWLleeJqSIsIummrCI6IummrCIsIueKrCI6IueKrCIsIuWutueVnCI6IuWutueVnC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iYXR0ZXJpZXNfcmVxdWlyZWRbbWFya2V0cGxhY2VfaWQ9QTFWQzM4VDdZWEI1MjhdIzEudmFsdWUiLCJhbGlhc2VzIjp7IuOBhOOBhOOBiCI6ImZhbHNlIiwi44Gv44GEIjoidHJ1ZSJ9fSx7ImF0dHJpYnV0ZSI6ImxlYWd1ZV9uYW1lW21hcmtldHBsYWNlX2lkPUExVkMzOFQ3WVhCNTI4XVtsYW5ndWFnZV90YWc9amFfSlBdIzI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YnJhbmRbbWFya2V0cGxhY2VfaWQ9QTFWQzM4VDdZWEI1MjhdW2xhbmd1YWdlX3RhZz1qYV9KUF0jMS52YWx1ZSIsImFsaWFzZXMiOnsiVGhyZWVTa3kgUGx1cyI6IlRocmVlU2t5IFBsdXM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E1YIjoiODk5NzUwOTA5OTAyLUNST1NTQk9SREVSX1BSSUNJTkciLCJDb21wZXRpdGl2ZSBQcmljZSBSdWxlIGJ5IEFtYXpvbiI6Ijg5OTc1MDkwOTkwMi1DT01QRVRJVElWRV9CVVlCT1gifX0seyJhdHRyaWJ1dGUiOiJkaXNwbGF5X21heGltdW1fd2VpZ2h0X3JlY29tbWVuZGF0aW9uW21hcmtldHBsYWNlX2lkPUExVkMzOFQ3WVhCNTI4XSM0LnVuaXQiLCJhbGlhc2VzIjp7IuODleOCp%2BODoOODiOODleOCoeODqeODiSI6ImZlbXRvZmFyYWQiLCLljJfmnJ3prq7jgqbjgqnjg7MiOiJub3J0aF9rb3JlYW5fd29uIiwi44Kk44Oz44OB44GC44Gf44KK44Gu5q2v5pWwIjoidGVldGhfcGVyX2luY2giLCLjgqTjg7Pjg4Hmr47jga7jgrnjg6zjg4Pjg4nmlbAiOiJ0aHJlYWRzX3Blcl9pbmNoIiwi44Oi44Or44OH44Kj44OW44O744Or44OV44Kj44OkIjoibWFsZGl2aWFuX3J1Zml5YWEiLCLjg5fjg6njgqTjg57jg6oiOiJwcmltYXJ5Iiwi5q%2BO56eS5Zue6Lui5pWwIjoicmV2b2x1dGlvbnNfcGVyX3NlY29uZCIsIuOCpOODs%2BODieODjeOCt%2BOCouODq%2BODlOOCoiI6ImluZG9uZXNpYW5fcnVwaWFoIiwi44OR44Kt44K544K%2F44Oz44Or44OU44O8IjoicGFraXN0YW5pX3J1cGVlIiwi44OY44Kv44K%2F44O844Or44GC44Gf44KK44Oh44O844OI44Or44OI44OzIjoibWV0cmljX3RvbnNfcGVyX2hlY3RhcmUiLCLjgrfjg6fjgqJBIjoic2hvcmVfYSIsIuODh%2BODs%2BODnuODvOOCr%2BOCr%2BODreODvOODjSI6ImRhbmlzaF9rcm9uZSIsIummmea4r%2BODieODqyI6Imhvbmdfa29uZ19kb2xsYXIiLCLjgqLjgrzjg6vjg5DjgqTjgrjjg6Pjg7Pjg7vjg57jg4rjg4giOiJhemVyYmFpamFuaV9tYW5hdCIsIuOCt%2BODp%2BOCokQiOiJzaG9yZV9kIiwi44K344On44KiQiI6InNob3JlX2IiLCLjgrfjg6fjgqJDIjoic2hvcmVfYyIsIuOCreODq%2BOCruOCueOCueOCv%2BODs%2BOCveODoCI6Imt5cmd5enN0YW5pX3NvbSIsIuOCpOODs%2BODgeOCquODs%2BOCuSI6ImluY2hfb3VuY2VzIiwi44K344On44KiTSI6InNob3JlX20iLCLjg6HjgqzjgrXjg7Pjg5fjg6vmr47np5IiOiJtZWdhX3NhbXBsZXNfcGVyX3NlY29uZCIsIuODreODg%2BOCr%2BOCpuOCp%2BODqyA0NU4iOiJyb2Nrd2VsbF80NU4iLCLjg5TjgrPjg6%2Fjg4Pjg4giOiJwaWNvd2F0dHMiLCLjg5bjg6njgrjjg6vjg6zjgqLjg6siOiJicmF6aWxpYW5fcmVhbCIsIuOCu%2BODs%2BODgeODoeODvOODiOODq%2BavjuenkiI6ImNlbnRpbWV0ZXJzX3Blcl9zZWNvbmQiLCLjg57jgqTjgq%2Fjg63jg6njg4Pjg4kiOiJtaWNyb3JhZGlhbiIsIuenkuavjuW5s%2BaWueenkiI6InJldm9sdXRpb25zX3Blcl9zZWNvbmRfc3F1YXJlZCIsIuODleODq%2BOCpOODieOCquODs%2BOCuSI6ImZsdWlkX291bmNlcyIsIuODneODs%2BODieavjuW5s%2BaWueODleOCo%2BODvOODiCI6InBvdW5kX3Blcl9zcXVhcmVfZm9vdCIsIuODreODg%2BOCr%2BOCpuOCp%2BODq0QiOiJyb2Nrd2VsbF9kIiwi6YCxIjoid2Vla3MiLCLjg5%2Fjgq%2Fjg63jg7MgKG1pY3JvbikiOiJtaWNyb24iLCLjg63jg4Pjgq%2Fjgqbjgqfjg6tDIjoicm9ja3dlbGxfYyIsIuODreODg%2BOCr%2BOCpuOCp%2BODq0IiOiJyb2Nrd2VsbF9iIiwi44Ot44OD44Kv44Km44Kn44OrQSI6InJvY2t3ZWxsX2EiLCLjg57jgqTjgq%2Fjg63jg5zjg6vjg4giOiJtaWNyb3ZvbHRzIiwi44Ot44OD44Kv44Km44Kn44OrSCI6InJvY2t3ZWxsX2giLCLjg63jg4Pjgq%2Fjgqbjgqfjg6tHIjoicm9ja3dlbGxfZyIsIuODleOCo%2BOCuOODieODqyI6ImZpamlfZG9sbGFyIiwi44Ot44OD44Kv44Km44Kn44OrRiI6InJvY2t3ZWxsX2YiLCLjg63jg4Pjgq%2Fjgqbjgqfjg6tFIjoicm9ja3dlbGxfRSIsIuOCrOODreODs%2BavjuaZgumWkyI6ImhvdXJzX3Blcl9nYWxsb24iLCLjgq3jg63jg4vjg6Xjg7zjg4jjg7Pjg6Hjg7zjg4jjg6siOiJraWxvbmV3dG9uX21ldGVycyIsIuODreODg%2BOCr%2BOCpuOCp%2BODq0siOiJyb2Nrd2VsbF9rIiwi44OU44Kz44Kq44O844OgIjoicGljb29obXMiLCLjg63jg4Pjgq%2Fjgqbjgqfjg6tQIjoicm9ja3dlbGxfcCIsIuS5s%2BWFkFVTIjoiaW5mYW50X3VzIiwi44K744Oz44OB44Oh44O844OI44Or5q%2BO56eS5q%2BO56eSIjoiY2VudGltZXRlcnNfcGVyX3NlY29uZF9zcXVhcmVkIiwi44Ot44OD44Kv44Km44Kn44OrUyI6InJvY2t3ZWxsX3MiLCLjg63jg4Pjgq%2Fjgqbjgqfjg6sgMzBOIjoicm9ja3dlbGxfMzBOIiwi44K444Ol44OL44KiVVMiOiJqdW5pb3JzX3VzIiwiVEdXIjoidGd3Iiwi6Iux44K144O844Oe44Or44Om44OL44OD44OIIjoiYnR1cyIsIuODreODg%2BOCr%2BOCpuOCp%2BODq1YiOiJyb2Nrd2VsbF92IiwiRyI6ImdyYXZpdHkiLCJIIjoiaGVucnkiLCLjg63jg4Pjgq%2Fjgqbjgqfjg6sgMzBUIjoicm9ja3dlbGxfMzBUIiwi5Lmz5YWQVUsiOiJpbmZhbnRfdWsiLCLjgqzjg7Pjg5PjgqLjg4Djg6njgrciOiJnYW1iaWFuX2RhbGFzaSIsIuOCveODvOODsyI6InNvbmVzIiwi5Y2D5YiG44GuMeOCpOODs%2BODgSI6InRob3VzYW5kdGhzX2luY2hlcyIsIuODi%2BODpeODvOODiOODs%2BOCu%2BODs%2BODgeODoeODvOODiOODqyI6Im5ld3Rvbl9jZW50aW1ldGVycyIsIlVT44OJ44OrIjoidXNfZG9sbGFycyIsImNQIjoiY2VudGlwb2lzZSIsIlAiOiJwb2lzZSIsIlMiOiJzdG9rZXMiLCLjg6rjg7Pjgq%2Fmr47jgqTjg7Pjg4EiOiJsaW5rc19wZXJfaW5jaCIsIuOCu%2BODs%2BODgeODoeODvOODiOODqy%2Fnp5IiOiJjZW50aWxpdGVyc19</t>
        </is>
      </c>
      <c r="C1" s="38" t="inlineStr">
        <is>
          <t>settings3=wZXJfc2Vjb25kIiwi44Kw44Os44O844OJIjoidXNfc2Nob29sX2dyYWRlIiwi44Od44O844K344On44OzIjoicG9ydGlvbnMiLCLjg4bjg7zjg5bjg6vjgrnjg5fjg7zjg7MiOiJ0YWJsZXNwb29ucyIsIuOCreODreODgOODq%2BODiOODsyI6ImtpbG9kYWx0b25zIiwiWCI6Im11bHRpcGxpZXJfeCIsIuOCt%2BODp%2BOCoiBPT08tUyI6InNob3JlX29vb19zIiwi44Kr44Op44OD44OIIjoiY2FyYXRzIiwiZEIiOiJkZWNpYmVscyIsIuWbm%2BWNiuacnyI6InF1YXJ0ZXJzIiwiReaEn%2BW6piI6InNob3JlX2UiLCLlpInmj5vlj6%2Fog73jg57jg7zjgq8iOiJjb252ZXJ0aWJsZV9tYXJrIiwiSVNPIjoiaXNvIiwi5bGkIjoibGF5ZXJzIiwiZiI6ImZfc3RvcCIsIkRJTiI6ImRpbiIsIuOCreODreOCsOODqeODoOavjuODn%2BODquODoeODvOODiOODqyI6ImtpbG9ncmFtc19wZXJfbWlsbGltZXRlciIsIuWNl%2BOCouODleODquOCq%2BODqeODs%2BODiSI6InNvdXRoX2FmcmljYW5fcmFuZCIsIuODleOCqeODvOOCr%2BODqeODs%2BODieiruOWztuODneODs%2BODiSI6ImZhbGtsYW5kX2lzbGFuZHNfcG91bmQiLCLjg4rjgqTjgrjjgqfjg6rjgqLjg7vjg4rjgqTjg6kiOiJuaWdlcmlhbl9uYWlyYSIsIuODmuODq%2BODvOaWsOOCveODqyI6InBlcnV2aWFuX251ZXZvX3NvbCIsImNwIjoiY2FuZGxlX3Bvd2VyIiwi44Of44Oq44Oh44O844OI44OrIjoibWlsbGltZXRlcnMiLCLjg4Djg6vjg4jjg7MiOiJkYWx0b25zIiwi44K844OX44OI44OV44Kh44Op44OJIjoiemVwdG9mYXJhZCIsImNzIjoiY2VudGlzdG9rZXMiLCLjgq3jg63jgqvjg63jg6rjg7wiOiJraWxvY2Fsb3JpZXMiLCLjg4jjg6vjgq%2Fjg6Hjg4vjgrnjgr%2Fjg7Pjg7vjg57jg4rjg4giOiJ0dXJrbWVuaXN0YW5pX21hbmF0Iiwi44Ks44Km44K5L%2BODquODg%2BODiOODqyI6ImdyYW1zX3Blcl9saXRlciIsIuODpuODvOOCuVVLIjoieW91dGhfdWsiLCJoUGEiOiJoZWN0b3Bhc2NhbCIsIuOCr%2BOCqeODvOODiCI6InF1YXJ0cyIsIuODpuODi%2BOCu%2BODg%2BOCr%2BOCuUVVIjoidW5pc2V4X2V1Iiwi5qCq5byP5Lya56S%2BIjoiY28iLCLjgrfjg6rjgqLjg53jg7Pjg4kiOiJzeXJpYW5fcG91bmQiLCLjg6bjg4vjgrvjg4Pjgq%2FjgrkgQlIiOiJ1bmlzZXhfYnIiLCLjg6rjg7Pjgq8v44OV44Kj44O844OIIjoibGlua3NfcGVyX2Zvb3QiLCLjg5njg6rjg7zjgrrjg4njg6siOiJiZWxpemVfZG9sbGFyIiwi44OZ44Op44Or44O844K344Or44O844OW44OrIjoiYmVsYXJ1c2lhbl9ydWJsZSIsIlRIeiI6InRlcmFoZXJ0eiIsIuODpuODvOOCuVVTIjoieW91dGhfdXMiLCLjg5%2Fjg6rjgqLjg7Pjg5rjgqIiOiJtaWxsaWFtcHMiLCLjgqTjgrnjg6njgqjjg6vmlrDjgrfjgqfjgrHjg6siOiJpc3JhZWxpX25ld19zaGVrZWwiLCLjg5Tjg4Pjg4EiOiJwaXRjaCIsIuODnuOCpOODqy%2FmmYLplpMiOiJtaWxlc19wZXJfaG91ciIsIuODkOOCpOODiOaVsCI6ImJ5dGVzIiwi44K744Or44OT44Ki44O744OH44Kj44OK44O844OrIjoic2VyYmlhbl9kaW5hciIsIuOCs%2BODs%2BOCtOODleODqeODsyI6ImNvbmdvbGVzZV9mcmFuYyIsIuOCseOCpOODnuODs%2BiruOWztuODieODqyI6ImNheW1hbl9pc2xhbmRzX2RvbGxhciIsIuOCreODpeODvOODkOODmuOCvSI6ImN1YmFuX3Blc28iLCLjgq3jg63jgrDjg6njg6Djgrvjg7Pjg4Hjg6Hjg7zjg4jjg6siOiJraWxvZ3JhbV9jZW50aW1ldGVycyIsIuODq%2BODr%2BODs%2BODgOODu%2BODleODqeODsyI6InJ3YW5kYW5fZnJhbmMiLCLjgqTjg7Pjg4Hmr47np5Lmr47np5IiOiJpbmNoZXNfcGVyX3NlY29uZF9zcXVhcmVkIiwi44Kr44K%2F44O844Or44Oq44Ok44OrIjoicWF0YXJpX3JpeWFsIiwi44K744Oz44OB44OV44Kh44Op44OJIjoiY2VudGlmYXJhZCIsIuOCq%2BODiuODgOODieODqyI6ImNhbmFkaWFuX2RvbGxhcnMiLCJIU0wiOiJoc2wiLCLjg4fjgrfjg5XjgqHjg6njg4kiOiJkZWNpZmFyYWQiLCJtc2NwIjoibWVhbl9zcGhlcmljYWxfY2FuZGxlX3Bvd2VyIiwi44Kq44Oe44O844Oz44O744Oq44Ki44OrIjoib21hbmlfcmlhbCIsIuODgOOCpOOCquODl%2BOCv%2BODvCI6ImRpb3B0ZXJzIiwi44K144Km44K444Oq44Ok44OrIjoic2F1ZGlfcml5YWwiLCLlrp%2FmlbDlgKTljZjkvY0iOiJ1bmlkYWRfZGVfdmFsb3JfcmVhbCIsIuODhuOCo%2BODvOODs1VTIjoidGVlbl91cyIsIuOCq%2BODreODquODvCI6ImNhbG9yaWVzIiwiSFNWIjoiaHN2Iiwi5YaZ55yfIjoicGhvdG9zIiwi44Oh44O844OrIjoiZW1haWxzIiwi44Oa44O844K4L%2BWIhiI6InBhZ2VzX3Blcl9taW51dGUiLCLlpKfjgY3jgYTlpbPjga7lrZBVUyI6ImJpZ19naXJsc191cyIsIuODmeODjeOCuuOCqOODqeODu%2BODnOODquODkOODqyI6InZlbmV6dWVsYW5fYm9saXZhciIsIuOCreODg%2BOCukzjgrXjgqTjgrrvvIjnsbPlm73vvIkiOiJiaWdfY2hpbGRfdXMiLCLnlLfmgKdBVSI6Im1lbnNfYXUiLCLkuIDlhYbliIbnjociOiJwYXJ0c19wZXJfdHJpbGxpb24iLCLjg6Hjg7zjg4jjg6sgKG1ldGVycykiOiJtZXRlcnMiLCLjgqLjg6vjg5Djg4vjgqLjg7vjg6zjgq8iOiJhbGJhbmlhbl9sZWsiLCJCcmluZWxsIChicmlubmVsbCkiOiJicmlubmVsbCIsIuOCseODq%2BODk%2BODsyI6ImtlbHZpbiIsIuODneODs%2BODieavjuW5s%2BaWueODpOODvOODiSI6InBvdW5kc19wZXJfc3F1YXJlX3lhcmQiLCLjgqvjg5fjgrvjg6siOiJjYXBzdWxlcyIsIuODr%2BODvOODiSI6IndvcmRzIiwi5paw5Y%2Bw5rm%2B44OJ44OrIjoibmV3X3RhaXdhbl9kb2xsYXIiLCJGUE0iOiJmZWV0X3Blcl9taW51dGUiLCLjg5Pjg4Pjg4giOiJiaXRzIiwi44Kk44Op44Kv44O744OH44Kj44OK44O844OrIjoiaXJhcWlfZGluYXIiLCLlubPmlrnjg5XjgqPjg7zjg4giOiJzcXVhcmVfZmVldCIsIuOCv%2BODvOODsyI6InR1cm5zIiwi56uL5pa544Oh44O844OI44Or5q%2BO56eSIjoiY3ViaWNfbWV0ZXJzX3Blcl9zZWNvbmQiLCIxMDDjgq3jg63jg6Hjg7zjg4jjg6vjgYLjgZ%2Fjgorjg6rjg4Pjg4jjg6siOiJsaXRlcnNfcGVyXzEwMF9raWxvbWV0ZXJzIiwi44Oi44K244Oz44OT44O844Kv44O744Oh44OG44Kj44Kr44OrIjoibW96YW1iaWNhbl9tZXRpY2FsIiwi56uL5pa544Oh44O844OI44OrL%2BWIhiI6ImN1YmljX21ldGVyc19wZXJfbWludXRlIiwiTC%2Fnp5IiOiJsaXRlcnNfcGVyX3NlY29uZCIsIuODkSI6InBhc2NhbCIsIuODleOCo%2BODvOODiCI6ImZlZXQiLCLjg5TjgrPjg5XjgqHjg6njg4kiOiJwaWNvZmFyYWQiLCIx44Kk44Oz44OB5b2T44Gf44KK44Gu44OJ44OD44OI5pWwIjoiZG90c19wZXJfaW5jaCIsIkdCIjoiR0IiLCLjgrnjg6%2Fjgrjjg7vjg6rjg6njg7PjgrLjg4siOiJzd2F6aV9saWxhbmdlbmkiLCLjg4bjgqPjg7zjg7PlsJHlubRVUyI6InRlZW5fYm95c191cyIsIuODn%2BODquODqeODiSI6Im1pbGxpcmFkaWFuIiwiTC%2Fml6UiOiJsaXRlcnNfcGVyX2RheSIsIuODnuOCpOOCr%2BODreODi%2BODpeODvOODiOODs%2BODoeODvOODiOODqyI6Im1pY3JvbmV3dG9uX21ldGVycyIsIuOCveODreODouODs%2BiruOWztuODieODqyI6InNvbG9tb25faXNsYW5kc19kb2xsYXIiLCLjgr3jg57jg6rjgqLjgrfjg6rjg7PjgrAiOiJzb21hbGlfc2hpbGxpbmciLCLjg6bjg4vjgrvjg4Pjgq%2FjgrlKUCI6InVuaXNleF9qcCIsIuODn%2BODquODnOODq%2BODiCI6Im1pbGxpdm9sdHMiLCJmcHMiOiJmcmFtZXNfcGVyX3NlY29uZCIsIuOCq%2BOCtuODleOCueOCv%2BODs%2BODhuODs%2BOCsiI6ImthemFraHN0YW5pX3RlbmdlIiwi44Kq44Oz44K5Ijoib3VuY2VzIiwi44Ku44Oq44K344Oj44OJ44Op44Kv44OeIjoiZ3JlZWtfZHJhY2htYSIsIuODiOOCsCI6InRvZyIsIlYvZyI6InZvbHRzX3Blcl9ncmF2aXR5Iiwi44OU44Kz44Oq44OD44OI44Or5q%2BO5YiGIjoicGljb2xpdGVyc19wZXJfbWludXRlIiwi44OR44O844K744Oz44OIIjoicGVyY2VudGFnZSIsIuODneODs%2BODieavjueri%2BaWueODpOODvOODiSI6InBvdW5kc19wZXJfY3ViaWNfeWFyZCIsIuOCouODq%2BODoeODi%2BOCouODu%2BODieODqeODoCI6ImFybWVuaWFuX2RyYW0iLCLjgqTjgqjjg6Hjg7Pjg7vjg6rjgqLjg6siOiJ5ZW1lbmlfcmlhbCIsIuODmuODvOOCuC%2Fnp5IiOiJwYWdlc19wZXJfc2Vjb25kIiwiRlJGIjoiZnJlbmNoX2ZyYW5jcyIsIuODr%2BODg%2BODiOavjuOCreODreOCsOODqeODoCI6IndhdHRzX3Blcl9raWxvZ3JhbSIsIkNJUE0iOiJjdWJpY19pbmNoZXNfcGVyX21pbnV0ZSIsIuODj%2BOCpOODgeODu%2BOCsOODvOODq%2BODiSI6ImhhaXRpYW5fZ291cmRlIiwi44Oi44Ot44OD44Kz44O744OH44Kj44Or44OP44OgIjoibW9yb2NjYW5fZGlyaGFtIiwi44Oe44Kk44OrIChtaWxlKSI6Im1pbGUiLCLjg5Hjg6vjgrkiOiJwdWxzZXMiLCLpn5Plm73jgqbjgqnjg7MiOiJzb3V0aF9rb3JlYW5fd29uIiwi44Oq44OD44OI44OrIjoibGl0ZXJzIiwi44Or44Kv44K744Oz44OW44Or44Kv44OV44Op44OzIjoibHV4ZW1ib3VyZ19mcmFuYyIsIjEwMDDmmYLplpPjgYLjgZ%2Fjgorjga7jgq3jg63jg6%2Fjg4Pjg4jmmYIiOiJraWxvd2F0dF9ob3Vyc19wZXJfMTAwMF9ob3VycyIsIuWIhi%2FliIYiOiJpbWFnZXNfcGVyX21pbnV0ZSIsIuawtOmKgOafseODn%2BODquODoeODvOODiOODqyI6ImNlbnRpbWV0ZXJzX21lcmN1cnkiLCLljZfjgrnjg7zjg4Djg7Pjg7vjg53jg7Pjg4kiOiJzb3V0aF9zdWRhbmVzZV9wb3VuZCIsIuOCpOOCv%2BODquOCouODquODqSI6Iml0YWxpYW5fbGlyYSIsIlLlgKQgKOODoeODvOODiOODq%2BW5s%2BaWueenkuOCseODq%2BODk%2BODsy%2Fjg6%2Fjg4Pjg4gpIjoicl92YWx1ZV9tZXRyaWMiLCLlubPmlrnjgqTjg7Pjg4HjgYLjgZ%2Fjgorjga7plovlj6PmlbAiOiJvcGVuaW5nc19wZXJfc3F1YXJlX2luY2giLCLjgqjjg4Hjgqrjg5TjgqLjg7vjg5Pjg6siOiJldGhpb3BpYW5fYmlyciIsIuOCsOODqeODoOavjueri%2BaWueOCu%2BODs%2BODgeODoeODvOODiOODqyI6ImdyYW1zX3Blcl9jdWJpY19jZW50aW1ldGVyIiwi5bCP44GV44Gq5aWz44Gu5a2QVVMiOiJsaXR0bGVfZ2lybHNfdXMiLCLjg57jgqTjgq%2Fjg63jgqvjg7Pjg4fjg6kiOiJtaWNyb2NhbmRlbGEiLCLjgq3jg63jgrjjg6Xjg7zjg6siOiJraWxvam91bGVzIiwi44Kt44Ot44Ki44Oz44Oa44KiIjoia2lsb2FtcHMiLCLjg5Djg6rjg7PjgrDluqYiOiJkZWdyZWVzX2JhbGxpbmciLCLjg5Pjg4PjgrDjg5zjg7zjgqTjgrpVUyI6ImJpZ19ib3lzX3VzIiwiSGciOiJpbmNoZXNfbWVyY3VyeSIsIuOCrOODvOODiuODu%2BOCu%2BODh%2BOCoyI6ImdoYW5haWFuX2NlZGkiLCLjg63jg4Pjgq%2Fjgqbjgqfjg6sgMTVUIjoicm9ja3dlbGxfMTVUIiwiY2JjcCI6ImNlbnRlcl9iZWFtX2NhbmRsZV9wb3dlciIsIuODiOODqyI6InRvcnIiLCLjg4rjg47jg5zjg6vjg4giOiJuYW5vdm9sdHMiLCLml6nmnJ%2Foqq3mm7giOiJhY2NlbGVyYXRlZF9yZWFkZXIiLCLjg5zjg6vjg4jjgqLjg7Pjg5rjgqIiOiJ2b2x0X2FtcGVyZXMiLCLjg6%2Fjg4Pjg4giOiJ3YXR0X2hvdXJzIiwi44Oa44O844K4IjoicGFnZXMiLCLjg5njg6vjgq7jg7zjg7vjg5Xjg6njg7MiOiJiZWxnaWFuX2ZyYW5jcyIsIuODnuOCpOOCr%2BODreODmOODq%2BODhCI6Im1pY3JvaGVydHoiLCLjg4jjg7MiOiJ0b25zIiwiSHoiOiJoZXJ0eiIsIuOCquODvOODoCI6Im9obSIsIuODmOOCr%2BODiOODleOCoeODqeODg%2BODiSI6ImhlY3RvZmFyYWQiLCJJUkxB44K544Kz44KiIjoiaXJsYV9zY29yZSIsIuOCreODreOCsOODqeODoOODoeODvOODiOODqyI6ImtpbG9ncmFtX21ldGVycyIsIjEwMOWIhuOBrjHjgqTjg7Pjg4EiOiJodW5kcmVkdGhzX2luY2hlcyIsIuOCreODreODlOOCr%2BOCu%2BODqyI6ImtpbG9waXhlbCIsImtIIjoia2lsb2hlbnJ5Iiwi44Oe44Kk44Kv44Ot44Oq44OD44OI44Or5q%2BO5YiGIjoibWljcm9saXRlcnNfcGVyX21pbnV0ZSIsIuODiuODjuODquODg%2BODiOODq%2BavjuWIhiI6Im5hbm9saXRlcnNfcGVyX21pbnV0ZSIsIuODlOOCs%2BOCouODs%2BODmuOCoiI6InBpY29hbXBzIiwi44OU44Kz44Oq44OD44OI44OrIjoicGljb2xpdGVycyIsIuOCquODs%2BOCueavjuW5s%2BaWueOCpOODs%2BODgSI6Im91bmNlc19wZXJfc3F1YXJlX2luY2giLCLjg5%2Fjg6rjg6rjg4Pjg4jjg6vmr47np5IiOiJtaWxsaWxpdGVyc19wZXJfc2Vjb25kIiwi5paH5a2XL%2BenkiI6ImNoYXJhY3RlcnNfcGVyX2luY2giLCLjgq3jg63jg6%2Fjg4Pjg4jmmYIiOiJraWxvd2F0dF9ob3VycyIsIuOCruOCrOODkOOCpOODiOavjuenkiI6ImdpZ2FieXRlc19wZXJfc2Vjb25kIiwi44Oh44Ks44OR44K544Kr44OrIjoibWVnYXBhc2NhbHMiLCJtVi9nIjoibWlsbGl2b2x0c19wZXJfZ3Jhdml0eSIsIuODnuOCpOOCr%2BODreenkiI6Im1pY3Jvc2Vjb25kcyIsIjHnp5LjgYLjgZ%2Fjgorjga7jg5Pjg4Pjg4jmlbAiOiJiaXRzX3Blcl9zZWNvbmQiLCJLQiI6IktCIiwi44Ki44Or44Kz44O844Or5Y2Y5L2NIjoidW5pdF9vZl9hbGNvaG9sIiwi6I%2Bv5rCP5bqmIjoiZGVncmVlc19mYWhyZW5oZWl0Iiwi44Ot44OD44Kv44Km44Kn44OrIDE1TiI6InJvY2t3ZWxsXzE1TiIsIuOCteODs%2BODiOODoeODu%2BODl%2BODquODs%2BOCt%2BODmuODieODluODqSI6InNhb190b21lX2FuZF9wcmluY2lwZV9kb2JyYSIsIuODn%2BODquODi%2BODpeODvOODiOODs%2BODoeODvOODiOODqyI6Im1pbGxpbmV3dG9uX21ldGVycyIsIuOCpOODs%2BODgeavjuenkiI6ImluY2hlc19wZXJfc2Vjb25kIiwi44Kt44Ot44K144Oz44OX44Or5q%2BO56eSIjoia2lsb19zYW1wbGVzX3Blcl9zZWNvbmQiLCLjgqvjg7Pjg4fjg6nmr47lubPmlrnjg6Hjg7zjg4jjg6siOiJjYW5kZWxhX3Blcl9zcXVhcmVfbWV0ZXIiLCLjg5%2Fjg6rjgqLjg7Pjg5rjgqLnp5IgKG1BcykiOiJtaWxsaWFtcGVyZV9zZWNvbmQiLCLjgrnjg5rjgqTjg7Pjg5rjgrvjgr8iOiJzcGFuaXNoX3Blc2V0YXMiLCLjgrfjgqjjg6njg6zjgqrjg43jg6zjgqrjg7MiOiJzaWVycmFfbGVvbmVhbl9sZW9uZSIsIuODhuODqeODleOCoeODqeODiSI6InRlcmFmYXJhZCIsIkRSUOOCueOCs%2BOCoiI6ImRycF9zY29yZSIsIuODh%2BOCt%2BODquODg%2BODiOODqyI6ImRlY2lsaXRlcnMiLCLjgqTjg7Pjg4Hmr47nt5oiOiJsaW5lc19wZXJfaW5jaCIsIuaEn%2BW6piI6ImxvYWQiLCLjg5bjg7zjgr%2Fjg7Pjg7vjg7Pjgq7jg6Xjg6vjg4jjgqXjg6AiOiJiaHV0YW5lc2Vfbmd1bHRydW0iLCLjg6zjg5YiOiJyZXZvbHV0aW9ucyIsIuOCu%2BODs%2BODgeODoeODvOODiOODq%2BOBguOBn%2BOCiuOBruezuOaVsCI6InRocmVhZHNfcGVyX2NlbnRpbWV0ZXIiLCLjgqTjg7Pjg4EiOiJpbmNoZXMiLCJML%2BW5tCI6ImxpdGVyc19wZXJfeWVhciIsIuODtOOCo%2BODg%2BOCq%2BODvOOCuSI6InZpY2tlcnMiLCLmr47mnIjjga7jg5rjg7zjgrjmlbAiOiJwYWdlc19wZXJfbW9udGgiLCLjg4rjg47jgqLjg7Pjg5rjgqIiOiJuYW5vYW1wcyIsIuOCpOODs%2BODgeavjuOCquODvOODoCI6Im9obXNfcGVyX2luY2giLCLlubPmlrnjg6Hjg7zjg4jjg6siOiJzcXVhcmVfbWV0ZXJzIiwi44Op44Kq44Kt44OD44OXIjoibGFvX2tpcCIsIueri%2BaWueODpOODvOODiSI6ImN1YmljX3lhcmRzIiwi44Oc44Or44OIICjkuqTmtYEpIjoidm9sdHNfb2ZfYWx0ZXJuYXRpbmdfY3VycmVudCIsIuOCsOODqeODoCI6ImdyYW1zIiwibUgiOiJtaWxsaWhlbnJ5Iiwi44Oh44Ks44OQ44Kk44OI5q%2BO56eSIjoibWVnYWJ5dGVzX3Blcl9zZWNvbmQiLCLjg4rjg47jg6rjg4Pjg4jjg6vmr47np5IiOiJuYW5vbGl0ZXJzX3Blcl9zZWNvbmQiLCLjg47jg4Pjg5ciOiJrbm9vcCIsIuOCrOODreODsy%2Fjg5Xjg6njg4Pjgrfjg6UiOiJnYWxsb25zX3Blcl9mbHVzaCIsIuOCouODs%2BODmuOCoiI6ImFtcHMiLCJMTSI6Imx1bWVuIiwi44OB44Ol44OL44K444Ki44OH44Kj44OK44O844OrIjoidHVuaXNpYW5fZGluYXIiLCJDRlBIIjoiY3ViaWNfZmVldF9wZXJfaG91ciIsIuOCt%2BODs%2BOCrOODneODvOODq%2BODieODqyI6InNpbmdhcG9yZV9kb2xsYXIiLCLjg5HjgqTjg7Pjg4giOiJwaW50cyIsIueUt%2BOBruWtkOeUqFVTIjoiYmFieV9ib3lzX3VzIiwi5YaGIjoiamFwYW5lc2VfeWVuIiwi44Ki44OV44Ks44OL44K544K%2F44Oz44O744Ki44OV44Ks44OLIjoiYWZnaGFuX2FmZ2hhbmkiLCJTUEYiOiJzdW5fcHJvdGVjdGlvbl9mYWN0b3IiLCLjg6Hjgq3jgrfjgrPjg5rjgr0iOiJtZXhpY2FuX3Blc28iLCLjgqLjg6vjgrzjg7Pjg4Hjg7Pjg5rjgr0iOiJhcmdlbnRpbmVfcGVzbyIsIuOCueODquODqeODs%2BOCq%2BODq%2BODlOODvCI6InNyaV9sYW5rYW5fcnVwZWUiLCLnq4vmlrnjg5XjgqPjg7zjg4giOiJjdWJpY19mZWV0Iiwi44OZ44OI44OK44Og44OJ44OzIjoidmlldG5hbWVzZV9kb25nIiwi44Kt44Ot44Oh44O844OI44OrIChraWxvbWV0ZXIpIjoia2lsb21ldGVyIiwi44Oo44Kv44OI44OV44Kh44Op44OJIjoieW9jdG9mYXJhZCIsIuOCqOODquODiOODquOCouODu%2BODiuOCr%2BODleOCoSI6ImVyaXRyZWFuX25ha2ZhIiwiTUIiOiJNQiIsIuOCuOODo%2BODnuOCpOOCq%2BODieODqyI6ImphbWFpY2FuX2RvbGxhciIsIuODleOCo%2BODquODlOODs%2BODmuOCvSI6InBoaWxpcHBpbmVfcGVzbyIsIkticHMiOiJraWxvYml0c19wZXJfc2Vjb25kIiwibkgiOiJuYW5vaGVucnkiLCLlpbPlrZBVUyI6ImdpcmxzX3VzIiwi44Ki44Oz44OX44OrIjoiYW1wdWxlcyIsIuW5s%2BaWueOCu%2BODs%2BODgeODoeODvOODiOODqyI6InNxdWFyZV9jZW50aW1ldGVycyIsIuODquODg%2BODiOODq%2BOBguOBn%2BOCiuOCteOCpOOCr%2BODq%2BaVsCI6ImN5Y2xlc19wZXJfbGl0ZXIiLCLjgrfjg6fjgqJPTyI6InNob3JlX29vIiwiV0lS44OV44Op44OzIjoid2lyX2ZyYW5jIiwiUnVzc2lhbiBSdWJsZSI6InJ1c3NpYW5fcnVibGUiLCLjg6zjg5njg6siOiJsZXZlbHMiLCJNUCI6Im1lZ2FwaXhlbHMiLCLmr47mnIjlm57ou6LmlbAiOiJyZXZvbHV0aW9uc19wZXJfbW9udGgiLCJtbC%2FliIYiOiJtaWxsaWxpdGVyc19wZXJfbWludXRlIiwiTXlhbm1hIGt5YXQiOiJteWFubWFfa3lhdCIsIktH44OV44Kp44O844K544Oh44O844K%2F44O8Ijoia2lsb2dyYW1fZm9yY2VfbWV0ZXIiLCLjg4njg5%2Fjg4vjgqvjg5rjgr0iOiJkb21pbmljYW5fcGVzbyIsIm1tIEhnIjoibWlsbGltZXRlcnNfbWVyY3VyeSIsIuODqeODiOODk%2BOCouODqeODg%2BODhCI6ImxhdHZpYW5fbGF0cyIsIuOCseODi%2BOCouODu%2BOCt%2BODquODs%2BOCsCI6Imtlbnlhbl9zaGlsbGluZyIsIuODneODq%2BODiOOCrOODq%2BODu%2BOCqOOCueOCr%2BODvOODiSI6InBvcnR1Z3Vlc2VfZXNjdWRvcyIsIuODiuODjuenkiI6Im5hbm9zZWNvbmRzIiwiS0JhdWQiOiJLYmF1ZCIsIktCcHMiOiJraWxvYnl0ZXNfcGVyX3NlY29uZCIsIuODiuODjuODleOCoeODqeODg%2BODiSI6Im5hbm9mYXJhZCIsIuOCu%2BODs%2BODgeODoeODvOODiOODq%2BS6jOS5lyI6ImNlbnRpbWV0ZXJzX3NxdWFyZWQiLCLmkYLmsI%2FluqYiOiJkZWdyZWVzX2NlbHNpdXMiLCLjgqbjgqzjg7Pjg4Djg7vjgrfjg6rjg7PjgrAiOiJ1Z2FuZGFuX3NoaWxsaW5nIiwi44K444Ol44O844OrIjoiam91bGVzIiwi44OU44Kv44K744OrIjoicGl4ZWxzIiwi44OV44Kn44Og44OI56eSIjoiZmVtdG9zZWNvbmRzIiwi5aWz5oCn55SoVUsiOiJ3b21lbnNfdWsiLCLluqYv56eSIjoiZGVncmVlc19wZXJfc2Vjb25kIiwi44Oh44Ks44OQ44Kk44OI5q%2BO5pmCIjoibWVnYWJ5dGVzX3Blcl9ob3VyIiwi44K444OW44OB44OV44Op44OzIjoiZGppYm91dGlhbl9mcmFuYyIsIuODn%2BODquODoeODvOODiOODq%2BawtOafseavjuW5s%2BaWueOCu%2BODs%2BODgeODoeODvOODiOODqyI6Im1pbGxpbWV0ZXJzX3dhdGVyX3Blcl9zcXVhcmVfY2VudGltZXRlciIsIuOCreODreODnOODq%2BODiCI6ImtpbG92b2x0cyIsIuenkiI6ImFyY19zZWMiLCLjg57jgqTjgq%2Fjg63jg6rjg4Pjg4jjg6siOiJtaWNyb2xpdGVycyIsIlV6YmVraXN0YW4gc29tIjoidXpiZWtpc3Rhbl9zb20iLCLjg6zjg5Djg47jg7Pjg7vjg53jg7Pjg4kiOiJsZWJhbmVzZV9wb3VuZCIsInBIIjoicGgiLCLjgq7jgqzjg5DjgqTjg4jmr47mmYIiOiJnaWdhYnl0ZXNfcGVyX2hvdXIiLCLlpbPmgKfnlKhVUyI6IndvbWVuc191cyIsIuODn%2BODquODoeODvOODiOODq%2BawtOafsSI6Im1pbGxpbWV0ZXJzX3dhdGVyIiwi44OL44Ol44O844OI44OzIjoibmV3dG9ucyIsIuaZgumWk%2BOBguOBn%2BOCiuW5s%2BaWueODleOCo%2BODvOODiOOBguOBn%2BOCiuiPr%2Bawj%2BW6puOBguOBn%2BOCikJUVSI6ImJ0dV9wZXJfaG91cl9wZXJfZm9vdF9wZXJfZmFocmVuaGVpdCIsIueri%2BaWueODoeODvOODiOODqyI6ImN1YmljX21ldGVycyIsIuODreODg%2BOCr%2BOCpuOCp%2BODqyA0NVQiOiJyb2Nrd2VsbF80NVQiLCLml6UiOiJkYXlzIiwi44Kq44Oa44Os44O844K344On44OzIjoib3BlcmF0aW9ucyIsIuODiuODjuODoeODvOODiOODqyI6Im5hbm9tZXRlciIsIuOCpOODs%2BODgeODneODs%2BODiSI6ImluY2hfcG91bmRzIiwiTeODk%2BODg%2BODiCI6Im1lZ2FiaXRzIiwi44K844OD44K%2F44OV44Kh44Op44OJIjoiemV0dGFmYXJhZCIsIuODouODs%2BOCtOODq%2BODiOOCsOODreOCsCI6Im1vbmdvbGlhbl90b2dyb2ciLCLlrZBNRVgiOiJjaGlsZF9teCIsIuOCs%2BODouODreODu%2BODleODqeODsyI6ImNvbW9yb19mcmFuYyIsIuODnuODgOOCrOOCueOCq%2BODq%2BODu%2BOCouODquOCouODqiI6Im1hbGFnYXN5X2FyaWFyeSIsIuOCreODpeODvOODk%2BODg%2BOCr%2BODleOCo%2BODvOODiOavjuWIhuavjuODr%2BODg%2BODiCI6ImN1YmljX2ZlZXRfcGVyX21pbnV0ZV9wZXJfd2F0dCIsIuODneODvOODqeODs%2BODieODu%2BOCuuOCpuOCqeODhuOCoyI6InBvbGlzaF96bG90eSIsIuOCouODqeODlummlumVt%2BWbvemAo%2BmCpuODh%2BOCo%2BODq%2BODj%2BODoCI6InVuaXRlZF9hcmFiX2VtaXJhdGVzX2RpcmhhbSIsIuODkOODjOOCouODhOODu%2BODkOODiOOCpSI6InZhbnVhdHVfdmF0dSIsIuOCreODreOCsOODqeODoOavjuOCreODreODoeODvOODiOODq%2BOBguOBn%2BOCiuOCsOODqeODoCI6ImdyYW1zX3Blcl9raWxvbWV0ZXIiLCJBL1ciOiJhbXBlcmVzX3Blcl93YXR0cyIsImRCVi%2Fjg5Hjgrnjgqvjg6siOiJkZWNpYmVsX3ZvbHRfcGVyX3Bhc2NhbCIsIuOCreODreODoeODvOODiOODqyAoa2lsb21ldGVycykiOiJraWxvbWV0ZXJzIiwi44K144Kk44Kv44OrIjoiY3ljbGVzIiwi44Oc44Oq44OT44Ki44O844OOIjoiYm9saXZpYW5vIiwi44Oq44OD44OI44Or44GC44Gf44KK5pmC6ZaTIjoiaG91cnNfcGVyX2xpdGVyIiwiUuWApCI6InJfdmFsdWUiLCLjgrnjgq%2Fjg7zjg5ciOiJzY29vcHMiLCLliJciOiJyb3dzIiwi44Kt44OtL%2BaZgumWkyI6ImtpbG9tZXRlcnNfcGVyX2hvdXIiLCLjgqTjg7Pjg5rjg6rjgqLjg6vjgqzjg63jg7MiOiJpbXBlcmlhbF9nYWxsb25zIiwi44Od44Oz44OJ5q%2BO5bmz5pa544Kk44Oz44OBIjoicG91bmRzX3Blcl9pbmNoIiwi44ON44OR44O844Or44Or44OU44O8IjoibmVwYWxlc2VfcnVwZWUiLCLnq4vmlrnjgrvjg7Pjg4Hjg6Hjg7zjg4jjg6siOiJjdWJpY19jZW50aW1ldGVycyIsIkRXVCI6ImR3dCIsIuODqOODq%2BODgOODs%2BODu%2BODh%2BOCo%2BODiuODvOODqyI6ImpvcmRhbmlhbl9kaW5hciIsIuOCueOCpuOCp%2BODvOODh%2BODs%2BOCr%2BODreODvOODiiI6InN3ZWRpc2hfa3JvbmEiLCLjg57jgqTjgq%2Fjg63jg5XjgqHjg6njg4Pjg4kiOiJtaWNyb2ZhcmFkIiwi44OQ44O8IjoiYmFycyIsIueVquaJiyI6ImJhbnRlIiwi44Ku44Ks44OR44K544Kr44OrIjoiZ2lnYXBhc2NhbHMiLCLjg5%2Fjg6rjgqLjg7Pjg5rjgqLjgqLjg6%2Fjg7wiOiJtaWxsaWFtcF9ob3VycyIsIuODnuOCseODieODi%2BOCouODh%2BODiuODvOODqyI6Im1hY2Vkb25pYW5fZGVuYXIiLCJCcmluZWxsIChicmluZWxsKSI6ImJyaW5lbGwiLCJXYXR0cyI6IndhdHRzIiwiTUh6IjoiTUh6Iiwi44OQ44O844Os44O844Oz44O744OH44Kj44OK44O844OrIjoiYmFocmFpbmlfZGluYXIiLCJDRlDjg5Xjg6njg7MiOiJjZnBfZnJhbmMiLCLjg5Djg7PjgrDjg6njg4fjgrfjg6Xjg7vjgr%2FjgqsiOiJiYW5nbGFkZXNoaV90YWthIiwi5bqm44OW44Oq44OD44Kv44K5IjoiZGVncmVlc19icml4Iiwi44OI44Oz44Ks44O744OR44Ki44Oz44KsIjoidG9uZ2FuX3BhYW5nYSIsIuODoeODg%2BOCu%2BODvOOCuCI6Im1lc3NhZ2VzIiwi44Ki44OG44ON6Kqt5pu444Os44OZ44OrIjoiYXRoZW5zX3JlYWRpbmdfbGV2ZWwiLCJXSVLjg6bjg7zjg60iOiJ3aXJfZXVybyIsIuODnuOCq%2BOCquODu%2BODkeOCv%2BOCqyI6Im1hY2FuZXNlX3BhdGFjYSIsIuOCueOCpOOCueODleODqeODsyI6InN3aXNzX2ZyYW5jcyIsIuODieODg%2BODiCI6ImRvdHMiLCJQUFQiOiJwYXJ0c19wZXJfdGhvdXNhbmQiLCJUQi%2Fnp5IiOiJ0ZXJhYnl0ZXNfcGVyX3NlY29uZCIsIjHlubPmlrnjgqTjg7Pjg4HjgYLjgZ%2Fjgorjga7jg6Hjg4Pjgrfjg6XmlbAiOiJtZXNoX2NvdW50X3Blcl9zcXVhcmVfaW5jaCIsIuOCquODs%2BOCueavjueri%2BaWueOCpOODs%2BODgSI6Im91bmNlc19wZXJfY3ViaWNfaW5jaCIsIuOCouODs%2BODmuOCouaZgiI6ImFtcF9ob3VycyIsIuODn%2BODquOCq%2BODs%2BODh%2BODqSI6Im1pbGxpY2FuZGVsYSIsIuODreODg%2BOCr%2BOCpuOCp%2BODqyBSIjoicm9ja3dlbGxfUiIsIuWls%2BaAp0FVIjoid29tZW5zX2F1Iiwi44Of44Oq44Kw44Op44OgIjoibWlsbGlncmFtcyIsIuOCrOODreODsy%2FliIYiOiJnYWxsb25zX3Blcl9taW51dGUiLCLjg6rjg4jjgqLjg4vjgqLjg6rjgr%2FjgrkiOiJsaXRodWFuaWFuX2xpdGFzIiwi44Of44Oq44Ov44OD44OIIjoibWlsbGl3YXR0cyIsInBwYiI6InBhcnRzX3Blcl9iaWxsaW9uIiwi44OW44OE44Ov44OK44OX44OpIjoiYm90c3dhbmFfcHVsYSIsIuODn%2BODquOCquODvOODoCI6Im1pbGxpb2htcyIsIuODreODg%2BOCr%2BOCpuOCp%2BODqyBNIjoicm9ja3dlbGxfTSIsIuODoeOCrOOCquODvOODoCI6Im1lZ2FvaG1zIiwi44OL44Ol44O844K444O844Op44Oz44OJ44OJ44OrIjoibmV3X3plYWxhbmRfZG9sbGFyIiwi44Of44Oq44Ki44Oz44Oa44Ki5pmCIChtQWgpIjoibWlsbGlhbXBlcmVfaG91ciIsIuODreODg%2BOCr%2BOCpuOCp%2BODqyBMIjoicm9ja3dlbGxfbCIsInBwaCI6InBhcnRzX3Blcl9odW5kcmVkIiwi44Om44O844OtIjoiZXVybyIsIuODn%2BODquODoeODvOODiOODq%2BavjuenkiI6Im1pbGxpbWV0ZXJzX3Blcl9zZWNvbmQiLCLjg4rjg5%2Fjg5PjgqLjg4njg6siOiJuYW1pYmlhbl9kb2xsYXIiLCLjg5Djg5%2Fjg6Xjg7zjg4Djg4njg6siOiJiZXJtdWRpYW5fZG9sbGFyIiwicHBtIjoicGFydHNfcGVyX21pbGxpb24iLCJUQiI6IlRCIiwi44Op44OJL%2BenkiI6InJhZGlhbnNfcGVyX3NlY29uZCIsIm1WL1BhIjoibWlsbGl2b2x0c19wZXJfcGFzY2FscyIsInBwcSI6InBhcnRzX3Blcl9xdWFkcmlsbGlvbiIsIuWkp%2BS6uk1FWCI6ImFkdWx0X214Iiwi5bm0IjoieWVhcnMiLCLjgqLjgqTjgrnjg6njg7Pjg4njgq%2Fjg63jg7zjg4oiOiJpY2VsYW5kaWNfa3JvbmEiLCJQL3MiOiJwYXNjYWxfc2Vjb25kcyIsIuOCs%2BOCueOCv%2BODquOCq%2BOCs%2BODreODsyI6ImNvc3RhX3JpY2FuX2NvbG9uIiwi44Kr44Oz44OH44OpIjoiY2FuZGVsYSIsIuODleOCo%2BODs%2BODqeODs%2BODieODnuODq%2BODg%2BOCqyI6ImZpbm5pc2hfbWFya2thIiwi44K744Oz44OI44OY44Os44OK44Od44Oz44OJIjoic2FpbnRfaGVsZW5hX3BvdW5kIiwi44Kt44Ot44OV44Kh44Op44OJIjoia2lsb2ZhcmFkIiwi6aas5YqbIjoiaG9yc2Vwb3dlciIsIuODiOODquODi%2BODgOODvOODieODu%2BODiOODkOOCtOODieODqyI6InRyaW5pZGFkX2FuZF90b2JhZ29fZG9sbGFyIiwi56uL5pa544OV44Kj44O844OI5q%2BO56eSIjoiY3ViaWNfZmVldF9wZXJfc2Vjb25kIiwi44OV44Kh44Op44OJIjoiZmFyYWQiLCLjg6Hjg7zjg4jjg6sgKG1ldGVyKSI6Im1ldGVyIiwi44OP44Oz44Ks44Oq44O844O744OV44Kp44Oq44Oz44OIIjoiaHVuZ2FyaWFuX2ZvcmludCIsIuODkOODj%2BODnuODieODqyI6ImJhaGFtaWFuX2RvbGxhciIsIuOCpOODs%2BODgeW5s%2BaWuSI6ImluY2hlc19zcXVhcmVkIiwi6KW%2F44Ki44OV44Oq44KrQ0ZB44OV44Op44OzIjoid2VzdF9hZnJpY2FuX2NmYV9mcmFuYyIsIjHmnprjgYLjgZ%2Fjgorjga7jg5rjg7zjgrjmlbAiOiJwYWdlc19wZXJfc2hlZXQiLCLjg5Hjgqbjg7Pjg4nmr47nq4vmlrnjg5XjgqPjg7zjg4giOiJwb3VuZHNfcGVyX2N1YmljX2Zvb3QiLCLjgrDjg6njg6Dmr47lubPmlrnjg6Hjg7zjg4jjg6siOiJncmFtc19wZXJfc3F1YXJlX21ldGVyIiwi44Oh44O844OI44Or5q%2BO44Kq44O844OgIjoib2htc19wZXJfbWV0ZXIiLCLjgq7jgqzjg5XjgqHjg6njg4Pjg4kiOiJnaWdhZmFyYWQiLCJmdC1veiI6ImZvb3Rfb3VuY2VzIiwi44OA44Kk44OzLWNtIjoiZHluZV9jZW50aW1ldGVycyIsIuODi%2BODpeODvOODiOODs%2BavjuW5s%2BaWueODn%2BODquODoeODvOODiOODqyAoTi9tbTIpIjoibmV3dG9uc19wZXJfc3F1YXJlX21pbGxpbWV0ZXIiLCLjg6njg4Pjgq%2FjgrkiOiJsdXgiLCLjg5XjgqPjg7zjg4jmr47np5Lmr47np5IiOiJmZWV0X3Blcl9zZWNvbmRfc3F1YXJlZCIsIuOCreODreOCsOODqeODoOavjuODquODg%2BODiOODqyI6ImtpbG9ncmFtc19wZXJfbGl0ZXIiLCLluqYiOiJkZWdyZWVzIiwiUFNJIjoicG91bmRzX3Blcl9zcXVhcmVfaW5jaCIsIuOCr%2BODreOCouODgeOCouODu%2BOCr%2BODvOODiiI6ImNyb2F0aWFuX2t1bmEiLCLjgq3jg63jg6%2Fjg4Pjg4jmmYIv5bm0Ijoia2lsb3dhdHRfaG91cnNfcGVyX3llYXIiLCLjgrvjg7Pjg4Hjg6Hjg7zjg4jjg6vmsLTmn7EiOiJjZW50aW1ldGVyc193YXRlciIsIuODhuOCo%2BODvOOCueODl%2BODvOODsyI6InRlYXNwb29ucyIsIuODnuOCpOOCr%2BODreOCouODs%2BODmuOCoiI6Im1pY3JvYW1wcyIsIuODnuOCpOOCr%2BODreOCquODvOODoCI6Im1pY3Jvb2htcyIsIkNUVFciOiJjdHR3Iiwi44Kw44Ki44OG44Oe44Op44O744Kx44OE44Kh44OrIjoiZ3VhdGVtYWxhbl9xdWV0emFsIiwi44Oe44Kk44Kv44Ot44Ov44OD44OIIjoibWljcm93YXR0cyIsIueri%2BaWueODleOCo%2BODvOODiOavjuWIhiI6ImN1YmljX2ZlZXRfcGVyX21pbnV0ZSIsIuS6uuawkeWFgyI6ImNoaW5lc2VfeXVhbiIsIuOCouODiOODleOCoeODqeODiSI6ImF0dG9mYXJhZCIsIktIeiI6IktIeiIsIuOCrOODreODsy%2Fml6UiOiJnYWxsb25zX3Blcl9kYXkiLCLjg53jg4Pjg4kiOiJwb2RzIiwi44Kw44Or44K444Ki44O744Op44OqIjoiZ2VvcmdpYW5fbGFyaSIsIuODnuOCpOOCr%2BODreODquODg%2BODiOODq%2BavjuenkiI6Im1pY3JvbGl0ZXJzX3Blcl9zZWNvbmQiLCJIb3VycyI6ImhvdXJzIiwi5a656YeP44OR44O844K744Oz44OIIjoicGVyY2VudF9ieV92b2x1bWUiLCLjg4bjgqPjg7zjg7Pjgqzjg7zjg6vjgrpVUyI6InRlZW5fZ2lybHNfdXMiLCLjgrvjg7Pjg4Hjg6Hjg7zjg4jjg6siOiJjZW50aW1ldGVycyIsIuW5s%2BaWueOCu%2BODs%2BODgeODoeODvOODiOODq%2BOBguOBn%2BOCiuOBrumWi%2BWPo%2BmDqOaVsCI6Im9wZW5pbmdzX3Blcl9zcXVhcmVfY20iLCIxMDDjgrXjgqTjgq%2Fjg6vjgYLjgZ%2Fjgorjga7jgq3jg63jg6%2Fjg4Pjg4jmmYIiOiJraWxvd2F0dF9ob3Vyc19wZXJfMTAwX2N5Y2xlcyIsIuODgeOCp%2BOCs%2BOCs%2BODq%2BODiiI6ImN6ZWNoX2tvcnVuYSIsIuODh%2BOCt%2BODoeODvOODiOODqyI6ImRlY2ltZXRlcnMiLCIx56eS44GC44Gf44KK44OQ44Kk44OI5pWwIjoiYnl0ZXNfcGVyX3NlY29uZCIsIuODq%2BODvOODnuODi%2BOCouODu%2BODrOOCpiI6InJvbWFuaWFuX2xldSIsIuOCu%2BOCty%2FliIYiOiJjdWJpY19jZW50aW1ldGVyc19wZXJfbWludXRlIiwi44Ki44Or44OQ44OV44Ot44Oq44OzIjoiYXJ1YmFuX2Zsb3JpbiIsIuWtkEFVIjoiY2hpbGRfYXUiLCLjgq3jg63jgrDjg6njg6Dmr47nq4vmlrnjg6Hjg7zjg4jjg6siOiJraWxvZ3JhbXNfcGVyX2N1YmljX21ldGVyIiwi55S35oCnVUsiOiJtZW5zX3VrIiwi44Oq44OZ44Oq44Ki44OJ44OrIjoibGliZXJpYW5fZG9sbGFyIiwi44Kt44Ol44O844OQ6Lui5o%2Bb44Oa44K9IjoiY3ViYW5fY29udmVydGlibGVfcGVzbyIsIuS4gOaXpeaRguWPlumHj%2BODkeODvOOCu%2BODs%2BODiCI6InBlcmNlbnRfZGFpbHlfdmFsdWVfZmRhIiwi55S35oCnVVMiOiJtZW5zX3VzIiwi56ugIjoiY2hhcHRlcnMiLCLjgqrjgqTjg5Ljg6Xjgrnjg6zluqYiOiJkZWdyZWVzX29jaHNsZSIsIlLjgrfjg6fjgqIiOiJzaG9yZV9yIiwi44Kr44OD44OXIjoiY3VwcyIsIuODlOOCs%2BODoeODvOODiOODqyI6InBpY29tZXRlciIsIuODqeOCuOOCouODs%2BavjuenkuavjuenkiI6InJhZGlhbnNfcGVyX3NlY29uZF9zcXVhcmVkIiwi44Os44Kt44K344OrIjoibGV4aWxlIiwi44Kq44O844K544OI44Op44Oq44Ki44OJ44OrIjoiYXVzdHJhbGlhbl9kb2xsYXJzIiwi44Oi44Or44OJ44OQ44Os44KkIjoibW9sZG92YW5fbGV1Iiwi44K344On44KiRE8iOiJzaG9yZV9kbyIsIuODnuODrOODvOOCt%2BOCouODquODs%2BOCruODg%2BODiCI6Im1hbGF5c2lhbl9yaW5nZ2l0Iiwi44Oq44OD44OI44Or5q%2BO44OV44Op44OD44K344OlIjoibGl0ZXJzX3Blcl9mbHVzaCIsIuWJr%2BmVt%2BWumCI6ImRlcHV0eSIsIueUu%2BWDjyI6InBpY3R1cmVzIiwi6LWk44Gh44KD44KT5aWz44Gu5a2QVVMiOiJiYWJ5X2dpcmxzX3VzIiwi5q%2BO5YiG5Zue6Lui5pWwIjoicnBtIiwi44K744Oz44OB44Oh44O844OI44Or5q%2BO44Gu5Zue6Lui5pWwIjoidHVybnNfcGVyX2NlbnRpbWV0ZXIiLCLljZjkvY0iOiJ1bml0cyIsIuiLseODneODs%2BODiSI6InVrX3BvdW5kcyIsIuOCt%2BODp%2BOCoiBPT08iOiJzaG9yZV9vb28iLCLjg6Hjg7zjg4jjg6vmr47np5Lmr47np5IiOiJtZXRlcnNfcGVyX3NlY29uZF9zcXVhcmVkIiwi5pyIIjoibW9udGhzIiwi44K744KvL%2BenkiI6ImN1YmljX2NlbnRpbWV0ZXJzX3Blcl9zZWNvbmQiLCLjgq%2Fjgqbjgqfjg7zjg4jjg7vjg4fjgqPjg4rjg7zjg6siOiJrdXdhaXRpX2RpbmFyIiwi44Of44Oq44Oq44OD44OI44OrIjoibWlsbGlsaXRlcnMiLCLjg5%2Fjg6rjg6rjg4Pjg4jjg6vjgYLjgZ%2FjgorjgrDjg6njg6AiOiJncmFtc19wZXJfbWlsbGlsaXRlciIsIuOCreODreOCsOODqeODoCI6ImtpbG9ncmFtcyIsIuODquOCqOODqyI6ImNhbWJvZGlhbl9yaWVsIiwi44Ki44Or44K444Kn44Oq44Ki44O744OH44Kj44OK44O844OrIjoiYWxnZXJpYW5fZGluYXIiLCJzZWNvbmRzIjoic2Vjb25kcyIsIuODnOODq%2BODiCAoREMpIjoidm9sdHNfb2ZfZGlyZWN0X2N1cnJlbnQiLCLjg5bjg6vjg7Pjgrjjg5Xjg6njg7MiOiJidXJ1bmRpYW5fZnJhbmMiLCLjgqTjg7Pjg4HjgYLjgZ%2Fjgorjga7lt7vmlbAiOiJ0dXJuc19wZXJfaW5jaCIsIuODieODqeODoCI6ImRyYW1zIiwi44Od44Oz44OJ5q%2BO56uL5pa544Kk44Oz44OBIjoicG91bmRzX3Blcl9jdWJpY19pbmNoIiwi56eS5q%2BO5bmz5pa55bqmIjoiZGVncmVlc19wZXJfc2Vjb25kX3NxdWFyZWQiLCLpjKAiOiJwaWxscyIsIuODouODvOOCuSI6Im1vaHMiLCLjg5TjgrPjg6rjg4Pjg4jjg6vmr47np5IiOiJwaWNvbGl0ZXJzX3Blcl9zZWNvbmQiLCLmr47pgLHlm57ou6LmlbAiOiJyZXZvbHV0aW9uc19wZXJfd2VlayIsIuOCueODvOODgOODs%2BODneODs%2BODiSI6InN1ZGFuZXNlX3BvdW5kIiwi44OQ44O844Kz44OrIjoiYmFyY29sIiwi44Kt44Ot44Kw44Op44Og5q%2BO5bmz5pa544K744Oz44OB44Oh44O844OI44OrIjoia2lsb2dyYW1zX3Blcl9zcXVhcmVfY2VudGltZXRlciIsIuODoeODvOODiOODq%2BavjuenkiI6Im1ldGVyc19wZXJfc2Vjb25kIiwi44K%2F44K444Kt44K544K%2F44OzIOOCveODouODiyI6InRhamlraXN0YW5pX3NvbW9uaSIsIuODi%2BOCq%2BODqeOCsOOCouOCs%2BODq%2BODieODkCI6Im5pY2FyYWd1YW5fY29yZG9iYSIsIlJ1c3NpYW4gcm91YmxlIjoicnVzc2lhbl9yb3VibGUiLCLmraLjgb7jgooiOiJzdG9wcyIsIuOCu%2BODs%2BODgeODquODg%2BODiOODqyI6ImNlbnRpbGl0ZXJzIiwi44Op44K444Ki44OzIjoicmFkaWFucyIsIuOCpOODs%2BODgeavjuODlOOCr%2BOCu%2BODqyI6InBpeGVsc19wZXJfaW5jaCIsIjEwMOWIhuOBrjHjg53jg7Pjg4kiOiJodW5kcmVkdGhzX3BvdW5kcyIsIm0vbeOCseODq%2BODk%2BODsyI6Im1ldGVyc19wZXJfbWV0ZXJzX2tlbHZpbiIsIuODluODq%2BODjeOCpOODieODqyI6ImJydW5laV9kb2xsYXIiLCLjgr%2Fjg4Pjg4njg6njg7xVSyI6InRvZGRsZXJfdWsiLCJMUEgiOiJsaXRlcnNfcGVyX2hvdXIiLCLjgqzjgqTjgqLjg4rjg4njg6siOiJndXlhbmVzZV9kb2xsYXIiLCLjgqjjgq%2FjgrXjg5XjgqHjg6njg4kiOiJleGFmYXJhZCIsIuOCreODreOCquODvOODoCI6ImtpbG9vaG1zIiwi44Km44Or44Kw44Ki44Kk44Oa44K9IjoidXJ1Z3VheWFuX3Blc28iLCJMUE0iOiJsaXRlcnNfcGVyX21pbnV0ZSIsIuODiuODjuODquODg%2BODiOODqyI6Im5hbm9saXRlcnMiLCLjgrbjg7Pjg5PjgqLjgq%2Fjg6%2Fjg4Hjg6MiOiJ6YW1iaWFuX2t3YWNoYSIsIuWIhi%2Fjg6rjg4Pjg4jjg6siOiJtaW51dGVzX3Blcl9saXRlciIsIuODiOODq%2BOCs%2BODquODqSI6InR1cmtpc2hfbGlyYSIsIuODleOCo%2BODvOODiC%2Fnp5IiOiJmZWV0X3Blcl9zZWNvbmQiLCJNVC%2Fnp5IiOiJtdF9zIiwi44Kq44O844Og5q%2BO44K744Oz44OB44Oh44O844OI44OrIjoib2htc19wZXJfY2VudGltZXRlciIsIuODkeODl%2BOCouODi%2BODpeODvOOCruODi%2BOCouOCreODiiI6InBhcHVhX25ld19ndWluZWFuX2tpbmEiLCJTaG9yZSBPIjoic2hvcmVfbyIsIuOCu%2BODvOOCt%2BOCp%2BODq%2BODu%2BODq%2BODlOODvCI6InNleWNoZWxsZXNfcnVwZWUiLCLjg5bjg6vjgqzjg6rjgqLjg6zjg5UiOiJidWxnYXJpYW5fbGV2Iiwi44K444OW44Op44Or44K%2F44Or44Od44Oz44OJIjoiZ2licmFsdGFyX3BvdW5kIiwiMzLliIbjga4xIjoidGhpcnR5X3NlY29uZHNfaW5jaGVzIiwi44K%2F44OD44OJ44Op44O8VVMiOiJ0b2RkbGVyX3VzIiwi44Kt44Ot44Ov44OD44OIIjoia2lsb3dhdHRzIiwi5a2Q5L6b55So6Iux5Zu96KaP5qC8IjoiY2hpbGRfdWsiLCLjgrjjg7Pjg5Djg5bjgqjjg4njg6siOiJ6aW1iYWJ3ZV9kb2xsYXIiLCLjgq3jg4PjgrpT44K144Kk44K677yI57Gz5Zu977yJIjoibGl0dGxlX2NoaWxkX3VzIiwi44Oe44Kk44Kv44Ot44Kw44Op44OgIjoibWljcm9ncmFtcyIsIuS4jeaYjuOBquS%2FrumjvuWtkCI6InVua25vd25fbW9kaWZpZXIiLCLph43ph4%2Fjg5Hjg7zjgrvjg7Pjg4giOiJwZXJjZW50X2J5X3dlaWdodCIsIuODmuOCv%2BODleOCoeODqeODiSI6InBldGFmYXJhZCIsIuOCueODquODiuODoOODieODqyI6InN1cmluYW1lc2VfZG9sbGFyIiwi44Oq44OT44Ki44O744OH44Kj44OK44O844OrIjoibGlieWFuX2RpbmFyIiwi5YiGIChtaW51dGUpIjoibWludXRlIiwi44Od44Oz44OJIjoicG91bmRzIiwi44OO44Or44Km44Kn44O844Kv44Ot44O844ONIjoibm9yd2VnaWFuX2tyb25lIiwi5q2vIjoidGVldGgiLCLjgrPjg63jg7Pjg5PjgqLjg5rjgr0iOiJjb2xvbWJpYW5fcGVzbyIsIuODkOODq%2BODkOODieOCueODieODqyI6ImJhcmJhZG9zX2RvbGxhciIsIuODnOODvOODoeW6piI6ImRlZ3JlZXNfYmF1bWUiLCLjgrXjg7Pjg5fjg6sv56eSIjoic2FtcGxlc19wZXJfc2Vjb25kIiwi5Zue6Lui5pWwIjoicm90YXRpb25zIiwi44K744Oz44OB44Oh44O844OI44Or44Kt44Ot44Kw44Op44OgIjoiY2VudGltZXRlcl9raWxvZ3JhbXMiLCLmr47mmYLlm57ou6LmlbAiOiJyZXZvbHV0aW9uc19wZXJfaG91ciIsIuODoeOCrOODleOCoeODqeODiSI6Im1lZ2FmYXJhZCIsIuODr%2BODg%2BODiOavjuODoeODvOODiOODq%2BavjuW6puiPr%2Bawj%2BW6piI6IndhdHRzX3Blcl9tZXRlcl9wZXJfY2Vsc2l1cyIsIuODn%2BODquODleOCoeODqeODiSI6Im1pbGxpZmFyYWQiLCLjgqLjg7zjgq%2FliIYiOiJhcmNfbWludXRlIiwiZEJWL3VCYXIiOiJkZWNpYmVsX3ZvbHRfcGVyX21pY3JvX2JhciIsIuODpOODvOODiSI6InlhcmRzIiwi44OG44Op44Kq44O844OgIjoidGVyYW9obXMiLCJiYXIocykiOiJmb29kX2JhcnMiLCLloLTmiYDjga7oqK3lrpoiOiJwbGFjZV9zZXR0aW5ncyIsIjEwMOOCreODreODoeODvOODiOODq%2BOBguOBn%2BOCiuOCsOODqeODoCI6ImdyYW1zX3Blcl8xMDBfa2lsb21ldGVycyIsIuOCruOCrOODk%2BODg%2BODiOavjuenkiI6ImdpZ2FiaXRzX3Blcl9zZWNvbmQiLCJtVi9wc2kiOiJtaWxsaXZvbHRzX3Blcl9wb3VuZHNfcGVyX3NxdWFyZV9pbmNoIiwi44Kq44Oz44Kw44K544OI44Ot44O844OgIjoiYW5nc3Ryb20iLCLlubPmlrnjgqTjg7Pjg4EiOiJzcXVhcmVfaW5jaGVzIiwi44K144Oi44Ki44O744K%2F44OpIjoic2Ftb2FuX3RhbGEiLCLmmYLplpMiOiJob3VyIiwi56uL5pa544Kk44Oz44OBIjoiY3ViaWNfaW5jaGVzIiwi44Oo44K%2F44OV44Kh44Op44OJIjoieW90dGFmYXJhZCIsIuWIhiAobWludXRlcykiOiJtaW51dGVzIiwi5Lit5aSu44Ki44OV44Oq44KrQ0ZB44OV44Op44OzIjoiY2VudHJhbF9hZnJpY2FuX2NmYV9mcmFuYyIsIuWwj%2BWtpueUn%2BeUqFVTIjoibGl0dGxlX2JveXNfdXMiLCLlpKfkurrnlKhVUyI6ImFkdWx0X3VzIiwiRlLlrablubTntJoiOiJmcl9zY2hvb2xfZ3JhZGUiLCLjg4rjg47jg6%2Fjg4Pjg4giOiJuYW5vd2F0dHMiLCLjg5zjg6vjg4giOiJ2b2x0cyIsIuOCquODvOOCueODiOODquOCouODu%2BOCt%2BODquODs%2BOCsCI6ImF1c3RyaWFuX3NjaGlsbGluZ3MiLCLjgqrjg6njg7Pjg4DpoJjjgqLjg7Pjg4bjgqPjg6vjg7vjgq7jg6vjg4Djg7wiOiJuZXRoZXJsYW5kc19hbnRpbGxlYW5fZ3VpbGRlciIsIuWIhuavjuOCsOODqeODoCI6ImdyYW1zX3Blcl9taW51dGUiLCLjg5%2Fjgq%2Fjg63jg7MgKG1pY3JvbWV0ZXIpIjoibWljcm9tZXRlciIsIuOCqOOCuOODl%2BODiOODneODs%2BODiSI6ImVneXB0aWFuX3BvdW5kIiwi44Os44Kt44K344Or44Kz44O844OJIjoibGV4aWxlX2NvZGUiLCLjgq7jgqzjgrXjg7Pjg5fjg6vmr47np5IiOiJnaWdhX3NhbXBsZXNfcGVyX3NlY29uZCIsIuadseOCq%2BODquODluODu%2BODieODqyI6ImVhc3RfY2FyaWJiZWFuX2RvbGxhciIsIuOCsOODqeODoOODoeODvOODiOODqyI6ImdyYW1fbWV0ZXJzIiwi44K%2F44Oz44K244OL44Ki44O744K344Oq44Oz44KwIjoidGFuemFuaWFuX3NoaWxsaW5nIiwi44OR44Op44Kw44Ki44Kk44O744Kw44Ki44Op44OLIjoicGFyYWd1YXlhbl9ndWFyYW5pIiwi44Ob44Oz44K444Ol44Op44K544O744Os44Oz44OU44OpIjoiaG9uZHVyYW5fbGVtcGlyYSIsIuODrOOCveODiOODu%2BODreODgSI6Imxlc290aG9fbG90aSIsIuODiuODjuOCquODvOODoCI6Im5hbm9vaG1zIiwiR0h6IjoiR0h6Iiwi44Os44Kt44K344Or5pWwIjoibGV4aWxlX251bWJlciIsIuWkp%2BS6uueUqFVLIjoiYWR1bHRfdWsiLCLjg6Hjgqzjg5Pjg4Pjg4jmr47np5IiOiJtZWdhYml0c19wZXJfc2Vjb25kIiwia1BhIjoia2lsb3Bhc2NhbCIsIuODleODg%2BODiOODneODs%2BODiSI6ImZvb3RfcG91bmRzIiwi44Km44Kv44Op44Kk44OK44OV44Oq44O044OL44OjIjoidWtyYWluaWFuX2hyeXZuaWEiLCLjg4fjgqvjg5XjgqHjg6njg4kiOiJkZWNhZmFyYWQiLCIx5LiH5YiG44GuMeOCpOODs%2BODgSI6InRlbl90aG91c2FuZHRoc19pbmNoZXMiLCLjg4vjg6Xjg7zjg4jjg7Pjg6Hjg7zjg4jjg6siOiJuZXd0b25fbWV0ZXJzIiwi44Kt44Ot44OL44Ol44O844OI44OzIjoia2lsb25ld3RvbnMiLCLjg6njgqTjg7MiOiJsaW5lcyIsIuODn%2BODquODr%2BODg%2BODiOavjuOCu%2BODs%2BODgeODoeODvOODiOODq%2BW5s%2BaWuSI6Im1pbGxpd2F0dHNfcGVyX2NlbnRpbWV0ZXJzX3NxdWFyZWQiLCLnlLflrZBVUyI6ImJveXNfdXMiLCLjgq7jgqzjgqrjg7zjg6AiOiJnaWdhb2htcyIsIuODkeODiuODnuODu%2BODkOODq%2BODnOOCoiI6InBhbmFtYW5pYW5fYmFsYm9hIiwi44OB44Oq44Oa44K9IjoiY2hpbGVhbl9wZXNvIiwi44Ov44OD44OI5q%2BO44Oh44O844OI44Or5q%2BO44Kx44Or44OT44OzIjoid2F0dHNfcGVyX21ldGVyX3Blcl9rZWx2aW4iLCLjg57jgqTjg6sgKG1pbGVzKSI6Im1pbGVzIiwiSU5SIjoiaW5kaWFuX3J1cGVlIiwi44Ku44OL44Ki44OV44Op44OzIjoiZ3VpbmVhbl9mcmFuYyIsIuOCs%2BODs%2BOCteODq%2BODhuOCo%2BODs%2BOCsCI6ImNvbnN1bHRpbmciLCLjg57jg6njgqbjgqTjg7vjgq%2Fjg6%2Fjg4Hjg6MiOiJtYWxhd2lhbl9rd2FjaGEiLCJpbi9pbiBEZWdyZWVzIEZhaHJlbmhlaXQiOiJpbmNoZXNfcGVyX2luY2hlc19kZWdyZWVzX2ZhaHJlbmhlaXQiLCLjgrLjg7zjgrgiOiJnYXVnZSIsIuODouODvOODquOCv%2BODi%2BOCouODu%2BOCpuOCruOCoiI6Im1hdXJpdGFuaWFuX291Z3VpeWEiLCLjgqTjg6njg7Pjg6rjgqLjg6siOiJpcmFuaWFuX3JpYWwiLCLlpKfmsJciOiJhdG1vc3BoZXJlIiwi44Ki44K344K544K%2F44Oz44OIIjoiYXNzaXN0YW50Iiwi44Of44Oq44OQ44O844OrIjoibWlsbGliYXJzIiwi44OI44OzL%2BOCqOODvOOCq%2BODvCI6InRvbnNfcGVyX2FjcmUiLCLjg57jgqTjgq%2Fjg61IIjoibWljcm9oZW5yeSIsIuOCs%2BODvOODqyI6ImNhbGxzIiwi44Oi44O844Oq44K344Oj44K544Or44OU44O8IjoibWF1cml0aWFuX3J1cGVlIiwiS1NJIjoia2lwc19wZXJfc3F1YXJlX2luY2giLCLjg4vjg6Xjg7zjg4jjg7Pjg5%2Fjg6rjg6Hjg7zjg4jjg6siOiJuZXd0b25fbWlsbGltZXRlcnMiLCLjgrHjg7zjg5fjg5njg6vjg4fjg7vjgqjjgrnjgq%2Fjg7zjg4kiOiJjYXBlX3ZlcmRlX2VzY3VkbyIsIuOCrOODreODs%2BavjuaZgiI6ImdhbGxvbnNfcGVyX2hvdXIiLCLjg5%2Fjg6siOiJtaWxzIiwi44Ki44Oz44K044Op44O744Kv44Ov44Oz44K2IjoiYW5nb2xhbl9rd2FuemEiLCJERU0iOiJnZXJtYW5fbWFyayIsIuOCrOODreODsyI6ImdhbGxvbnMiLCLjg5%2Fjg6rjg5jjg6vjg4QiOiJtaWxsaWhlcnR6Iiwi44OU44Kz56eSIjoicGljb3NlY29uZHMiLCLjgqzjg63jg7PjgYLjgZ%2FjgorjgrXjgqTjgq%2Fjg6vmlbAiOiJjeWNsZXNfcGVyX2dhbGxvbiIsIuOCv%2BOCpOODkOODvOODhCI6InRoYWlfYmFodCIsIuODn%2BODquenkiI6Im1pbGxpc2Vjb25kcyIsIuOCpOODs%2BODgeawtOafsSI6ImluY2hlc193YXRlciIsIkNNUEgiOiJjdWJpY19tZXRlcnNfcGVyX2hvdXIifX0seyJhdHRyaWJ1dGUiOiJ0ZWFtX25hbWVbbWFya2V0cGxhY2VfaWQ9QTFWQzM4VDdZWEI1MjhdW2xhbmd1YWdlX3RhZz1qYV9KUF0jMS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t>
        </is>
      </c>
      <c r="D1" s="38" t="inlineStr">
        <is>
          <t>settings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t>
        </is>
      </c>
      <c r="E1" s="38" t="inlineStr">
        <is>
          <t>settings5=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t>
        </is>
      </c>
      <c r="F1" s="38" t="inlineStr">
        <is>
          <t>settings6=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t>
        </is>
      </c>
      <c r="G1" s="40" t="inlineStr">
        <is>
          <t>settings7=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t>
        </is>
      </c>
      <c r="H1" s="40" t="inlineStr">
        <is>
          <t>settings8=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t>
        </is>
      </c>
      <c r="I1" s="40" t="inlineStr">
        <is>
          <t>settings9=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udW1fYmF0dGVyaWVzW21hcmtldHBsYWNlX2lkPUExVkMzOFQ3WVhCNTI4XSM1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ZGlzcGxheV9tYXhpbXVtX3dlaWdodF9yZWNvbW1lbmRhdGlvblttYXJrZXRwbGFjZV9pZD1BMVZDMzhUN1lYQjUyOF0jMS51bml0IiwiYWxpYXNlcyI6eyLjg5Xjgqfjg6Djg4jjg5XjgqHjg6njg4kiOiJmZW10b2ZhcmFkIiwi5YyX5pyd6a6u44Km44Kp44OzIjoibm9ydGhfa29yZWFuX3dvbiIsIuOCpOODs%2BODgeOBguOBn%2BOCiuOBruatr%2BaVsCI6InRlZXRoX3Blcl9pbmNoIiwi44Kk44Oz44OB5q%2BO44Gu44K544Os44OD44OJ5pWwIjoidGhyZWFkc19wZXJfaW5jaCIsIuODouODq%2BODh%2BOCo%2BODluODu%2BODq%2BODleOCo%2BODpCI6Im1hbGRpdmlhbl9ydWZpeWFhIiwi44OX44Op44Kk44Oe44OqIjoicHJpbWFyeSIsIuavjuenkuWbnui7ouaVsCI6InJldm9sdXRpb25zX3Blcl9zZWNvbmQiLCLjgqTjg7Pjg4njg43jgrfjgqLjg6vjg5TjgqIiOiJpbmRvbmVzaWFuX3J1cGlhaCIsIuODkeOCreOCueOCv%2BODs%2BODq%2BODlOODvCI6InBha2lzdGFuaV9ydXBlZSIsIuODmOOCr%2BOCv%2BODvOODq%2BOBguOBn%2BOCiuODoeODvOODiOODq%2BODiOODsyI6Im1ldHJpY190b25zX3Blcl9oZWN0YXJlIiwi44K344On44KiQSI6InNob3JlX2EiLCLjg4fjg7Pjg57jg7zjgq%2Fjgq%2Fjg63jg7zjg40iOiJkYW5pc2hfa3JvbmUiLCLpppnmuK%2Fjg4njg6siOiJob25nX2tvbmdfZG9sbGFyIiwi44Ki44K844Or44OQ44Kk44K444Oj44Oz44O744Oe44OK44OIIjoiYXplcmJhaWphbmlfbWFuYXQiLCLjgrfjg6fjgqJEIjoic2hvcmVfZCIsIuOCt%2BODp%2BOCokIiOiJzaG9yZV9iIiwi44K344On44KiQyI6InNob3JlX2MiLCLjgq3jg6vjgq7jgrnjgrnjgr%2Fjg7Pjgr3jg6AiOiJreXJneXpzdGFuaV9zb20iLCLjgqTjg7Pjg4Hjgqrjg7PjgrkiOiJpbmNoX291bmNlcyIsIuOCt%2BODp%2BOCok0iOiJzaG9yZV9tIiwi44Oh44Ks44K144Oz44OX44Or5q%2BO56eSIjoibWVnYV9zYW1wbGVzX3Blcl9zZWNvbmQiLCLjg63jg4Pjgq%2Fjgqbjgqfjg6sgNDVOIjoicm9ja3dlbGxfNDVOIiwi44OU44Kz44Ov44OD44OIIjoicGljb3dhdHRzIiwi44OW44Op44K444Or44Os44Ki44OrIjoiYnJhemlsaWFuX3JlYWwiLCLjgrvjg7Pjg4Hjg6Hjg7zjg4jjg6vmr47np5IiOiJjZW50aW1ldGVyc19wZXJfc2Vjb25kIiwi44Oe44Kk44Kv44Ot44Op44OD44OJIjoibWljcm9yYWRpYW4iLCLnp5Lmr47lubPmlrnnp5IiOiJyZXZvbHV0aW9uc19wZXJfc2Vjb25kX3NxdWFyZWQiLCLjg5Xjg6vjgqTjg4njgqrjg7PjgrkiOiJmbHVpZF9vdW5jZXMiLCLjg53jg7Pjg4nmr47lubPmlrnjg5XjgqPjg7zjg4giOiJwb3VuZF9wZXJfc3F1YXJlX2Zvb3QiLCLjg63jg4Pjgq%2Fjgqbjgqfjg6tEIjoicm9ja3dlbGxfZCIsIumAsSI6IndlZWtzIiwi44Of44Kv44Ot44OzIChtaWNyb24pIjoibWljcm9uIiwi44Ot44OD44Kv44Km44Kn44OrQyI6InJvY2t3ZWxsX2MiLCLjg63jg4Pjgq%2Fjgqbjgqfjg6tCIjoicm9ja3dlbGxfYiIsIuODreODg%2BOCr%2BOCpuOCp%2BODq0EiOiJyb2Nrd2VsbF9hIiwi44Oe44Kk44Kv44Ot44Oc44Or44OIIjoibWljcm92b2x0cyIsIuODreODg%2BOCr%2BOCpuOCp%2BODq0giOiJyb2Nrd2VsbF9oIiwi44Ot44OD44Kv44Km44Kn44OrRyI6InJvY2t3ZWxsX2ciLCLjg5XjgqPjgrjjg4njg6siOiJmaWppX2RvbGxhciIsIuODreODg%2BOCr%2BOCpuOCp%2BODq0YiOiJyb2Nrd2VsbF9mIiwi44Ot44OD44Kv44Km44Kn44OrRSI6InJvY2t3ZWxsX0UiLCLjgqzjg63jg7Pmr47mmYLplpMiOiJob3Vyc19wZXJfZ2FsbG9uIiwi44Kt44Ot44OL44Ol44O844OI44Oz44Oh44O844OI44OrIjoia2lsb25ld3Rvbl9tZXRlcnMiLCLjg63jg4Pjgq%2Fjgqbjgqfjg6tLIjoicm9ja3dlbGxfayIsIuODlOOCs%2BOCquODvOODoCI6InBpY29vaG1zIiwi44Ot44OD44Kv44Km44Kn44OrUCI6InJvY2t3ZWxsX3AiLCLkubPlhZBVUyI6ImluZmFudF91cyIsIuOCu%2BODs%2BODgeODoeODvOODiOODq%2BavjuenkuavjuenkiI6ImNlbnRpbWV0ZXJzX3Blcl9zZWNvbmRfc3F1YXJlZCIsIuODreODg%2BOCr%2BOCpuOCp%2BODq1MiOiJyb2Nrd2VsbF9zIiwi44Ot44OD44Kv44Km44Kn44OrIDMwTiI6InJvY2t3ZWxsXzMwTiIsIuOCuOODpeODi%2BOColVTIjoianVuaW9yc191cyIsIlRHVyI6InRndyIsIuiLseOCteODvOODnuODq%2BODpuODi%2BODg%2BODiCI6ImJ0dXMiLCLjg63jg4Pjgq%2Fjgqbjgqfjg6tWIjoicm9ja3dlbGxfdiIsIkciOiJncmF2aXR5IiwiSCI6ImhlbnJ5Iiwi44Ot44OD44Kv44Km44Kn44OrIDMwVCI6InJvY2t3ZWxsXzMwVCIsIuS5s%2BWFkFVLIjoiaW5mYW50X3VrIiwi44Ks44Oz44OT44Ki44OA44Op44K3IjoiZ2FtYmlhbl9kYWxhc2kiLCLjgr3jg7zjg7MiOiJzb25lcyIsIuWNg%2BWIhuOBrjHjgqTjg7Pjg4EiOiJ0aG91c2FuZHRoc19pbmNoZXMiLCLjg4vjg6Xjg7zjg4jjg7Pjgrvjg7Pjg4Hjg6Hjg7zjg4jjg6siOiJuZXd0b25fY2VudGltZXRlcnMiLCJVU%2BODieODqyI6InVzX2RvbGxhcnMiLCJjUCI6ImNlbnRpcG9pc2UiLCJQIjoicG9pc2UiLCJTIjoic3Rva2VzIiwi44Oq44Oz44Kv5q%2BO44Kk44Oz44OBIjoibGlua3NfcGVyX2luY2giLCLjgrvjg7Pjg4Hjg6Hjg7zjg4jjg6sv56eSIjoiY2VudGlsaXRlcnNfcGVyX3NlY29uZCIsIuOCsOODrOODvOODiSI6InVzX3NjaG9vbF9ncmFkZSIsIuODneODvOOCt%2BODp%2BODsyI6InBvcnRpb25zIiwi44OG44O844OW44Or44K544OX44O844OzIjoidGFibGVzcG9vbnMiLCLjgq3jg63jg4Djg6vjg4jjg7MiOiJraWxvZGFsdG9ucyIsIlgiOiJtdWx0aXBsaWVyX3giLCLjgrfjg6fjgqIgT09PLVMiOiJzaG9yZV9vb29fcyIsIuOCq%2BODqeODg%2BODiCI6ImNhcmF0cyIsImRCIjoiZGVjaWJlbHMiLCLlm5vljYrmnJ8iOiJxdWFydGVycyIsIkXmhJ%2FluqYiOiJzaG9yZV9lIiwi5aSJ5o%2Bb5Y%2Bv6IO944Oe44O844KvIjoiY29udmVydGlibGVfbWFyayIsIklTTyI6ImlzbyIsIuWxpCI6ImxheWVycyIsImYiOiJmX3N0b3AiLCJESU4iOiJkaW4iLCLjgq3jg63jgrDjg6njg6Dmr47jg5%2Fjg6rjg6Hjg7zjg4jjg6siOiJraWxvZ3JhbXNfcGVyX21pbGxpbWV0ZXIiLCLljZfjgqLjg5Xjg6rjgqvjg6njg7Pjg4kiOiJzb3V0aF9hZnJpY2FuX3JhbmQiLCLjg5Xjgqnjg7zjgq%2Fjg6njg7Pjg4noq7jls7bjg53jg7Pjg4kiOiJmYWxrbGFuZF9pc2xhbmRzX3BvdW5kIiwi44OK44Kk44K444Kn44Oq44Ki44O744OK44Kk44OpIjoibmlnZXJpYW5fbmFpcmEiLCLjg5rjg6vjg7zmlrDjgr3jg6siOiJwZXJ1dmlhbl9udWV2b19zb2wiLCJjcCI6ImNhbmRsZV9wb3dlciIsIuODn%2BODquODoeODvOODiOODqyI6Im1pbGxpbWV0ZXJzIiwi44OA44Or44OI44OzIjoiZGFsdG9ucyIsIuOCvOODl%2BODiOODleOCoeODqeODiSI6InplcHRvZmFyYWQiLCJjcyI6ImNlbnRpc3Rva2VzIiwi44Kt44Ot44Kr44Ot44Oq44O8Ijoia2lsb2NhbG9yaWVzIiwi44OI44Or44Kv44Oh44OL44K544K%2F44Oz44O744Oe44OK44OIIjoidHVya21lbmlzdGFuaV9tYW5hdCIsIuOCrOOCpuOCuS%2Fjg6rjg4Pjg4jjg6siOiJncmFtc19wZXJfbGl0ZXIiLCLjg6bjg7zjgrlVSyI6InlvdXRoX3VrIiwiaFBhIjoiaGVjdG9wYXNjYWwiLCLjgq%2Fjgqnjg7zjg4giOiJxdWFydHMiLCLjg6bjg4vjgrvjg4Pjgq%2FjgrlFVSI6InVuaXNleF9ldSIsIuagquW8j%2BS8muekviI6ImNvIiwi44K344Oq44Ki44Od44Oz44OJIjoic3lyaWFuX3BvdW5kIiwi44Om44OL44K744OD44Kv44K5IEJSIjoidW5pc2V4X2JyIiwi44Oq44Oz44KvL%2BODleOCo%2BODvOODiCI6ImxpbmtzX3Blcl9mb290Iiwi44OZ44Oq44O844K644OJ44OrIjoiYmVsaXplX2RvbGxhciIsIuODmeODqeODq%2BODvOOCt%2BODq%2BODvOODluODqyI6ImJlbGFydXNpYW5fcnVibGUiLCJUSHoiOiJ0ZXJhaGVydHoiLCLjg6bjg7zjgrlVUyI6InlvdXRoX3VzIiwi44Of44Oq44Ki44Oz44Oa44KiIjoibWlsbGlhbXBzIiwi44Kk44K544Op44Ko44Or5paw44K344Kn44Kx44OrIjoiaXNyYWVsaV9uZXdfc2hla2VsIiwi44OU44OD44OBIjoicGl0Y2giLCLjg57jgqTjg6sv5pmC6ZaTIjoibWlsZXNfcGVyX2hvdXIiLCLjg5DjgqTjg4jmlbAiOiJieXRlcyIsIuOCu%2BODq%2BODk%2BOCouODu%2BODh%2BOCo%2BODiuODvOODqyI6InNlcmJpYW5fZGluYXIiLCLjgrPjg7PjgrTjg5Xjg6njg7MiOiJjb25nb2xlc2VfZnJhbmMiLCLjgrHjgqTjg57jg7Poq7jls7bjg4njg6siOiJjYXltYW5faXNsYW5kc19kb2xsYXIiLCLjgq3jg6Xjg7zjg5Djg5rjgr0iOiJjdWJhbl9wZXNvIiwi44Kt44Ot44Kw44Op44Og44K744Oz44OB44Oh44O844OI44OrIjoia2lsb2dyYW1fY2VudGltZXRlcnMiLCLjg6vjg6%2Fjg7Pjg4Djg7vjg5Xjg6njg7MiOiJyd2FuZGFuX2ZyYW5jIiwi44Kk44Oz44OB5q%2BO56eS5q%2BO56eSIjoiaW5jaGVzX3Blcl9zZWNvbmRfc3F1YXJlZCIsIuOCq%2BOCv%2BODvOODq%2BODquODpOODqyI6InFhdGFyaV9yaXlhbCIsIuOCu%2BODs%2BODgeODleOCoeODqeODiSI6ImNlbnRpZmFyYWQiLCLjgqvjg4rjg4Djg4njg6siOiJjYW5hZGlhbl9kb2xsYXJzIiwiSFNMIjoiaHNsIiwi44OH44K344OV44Kh44Op44OJIjoiZGVjaWZhcmFkIiwibXNjcCI6Im1lYW5fc3BoZXJpY2FsX2NhbmRsZV9wb3dlciIsIuOCquODnuODvOODs%2BODu%2BODquOCouODqyI6Im9tYW5pX3JpYWwiLCLjg4DjgqTjgqrjg5fjgr%2Fjg7wiOiJkaW9wdGVycyIsIuOCteOCpuOCuOODquODpOODqyI6InNhdWRpX3JpeWFsIiwi5a6f5pWw5YCk5Y2Y5L2NIjoidW5pZGFkX2RlX3ZhbG9yX3JlYWwiLCLjg4bjgqPjg7zjg7NVUyI6InRlZW5fdXMiLCLjgqvjg63jg6rjg7wiOiJjYWxvcmllcyIsIkhTViI6ImhzdiIsIuWGmeecnyI6InBob3RvcyIsIuODoeODvOODqyI6ImVtYWlscyIsIuODmuODvOOCuC%2FliIYiOiJwYWdlc19wZXJfbWludXRlIiwi5aSn44GN44GE5aWz44Gu5a2QVVMiOiJiaWdfZ2lybHNfdXMiLCLjg5njg43jgrrjgqjjg6njg7vjg5zjg6rjg5Djg6siOiJ2ZW5lenVlbGFuX2JvbGl2YXIiLCLjgq3jg4PjgrpM44K144Kk44K677yI57Gz5Zu977yJIjoiYmlnX2NoaWxkX3VzIiwi55S35oCnQVUiOiJtZW5zX2F1Iiwi5LiA5YWG5YiG546HIjoicGFydHNfcGVyX3RyaWxsaW9uIiwi44Oh44O844OI44OrIChtZXRlcnMpIjoibWV0ZXJzIiwi44Ki44Or44OQ44OL44Ki44O744Os44KvIjoiYWxiYW5pYW5fbGVrIiwiQnJpbmVsbCAoYnJpbm5lbGwpIjoiYnJpbm5lbGwiLCLjgrHjg6vjg5Pjg7MiOiJrZWx2aW4iLCLjg53jg7Pjg4nmr47lubPmlrnjg6Tjg7zjg4kiOiJwb3VuZHNfcGVyX3NxdWFyZV95YXJkIiwi44Kr44OX44K744OrIjoiY2Fwc3VsZXMiLCLjg6%2Fjg7zjg4kiOiJ3b3JkcyIsIuaWsOWPsOa5vuODieODqyI6Im5ld190YWl3YW5fZG9sbGFyIiwiRlBNIjoiZmVldF9wZXJfbWludXRlIiwi44OT44OD44OIIjoiYml0cyIsIuOCpOODqeOCr%2BODu%2BODh%2BOCo%2BODiuODvOODqyI6ImlyYXFpX2RpbmFyIiwi5bmz5pa544OV44Kj44O844OIIjoic3F1YXJlX2ZlZXQiLCLjgr%2Fjg7zjg7MiOiJ0dXJucyIsIueri%2BaWueODoeODvOODiOODq%2BavjuenkiI6ImN1YmljX21ldGVyc19wZXJfc2Vjb25kIiwiMTAw44Kt44Ot44Oh44O844OI44Or44GC44Gf44KK44Oq44OD44OI44OrIjoibGl0ZXJzX3Blcl8xMDBfa2lsb21ldGVycyIsIuODouOCtuODs%2BODk%2BODvOOCr%2BODu%2BODoeODhuOCo%2BOCq%2BODqyI6Im1vemFtYmljYW5fbWV0aWNhbCIsIueri%2BaWueODoeODvOODiOODqy%2FliIYiOiJjdWJpY19tZXRlcnNfcGVyX21pbnV0ZSIsIkwv56eSIjoibGl0ZXJzX3Blcl9zZWNvbmQiLCLjg5EiOiJwYXNjYWwiLCLjg5XjgqPjg7zjg4giOiJmZWV0Iiwi44OU44Kz44OV44Kh44Op44OJIjoicGljb2ZhcmFkIiwiMeOCpOODs%2BODgeW9k%2BOBn%2BOCiuOBruODieODg%2BODiOaVsCI6ImRvdHNfcGVyX2luY2giLCJHQiI6IkdCIiwi44K544Ov44K444O744Oq44Op44Oz44Ky44OLIjoic3dhemlfbGlsYW5nZW5pIiwi44OG44Kj44O844Oz5bCR5bm0VVMiOiJ0ZWVuX2JveXNfdXMiLCLjg5%2Fjg6rjg6njg4kiOiJtaWxsaXJhZGlhbiIsIkwv5pelIjoibGl0ZXJzX3Blcl9kYXkiLCLjg57jgqTjgq%2Fjg63jg4vjg6Xjg7zjg4jjg7Pjg6Hjg7zjg4jjg6siOiJtaWNyb25ld3Rvbl9tZXRlcnMiLCLjgr3jg63jg6Ljg7Poq7jls7bjg4njg6siOiJzb2xvbW9uX2lzbGFuZHNfZG9sbGFyIiwi44K944Oe44Oq44Ki44K344Oq44Oz44KwIjoic29tYWxpX3NoaWxsaW5nIiwi44Om44OL44K744OD44Kv44K5SlAiOiJ1bmlzZXhfanAiLCLjg5%2Fjg6rjg5zjg6vjg4giOiJtaWxsaXZvbHRzIiwiZnBzIjoiZnJhbWVzX3Blcl9zZWNvbmQiLCLjgqvjgrbjg5Xjgrnjgr%2Fjg7Pjg4bjg7PjgrIiOiJrYXpha2hzdGFuaV90ZW5nZSIsIuOCquODs%2BOCuSI6Im91bmNlcyIsIuOCruODquOCt%2BODo%2BODieODqeOCr%2BODniI6ImdyZWVrX2RyYWNobWEiLCLjg4jjgrAiOiJ0b2ciLCJWL2ciOiJ2b2x0c19wZXJfZ3Jhdml0eSIsIuODlOOCs%2BODquODg%2BODiOODq%2BavjuWIhiI6InBpY29saXRlcnNfcGVyX21pbnV0ZSIsIuODkeODvOOCu%2BODs%2BODiCI6InBlcmNlbnRhZ2UiLCLjg53jg7Pjg4nmr47nq4vmlrnjg6Tjg7zjg4kiOiJwb3VuZHNfcGVyX2N1YmljX3lhcmQiLCLjgqLjg6vjg6Hjg4vjgqLjg7vjg4njg6njg6AiOiJhcm1lbmlhbl9kcmFtIiwi44Kk44Ko44Oh44Oz44O744Oq44Ki44OrIjoieWVtZW5pX3JpYWwiLCLjg5rjg7zjgrgv56eSIjoicGFnZXNfcGVyX3NlY29uZCIsIkZSRiI6ImZyZW5jaF9mcmFuY3MiLCLjg6%2Fjg4Pjg4jmr47jgq3jg63jgrDjg6njg6AiOiJ3YXR0c19wZXJfa2lsb2dyYW0iLCJDSVBNIjoiY3ViaWNfaW5jaGVzX3Blcl9taW51dGUiLCLjg4%2FjgqTjg4Hjg7vjgrDjg7zjg6vjg4kiOiJoYWl0aWFuX2dvdXJkZSIsIuODouODreODg%2BOCs%2BODu%2BODh%2BOCo%2BODq%2BODj%2BODoCI6Im1vcm9jY2FuX2RpcmhhbSIsIuODnuOCpOODqyAobWlsZSkiOiJtaWxlIiwi44OR44Or44K5IjoicHVsc2VzIiwi6Z%2BT5Zu944Km44Kp44OzIjoic291dGhfa29yZWFuX3dvbiIsIuODquODg%2BODiOODqyI6ImxpdGVycyIsIuODq%2BOCr%2BOCu%2BODs%2BODluODq%2BOCr%2BODleODqeODsyI6Imx1eGVtYm91cmdfZnJhbmMiLCIxMDAw5pmC6ZaT44GC44Gf44KK44Gu44Kt44Ot44Ov44OD44OI5pmCIjoia2lsb3dhdHRfaG91cnNfcGVyXzEwMDBfaG91cnMiLCLliIYv5YiGIjoiaW1hZ2VzX3Blcl9taW51dGUiLCLmsLTpioDmn7Hjg5%2Fjg6rjg6Hjg7zjg4jjg6siOiJjZW50aW1ldGVyc19tZXJjdXJ5Iiwi5Y2X44K544O844OA44Oz44O744Od44Oz44OJIjoic291dGhfc3VkYW5lc2VfcG91bmQiLCLjgqTjgr%2Fjg6rjgqLjg6rjg6kiOiJpdGFsaWFuX2xpcmEiLCJS5YCkICjjg6Hjg7zjg4jjg6vlubPmlrnnp5LjgrHjg6vjg5Pjg7Mv44Ov44OD44OIKSI6InJfdmFsdWVfbWV0cmljIiwi5bmz5pa544Kk44Oz44OB44GC44Gf44KK44Gu6ZaL5Y%2Bj5pWwIjoib3BlbmluZ3NfcGVyX3NxdWFyZV9pbmNoIiwi44Ko44OB44Kq44OU44Ki44O744OT44OrIjoiZXRoaW9waWFuX2JpcnIiLCLjgrDjg6njg6Dmr47nq4vmlrnjgrvjg7Pjg4Hjg6Hjg7zjg4jjg6siOiJncmFtc19wZXJfY3ViaWNfY2VudGltZXRlciIsIuWwj%2BOBleOBquWls%2BOBruWtkFVTIjoibGl0dGxlX2dpcmxzX3VzIiwi44Oe44Kk44Kv44Ot44Kr44Oz44OH44OpIjoibWljcm9jYW5kZWxhIiwi44Kt44Ot44K444Ol44O844OrIjoia2lsb2pvdWxlcyIsIuOCreODreOCouODs%2BODmuOCoiI6ImtpbG9hbXBzIiwi44OQ44Oq44Oz44Kw5bqmIjoiZGVncmVlc19iYWxsaW5nIiwi44OT44OD44Kw44Oc44O844Kk44K6VVMiOiJiaWdfYm95c191cyIsIkhnIjoiaW5jaGVzX21lcmN1cnkiLCLjgqzjg7zjg4rjg7vjgrvjg4fjgqMiOiJnaGFuYWlhbl9jZWRpIiwi44Ot44OD44Kv44Km44Kn44OrIDE1VCI6InJvY2t3ZWxsXzE1VCIsImNiY3AiOiJjZW50ZXJfYmVhbV9jYW5kbGVfcG93ZXIiLCLjg4jjg6siOiJ0b3JyIiwi44OK44OO44Oc44Or44OIIjoibmFub3ZvbHRzIiwi5pep5pyf6Kqt5pu4IjoiYWNjZWxlcmF0ZWRfcmVhZGVyIiwi44Oc44Or44OI44Ki44Oz44Oa44KiIjoidm9sdF9hbXBlcmVzIiwi44Ov44OD44OIIjoid2F0dF9ob3VycyIsIuODmuODvOOCuCI6InBhZ2VzIiwi44OZ44Or44Ku44O844O744OV44Op44OzIjoiYmVsZ2lhbl9mcmFuY3MiLCLjg57jgqTjgq%2Fjg63jg5jjg6vjg4QiOiJtaWNyb2hlcnR6Iiwi44OI44OzIjoidG9ucyIsIkh6IjoiaGVydHoiLCLjgqrjg7zjg6AiOiJvaG0iLCLjg5jjgq%2Fjg4jjg5XjgqHjg6njg4Pjg4kiOiJoZWN0b2ZhcmFkIiwiSVJMQeOCueOCs%2BOCoiI6ImlybGFfc2NvcmUiLCLjgq3jg63jgrDjg6njg6Djg6Hjg7zjg4jjg6siOiJraWxvZ3JhbV9tZXRlcnMiLCIxMDDliIbjga4x44Kk44Oz44OBIjoiaHVuZHJlZHRoc19pbmNoZXMiLCLjgq3jg63jg5Tjgq%2Fjgrvjg6siOiJraWxvcGl4ZWwiLCJrSCI6ImtpbG9oZW5yeSIsIuODnuOCpOOCr%2BODreODquODg%2BODiOODq%2BavjuWIhiI6Im1pY3JvbGl0ZXJzX3Blcl9taW51dGUiLCLjg4rjg47jg6rjg4Pjg4jjg6vmr47liIYiOiJuYW5vbGl0ZXJzX3Blcl9taW51dGUiLCLjg5TjgrPjgqLjg7Pjg5rjgqIiOiJwaWNvYW1wcyIsIuODlOOCs%2BODquODg%2BODiOODqyI6InBpY29saXRlcnMiLCLjgqrjg7Pjgrnmr47lubPmlrnjgqTjg7Pjg4EiOiJvdW5jZXNfcGVyX3NxdWFyZV9pbmNoIiwi44Of44Oq44Oq44OD44OI44Or5q%2BO56eSIjoibWlsbGlsaXRlcnNfcGVyX3NlY29uZCIsIuaWh%2BWtly%2Fnp5IiOiJjaGFyYWN0ZXJzX3Blcl9pbmNoIiwi44Kt44Ot44Ov44OD44OI5pmCIjoia2lsb3dhdHRfaG91cnMiLCLjgq7jgqzjg5DjgqTjg4jmr47np5IiOiJnaWdhYnl0ZXNfcGVyX3NlY29uZCIsIuODoeOCrOODkeOCueOCq%2BODqyI6Im1lZ2FwYXNjYWxzIiwibVYvZyI6Im1pbGxpdm9sdHNfcGVyX2dyYXZpdHkiLCLjg57jgqTjgq%2Fjg63np5IiOiJtaWNyb3NlY29uZHMiLCIx56eS44GC44Gf44KK44Gu44OT44OD44OI5pWwIjoiYml0c19wZXJfc2Vjb25kIiwiS0IiOiJLQiIsIuOCouODq%2BOCs%2BODvOODq%2BWNmOS9jSI6InVuaXRfb2ZfYWxjb2hvbCIsIuiPr%2Bawj%2BW6piI6ImRlZ3JlZXNfZmFocmVuaGVpdCIsIuODreODg%2BOCr%2BOCpuOCp%2BODqyAxNU4iOiJyb2Nrd2VsbF8xNU4iLCLjgrXjg7Pjg4jjg6Hjg7vjg5fjg6rjg7Pjgrfjg5rjg4njg5bjg6kiOiJzYW9fdG9tZV9hbmRfcHJpbmNpcGVfZG9icmEiLCLjg5%2Fjg6rjg4vjg6Xjg7zjg4jjg7Pjg6Hjg7zjg4jjg6siOiJtaWxsaW5ld3Rvbl9tZXRlcnMiLCLjgqTjg7Pjg4Hmr47np5IiOiJpbmNoZXNfcGVyX3NlY29uZCIsIuOCreODreOCteODs%2BODl%2BODq%2BavjuenkiI6ImtpbG9fc2FtcGxlc19wZXJfc2Vjb25kIiwi44Kr44Oz44OH44Op5q%2BO5bmz5pa544Oh44O844OI44OrIjoiY2FuZGVsYV9wZXJfc3F1YXJlX21ldGVyIiwi44Of44Oq44Ki44Oz44Oa44Ki56eSIChtQXMpIjoibWlsbGlhbXBlcmVfc2Vjb25kIiwi44K544Oa44Kk44Oz44Oa44K744K%2FIjoic3BhbmlzaF9wZXNldGFzIiwi44K344Ko44Op44Os44Kq44ON44Os44Kq44OzIjoic2llcnJhX2xlb25lYW5fbGVvbmUiLCLjg4bjg6njg5XjgqHjg6njg4kiOiJ0ZXJhZmFyYWQiLCJEUlDjgrnjgrPjgqIiOiJkcnBfc2NvcmUiLCLjg4fjgrfjg6rjg4Pjg4jjg6siOiJkZWNpbGl0ZXJzIiwi44Kk44Oz44OB5q%2BO57eaIjoibGluZXNfcGVyX2luY2giLCLmhJ%2FluqYiOiJsb2FkIiwi44OW44O844K%2F44Oz44O744Oz44Ku44Ol44Or44OI44Kl44OgIjoiYmh1dGFuZXNlX25ndWx0cnVtIiwi44Os44OWIjoicmV2b2x1dGlvbnMiLCLjgrvjg7Pjg4Hjg6Hjg7zjg4jjg6vjgYLjgZ%2Fjgorjga7ns7jmlbAiOiJ0aHJlYWRzX3Blcl9jZW50aW1ldGVyIiwi44Kk44Oz44OBIjoiaW5jaGVzIiwiTC%2FlubQiOiJsaXRlcnNfcGVyX3llYXIiLCLjg7TjgqPjg4Pjgqvjg7zjgrkiOiJ2aWNrZXJzIiwi5q%2BO5pyI44Gu44Oa44O844K45pWwIjoicGFnZXNfcGVyX21vbnRoIiwi44OK44OO44Ki44Oz44Oa44KiIjoibmFub2FtcHMiLCLjgqTjg7Pjg4Hmr47jgqrjg7zjg6AiOiJvaG1zX3Blcl9pbmNoIiwi5bmz5pa544Oh44O844OI44OrIjoic3F1YXJlX21ldGVycyIsIuODqeOCquOCreODg%2BODlyI6Imxhb19raXAiLCLnq4vmlrnjg6Tjg7zjg4kiOiJjdWJpY195YXJkcyIsIuODnOODq%2BODiCAo5Lqk5rWBKSI6InZvbHRzX29mX2FsdGVybmF0aW5nX2N1cnJlbnQiLCLjgrDjg6njg6AiOiJncmFtcyIsIm1IIjoibWlsbGloZW5yeSIsIuODoeOCrOODkOOCpOODiOavjuenkiI6Im1lZ2FieXRlc19wZXJfc2Vjb25kIiwi44OK44OO44Oq44OD44OI44Or5q%2BO56eSIjoibmFub2xpdGVyc19wZXJfc2Vjb25kIiwi44OO44OD44OXIjoia25vb3AiLCLjgqzjg63jg7Mv44OV44Op44OD44K344OlIjoiZ2FsbG9uc19wZXJfZmx1c2giLCLjgqLjg7Pjg5rjgqIiOiJhbXBzIiwiTE0iOiJsdW1lbiIsIuODgeODpeODi%2BOCuOOCouODh%2BOCo%2BODiuODvOODqyI6InR1bmlzaWFuX2RpbmFyIiwiQ0ZQSCI6ImN1YmljX2ZlZXRfcGVyX2hvdXIiLCLjgrfjg7Pjgqzjg53jg7zjg6vjg4njg6siOiJzaW5nYXBvcmVfZG9sbGFyIiwi44OR44Kk44Oz44OIIjoicGludHMiLCLnlLfjga7lrZDnlKhVUyI6ImJhYnlfYm95c191cyIsIuWGhiI6ImphcGFuZXNlX3llbiIsIuOCouODleOCrOODi%2BOCueOCv%2BODs%2BODu%2BOCouODleOCrOODiyI6ImFmZ2hhbl9hZmdoYW5pIiwiU1BGIjoic3VuX3Byb3RlY3Rpb25fZmFjdG9yIiwi44Oh44Kt44K344Kz44Oa44K9IjoibWV4aWNhbl9wZXNvIiwi44Ki44Or44K844Oz44OB44Oz44Oa44K9IjoiYXJnZW50aW5lX3Blc28iLCLjgrnjg6rjg6njg7Pjgqvjg6vjg5Tjg7wiOiJzcmlfbGFua2FuX3J1cGVlIiwi56uL5pa544OV44Kj44O844OIIjoiY3ViaWNfZmVldCIsIuODmeODiOODiuODoOODieODsyI6InZpZXRuYW1lc2VfZG9uZyIsIuOCreODreODoeODvOODiOODqyAoa2lsb21ldGVyKSI6ImtpbG9tZXRlciIsIuODqOOCr%2BODiOODleOCoeODqeODiSI6InlvY3RvZmFyYWQiLCLjgqjjg6rjg4jjg6rjgqLjg7vjg4rjgq%2Fjg5XjgqEiOiJlcml0cmVhbl9uYWtmYSIsIk1CIjoiTUIiLCLjgrjjg6Pjg57jgqTjgqvjg4njg6siOiJqYW1haWNhbl9kb2xsYXIiLCLjg5XjgqPjg6rjg5Tjg7Pjg5rjgr0iOiJwaGlsaXBwaW5lX3Blc28iLCJLYnBzIjoia2lsb2JpdHNfcGVyX3NlY29uZCIsIm5IIjoibmFub2hlbnJ5Iiwi5aWz5a2QVVMiOiJnaXJsc191cyIsIuOCouODs%2BODl%2BODqyI6ImFtcHVsZXMiLCLlubPmlrnjgrvjg7Pjg4Hjg6Hjg7zjg4jjg6siOiJzcXVhcmVfY2VudGltZXRlcnMiLCLjg6rjg4Pjg4jjg6vjgYLjgZ%2FjgorjgrXjgqTjgq%2Fjg6vmlbAiOiJjeWNsZXNfcGVyX2xpdGVyIiwi44K344On44KiT08iOiJzaG9yZV9vbyIsIldJUuODleODqeODsyI6Indpcl9mcmFuYyIsIlJ1c3NpYW4gUnVibGUiOiJydXNzaWFuX3J1YmxlIiwi44Os44OZ44OrIjoibGV2ZWxzIiwiTVAiOiJtZWdhcGl4ZWxzIiwi5q%2BO5pyI5Zue6Lui5pWwIjoicmV2b2x1dGlvbnNfcGVyX21vbnRoIiwibWwv5YiGIjoibWlsbGlsaXRlcnNfcGVyX21pbnV0ZSIsIk15YW5tYSBreWF0IjoibXlhbm1hX2t5YXQiLCJLR%2BODleOCqeODvOOCueODoeODvOOCv%2BODvCI6ImtpbG9ncmFtX2ZvcmNlX21ldGVyIiwi44OJ44Of44OL44Kr44Oa44K9IjoiZG9taW5pY2FuX3Blc28iLCJtbSBIZyI6Im1pbGxpbWV0ZXJzX21lcmN1cnkiLCLjg6njg4jjg5PjgqLjg6njg4Pjg4QiOiJsYXR2aWFuX2xhdHMiLCLjgrHjg4vjgqLjg7vjgrfjg6rjg7PjgrAiOiJrZW55YW5fc2hpbGxpbmciLCLjg53jg6vjg4jjgqzjg6vjg7vjgqjjgrnjgq%2Fjg7zjg4kiOiJwb3J0dWd1ZXNlX2VzY3Vkb3MiLCLjg4rjg47np5IiOiJuYW5vc2Vjb25kcyIsIktCYXVkIjoiS2JhdWQiLCJLQnBzIjoia2lsb2J5dGVzX3Blcl9zZWNvbmQiLCLjg4rjg47jg5XjgqHjg6njg4Pjg4kiOiJuYW5vZmFyYWQiLCLjgrvjg7Pjg4Hjg6Hjg7zjg4jjg6vkuozkuZciOiJjZW50aW1ldGVyc19zcXVhcmVkIiwi5pGC5rCP5bqmIjoiZGVncmVlc19jZWxzaXVzIiwi44Km44Ks44Oz44OA44O744K344Oq44Oz44KwIjoidWdhbmRhbl9zaGlsbGluZyIsIuOCuOODpeODvOODqyI6ImpvdWxlcyIsIuODlOOCr%2BOCu%2BODqyI6InBpeGVscyIsIuODleOCp%2BODoOODiOenkiI6ImZlbXRvc2Vjb25kcyIsIuWls%2BaAp%2BeUqFVLIjoid29tZW5zX3VrIiwi5bqmL%2BenkiI6ImRlZ3JlZXNfcGVyX3NlY29uZCIsIuODoeOCrOODkOOCpOODiOavjuaZgiI6Im1lZ2FieXRlc19wZXJfaG91ciIsIuOCuOODluODgeODleODqeODsyI6ImRqaWJvdXRpYW5fZnJhbmMiLCLjg5%2Fjg6rjg6Hjg7zjg4jjg6vmsLTmn7Hmr47lubPmlrnjgrvjg7Pjg4Hjg6Hjg7zjg4jjg6siOiJtaWxsaW1ldGVyc193YXRlcl9wZXJfc3F1YXJlX2NlbnRpbWV0ZXIiLCLjgq3jg63jg5zjg6vjg4giOiJraWxvdm9sdHMiLCLnp5IiOiJhcmNfc2VjIiwi44Oe44Kk44Kv44Ot44Oq44OD44OI44OrIjoibWljcm9saXRlcnMiLCJVemJla2lzdGFuIHNvbSI6InV6YmVraXN0YW5fc29tIiwi44Os44OQ44OO44Oz44O744Od44Oz44OJIjoibGViYW5lc2VfcG91bmQiLCJwSCI6InBoIiwi44Ku44Ks44OQ44Kk44OI5q%2BO5pmCIjoiZ2lnYWJ5dGVzX3Blcl9ob3VyIiwi5aWz5oCn55SoVVMiOiJ3b21lbnNfdXMiLCLjg5%2Fjg6rjg6Hjg7zjg4jjg6vmsLTmn7EiOiJtaWxsaW1ldGVyc193YXRlciIsIuODi%2BODpeODvOODiOODsyI6Im5ld3RvbnMiLCLmmYLplpPjgYLjgZ%2FjgorlubPmlrnjg5XjgqPjg7zjg4jjgYLjgZ%2Fjgoroj6%2FmsI%2FluqbjgYLjgZ%2FjgopCVFUiOiJidHVfcGVyX2hvdXJfcGVyX2Zvb3RfcGVyX2ZhaHJlbmhlaXQiLCLnq4vmlrnjg6Hjg7zjg4jjg6siOiJjdWJpY19tZXRlcnMiLCLjg63jg4Pjgq%2Fjgqbjgqfjg6sgNDVUIjoicm9ja3dlbGxfNDVUIiwi5pelIjoiZGF5cyIsIuOCquODmuODrOODvOOCt%2BODp%2BODsyI6Im9wZXJhdGlvbnMiLCLjg4rjg47jg6Hjg7zjg4jjg6siOiJuYW5vbWV0ZXIiLCLjgqTjg7Pjg4Hjg53jg7Pjg4kiOiJpbmNoX3BvdW5kcyIsIk3jg5Pjg4Pjg4giOiJtZWdhYml0cyIsIuOCvOODg%2BOCv%2BODleOCoeODqeODiSI6InpldHRhZmFyYWQiLCLjg6Ljg7PjgrTjg6vjg4jjgrDjg63jgrAiOiJtb25nb2xpYW5fdG9ncm9nIiwi5a2QTUVYIjoiY2hpbGRfbXgiLCLjgrPjg6Ljg63jg7vjg5Xjg6njg7MiOiJjb21vcm9fZnJhbmMiLCLjg57jg4Djgqzjgrnjgqvjg6vjg7vjgqLjg6rjgqLjg6oiOiJtYWxhZ2FzeV9hcmlhcnkiLCLjgq3jg6Xjg7zjg5Pjg4Pjgq%2Fjg5XjgqPjg7zjg4jmr47liIbmr47jg6%2Fjg4Pjg4giOiJjdWJpY19mZWV0X3Blcl9taW51dGVfcGVyX3dhdHQiLCLjg53jg7zjg6njg7Pjg4njg7vjgrrjgqbjgqnjg4bjgqMiOiJwb2xpc2hfemxvdHkiLCLjgqLjg6njg5bpppbplbflm73pgKPpgqbjg4fjgqPjg6vjg4%2Fjg6AiOiJ1bml0ZWRfYXJhYl9lbWlyYXRlc19kaXJoYW0iLCLjg5Djg4zjgqLjg4Tjg7vjg5Djg4jjgqUiOiJ2YW51YXR1X3ZhdHUiLCLjgq3jg63jgrDjg6njg6Dmr47jgq3jg63jg6Hjg7zjg4jjg6vjgYLjgZ%2FjgorjgrDjg6njg6AiOiJncmFtc19wZXJfa2lsb21ldGVyIiwiQS9XIjoiYW1wZXJlc19wZXJfd2F0dHMiLCJkQlYv44OR44K544Kr44OrIjoiZGVjaWJlbF92b2x0X3Blcl9wYXNjYWwiLCLjgq3jg63jg6Hjg7zjg4jjg6sgKGtpbG9tZXRlcnMpIjoia2lsb21ldGVycyIsIuOCteOCpOOCr%2BODqyI6ImN5Y2xlcyIsIuODnOODquODk%2BOCouODvOODjiI6ImJvbGl2aWFubyIsIuODquODg%2BODiOODq%2BOBguOBn%2BOCiuaZgumWkyI6ImhvdXJzX3Blcl9saXRlciIsIlLlgKQiOiJyX3ZhbHVlIiwi44K544Kv44O844OXIjoic2Nvb3BzIiwi5YiXIjoicm93cyIsIuOCreODrS%2FmmYLplpMiOiJraWxvbWV0ZXJzX3Blcl9ob3VyIiwi44Kk44Oz44Oa44Oq44Ki44Or44Ks44Ot44OzIjoiaW1wZXJpYWxfZ2FsbG9ucyIsIuODneODs%2BODieavjuW5s%2BaWueOCpOODs%2BODgSI6InBvdW5kc19wZXJfaW5jaCIsIuODjeODkeODvOODq%2BODq%2BODlOODvCI6Im5lcGFsZXNlX3J1cGVlIiwi56uL5pa544K744Oz44OB44Oh44O844OI44OrIjoiY3ViaWNfY2VudGltZXRlcnMiLCJEV1QiOiJkd3QiLCLjg6jjg6vjg4Djg7Pjg7vjg4fjgqPjg4rjg7zjg6siOiJqb3JkYW5pYW5fZGluYXIiLCLjgrnjgqbjgqfjg7zjg4fjg7Pjgq%2Fjg63jg7zjg4oiOiJzd2VkaXNoX2tyb25hIiwi44Oe44Kk44Kv44Ot44OV44Kh44Op44OD44OJIjoibWljcm9mYXJhZCIsIuODkOODvCI6ImJhcnMiLCLnlarmiYsiOiJiYW50ZSIsIuOCruOCrOODkeOCueOCq%2BODqyI6ImdpZ2FwYXNjYWxzIiwi44Of44Oq44Ki44Oz44Oa44Ki44Ki44Ov44O8IjoibWlsbGlhbXBfaG91cnMiLCLjg57jgrHjg4njg4vjgqLjg4fjg4rjg7zjg6siOiJtYWNlZG9uaWFuX2RlbmFyIiwiQnJpbmVsbCAoYnJpbmVsbCkiOiJicmluZWxsIiwiV2F0dHMiOiJ3YXR0cyIsIk1IeiI6Ik1IeiIsIuODkOODvOODrOODvOODs%2BODu%2BODh%2BOCo%2BODiuODvOODqyI6ImJhaHJhaW5pX2RpbmFyIiwiQ0ZQ44OV44Op44OzIjoiY2ZwX2ZyYW5jIiwi44OQ44Oz44Kw44Op44OH44K344Ol44O744K%2F44KrIjoiYmFuZ2xhZGVzaGlfdGFrYSIsIuW6puODluODquODg%2BOCr%2BOCuSI6ImRlZ3JlZXNfYnJpeCIsIuODiOODs%2BOCrOODu%2BODkeOCouODs%2BOCrCI6InRvbmdhbl9wYWFuZ2EiLCLjg6Hjg4Pjgrvjg7zjgrgiOiJtZXNzYWdlcyIsIuOCouODhuODjeiqreabuOODrOODmeODqyI6ImF0aGVuc19yZWFkaW5nX2xldmVsIiwiV0lS44Om44O844OtIjoid2lyX2V1cm8iLCLjg57jgqvjgqrjg7vjg5Hjgr%2FjgqsiOiJtYWNhbmVzZV9wYXRhY2EiLCLjgrnjgqTjgrnjg5Xjg6njg7MiOiJzd2lzc19mcmFuY3MiLCLjg4njg4Pjg4giOiJkb3RzIiwiUFBUIjoicGFydHNfcGVyX3Rob3VzYW5kIiwiVEIv56eSIjoidGVyYWJ5dGVzX3Blcl9zZWNvbmQiLCIx5bmz5pa544Kk44Oz44OB44GC44Gf44KK44Gu44Oh44OD44K344Ol5pWwIjoibWVzaF9jb3VudF9wZXJfc3F1YXJlX2luY2giLCLjgqrjg7Pjgrnmr47nq4vmlrnjgqTjg7Pjg4EiOiJvdW5jZXNfcGVyX2N1YmljX2luY2giLCLjgqLjg7Pjg5rjgqLmmYIiOiJhbXBfaG91cnMiLCLjg5%2Fjg6rjgqvjg7Pjg4fjg6kiOiJtaWxsaWNhbmRlbGEiLCLjg63jg4Pjgq%2Fjgqbjgqfjg6sgUiI6InJvY2t3ZWxsX1IiLCLlpbPmgKdBVSI6IndvbWVuc19hdSIsIuODn%2BODquOCsOODqeODoCI6Im1pbGxpZ3JhbXMiLCLjgqzjg63jg7Mv5YiGIjoiZ2FsbG9uc19wZXJfbWludXRlIiwi44Oq44OI44Ki44OL44Ki44Oq44K%2F44K5IjoibGl0aHVhbmlhbl9saXRhcyIsIuODn%2BODquODr%2BODg%2BODiCI6Im1pbGxpd2F0dHMiLCJwcGIiOiJwYXJ0c19wZXJfYmlsbGlvbiIsIuODluODhOODr%2BODiuODl%2BODqSI6ImJvdHN3YW5hX3B1bGEiLCLjg5%2Fjg6rjgqrjg7zjg6AiOiJtaWxsaW9obXMiLCLjg63jg4Pjgq%2Fjgqbjgqfjg6sgTSI6InJvY2t3ZWxsX00iLCLjg6Hjgqzjgqrjg7zjg6AiOiJtZWdhb2htcyIsIuODi%2BODpeODvOOCuOODvOODqeODs%2BODieODieODqyI6Im5ld196ZWFsYW5kX2RvbGxhciIsIuODn%2BODquOCouODs%2BODmuOCouaZgiAobUFoKSI6Im1pbGxpYW1wZXJlX2hvdXIiLCLjg63jg4Pjgq%2Fjgqbjgqfjg6sgTCI6InJvY2t3ZWxsX2wiLCJwcGgiOiJwYXJ0c19wZXJfaHVuZHJlZCIsIuODpuODvOODrSI6ImV1cm8iLCLjg5%2Fjg6rjg6Hjg7zjg4jjg6vmr47np5IiOiJtaWxsaW1ldGVyc19wZXJfc2Vjb25kIiwi44OK44Of44OT44Ki44OJ44OrIjoibmFtaWJpYW5fZG9sbGFyIiwi44OQ44Of44Ol44O844OA44OJ44OrIjoiYmVybXVkaWFuX2RvbGxhciIsInBwbSI6InBhcnRzX3Blcl9taWxsaW9uIiwiVEIiOiJUQiIsIuODqeODiS%2Fnp5IiOiJyYWRpYW5zX3Blcl9zZWNvbmQiLCJtVi9QYSI6Im1pbGxpdm9sdHNfcGVyX3Bhc2NhbHMiLCJwcHEiOiJwYXJ0c19wZXJfcXVhZHJpbGxpb24iLCLlpKfkurpNRVgiOiJhZHVsdF9teCIsIuW5tCI6InllYXJzIiwi44Ki44Kk44K544Op44Oz44OJ44Kv44Ot44O844OKIjoiaWNlbGFuZGljX2tyb25hIiwiUC9zIjoicGFzY2FsX3NlY29uZHMiLCLjgrPjgrnjgr%2Fjg6rjgqvjgrPjg63jg7MiOiJjb3N0YV9yaWNhbl9jb2xvbiIsIuOCq%2BODs%2BODh%2BODqSI6ImNhbmRlbGEiLCLjg5XjgqPjg7Pjg6njg7Pjg4njg57jg6vjg4PjgqsiOiJmaW5uaXNoX21hcmtrYSIsIuOCu%2BODs%2BODiOODmOODrOODiuODneODs%2BODiSI6InNhaW50X2hlbGVuYV9wb3VuZCIsIuOCreODreODleOCoeODqeODiSI6ImtpbG9mYXJhZCIsIummrOWKmyI6ImhvcnNlcG93ZXIiLCLjg4jjg6rjg4vjg4Djg7zjg4njg7vjg4jjg5DjgrTjg4njg6siOiJ0cmluaWRhZF9hbmRfdG9iYWdvX2RvbGxhciIsIueri%2BaWueODleOCo%2BODvOODiOavjuenkiI6ImN1YmljX2ZlZXRfcGVyX3NlY29uZCIsIuODleOCoeODqeODiSI6ImZhcmFkIiwi44Oh44O844OI44OrIChtZXRlcikiOiJtZXRlciIsIuODj%2BODs%2BOCrOODquODvOODu%2BODleOCqeODqu</t>
        </is>
      </c>
      <c r="J1" s="40" t="inlineStr">
        <is>
          <t>settings10=ODs%2BODiCI6Imh1bmdhcmlhbl9mb3JpbnQiLCLjg5Djg4%2Fjg57jg4njg6siOiJiYWhhbWlhbl9kb2xsYXIiLCLjgqTjg7Pjg4HlubPmlrkiOiJpbmNoZXNfc3F1YXJlZCIsIuilv%2BOCouODleODquOCq0NGQeODleODqeODsyI6Indlc3RfYWZyaWNhbl9jZmFfZnJhbmMiLCIx5p6a44GC44Gf44KK44Gu44Oa44O844K45pWwIjoicGFnZXNfcGVyX3NoZWV0Iiwi44OR44Km44Oz44OJ5q%2BO56uL5pa544OV44Kj44O844OIIjoicG91bmRzX3Blcl9jdWJpY19mb290Iiwi44Kw44Op44Og5q%2BO5bmz5pa544Oh44O844OI44OrIjoiZ3JhbXNfcGVyX3NxdWFyZV9tZXRlciIsIuODoeODvOODiOODq%2BavjuOCquODvOODoCI6Im9obXNfcGVyX21ldGVyIiwi44Ku44Ks44OV44Kh44Op44OD44OJIjoiZ2lnYWZhcmFkIiwiZnQtb3oiOiJmb290X291bmNlcyIsIuODgOOCpOODsy1jbSI6ImR5bmVfY2VudGltZXRlcnMiLCLjg4vjg6Xjg7zjg4jjg7Pmr47lubPmlrnjg5%2Fjg6rjg6Hjg7zjg4jjg6sgKE4vbW0yKSI6Im5ld3RvbnNfcGVyX3NxdWFyZV9taWxsaW1ldGVyIiwi44Op44OD44Kv44K5IjoibHV4Iiwi44OV44Kj44O844OI5q%2BO56eS5q%2BO56eSIjoiZmVldF9wZXJfc2Vjb25kX3NxdWFyZWQiLCLjgq3jg63jgrDjg6njg6Dmr47jg6rjg4Pjg4jjg6siOiJraWxvZ3JhbXNfcGVyX2xpdGVyIiwi5bqmIjoiZGVncmVlcyIsIlBTSSI6InBvdW5kc19wZXJfc3F1YXJlX2luY2giLCLjgq%2Fjg63jgqLjg4HjgqLjg7vjgq%2Fjg7zjg4oiOiJjcm9hdGlhbl9rdW5hIiwi44Kt44Ot44Ov44OD44OI5pmCL%2BW5tCI6ImtpbG93YXR0X2hvdXJzX3Blcl95ZWFyIiwi44K744Oz44OB44Oh44O844OI44Or5rC05p%2BxIjoiY2VudGltZXRlcnNfd2F0ZXIiLCLjg4bjgqPjg7zjgrnjg5fjg7zjg7MiOiJ0ZWFzcG9vbnMiLCLjg57jgqTjgq%2Fjg63jgqLjg7Pjg5rjgqIiOiJtaWNyb2FtcHMiLCLjg57jgqTjgq%2Fjg63jgqrjg7zjg6AiOiJtaWNyb29obXMiLCJDVFRXIjoiY3R0dyIsIuOCsOOCouODhuODnuODqeODu%2BOCseODhOOCoeODqyI6Imd1YXRlbWFsYW5fcXVldHphbCIsIuODnuOCpOOCr%2BODreODr%2BODg%2BODiCI6Im1pY3Jvd2F0dHMiLCLnq4vmlrnjg5XjgqPjg7zjg4jmr47liIYiOiJjdWJpY19mZWV0X3Blcl9taW51dGUiLCLkurrmsJHlhYMiOiJjaGluZXNlX3l1YW4iLCLjgqLjg4jjg5XjgqHjg6njg4kiOiJhdHRvZmFyYWQiLCJLSHoiOiJLSHoiLCLjgqzjg63jg7Mv5pelIjoiZ2FsbG9uc19wZXJfZGF5Iiwi44Od44OD44OJIjoicG9kcyIsIuOCsOODq%2BOCuOOCouODu%2BODqeODqiI6Imdlb3JnaWFuX2xhcmkiLCLjg57jgqTjgq%2Fjg63jg6rjg4Pjg4jjg6vmr47np5IiOiJtaWNyb2xpdGVyc19wZXJfc2Vjb25kIiwiSG91cnMiOiJob3VycyIsIuWuuemHj%2BODkeODvOOCu%2BODs%2BODiCI6InBlcmNlbnRfYnlfdm9sdW1lIiwi44OG44Kj44O844Oz44Ks44O844Or44K6VVMiOiJ0ZWVuX2dpcmxzX3VzIiwi44K744Oz44OB44Oh44O844OI44OrIjoiY2VudGltZXRlcnMiLCLlubPmlrnjgrvjg7Pjg4Hjg6Hjg7zjg4jjg6vjgYLjgZ%2Fjgorjga7plovlj6Ppg6jmlbAiOiJvcGVuaW5nc19wZXJfc3F1YXJlX2NtIiwiMTAw44K144Kk44Kv44Or44GC44Gf44KK44Gu44Kt44Ot44Ov44OD44OI5pmCIjoia2lsb3dhdHRfaG91cnNfcGVyXzEwMF9jeWNsZXMiLCLjg4HjgqfjgrPjgrPjg6vjg4oiOiJjemVjaF9rb3J1bmEiLCLjg4fjgrfjg6Hjg7zjg4jjg6siOiJkZWNpbWV0ZXJzIiwiMeenkuOBguOBn%2BOCiuODkOOCpOODiOaVsCI6ImJ5dGVzX3Blcl9zZWNvbmQiLCLjg6vjg7zjg57jg4vjgqLjg7vjg6zjgqYiOiJyb21hbmlhbl9sZXUiLCLjgrvjgrcv5YiGIjoiY3ViaWNfY2VudGltZXRlcnNfcGVyX21pbnV0ZSIsIuOCouODq%2BODkOODleODreODquODsyI6ImFydWJhbl9mbG9yaW4iLCLlrZBBVSI6ImNoaWxkX2F1Iiwi44Kt44Ot44Kw44Op44Og5q%2BO56uL5pa544Oh44O844OI44OrIjoia2lsb2dyYW1zX3Blcl9jdWJpY19tZXRlciIsIueUt%2BaAp1VLIjoibWVuc191ayIsIuODquODmeODquOCouODieODqyI6ImxpYmVyaWFuX2RvbGxhciIsIuOCreODpeODvOODkOi7ouaPm%2BODmuOCvSI6ImN1YmFuX2NvbnZlcnRpYmxlX3Blc28iLCLkuIDml6XmkYLlj5bph4%2Fjg5Hjg7zjgrvjg7Pjg4giOiJwZXJjZW50X2RhaWx5X3ZhbHVlX2ZkYSIsIueUt%2BaAp1VTIjoibWVuc191cyIsIueroCI6ImNoYXB0ZXJzIiwi44Kq44Kk44OS44Ol44K544Os5bqmIjoiZGVncmVlc19vY2hzbGUiLCJS44K344On44KiIjoic2hvcmVfciIsIuOCq%2BODg%2BODlyI6ImN1cHMiLCLjg5TjgrPjg6Hjg7zjg4jjg6siOiJwaWNvbWV0ZXIiLCLjg6njgrjjgqLjg7Pmr47np5Lmr47np5IiOiJyYWRpYW5zX3Blcl9zZWNvbmRfc3F1YXJlZCIsIuODrOOCreOCt%2BODqyI6ImxleGlsZSIsIuOCquODvOOCueODiOODqeODquOCouODieODqyI6ImF1c3RyYWxpYW5fZG9sbGFycyIsIuODouODq%2BODieODkOODrOOCpCI6Im1vbGRvdmFuX2xldSIsIuOCt%2BODp%2BOCokRPIjoic2hvcmVfZG8iLCLjg57jg6zjg7zjgrfjgqLjg6rjg7Pjgq7jg4Pjg4giOiJtYWxheXNpYW5fcmluZ2dpdCIsIuODquODg%2BODiOODq%2BavjuODleODqeODg%2BOCt%2BODpSI6ImxpdGVyc19wZXJfZmx1c2giLCLlia%2FplbflrpgiOiJkZXB1dHkiLCLnlLvlg48iOiJwaWN0dXJlcyIsIui1pOOBoeOCg%2BOCk%2BWls%2BOBruWtkFVTIjoiYmFieV9naXJsc191cyIsIuavjuWIhuWbnui7ouaVsCI6InJwbSIsIuOCu%2BODs%2BODgeODoeODvOODiOODq%2BavjuOBruWbnui7ouaVsCI6InR1cm5zX3Blcl9jZW50aW1ldGVyIiwi5Y2Y5L2NIjoidW5pdHMiLCLoi7Hjg53jg7Pjg4kiOiJ1a19wb3VuZHMiLCLjgrfjg6fjgqIgT09PIjoic2hvcmVfb29vIiwi44Oh44O844OI44Or5q%2BO56eS5q%2BO56eSIjoibWV0ZXJzX3Blcl9zZWNvbmRfc3F1YXJlZCIsIuaciCI6Im1vbnRocyIsIuOCu%2BOCry%2Fnp5IiOiJjdWJpY19jZW50aW1ldGVyc19wZXJfc2Vjb25kIiwi44Kv44Km44Kn44O844OI44O744OH44Kj44OK44O844OrIjoia3V3YWl0aV9kaW5hciIsIuODn%2BODquODquODg%2BODiOODqyI6Im1pbGxpbGl0ZXJzIiwi44Of44Oq44Oq44OD44OI44Or44GC44Gf44KK44Kw44Op44OgIjoiZ3JhbXNfcGVyX21pbGxpbGl0ZXIiLCLjgq3jg63jgrDjg6njg6AiOiJraWxvZ3JhbXMiLCLjg6rjgqjjg6siOiJjYW1ib2RpYW5fcmllbCIsIuOCouODq%2BOCuOOCp%2BODquOCouODu%2BODh%2BOCo%2BODiuODvOODqyI6ImFsZ2VyaWFuX2RpbmFyIiwic2Vjb25kcyI6InNlY29uZHMiLCLjg5zjg6vjg4ggKERDKSI6InZvbHRzX29mX2RpcmVjdF9jdXJyZW50Iiwi44OW44Or44Oz44K444OV44Op44OzIjoiYnVydW5kaWFuX2ZyYW5jIiwi44Kk44Oz44OB44GC44Gf44KK44Gu5be75pWwIjoidHVybnNfcGVyX2luY2giLCLjg4njg6njg6AiOiJkcmFtcyIsIuODneODs%2BODieavjueri%2BaWueOCpOODs%2BODgSI6InBvdW5kc19wZXJfY3ViaWNfaW5jaCIsIuenkuavjuW5s%2BaWueW6piI6ImRlZ3JlZXNfcGVyX3NlY29uZF9zcXVhcmVkIiwi6YygIjoicGlsbHMiLCLjg6Ljg7zjgrkiOiJtb2hzIiwi44OU44Kz44Oq44OD44OI44Or5q%2BO56eSIjoicGljb2xpdGVyc19wZXJfc2Vjb25kIiwi5q%2BO6YCx5Zue6Lui5pWwIjoicmV2b2x1dGlvbnNfcGVyX3dlZWsiLCLjgrnjg7zjg4Djg7Pjg53jg7Pjg4kiOiJzdWRhbmVzZV9wb3VuZCIsIuODkOODvOOCs%2BODqyI6ImJhcmNvbCIsIuOCreODreOCsOODqeODoOavjuW5s%2BaWueOCu%2BODs%2BODgeODoeODvOODiOODqyI6ImtpbG9ncmFtc19wZXJfc3F1YXJlX2NlbnRpbWV0ZXIiLCLjg6Hjg7zjg4jjg6vmr47np5IiOiJtZXRlcnNfcGVyX3NlY29uZCIsIuOCv%2BOCuOOCreOCueOCv%2BODsyDjgr3jg6Ljg4siOiJ0YWppa2lzdGFuaV9zb21vbmkiLCLjg4vjgqvjg6njgrDjgqLjgrPjg6vjg4njg5AiOiJuaWNhcmFndWFuX2NvcmRvYmEiLCJSdXNzaWFuIHJvdWJsZSI6InJ1c3NpYW5fcm91YmxlIiwi5q2i44G%2B44KKIjoic3RvcHMiLCLjgrvjg7Pjg4Hjg6rjg4Pjg4jjg6siOiJjZW50aWxpdGVycyIsIuODqeOCuOOCouODsyI6InJhZGlhbnMiLCLjgqTjg7Pjg4Hmr47jg5Tjgq%2Fjgrvjg6siOiJwaXhlbHNfcGVyX2luY2giLCIxMDDliIbjga4x44Od44Oz44OJIjoiaHVuZHJlZHRoc19wb3VuZHMiLCJtL23jgrHjg6vjg5Pjg7MiOiJtZXRlcnNfcGVyX21ldGVyc19rZWx2aW4iLCLjg5bjg6vjg43jgqTjg4njg6siOiJicnVuZWlfZG9sbGFyIiwi44K%2F44OD44OJ44Op44O8VUsiOiJ0b2RkbGVyX3VrIiwiTFBIIjoibGl0ZXJzX3Blcl9ob3VyIiwi44Ks44Kk44Ki44OK44OJ44OrIjoiZ3V5YW5lc2VfZG9sbGFyIiwi44Ko44Kv44K144OV44Kh44Op44OJIjoiZXhhZmFyYWQiLCLjgq3jg63jgqrjg7zjg6AiOiJraWxvb2htcyIsIuOCpuODq%2BOCsOOCouOCpOODmuOCvSI6InVydWd1YXlhbl9wZXNvIiwiTFBNIjoibGl0ZXJzX3Blcl9taW51dGUiLCLjg4rjg47jg6rjg4Pjg4jjg6siOiJuYW5vbGl0ZXJzIiwi44K244Oz44OT44Ki44Kv44Ov44OB44OjIjoiemFtYmlhbl9rd2FjaGEiLCLliIYv44Oq44OD44OI44OrIjoibWludXRlc19wZXJfbGl0ZXIiLCLjg4jjg6vjgrPjg6rjg6kiOiJ0dXJraXNoX2xpcmEiLCLjg5XjgqPjg7zjg4gv56eSIjoiZmVldF9wZXJfc2Vjb25kIiwiTVQv56eSIjoibXRfcyIsIuOCquODvOODoOavjuOCu%2BODs%2BODgeODoeODvOODiOODqyI6Im9obXNfcGVyX2NlbnRpbWV0ZXIiLCLjg5Hjg5fjgqLjg4vjg6Xjg7zjgq7jg4vjgqLjgq3jg4oiOiJwYXB1YV9uZXdfZ3VpbmVhbl9raW5hIiwiU2hvcmUgTyI6InNob3JlX28iLCLjgrvjg7zjgrfjgqfjg6vjg7vjg6vjg5Tjg7wiOiJzZXljaGVsbGVzX3J1cGVlIiwi44OW44Or44Ks44Oq44Ki44Os44OVIjoiYnVsZ2FyaWFuX2xldiIsIuOCuOODluODqeODq%2BOCv%2BODq%2BODneODs%2BODiSI6ImdpYnJhbHRhcl9wb3VuZCIsIjMy5YiG44GuMSI6InRoaXJ0eV9zZWNvbmRzX2luY2hlcyIsIuOCv%2BODg%2BODieODqeODvFVTIjoidG9kZGxlcl91cyIsIuOCreODreODr%2BODg%2BODiCI6ImtpbG93YXR0cyIsIuWtkOS%2Bm%2BeUqOiLseWbveimj%2BagvCI6ImNoaWxkX3VrIiwi44K444Oz44OQ44OW44Ko44OJ44OrIjoiemltYmFid2VfZG9sbGFyIiwi44Kt44OD44K6U%2BOCteOCpOOCuu%2B8iOexs%2BWbve%2B8iSI6ImxpdHRsZV9jaGlsZF91cyIsIuODnuOCpOOCr%2BODreOCsOODqeODoCI6Im1pY3JvZ3JhbXMiLCLkuI3mmI7jgarkv67po77lrZAiOiJ1bmtub3duX21vZGlmaWVyIiwi6YeN6YeP44OR44O844K744Oz44OIIjoicGVyY2VudF9ieV93ZWlnaHQiLCLjg5rjgr%2Fjg5XjgqHjg6njg4kiOiJwZXRhZmFyYWQiLCLjgrnjg6rjg4rjg6Djg4njg6siOiJzdXJpbmFtZXNlX2RvbGxhciIsIuODquODk%2BOCouODu%2BODh%2BOCo%2BODiuODvOODqyI6ImxpYnlhbl9kaW5hciIsIuWIhiAobWludXRlKSI6Im1pbnV0ZSIsIuODneODs%2BODiSI6InBvdW5kcyIsIuODjuODq%2BOCpuOCp%2BODvOOCr%2BODreODvOODjSI6Im5vcndlZ2lhbl9rcm9uZSIsIuatryI6InRlZXRoIiwi44Kz44Ot44Oz44OT44Ki44Oa44K9IjoiY29sb21iaWFuX3Blc28iLCLjg5Djg6vjg5Djg4njgrnjg4njg6siOiJiYXJiYWRvc19kb2xsYXIiLCLjg5zjg7zjg6HluqYiOiJkZWdyZWVzX2JhdW1lIiwi44K144Oz44OX44OrL%2BenkiI6InNhbXBsZXNfcGVyX3NlY29uZCIsIuWbnui7ouaVsCI6InJvdGF0aW9ucyIsIuOCu%2BODs%2BODgeODoeODvOODiOODq%2BOCreODreOCsOODqeODoCI6ImNlbnRpbWV0ZXJfa2lsb2dyYW1zIiwi5q%2BO5pmC5Zue6Lui5pWwIjoicmV2b2x1dGlvbnNfcGVyX2hvdXIiLCLjg6Hjgqzjg5XjgqHjg6njg4kiOiJtZWdhZmFyYWQiLCLjg6%2Fjg4Pjg4jmr47jg6Hjg7zjg4jjg6vmr47luqboj6%2FmsI%2FluqYiOiJ3YXR0c19wZXJfbWV0ZXJfcGVyX2NlbHNpdXMiLCLjg5%2Fjg6rjg5XjgqHjg6njg4kiOiJtaWxsaWZhcmFkIiwi44Ki44O844Kv5YiGIjoiYXJjX21pbnV0ZSIsImRCVi91QmFyIjoiZGVjaWJlbF92b2x0X3Blcl9taWNyb19iYXIiLCLjg6Tjg7zjg4kiOiJ5YXJkcyIsIuODhuODqeOCquODvOODoCI6InRlcmFvaG1zIiwiYmFyKHMpIjoiZm9vZF9iYXJzIiwi5aC05omA44Gu6Kit5a6aIjoicGxhY2Vfc2V0dGluZ3MiLCIxMDDjgq3jg63jg6Hjg7zjg4jjg6vjgYLjgZ%2FjgorjgrDjg6njg6AiOiJncmFtc19wZXJfMTAwX2tpbG9tZXRlcnMiLCLjgq7jgqzjg5Pjg4Pjg4jmr47np5IiOiJnaWdhYml0c19wZXJfc2Vjb25kIiwibVYvcHNpIjoibWlsbGl2b2x0c19wZXJfcG91bmRzX3Blcl9zcXVhcmVfaW5jaCIsIuOCquODs%2BOCsOOCueODiOODreODvOODoCI6ImFuZ3N0cm9tIiwi5bmz5pa544Kk44Oz44OBIjoic3F1YXJlX2luY2hlcyIsIuOCteODouOCouODu%2BOCv%2BODqSI6InNhbW9hbl90YWxhIiwi5pmC6ZaTIjoiaG91ciIsIueri%2BaWueOCpOODs%2BODgSI6ImN1YmljX2luY2hlcyIsIuODqOOCv%2BODleOCoeODqeODiSI6InlvdHRhZmFyYWQiLCLliIYgKG1pbnV0ZXMpIjoibWludXRlcyIsIuS4reWkruOCouODleODquOCq0NGQeODleODqeODsyI6ImNlbnRyYWxfYWZyaWNhbl9jZmFfZnJhbmMiLCLlsI%2FlrabnlJ%2FnlKhVUyI6ImxpdHRsZV9ib3lzX3VzIiwi5aSn5Lq655SoVVMiOiJhZHVsdF91cyIsIkZS5a2m5bm057SaIjoiZnJfc2Nob29sX2dyYWRlIiwi44OK44OO44Ov44OD44OIIjoibmFub3dhdHRzIiwi44Oc44Or44OIIjoidm9sdHMiLCLjgqrjg7zjgrnjg4jjg6rjgqLjg7vjgrfjg6rjg7PjgrAiOiJhdXN0cmlhbl9zY2hpbGxpbmdzIiwi44Kq44Op44Oz44OA6aCY44Ki44Oz44OG44Kj44Or44O744Ku44Or44OA44O8IjoibmV0aGVybGFuZHNfYW50aWxsZWFuX2d1aWxkZXIiLCLliIbmr47jgrDjg6njg6AiOiJncmFtc19wZXJfbWludXRlIiwi44Of44Kv44Ot44OzIChtaWNyb21ldGVyKSI6Im1pY3JvbWV0ZXIiLCLjgqjjgrjjg5fjg4jjg53jg7Pjg4kiOiJlZ3lwdGlhbl9wb3VuZCIsIuODrOOCreOCt%2BODq%2BOCs%2BODvOODiSI6ImxleGlsZV9jb2RlIiwi44Ku44Ks44K144Oz44OX44Or5q%2BO56eSIjoiZ2lnYV9zYW1wbGVzX3Blcl9zZWNvbmQiLCLmnbHjgqvjg6rjg5bjg7vjg4njg6siOiJlYXN0X2NhcmliYmVhbl9kb2xsYXIiLCLjgrDjg6njg6Djg6Hjg7zjg4jjg6siOiJncmFtX21ldGVycyIsIuOCv%2BODs%2BOCtuODi%2BOCouODu%2BOCt%2BODquODs%2BOCsCI6InRhbnphbmlhbl9zaGlsbGluZyIsIuODkeODqeOCsOOCouOCpOODu%2BOCsOOCouODqeODiyI6InBhcmFndWF5YW5fZ3VhcmFuaSIsIuODm%2BODs%2BOCuOODpeODqeOCueODu%2BODrOODs%2BODlOODqSI6ImhvbmR1cmFuX2xlbXBpcmEiLCLjg6zjgr3jg4jjg7vjg63jg4EiOiJsZXNvdGhvX2xvdGkiLCLjg4rjg47jgqrjg7zjg6AiOiJuYW5vb2htcyIsIkdIeiI6IkdIeiIsIuODrOOCreOCt%2BODq%2BaVsCI6ImxleGlsZV9udW1iZXIiLCLlpKfkurrnlKhVSyI6ImFkdWx0X3VrIiwi44Oh44Ks44OT44OD44OI5q%2BO56eSIjoibWVnYWJpdHNfcGVyX3NlY29uZCIsImtQYSI6ImtpbG9wYXNjYWwiLCLjg5Xjg4Pjg4jjg53jg7Pjg4kiOiJmb290X3BvdW5kcyIsIuOCpuOCr%2BODqeOCpOODiuODleODquODtOODi%2BODoyI6InVrcmFpbmlhbl9ocnl2bmlhIiwi44OH44Kr44OV44Kh44Op44OJIjoiZGVjYWZhcmFkIiwiMeS4h%2BWIhuOBrjHjgqTjg7Pjg4EiOiJ0ZW5fdGhvdXNhbmR0aHNfaW5jaGVzIiwi44OL44Ol44O844OI44Oz44Oh44O844OI44OrIjoibmV3dG9uX21ldGVycyIsIuOCreODreODi%2BODpeODvOODiOODsyI6ImtpbG9uZXd0b25zIiwi44Op44Kk44OzIjoibGluZXMiLCLjg5%2Fjg6rjg6%2Fjg4Pjg4jmr47jgrvjg7Pjg4Hjg6Hjg7zjg4jjg6vlubPmlrkiOiJtaWxsaXdhdHRzX3Blcl9jZW50aW1ldGVyc19zcXVhcmVkIiwi55S35a2QVVMiOiJib3lzX3VzIiwi44Ku44Ks44Kq44O844OgIjoiZ2lnYW9obXMiLCLjg5Hjg4rjg57jg7vjg5Djg6vjg5zjgqIiOiJwYW5hbWFuaWFuX2JhbGJvYSIsIuODgeODquODmuOCvSI6ImNoaWxlYW5fcGVzbyIsIuODr%2BODg%2BODiOavjuODoeODvOODiOODq%2BavjuOCseODq%2BODk%2BODsyI6IndhdHRzX3Blcl9tZXRlcl9wZXJfa2VsdmluIiwi44Oe44Kk44OrIChtaWxlcykiOiJtaWxlcyIsIklOUiI6ImluZGlhbl9ydXBlZSIsIuOCruODi%2BOCouODleODqeODsyI6Imd1aW5lYW5fZnJhbmMiLCLjgrPjg7PjgrXjg6vjg4bjgqPjg7PjgrAiOiJjb25zdWx0aW5nIiwi44Oe44Op44Km44Kk44O744Kv44Ov44OB44OjIjoibWFsYXdpYW5fa3dhY2hhIiwiaW4vaW4gRGVncmVlcyBGYWhyZW5oZWl0IjoiaW5jaGVzX3Blcl9pbmNoZXNfZGVncmVlc19mYWhyZW5oZWl0Iiwi44Ky44O844K4IjoiZ2F1Z2UiLCLjg6Ljg7zjg6rjgr%2Fjg4vjgqLjg7vjgqbjgq7jgqIiOiJtYXVyaXRhbmlhbl9vdWd1aXlhIiwi44Kk44Op44Oz44Oq44Ki44OrIjoiaXJhbmlhbl9yaWFsIiwi5aSn5rCXIjoiYXRtb3NwaGVyZSIsIuOCouOCt%2BOCueOCv%2BODs%2BODiCI6ImFzc2lzdGFudCIsIuODn%2BODquODkOODvOODqyI6Im1pbGxpYmFycyIsIuODiOODsy%2Fjgqjjg7zjgqvjg7wiOiJ0b25zX3Blcl9hY3JlIiwi44Oe44Kk44Kv44OtSCI6Im1pY3JvaGVucnkiLCLjgrPjg7zjg6siOiJjYWxscyIsIuODouODvOODquOCt%2BODo%2BOCueODq%2BODlOODvCI6Im1hdXJpdGlhbl9ydXBlZSIsIktTSSI6ImtpcHNfcGVyX3NxdWFyZV9pbmNoIiwi44OL44Ol44O844OI44Oz44Of44Oq44Oh44O844OI44OrIjoibmV3dG9uX21pbGxpbWV0ZXJzIiwi44Kx44O844OX44OZ44Or44OH44O744Ko44K544Kv44O844OJIjoiY2FwZV92ZXJkZV9lc2N1ZG8iLCLjgqzjg63jg7Pmr47mmYIiOiJnYWxsb25zX3Blcl9ob3VyIiwi44Of44OrIjoibWlscyIsIuOCouODs%2BOCtOODqeODu%2BOCr%2BODr%2BODs%2BOCtiI6ImFuZ29sYW5fa3dhbnphIiwiREVNIjoiZ2VybWFuX21hcmsiLCLjgqzjg63jg7MiOiJnYWxsb25zIiwi44Of44Oq44OY44Or44OEIjoibWlsbGloZXJ0eiIsIuODlOOCs%2BenkiI6InBpY29zZWNvbmRzIiwi44Ks44Ot44Oz44GC44Gf44KK44K144Kk44Kv44Or5pWwIjoiY3ljbGVzX3Blcl9nYWxsb24iLCLjgr%2FjgqTjg5Djg7zjg4QiOiJ0aGFpX2JhaHQiLCLjg5%2Fjg6rnp5IiOiJtaWxsaXNlY29uZHMiLCLjgqTjg7Pjg4HmsLTmn7EiOiJpbmNoZXNfd2F0ZXIiLCJDTVBIIjoiY3ViaWNfbWV0ZXJzX3Blcl9ob3VyIn19LHsiYXR0cmlidXRlIjoiZ2hzW21hcmtldHBsYWNlX2lkPUExVkMzOFQ3WVhCNTI4XSMxLmNsYXNzaWZpY2F0aW9uIzM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pdGhpdW1fYmF0dGVyeVttYXJrZXRwbGFjZV9pZD1BMVZDMzhUN1lYQjUyOF0jMS5lbmVyZ3lfY29udGVudCMxLnVuaXQiLCJhbGlhc2VzIjp7Iueri%2BaWueODoeODvOODiOODqyI6ImN1YmljX21ldGVycyIsIuODr%2BODg%2BODiOaZgiI6IndhdHRfaG91cnMiLCLoi7HnhrHph48iOiJidHVzIiwi44Of44Oq44Ki44Oz44Oa44Ki56eSIjoibWlsbGlhbXBlcmVfc2Vjb25kIiwi44Of44Oq44Ki44Oz44Oa44Ki5pmCIjoibWlsbGlhbXBlcmVfaG91ciIsIuODn%2BODquOCouODs%2BODmuOCouaZgumWkyI6Im1pbGxpYW1wX2hvdXJzIiwi44Kt44Ot44Ov44OD44OI5pmCIjoia2lsb3dhdHRfaG91cnMiLCLnq4vmlrnjg5XjgqPjg7zjg4giOiJjdWJpY19mZWV0Iiwi44K444Ol44O844OrIjoiam91bGVzIn19LHsiYXR0cmlidXRlIjoiaXRlbV9kaXNwbGF5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dGVhbV9uYW1lW21hcmtldHBsYWNlX2lkPUExVkMzOFQ3WVhCNTI4XVtsYW5ndWFnZV90YWc9amFfSlBdIzI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t>
        </is>
      </c>
      <c r="K1" s="40" t="inlineStr">
        <is>
          <t>settings11=%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t>
        </is>
      </c>
      <c r="L1" s="40" t="inlineStr">
        <is>
          <t>settings12=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t>
        </is>
      </c>
      <c r="M1" s="40" t="inlineStr">
        <is>
          <t>settings13=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t>
        </is>
      </c>
      <c r="N1" s="40" t="inlineStr">
        <is>
          <t>settings14=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t>
        </is>
      </c>
      <c r="O1" s="40" t="inlineStr">
        <is>
          <t>settings15=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zdXBwbGVtZW50YWxfY29uZGl0aW9uX2luZm9ybWF0aW9uW21hcmtldHBsYWNlX2lkPUExVkMzOFQ3WVhCNTI4XSMxLmZ1bmN0aW9uYWxfY29uZGl0aW9uIiwiYWxpYXNlcyI6eyLpg6jliIbnmoTjgavmqZ%2Fog73nmoQiOiJwYXJ0bHlfZnVuY3Rpb25hbCIsIuWujOWFqOOBq%2Bapn%2BiDveeahCI6ImZ1bGx5X2Z1bmN0aW9uYWwiLCLkuI3mmI4iOiJ1bmtub3duIn19LHsiYXR0cmlidXRlIjoiYmF0dGVyeVttYXJrZXRwbGFjZV9pZD1BMVZDMzhUN1lYQjUyOF0jMS53ZWlnaHQ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uODmuODg%2BODiOeUqOWTgSA%2BIOeUn%2BOBjeeJqSAoMjE1MzIxMDA1MSkiOiIyMTUzMjEwMDUxIiwi44Oa44OD44OI55So5ZOBID4g54yrID4g44OY44Or44K544Kx44KiID4g44OO44Of44O744OA44OL5LqI6ZiyID4g44OO44Of6aeG6Zmk6JasICgyNDQwNzg4MTA1MSkiOiIyNDQwNzg4MTA1MSIsIuODmuODg%2BODiOeUqOWTgSA%2BIOeKrCA%2BIOiok%2Be3tOODu%2BOBl%2BOBpOOBkeeUqOWTgSA%2BIOeEoemnhOWQoOOBiOmYsuatouWZqOWFtyAoMjE1NTIyMDA1MSkiOiIyMTU1MjIwMDUxIiwi44Oa44OD44OI55So5ZOBID4g54yrID4g44OY44Or44K544Kx44KiID4g55eb44G%2F5q2i44KB44O76Y6u6Z2Z5YmkICgyMTU1MzQ5MDUxKSI6IjIxNTUzNDkwNTEiLCLnlKPmpa3jg7vnoJTnqbbplovnmbrnlKjlk4EgPiDovrLmpa3mqZ%2Flmajjg7vovrLmpa3nlKjlk4EgPiDppqzlhbfjg7vkuZfppqznlKjlk4EgPiDjg5jjg6vjgrnjgrHjgqIgKDIxNTU0ODAwNTEpIjoiMjE1NTQ4MDA1MSIsIuODmuODg%2BODiOeUqOWTgSA%2BIOeIrOiZq%2BmhnuODu%2BS4oeeUn%2BmhniA%2BIOmFjemAgeeUqOWTgSAoMTA0Nzk2NDMwNTEpIjoiMTA0Nzk2NDMwNTEiLCLjg5rjg4Pjg4jnlKjlk4EgPiDnjKsgPiDjg6Hjg6Ljg6rjgqLjg6vnlKjlk4EgKDIxNTUzNzYwNTEpIjoiMjE1NTM3NjA1MSIsIuODmuODg%2BODiOeUqOWTgSA%2BIOeIrOiZq%2BmhnuODu%2BS4oeeUn%2BmhniA%2BIOmjvOiCsuOCseODvOOCueODu%2BOCouOCr%2BOCu%2BOCteODqiA%2BIOOCq%2BODkOODvCAoMjE1NTQ1NjA1MSkiOiIyMTU1NDU2MDUxIiwi44Oa44OD44OI55So5ZOBID4g54qsID4g44GK5omL5YWl44KM55So5ZOBID4g44K344Oj44Oz44OX44O844O744Oq44Oz44K5ICgyMTU1MjMxMDUxKSI6IjIxNTUyMzEwNTEiLCLjg5rjg4Pjg4jnlKjlk4EgPiDniqwgPiDoqJPnt7Tjg7vjgZfjgaTjgZHnlKjlk4EgPiDjg4jjg6zjg7zjg4vjg7PjgrDjgq%2Fjg6rjg4Pjgqvjg7wgKDIxNTUyMTkwNTEpIjoiMjE1NTIxOTA1MSIsIuODmuODg%2BODiOeUqOWTgSA%2BIOeMqyA%2BIOOBiuaJi%2BWFpeOCjOeUqOWTgSA%2BIOODjeOCpOODq%2BOCseOCoiAoMjE1NTMzMjA1MSkiOiIyMTU1MzMyMDUxIiwi44Oa44OD44OI55So5ZOBID4g6YeO6bOl44O76YeO55Sf5YuV54mpICgyMTUzMjA5MDUxKSI6IjIxNTMyMDkwNTEiLCLjg5rjg4Pjg4jnlKjlk4EgPiDniqwgPiDjg4jjgqTjg6zjg7vooZvnlJ%2FnlKjlk4EgPiDjg4jjgqTjg6zooovjg7vjgrnjgrPjg4Pjg5cgKDIxNTUyMDkwNTEpIjoiMjE1NTIwOTA1MSIsIuODmuODg%2BODiOeUqOWTgSA%2BIOWwj%2BWLleeJqSA%2BIOOBiuaJi%2BWFpeOCjOeUqOWTgSAoMjE1NTM4MjA1MSkiOiIyMTU1MzgyMDUxIiwi44Oa44OD44OI55So5ZOBID4g54qsID4g44OY44Or44K544Kx44KiID4g6Jmr5LiL44GXICgyMTU1MjU4MDUxKSI6IjIxNTUyNTgwNTEiLCLjg5rjg4Pjg4jnlKjlk4EgPiDnhrHluK%2FprZrjg7voprPos57prZogKDIxNTMyMDQwNTEpIjoiMjE1MzIwNDA1MSIsIuODmuODg%2BODiOeUqOWTgSA%2BIOeIrOiZq%2BmhnuODu%2BS4oeeUn%2BmhniA%2BIOODj%2BODs%2BODieODquODs%2BOCsOODhOODvOODqyA%2BIOOCueODjeODvOOCr%2BODleODg%2BOCryAoMTA0Nzk2NTkwNTEpIjoiMTA0Nzk2NTkwNTEiLCLjg5rjg4Pjg4jnlKjlk4EgPiDniqwgPiDjgYrmiYvlhaXjgoznlKjlk4EgPiDmraLooYDliaQgKDIxNTUyMzkwNTEpIjoiMjE1NTIzOTA1MSIsIuODmuODg%2BODiOeUqOWTgSA%2BIOeMqyA%2BIOmkjOOChOOCiuODu%2BawtOOChOOCiueUqOWTgSA%2BIOmjn%2BWZqOODu%2BODnOOCpuODqyAoMjE1NTMxNDA1MSkiOiIyMTU1MzE0MDUxIiwi44Oa44OD44OI55So5ZOBID4g54yrID4g44OY44Or44K544Kx44KiID4g55uu44Gu44Kx44KiICg3MjM3MDgzMDUxKSI6IjcyMzcwODMwNTEiLCLjg5rjg4Pjg4jnlKjlk4EgPiDniqwgPiDoqJPnt7Tjg7vjgZfjgaTjgZHnlKjlk4EgPiDjgZfjgaTjgZHnlKjjgrnjg5fjg6zjg7zjg7vjgYTjgZ%2FjgZrjgonpmLLmraIgPiDjgZfjgaTjgZHnlKjjgrnjg5fjg6zjg7wgKDcyMzcwNTgwNTEpIjoiNzIzNzA1ODA1MSIsIuODmuODg%2BODiOeUqOWTgSA%2BIOeMqyA%2BIOmkjOOChOOCiuODu%2BawtOOChOOCiueUqOWTgSA%2BIOWTuuS5s%2BeUqOWTgSAoMjE1NTMxNzA1MSkiOiIyMTU1MzE3MDUxIiwi44Oa44OD44OI55So5ZOBID4g54qsID4g44GK5omL5YWl44KM55So5ZOBID4g54iq5YiH44KK44O744ON44Kk44Or44Kx44KiID4g44ON44Kk44Or44O76IKJ55CD44Kx44KiICg3MjM3MDQ0MDUxKSI6IjcyMzcwNDQwNTEiLCLjg5rjg4Pjg4jnlKjlk4EgPiDniKzomavpoZ7jg7vkuKHnlJ%2FpoZ4gPiDjg5jjg6vjgrnjgrHjgqIgKDIxNTU0NjcwNTEpIjoiMjE1NTQ2NzA1MSIsIueUo%2BalreODu%2BeglOeptumWi%2BeZuueUqOWTgSA%2BIOi%2Bsualreapn%2BWZqOODu%2Bi%2BsualreeUqOWTgSA%2BIOmmrOWFt%2BODu%2BS5l%2BmmrOeUqOWTgSA%2BIOODmOODq%2BOCueOCseOCoiA%2BIOiZq%2BS4i%2BOBlyAoMjE1NTQ4NDA1MSkiOiIyMTU1NDg0MDUxIiwi44Oa44OD44OI55So5ZOBID4g5rC055Sf44Oa44OD44OIID4g5rC05qe944Gu44Ki44Kv44K744K144OqID4g5bqV5bqKICgyMTU1NDM4MDUxKSI6IjIxNTU0MzgwNTEiLCLjg5rjg4Pjg4jnlKjlk4EgPiDps6UgKDIxNTMyMDMwNTEpIjoiMjE1MzIwMzA1MSIsIueUo%2BalreODu%2BeglOeptumWi%2BeZuueUqOWTgSA%2BIOi%2Bsualreapn%2BWZqOODu%2Bi%2BsualreeUqOWTgSA%2BIOmmrOWFt%2BODu%2BS5l%2BmmrOeUqOWTgSA%2BIOODmOODq%2BOCueOCseOCoiA%2BIOaghOmkiuWJpOODu%2Bayu%2BeZguiWrCAoMjE1NTQ4MzA1MSkiOiIyMTU1NDgzMDUxIiwi44Oa44OD44OI55So5ZOBID4g54yrID4g6aSM44KE44KK44O75rC044KE44KK55So5ZOBICgyMTU1MzEzMDUxKSI6IjIxNTUzMTMwNTEiLCLjg5rjg4Pjg4jnlKjlk4EgPiDps6UgPiDjg5jjg6vjgrnjgrHjgqIgKDIxNTU0MDIwNTEpIjoiMjE1NTQwMjA1MSIsIuODmuODg%2BODiOeUqOWTgSA%2BIOawtOeUn%2BODmuODg%2BODiCA%2BIOawtOanveOBruOCouOCr%2BOCu%2BOCteODqiAoMjA1NzI3MzE4MDUxKSI6IjIwNTcyNzMxODA1MSIsIuODmuODg%2BODiOeUqOWTgSA%2BIOeMqyA%2BIOODmOODq%2BOCueOCseOCoiA%2BIOOBi%2BOChuOBv%2BOCseOCoiAoMjE1NTM0NTA1MS</t>
        </is>
      </c>
      <c r="P1" s="40" t="inlineStr">
        <is>
          <t>settings16=kiOiIyMTU1MzQ1MDUxIiwi44Oa44OD44OI55So5ZOBID4g54yrID4g44OY44Or44K544Kx44KiID4g6IOD6IW46Jas44O75pW06IW45YmkICgyMTU1MzQ4MDUxKSI6IjIxNTUzNDgwNTEiLCLjg5rjg4Pjg4jnlKjlk4EgPiDniqwgPiDjgYrmiYvlhaXjgoznlKjlk4EgPiDmipzjgZHmr5vlj5bjgorjg7vjgq%2Fjg6rjg7zjg4rjg7wgKDIxNTUyMzAwNTEpIjoiMjE1NTIzMDA1MSIsIuODmuODg%2BODiOeUqOWTgSA%2BIOeKrCA%2BIOODieOCouODu%2BOCsuODvOODiOODu%2BOCueODreODvOODlyAoMjE1NTI5NjA1MSkiOiIyMTU1Mjk2MDUxIiwi44Oa44OD44OI55So5ZOBID4g54qsID4g44Oh44Oi44Oq44Ki44Or55So5ZOBICgyMTU1MzA2MDUxKSI6IjIxNTUzMDYwNTEiLCLjg5rjg4Pjg4jnlKjlk4EgPiDniqwgPiDppIzjgoTjgorjg7vmsLTjgoTjgornlKjlk4EgKDIxNTUxODkwNTEpIjoiMjE1NTE4OTA1MSIsIuODmuODg%2BODiOeUqOWTgSA%2BIOeKrCA%2BIOOBiuaJi%2BWFpeOCjOeUqOWTgSA%2BIOOCt%2BODo%2BODr%2BODvOODu%2BODkOOCueeUqOWTgSA%2BIOODneODvOOCv%2BODluODq%2BODkOOCueOCv%2BODliAoMTA0NTcxMDcwNTEpIjoiMTA0NTcxMDcwNTEiLCLjg5rjg4Pjg4jnlKjlk4EgPiDlsI%2Fli5XniakgPiDpo7zogrLjgrHjg7zjgrjjg7vjgqLjgq%2FjgrvjgrXjg6ogPiDlupXnoILjg7vluormnZAgKDIxNTUzOTUwNTEpIjoiMjE1NTM5NTA1MSIsIuODmuODg%2BODiOeUqOWTgSA%2BIOeMqyA%2BIOODieOCouODu%2Bi7ouiQvemYsuatouODjeODg%2BODiCA%2BIOODkOODq%2BOCs%2BODi%2BODvOODjeODg%2BODiCAoMTA0Nzk2NjQwNTEpIjoiMTA0Nzk2NjQwNTEiLCLjg5rjg4Pjg4jnlKjlk4EgPiDlsI%2Fli5XniakgPiDpppbovKrjg7vjg4%2Fjg7zjg43jgrnjg7vjg6rjg7zjg4kgKDIxNTUzOTIwNTEpIjoiMjE1NTM5MjA1MSIsIuODmuODg%2BODiOeUqOWTgSA%2BIOawtOeUn%2BODmuODg%2BODiCA%2BIOawtOanveOBruOCouOCr%2BOCu%2BOCteODqiA%2BIOOBteOBnyAoMjE1NTQxOTA1MSkiOiIyMTU1NDE5MDUxIiwi44Oa44OD44OI55So5ZOBID4g54yrID4g44OY44Or44K544Kx44KiID4g44OT44K%2F44Of44Oz44O744K144OX44Oq44Oh44Oz44OIICgyMTU1MzQ3MDUxKSI6IjIxNTUzNDcwNTEiLCLjg5rjg4Pjg4jnlKjlk4EgPiDps6UgPiDps6XjgYvjgZTjgqLjgq%2FjgrvjgrXjg6ogPiDlt6PmnZDjg7vluormnZAgKDIxNTU0MTAwNTEpIjoiMjE1NTQxMDA1MSIsIuODmuODg%2BODiOeUqOWTgSA%2BIOeKrCA%2BIOODieODg%2BOCsOODj%2BOCpuOCueODu%2BOCseODvOOCuCAoMjE1NTMwMTA1MSkiOiIyMTU1MzAxMDUxIiwi44Oa44OD44OI55So5ZOBID4g54yrID4g44OI44Kk44Os55So5ZOBID4g54yr56CC44O75rGa54mp5Yem55CG44Od44OD44OI55So44Kr44K744OD44OIICg4MTc2ODM4MDUxKSI6IjgxNzY4MzgwNTEiLCLjg5rjg4Pjg4jnlKjlk4EgPiDniqwgPiDjgYrjgoLjgaHjgoMgPiDmipXjgZLjgovjgYrjgoLjgaHjgoMgPiDjgrnjgqTjg7PjgrDjgrnjg4bjgqPjg4Pjgq8gKDcyMzcwNDAwNTEpIjoiNzIzNzA0MDA1MSIsIuODmuODg%2BODiOeUqOWTgSA%2BIOeMqyA%2BIOODiOOCpOODrOeUqOWTgSA%2BIOegguWPluOCiuODnuODg%2BODiCAoNzIzNzA4MjA1MSkiOiI3MjM3MDgyMDUxIiwi44Oa44OD44OI55So5ZOBID4g54yrID4g44GK5omL5YWl44KM55So5ZOBID4g44K344Oj44Oz44OX44O844O744Oq44Oz44K5ICgyMTU1MzMxMDUxKSI6IjIxNTUzMzEwNTEiLCLjg5rjg4Pjg4jnlKjlk4EgPiDniqwgPiDjg5jjg6vjgrnjgrHjgqIgPiDjg5Pjgr%2Fjg5%2Fjg7Pjg7vjgrXjg5fjg6rjg6Hjg7Pjg4ggKDIxNTUyNTUwNTEpIjoiMjE1NTI1NTA1MSIsIuODmuODg%2BODiOeUqOWTgSA%2BIOawtOeUn%2BODmuODg%2BODiCA%2BIOawtOanveOBruOCouOCr%2BOCu%2BOCteODqiA%2BIOaOg%2BmZpOeUqOWTgSAoMjE1NTQ0MTA1MSkiOiIyMTU1NDQxMDUxIiwi44Oa44OD44OI55So5ZOBID4g54yrID4g44Kt44Oj44Oq44O844O744Kr44O844OIICgyMTU1MzY2MDUxKSI6IjIxNTUzNjYwNTEiLCLjg5rjg4Pjg4jnlKjlk4EgPiDlsI%2Fli5XniakgPiDpmaToj4zjg7vmtojoh63liaQgKDIxNTUzODkwNTEpIjoiMjE1NTM4OTA1MSIsIuODmuODg%2BODiOeUqOWTgSA%2BIOeIrOiZq%2BmhnuODu%2BS4oeeUn%2BmhniA%2BIOmFjemAgeeUqOWTgSA%2BIOOCs%2BODvOODq%2BODieODkeODg%2BOCryAoMTA0Nzk2NTYwNTEpIjoiMTA0Nzk2NTYwNTEiLCLjg5rjg4Pjg4jnlKjlk4EgPiDniqwgPiDoqJPnt7Tjg7vjgZfjgaTjgZHnlKjlk4EgPiDjgrHjg7zjg5bjg6vjg7vkv4LnlZnjgrnjg4bjg4Pjgq0gKDIxNTUyMjQwNTEpIjoiMjE1NTIyNDA1MSIsIuODmuODg%2BODiOeUqOWTgSA%2BIOeKrCA%2BIOiok%2Be3tOODu%2BOBl%2BOBpOOBkeeUqOWTgSA%2BIOOBl%2BOBpOOBkeeUqOOCueODl%2BODrOODvOODu%2BOBhOOBn%2BOBmuOCiemYsuatoiAoMjE1NTIxODA1MSkiOiIyMTU1MjE4MDUxIiwi44Oa44OD44OI55So5ZOBID4g6bOlID4g6bOl44GL44GU44Ki44Kv44K744K144OqID4g5rC05rW044Gz44O756CC5rW044Gz55So5ZOBICgxMDQ3OTY3NjA1MSkiOiIxMDQ3OTY3NjA1MSIsIuODmuODg%2BODiOeUqOWTgSA%2BIOawtOeUn%2BODmuODg%2BODiCA%2BIOawtOanveOBruOCouOCr%2BOCu%2BOCteODqiA%2BIOOCouOCr%2BOCouODquOCpuODoOWGheijhSA%2BIOS7leWIh%2BOCiiAoMjE1NTQzNjA1MSkiOiIyMTU1NDM2MDUxIiwi44Oa44OD44OI55So5ZOBID4g54qsID4g5pyN44O744Ki44Kv44K744K144OqID4g44Oq44Ol44OD44KvICgyMTU1Mjc1MDUxKSI6IjIxNTUyNzUwNTEiLCLjg5rjg4Pjg4jnlKjlk4EgPiDmsLTnlJ%2Fjg5rjg4Pjg4ggPiDjg5jjg6vjgrnjgrHjgqIgKDIxNTU0NDkwNTEpIjoiMjE1NTQ0OTA1MSIsIuODmuODg%2BODiOeUqOWTgSA%2BIOeIrOiZq%2BmhnuODu%2BS4oeeUn%2BmhniA%2BIOmjvOiCsuOCseODvOOCueODu%2BOCouOCr%2BOCu%2BOCteODqiA%2BIOW6leegguODu%2BW6iuadkCAoMjE1NTQ1NzA1MSkiOiIyMTU1NDU3MDUxIiwi44Oa44OD44OI55So5ZOBID4g5rC055Sf44Oa44OD44OIID4g5rC05qe944Gu44Ki44Kv44K744K144OqID4g5rC06LOq5qSc5p%2B744Go566h55CGID4g44OG44K544OI44Kt44OD44OIICg3MjM3MDI5MDUxKSI6IjcyMzcwMjkwNTEiLCLjg5rjg4Pjg4jnlKjlk4EgPiDmsLTnlJ%2Fjg5rjg4Pjg4ggPiDmsLTmp73jga7jgqLjgq%2FjgrvjgrXjg6ogPiDmjoPpmaTnlKjlk4EgPiDnoILliKnjgq%2Fjg6rjg7zjg4rjg7wgKDcyMzcwMjYwNTEpIjoiNzIzNzAyNjA1MSIsIuODmuODg%2BODiOeUqOWTgSA%2BIOawtOeUn%2BODmuODg%2BODiCA%2BIOawtOanveOBruOCouOCr%2BOCu%2BOCteODqiA%2BIOODneODs%2BODl%2BODu%2BODleOCo%2BODq%2BOCv%2BODvCA%2BIOODleOCo%2BODq%2BOCv%2BODvOeUqOOCouOCr%2BOCu%2BOCteODqiAoMjE1NTQyNjA1MSkiOiIyMTU1NDI2MDUxIiwi44Oa44OD44OI55So5ZOBID4g54qsID4g44GK5omL5YWl44KM55So5ZOBID4g5q%2Bb546J5Y%2BW44KK5bCC55So5Zmo5YW3ICgyMTU1MjI5MDUxKSI6IjIxNTUyMjkwNTEiLCLjg5rjg4Pjg4jnlKjlk4EgPiDniqwgPiDjg5njg4Pjg4njg7vjg57jg4Pjg4jjg7vjgrnjg4bjg4Pjg5cgPiDmnpXjg7vjg5bjg6njg7PjgrHjg4Pjg4ggKDIxNTUyOTMwNTEpIjoiMjE1NTI5MzA1MSIsIuODmuODg%2BODiOeUqOWTgSA%2BIOeKrCA%2BIOOBiuaJi%2BWFpeOCjOeUqOWTgSA%2BIOODh%2BOCquODieODqeODs%2BODiCAoMjE1NTIzNjA1MSkiOiIyMTU1MjM2MDUxIiwi44Oa44OD44OI55So5ZOBID4g5bCP5YuV54mpID4g6aO86IKy44Kx44O844K444O744Ki44Kv44K744K144OqICgyMTU1MzkzMDUxKSI6IjIxNTUzOTMwNTEiLCLjg5rjg4Pjg4jnlKjlk4EgPiDniKzomavpoZ7jg7vkuKHnlJ%2FpoZ4gPiDpo7zogrLjgrHjg7zjgrnjg7vjgqLjgq%2FjgrvjgrXjg6ogPiDkv53muKnnkIPjg7vjg5Ljg7zjgr%2Fjg7zjg57jg4Pjg4ggPiDjg5Ljg7zjgr%2Fjg7zjg57jg4Pjg4ggKDcyMzcwMzMwNTEpIjoiNzIzNzAzMzA1MSIsIuODmuODg%2BODiOeUqOWTgSA%2BIOmHjumzpeODu%2BmHjueUn%2BWLleeJqSA%2BIOOBk%2BOBhuOCguOCiiAoMjE1NTQ5NjA1MSkiOiIyMTU1NDk2MDUxIiwi44Oa44OD44OI55So5ZOBID4g54yrID4g44OI44Kk44Os55So5ZOBID4g44K544Kz44OD44OXICg3MjM3MDgxMDUxKSI6IjcyMzcwODEwNTEiLCLjg5rjg4Pjg4jnlKjlk4EgPiDniqwgPiDjg5jjg6vjgrnjgrHjgqIgPiDjg5vjg6Hjgqrjg5Hjgrfjg7wgKDIxNTUyNTkwNTEpIjoiMjE1NTI1OTA1MSIsIuODmuODg%2BODiOeUqOWTgSA%2BIOeIrOiZq%2BmhnuODu%2BS4oeeUn%2BmhniA%2BIOmjvOiCsuOCseODvOOCueODu%2BOCouOCr%2BOCu%2BOCteODqiA%2BIOa4qeW6puODu%2Ba5v%2BW6puioiCAoMjE1NTQ2MTA1MSkiOiIyMTU1NDYxMDUxIiwi55Sj5qWt44O756CU56m26ZaL55m655So5ZOBID4g6L6y5qWt5qmf5Zmo44O76L6y5qWt55So5ZOBID4g6aas5YW344O75LmX6aas55So5ZOBID4g6LmE6YmE44O76aas6LmE5L%2Bd6K235YW3ICgyMTU1NDg2MDUxKSI6IjIxNTU0ODYwNTEiLCLjg5rjg4Pjg4jnlKjlk4EgPiDniqwgPiDjgYrjgoLjgaHjgoMgPiDmipXjgZLjgovjgYrjgoLjgaHjgoMgKDIxNTUyNjYwNTEpIjoiMjE1NTI2NjA1MSIsIuODmuODg%2BODiOeUqOWTgSA%2BIOeIrOiZq%2BmhnuODu%2BS4oeeUn%2BmhniA%2BIOmjvOiCsuOCseODvOOCueODu%2BOCouOCr%2BOCu%2BOCteODqiA%2BIOmkjOWFpeOCjOODu%2BODnOOCpuODqyAoMjE1NTQ1ODA1MSkiOiIyMTU1NDU4MDUxIiwi44Oa44OD44OI55So5ZOBID4g5bCP5YuV54mpID4g6aSM44KE44KK44O75rC044KE44KK55So5ZOBICgyMTU1Mzc4MDUxKSI6IjIxNTUzNzgwNTEiLCLjg5rjg4Pjg4jnlKjlk4EgPiDniqwgPiDjg5njg4Pjg4njg7vjg57jg4Pjg4jjg7vjgrnjg4bjg4Pjg5cgKDIxNTUyODkwNTEpIjoiMjE1NTI4OTA1MSIsIuODmuODg%2BODiOeUqOWTgSA%2BIOeMqyA%2BIOmmlui8quODu%2BODquODvOODiSAoMjE1NTM2MTA1MSkiOiIyMTU1MzYxMDUxIiwi44Oa44OD44OI55So5ZOBID4g54qsID4g44GK5omL5YWl44KM55So5ZOBID4g54iq5YiH44KK44O744ON44Kk44Or44Kx44KiICgyMTU1MjM4MDUxKSI6IjIxNTUyMzgwNTEiLCLjg5rjg4Pjg4jnlKjlk4EgPiDmsLTnlJ%2Fjg5rjg4Pjg4ggPiDmsLTmp73jga7jgqLjgq%2FjgrvjgrXjg6ogPiDjgqLjgq%2FjgqLjg6rjgqbjg6DlhoXoo4UgPiDjgqzjg6njgrnnjokgKDcyMzcwMjEwNTEpIjoiNzIzNzAyMTA1MSIsIuODmuODg%2BODiOeUqOWTgSA%2BIOeKrCA%2BIOODmOODq%2BOCueOCseOCoiA%2BIOebruOBruOCseOCoiAoMjE1NTI1MjA1MSkiOiIyMTU1MjUyMDUxIiwi44Oa44OD44OI55So5ZOBID4g5piG6JmrICgyMTUzMjA1MDUxKSI6IjIxNTMyMDUwNTEiLCLjg5rjg4Pjg4jnlKjlk4EgPiDmsLTnlJ%2Fjg5rjg4Pjg4ggPiDmsLTmp73jga7jgqLjgq%2FjgrvjgrXjg6ogPiDjg5Ljg7zjgr%2Fjg7zjg7vjg4Hjg6njg7wgKDIwNTcyNzMxOTA1MSkiOiIyMDU3MjczMTkwNTEiLCLjg5rjg4Pjg4jnlKjlk4EgPiDniKzomavpoZ7jg7vkuKHnlJ%2FpoZ4gPiDpo7zogrLjgrHjg7zjgrnjg7vjgqLjgq%2FjgrvjgrXjg6ogPiDkv53muKnnkIPjg7vjg5Ljg7zjgr%2Fjg7zjg57jg4Pjg4ggKDIxNTU0NjAwNTEpIjoiMjE1NTQ2MDA1MSIsIuODmuODg%2BODiOeUqOWTgSA%2BIOeMqyA%2BIOOBl%2BOBpOOBkeeUqOWTgSAoMjE1NTMyNTA1MSkiOiIyMTU1MzI1MDUxIiwi44Oa44OD44OI55So5ZOBID4g54qsID4g5pyN44O744Ki44Kv44K744K144OqID4g44OY44Ki44Ki44Kv44K744K144OqICgyMTU1Mjc2MDUxKSI6IjIxNTUyNzYwNTEiLCLjg5rjg4Pjg4jnlKjlk4EgPiDniqwgPiDjgYrmiYvlhaXjgoznlKjlk4EgPiDjg5zjg4fjgqPjgrfjg7zjg4ggKDIxNTUyMzQwNTEpIjoiMjE1NTIzNDA1MSIsIuODmuODg%2BODiOeUqOWTgSA%2BIOeKrCA%2BIOODmOODq%2BOCueOCseOCoiA%2BIOODjuODn%2BODu%2BODgOODi%2BS6iOmYsiA%2BIOODjuODn%2BODu%2BODgOODi%2BWPluOCiuWZqOWFtyAoMjQ0MDc4NzcwNTEpIjoiMjQ0MDc4NzcwNTEiLCLjg5rjg4Pjg4jnlKjlk4EgPiDniqwgPiDoqJPnt7Tjg7vjgZfjgaTjgZHnlKjlk4EgPiDjg6%2FjgqTjg6Tjg6zjgrnjg5Xjgqfjg7PjgrkgKDcyMzcwNjQwNTEpIjoiNzIzNzA2NDA1MSIsIuODmuODg%2BODiOeUqOWTgSA%2BIOeIrOiZq%2BmhnuODu%2BS4oeeUn%2BmhniA%2BIOODj%2BODs%2BODieODquODs%2BOCsOODhOODvOODqyAoMTA0Nzk2NDYwNTEpIjoiMTA0Nzk2NDYwNTEiLCLjg5rjg4Pjg4jnlKjlk4EgPiDnjKsgPiDjg5jjg6vjgrnjgrHjgqIgKDIxNTUzMzQwNTEpIjoiMjE1NTMzNDA1MSIsIuODmuODg%2BODiOeUqOWTgSA%2BIOmzpSA%2BIOmzpeOBi%2BOBlOOCouOCr%2BOCu%2BOCteODqiA%2BIOmzpeOBi%2BOBlOODqeOCpOODiuODvCAoNzk1NzgwMDA1MSkiOiI3OTU3ODAwMDUxIiwi44Oa44OD44OI55So5ZOBID4g5piG6JmrID4g44OG44Op44Oq44Km44Og44O744K744K144Oq44O8ICgyMTU1NDUwMDUxKSI6IjIxNTU0NTAwNTEiLCLjg5rjg4Pjg4jnlKjlk4EgPiDniKzomavpoZ7jg7vkuKHnlJ%2FpoZ4gPiDpo7zogrLjgrHjg7zjgrnjg7vjgqLjgq%2FjgrvjgrXjg6ogPiDpo7zogrLjgrHjg7zjgrnlhoXoo4UgKDIxNTU0NjIwNTEpIjoiMjE1NTQ2MjA1MSIsIuODmuODg%2BODiOeUqOWTgSA%2BIOawtOeUn%2BODmuODg%2BODiCA%2BIOawtOanveOBruOCouOCr%2BOCu%2BOCteODqiA%2BIOaOg%2BmZpOeUqOWTgSA%2BIOawtOS6pOaPm%2BeUqOWFtyAoMjE1NTQ0NDA1MSkiOiIyMTU1NDQ0MDUxIiwi44Oa44OD44OI55So5ZOBID4g54qsID4g44OZ44OD44OJ44O744Oe44OD44OI44O744K544OG44OD44OXID4g44OZ44OD44OJ44Kr44OQ44O8ICgyMTU1MjkxMDUxKSI6IjIxNTUyOTEwNTEiLCLjg5rjg4Pjg4jnlKjlk4EgPiDniqwgPiDjg5jjg6vjgrnjgrHjgqIgPiDjgYvjgobjgb%2FjgrHjgqIgKDIxNTUyNTQwNTEpIjoiMjE1NTI1NDA1MSIsIuODmuODg%2BODiOeUqOWTgSA%2BIOawtOeUn%2BODmuODg%2BODiCAoMjA1NzI3MzE2MDUxKSI6IjIwNTcyNzMxNjA1MSIsIuODmuODg%2BODiOeUqOWTgSA%2BIOawtOeUn%2BODmuODg%2BODiCA%2BIOawtOanveOBruOCouOCr%2BOCu%2BOCteODqiA%2BIOOCouOCr%2BOCouODquOCpuODoOWGheijhSAoMjE1NTQzMDA1MSkiOiIyMTU1NDMwMDUxIiwi44Oa44OD44OI55So5ZOBID4g54qsID4g44OJ44Ki44O744Ky44O844OI44O744K544Ot44O844OXID4g44OJ44Ki44OZ44OrICgyMTU1MzAwMDUxKSI6IjIxNTUzMDAwNTEiLCLjg5rjg4Pjg4jnlKjlk4EgPiDniqwgPiDjg4njg4PjgrDjg4%2Fjgqbjgrnjg7vjgrHjg7zjgrggPiDjgqLjgq%2FjgrvjgrXjg6ogKDEwNDc5NjUzMDUxKSI6IjEwNDc5NjUzMDUxIiwi55Sj5qWt44O756CU56m26ZaL55m655So5ZOBID4g6L6y5qWt5qmf5Zmo44O76L6y5qWt55So5ZOBID4g6aas5YW344O75LmX6aas55So5ZOBID4g44GK5omL5YWl44KM55So5ZOBID4g6LmE44OU44OD44KvICgyMTU1NDc5MDUxKSI6IjIxNTU0NzkwNTEiLCLjg5rjg4Pjg4jnlKjlk4EgPiDniKzomavpoZ7jg7vkuKHnlJ%2FpoZ4gKDIxNTMyMDYwNTEpIjoiMjE1MzIwNjA1MSIsIuODmuODg%2BODiOeUqOWTgSA%2BIOeKrCA%2BIOOBiuOBp%2BOBi%2BOBkeeUqOWTgSA%2BIOOCq%2BODvOeUqOWTgSAoMjE1NTI4NjA1MSkiOiIyMTU1Mjg2MDUxIiwi44Oa44OD44OI55So5ZOBID4g54qsID4g6KiT57e044O744GX44Gk44GR55So5ZOBID4g54qs56ybICgyMTU1MjIyMDUxKSI6IjIxNTUyMjIwNTEiLCLjg5rjg4Pjg4jnlKjlk4EgPiDnjKsgPiDjg4jjgqTjg6znlKjlk4EgKDIxNTUzMTkwNTEpIjoiMjE1NTMxOTA1MSIsIuODmuODg%2BODiOeUqOWTgSA%2BIOawtOeUn%2BODmuODg%2BODiCA%2BIOawtOanveOBruOCouOCr%2BOCu%2BOCteODqiA%2BIOawtOizquaknOafu%2BOBqOeuoeeQhiA%2BIOavlOmHjeioiCAoNzIzNzAyODA1MSkiOiI3MjM3MDI4MDUxIiwi44Oa44OD44OI55So5ZOBID4g54qsID4g44OZ44OD44OJ44O744Oe44OD44OI44O744K544OG44OD44OXID4g44OZ44OD44OJ44O744Kv44OD44K344On44OzICgyMTU1MjkwMDUxKSI6IjIxNTUyOTAwNTEiLCLjg5rjg4Pjg4jnlKjlk4EgPiDph47ps6Xjg7vph47nlJ%2Fli5XniakgPiDph47ps6UgPiDppIwgKDIxNTU0ODcwNTEpIjoiMjE1NTQ4NzA1MSIsIuODmuODg%2BODiOeUqOWTgSA%2BIOawtOeUn%2BODmuODg%2BODiCA%2BIOawtOanveOBruOCouOCr%2BOCu%2BOCteODqiA%2BIOODkuODvOOCv%2BODvOODu%2BODgeODqeODvCA%2BIOOCr%2BODvOODqeODvCAoMzI1NTA0NDA1MSkiOiIzMjU1MDQ0MDUxIiwi44Oa44OD44OI55So5ZOBID4g54qsID4g44OI44Kk44Os44O76KGb55Sf55So5ZOBID4g6Zmk6I%2BM44O75raI6Iet5YmkICgyMTU1MjA3MDUxKSI6IjIxNTUyMDcwNTEiLCLjg5rjg4Pjg4jnlKjlk4EgPiDps6UgPiDppIzjgoTjgorjg7vmsLTjgoTjgornlKjlk4EgPiDlt67jgZfppIznlKjlk4EgKDIxNTU0MDEwNTEpIjoiMjE1NTQwMTA1MSIsIuODmuODg%2BODiOeUqOWTgSA%2BIOeKrCA%2BIOOBiuOBp%2BOBi%2BOBkeeUqOWTgSA%2BIOOCq%2BODvOeUqOWTgSA%2BIOODkOODquOCoiAoMTA0Nzk2NzgwNTEpIjoiMTA0Nzk2NzgwNTEiLCLnlKPmpa3jg7vnoJTnqbbplovnmbrnlKjlk4EgPiDovrLmpa3mqZ%2Flmajjg7vovrLmpa3nlKjlk4EgPiDppqzlhbfjg7vkuZfppqznlKjlk4EgPiDjg5jjg6vjgrnjgrHjgqIgPiDomorjg7vomavpmaTjgZEgKDIxNTU0ODEwNTEpIjoiMjE1NTQ4MTA1MSIsIuODmuODg%2BODiOeUqOWTgSA%2BIOmzpSA%2BIOmzpeOBi%2BOBlOOCouOCr%2BOCu%2BOCteODqiA%2BIOW3o%2BODu%2BW3o%2BeusSAoMTA0Nzk2NzcwNTEpIjoiMTA0Nzk2NzcwNTEiLCLnlKPmpa3jg7vnoJTnqbbplovnmbrnlKjlk4EgPiDovrLmpa3mqZ%2Flmajjg7vovrLmpa3nlKjlk4EgPiDppqzlhbfjg7vkuZfppqznlKjlk4EgKDIxNTMyMDgwNTEpIjoiMjE1MzIwODA1MSIsIuODmuODg%2BODiOeUqOWTgSA%2BIOeMqyA%2BIOOCreODo%2BODg%2BODiOOCv%2BODr%2BODvOODu%2BODmeODg%2BODieODu%2BODnuODg%2BODiCA%2BIOWvneWFtyAoMTA0Nzk2NzAwNTEpIjoiMTA0Nzk2NzAwNTEiLCLjg5rjg4Pjg4jnlKjlk4EgPiDniKzomavpoZ7jg7vkuKHnlJ%2FpoZ4gPiDpo7zogrLjgrHjg7zjgrnjg7vjgqLjgq%2FjgrvjgrXjg6ogPiDpo7zogrLjgrHjg7zjgrnlhoXoo4UgPiDlsqkgKDIxNTU0NjUwNTEpIjoiMjE1NTQ2NTA1MSIsIuODmuODg%2BODiOeUqOWTgSA%2BIOeKrCA%2BIOOBiuOCguOBoeOCgyA%2BIOaKleOBkuOCi%2BOBiuOCguOBoeOCgyA%2BIOiHquWLleODnOODvOODq%2BODqeODs%2BODgeODo%2BODvCAoNzIzNzA0MTA1MSkiOiI3MjM3MDQxMDUxIiwi44Oa44OD44OI55So5ZOBID4g54yrID4g44GK44KE44GkID4g44G%2B44Gf44Gf44Gz5YWl44KKICgyMTU1MzEyMDUxKSI6IjIxNTUzMTIwNTEiLCLjg5rjg4Pjg4jnlKjlk4EgPiDniqwgPiDjg5jjg6vjgrnjgrHjgqIgPiDnl5vjgb%2FmraLjgoHjg7vpjq7pnZnliaQgKDIxNTUyNTcwNTEpIjoiMjE1NTI1NzA1MSIsIuODmuODg%2BODiOeUqOWTgSA%2BIOmHjumzpeODu%2BmHjueUn%2BWLleeJqSA%2BIOidtiAoMjE1NTQ5NDA1MSkiOiIyMTU1NDk0MDUxIiwi44Oa44OD44OI55So5ZOBID4g54qsID4g6aSM44KE44KK44O75rC044KE44KK55So5ZOBID4g5ZO65Lmz55So5ZOBICgyMTU1MTk1MDUxKSI6IjIxNTUxOTUwNTEiLCLnlKPmpa3jg7vnoJTnqbbplovnmbrnlKjlk4EgPiDovrLmpa3mqZ%2Flmajjg7vovrLmpa3nlKjlk4EgPiDppqzlhbfjg7vkuZfppqznlKjlk4EgPiDjg5jjg6vjgrnjgrHjgqIgPiDppqznlKjlsqnloakgKDEwMzkzMjYwMDUxKSI6IjEwMzkzMjYwMDUxIiwi44Oa44OD44OI55So5ZOBID4g54qsID4g44OI44Kk44Os44O76KGb55Sf55So5ZOBID4g44GK44KA44Gk44O744OI44Kk44Os44OI44Os44O844OL44Oz44KwICgxMDM0NzAxNjA1MSkiOiIxMDM0NzAxNjA1MSIsIuODmuODg%2BODiOeUqOWTgSA%2BIOeKrCA%2BIOOBiuOCguOBoeOCgyAoMjE1NTI2MzA1MSkiOiIyMTU1MjYzMDUxIiwi44Oa44OD44OI55So5ZOBID4g5bCP5YuV54mpID4g6aO86IKy44Kx44O844K444O744Ki44Kv44K744K144OqID4g6aO86IKy44Kx44O844K45YaF6KOFICgyMTU1Mzk2MDUxKSI6IjIxNTUzOTYwNTEiLCLnlKPmpa3jg7vnoJTnqbbplovnmbrnlKjlk4EgPiDovrLmpa3mqZ%2Flmajjg7vovrLmpa3nlKjlk4EgPiDppqzlhbfjg7vkuZfppqznlKjlk4EgPiDjg5jjg6vjgrnjgrHjgqIgPiDlv5zmgKXlh6bnva7nlKjlk4Hjg7vjgq3jg4Pjg4ggKDEwNTA2MzQxMDUxKSI6IjEwNTA2MzQxMDUxIiwi44Oa44OD44OI55So5ZOBID4g54qsID4g44OY44Or44K544Kx44KiID4g6ICz44Gu44Kx44KiICgyMTU1MjUzMDUxKSI6IjIxNTUyNTMwNTEiLCLjg5rjg4Pjg4jnlKjlk4EgPiDniqwgPiDoqJPnt7Tjg7vjgZfjgaTjgZHnlKjlk4EgPiDniqznlKjjgqLjgrjjg6rjg4bjgqPjg7vpgYvli5XlmajlhbcgKDIxNTUyMjEwNTEpIjoiMjE1NTIyMTA1MSIsIuODmuODg%2BODiOeUqOWTgSA%2BIOeKrCA%2BIOODieODg%2BOCsOODj%2BOCpuOCueODu%2BOCseODvOOCuCA%2BIOOCouOCr%2BOCu%2BOCteODqiA%2BIOOCseODvOOCuOS6pOaPm%2BODkeODsyAoMTA0Nzk2ODEwNTEpIjoiMTA0Nzk2ODEwNTEiLCLjg5rjg4Pjg4jnlKjlk4EgPiDph47ps6Xjg7vph47nlJ%2Fli5XniakgPiDph47ps6UgPiDmsLTmtbTjgbPlj7AgKDIxNTU0OTMwNTEpIjoiMjE1NTQ5MzA1MSIsIuODmuODg%2BODiOeUqOWTgSA%2BIOawtOeUn%2BODmuODg%2BODiCA%2BIOawtOanveOBruOCouOCr%2BOCu%2BOCteODqiA%2BIOODneODs%2BODl%2BODu%2BODleOCo%2BODq%2BOCv%2BODvCA%2BIOOCpuOCqeODvOOCv%2BODvOODneODs%2BODl%2BeUqOOCouOCr%2BOCu%2BOCteODqiAoMjE1NTQyODA1MSkiOiIyMTU1NDI4MDUxIiwi44Oa44OD44OI55So5ZOBID4g54qsID4g44GK5omL5YWl44KM55So5ZOBID4g44K344Oj44Ov44O844O744OQ44K555So5ZOBID4g44Oa44OD44OI44K144Ot44Oz55So44OQ44K544K%2F44OWICgxMDQ1NzEwNjA1MSkiOiIxMDQ1NzEwNjA1MSIsIuODmuODg%2BODiOeUqOWTgSA%2BIOmzpSA%2BIOmzpeOBi%2BOBlOOCouOCr%2BOCu%2BOCteODqiA%2BIOOBiOOBlemjm%2BOBs%2BaVo%2BOCiumYsuatouOCsOODg%2BOCuiAoMjE1NTQxNDA1MSkiOiIyMTU1NDE0MDUxIiwi44Oa44OD44OI55So5ZOBID4g6YeO6bOl44O76YeO55Sf5YuV54mpID4g6YeO6bOlICg3MjM3MDg3MDUxKSI6IjcyMzcwODcwNTEiLCLjg5rjg4Pjg4jnlKjlk4EgPiDnjKsgPiDjgq3jg6Pjg4Pjg4jjgr%2Fjg6%2Fjg7zjg7vjg5njg4Pjg4njg7vjg57jg4Pjg4ggKDIxNTUzNjkwNTEpIjoiMjE1NTM2OTA1MSIsIuODmuODg%2BODiOeUqOWTgSA%2BIOeKrCA%2BIOODmOODq%2BOCueOCseOCoiA%2BIOOCquODvOODqeODq%2BOCseOCoiA%2BIOWPo%2BiFlOOCseOCoueUqOWTgSAoNjExMTY1NTA1MSkiOiI2MTExNjU1MDUxIiwi44Oa44OD44OI55So5ZOBID4g5bCP5YuV54mpID4g44GK5omL5YWl44KM55So5ZOBID4g44OH44Kq44OJ44Op44Oz44OIICgyMTU1Mzg1MDUxKSI6IjIxNTUzODUwNTEiLCLjg5rjg4Pjg4jnlKjlk4EgPiDnjKsgKDIxNTMyMDEwNTEpIjoiMjE1MzIwMTA1MSIsIuODmuODg%2BODiOeUqOWTgSA%2BIOeMqyA%2BIOOBiuOCguOBoeOCgyAoMjE1NTM1NDA1MSkiOiIyMTU1MzU0MDUxIiwi44Oa44OD44OI55So5ZOBID4g54is6Jmr6aGe44O75Lih55Sf6aGeID4g6aO86IKy44Kx44O844K544O744Ki44Kv44K744K144OqID4g44Op44Kk44OI44O754Wn5piOICgyMTU1NDU5MDUxKSI6IjIxNTU0NTkwNTEiLCLjg5rjg4Pjg4jnlKjlk4EgPiDniqwgPiDoqJPnt7Tjg7vjgZfjgaTjgZHnlKjlk4EgPiDniqznlKjjgYrjgoTjgaTjg53jg7zjg4EgKDc5OTcwMDEwNTEpIjoiNzk5NzAwMTA1MSIsIuODmuODg%2BODiOeUqOWTgSA%2BIOeKrCA%2BIOODmOODq%2BOCueOCseOCoiA%2BIOODjuODn%2BODu%2BODgOODi%2BS6iOmYsiAoMjE1NTI0MTA1MSkiOiIyMTU1MjQxMDUxIiwi44Oa44OD44OI55So5ZOBID4g5rC055Sf44Oa44OD44OIID4g5rC05qe944Gu44Ki44Kv44K744K144OqID4g5rC06LOq5qSc5p%2B744Go566h55CGICgyMDU3MjczMjAwNTEpIjoiMjA1NzI3MzIwMDUxIiwi44Oa44OD44OI55So5ZOBID4g54ax5biv6a2a44O76Kaz6LOe6a2aID4g5rC05qe944O744Ki44Kv44Ki44Oq44Km44OgICgyMTU1NDE2MDUxKSI6IjIxNTU0MTYwNTEiLCLjg5rjg4Pjg4jnlKjlk4EgPiDmsLTnlJ%2Fjg5rjg4Pjg4ggPiDmsLTmp73jga7jgqLjgq%2FjgrvjgrXjg6ogPiDjg53jg7Pjg5fjg7vjg5XjgqPjg6vjgr%2Fjg7wgPiDjg5XjgqPjg6vjgr%2Fjg7wgKDIxNTU0MjUwNTEpIjoiMjE1NTQyNTA1MSIsIuODmuODg%2BODiOeUqOWTgSA%2BIOeKrCA%2BIOacjeODu%2BOCouOCr%2BOCu%2BOCteODqiA%2BIOOCt%2BODo%2BODhOODu%2BODkeODvOOCq%2BODvCAoMjE1NTI3MTA1MSkiOiIyMTU1MjcxMDUxIiwi44Oa44OD44OI55So5ZOBID4g54qsID4g44GK5omL5YWl44KM55So5ZOBID4g44OQ44Oq44Kr44Oz44O75pu%2F5YiDID4g5pu%2F5YiDICgzNDMzMTk4MDUxKSI6IjM0MzMxOTgwNTEiLCLjg5rjg4Pjg4jnlKjlk4EgPiDniqwgPiDppIzjgoTjgorjg7vmsLTjgoTjgornlKjlk4EgPiDpo5%2Flmajjg7vjg5zjgqbjg6sgKDIxNTUxOTAwNTEpIjoiMjE1NTE5MDA1MSIsIuODmuODg%2BODiOeUqOWTgSA%2BIOeMqyA%2BIOODiOOCpOODrOeUqOWTgSA%2BIOmZpOiPjOODu%2Ba2iOiHreWJpCAoMjE1NTMyNDA1MSkiOiIyMTU1MzI0MDUxIiwi44Oa44OD44OI55So5ZOBID4g54qsID4g44GK5omL5YWl44KM55So5ZOBICgyMTU1MjI1MDUxKSI6IjIxNTUyMjUwNTEiLCLjg5rjg4Pjg4jnlKjlk4EgPiDmmIbomasgPiDjg4bjg6njg6rjgqbjg6Djg7vjgrvjgrXjg6rjg7wgPiDpo7zogrLjgrHjg7zjgrnjgqLjgq%2FjgrvjgrXjg6rjg7wgKDcyMzcwMTgwNTEpIjoiNzIzNzAxODA1MSIsIuODmuODg%2BODiOeUqOWTgSA%2BIOeKrCA%2BIOODmOODq%2BOCueOCseOCoiA%2BIOOCquODvOODqeODq%2BOCseOCoiAoMjE1NTI0OTA1MSkiOiIyMTU1MjQ5MDUxIiwi44Oa44OD44OI55So5ZOBID4g54qsID4g5pyN44O744Ki44Kv44K744K144OqID4g44ON44OD44Kv44Os44K544O744Oa44Oz44OA44Oz44OIICgyMTU1Mjc4MDUxKSI6IjIxNTUyNzgwNTEiLCLjg5rjg4Pjg4jnlKjlk4EgPiDmsLTnlJ%2Fjg5rjg4Pjg4ggPiDmsLTml4%2FppKjjg7vjg5XjgqPjg4Pjgrfjg6Xjg5zjgqbjg6sgKDIwNTcyNzMxNzA1MSkiOiIyMDU3MjczMTcwNTEiLCLjg5rjg4Pjg4jnlKjlk4EgPiDniqwgPiDmnI3jg7vjgqLjgq%2FjgrvjgrXjg6ogKDIxNTUyNzAwNTEpIjoiMjE1NTI3MDA1MSIsIuODmuODg%2BODiOeUqOWTgSA%2BIOWwj%2BWLleeJqSA%2BIOODmOODq%2BOCueOCseOCoiAoMjE1NTM4ODA1MSkiOiIyMTU1Mzg4MDUxIiwi44Oa44OD44OI55So5ZOBID4g6bOlID4g6bOl44GL44GU44Ki44Kv44K744K144OqICgxMDQ3OTY0ODA1MSkiOiIxMDQ3OTY0ODA1MSIsIuODmuODg%2BODiOeUqOWTgSA%2BIOeKrCA%2BIOOBiuOBp%2BOBi%2BOBkeeUqOWTgSAoMjE1NTI4MzA1MSkiOiIyMTU1MjgzMDUxIiwi44Oa44OD44OI55So5ZOBID4g54yrID4g44Kt44Oj44OD44OI44K%2F44Ov44O844O744OZ44OD44OJ44O744Oe44OD44OIID4g44K544Kv44Op44OD44OB44Oj44O844Ki44Kv44K744K144Oq44O844O744OR44O844OEICgxMDQ3OTY2OTA1MSkiOiIxMDQ3OTY2OTA1MSIsIuODmuODg%2BODiOeUqOWTgSA%2BIOmzpSA%2BIOmkjOOChOOCiuODu%2BawtOOChOOCiueUqOWTgSAoMjE1NTM5ODA1MSkiOiIyMTU1Mzk4MDUxIiwi55Sj5qWt44O756CU56m26ZaL55m655So5ZOBID4g6L6y5qWt5qmf5Zmo44O76L6y5qWt55So5ZOBID4g6aas5YW344O75LmX6aas55So5ZOBID4g44GK5omL5YWl44KM55So5ZOBID4g44OW44Op44K344O744Kz44O844OgICgyMTU1NDc2MDUxKSI6IjIxNTU0NzYwNTEiLCLjg5rjg4Pjg4jnlKjlk4EgPiDmsLTnlJ%2Fjg5rjg4Pjg4ggPiDmsLTmp73jga7jgqLjgq%2FjgrvjgrXjg6ogPiDmjoPpmaTnlKjlk4EgPiDjgrPjgrHlj5bjgorjgrnjgq%2Fjg6zjg7zjg5Hjg7wgKDcyMzcwMjQwNTEpIjoiNzIzNzAyNDA1MSIsIuODmuODg%2BODiOeUqOWTgSA%2BIOeKrCAoMjE1MzIwMDA1MSkiOiIyMTUzMjAwMDUxIiwi44Oa44OD44OI55So5ZOBID4g54qsID4g6KiT57e044O744GX44Gk44GR55So5ZOBICgyMTU1MjExMDUxKSI6IjIxNTUyMTEwNTEiLCLjg5rjg4Pjg4jnlKjlk4EgPiDnjKsgPiDjgYrmiYvlhaXjgoznlKjlk4EgPiDjg5Djg6rjgqvjg7Pjg7vmm7%2FliIMgPiDmm7%2FliIMgKDcyMzcwNzMwNTEpIjoiNzIzNzA3MzA1MSIsIuODmuODg%2BODiOeUqOWTgSA%2BIOeMqyA%2BIOODmOODq%2BOCueOCseOCoiA%2BIOavm%2BeOieOCseOCoiAoMjE1NTM0NjA1MSkiOiIyMTU1MzQ2MDUxIiwi55Sj5qWt44O756CU56m26ZaL55m655So5ZOBID4g6L6y5qWt5qmf5Zmo44O76L6y5qWt55So5ZOBID4g6aas5YW344O75LmX6aas55So5ZOBID4g44OY44Or44K544Kx44KiID4g44OS44OD44OX44O744K444On44Kk44Oz44OI44Kx44KiICgxMDUwNjM0MjA1MSkiOiIxMDUwNjM0MjA1MSIsIuODmuODg%2BODiOeUqOWTgSA%2BIOeMqyA%2BIOODmOODq%2BOCueOCseOCoiA%2BIOODjuODn%2BODu%2BODgOODi%2BS6iOmYsiA%2BIOODgOODi%2BWPluOCiuWZqOWFtyAoMjE1NTM0MTA1MSkiOiIyMTU1MzQxMDUxIiwi44Oa44OD44OI55So5ZOBID4g54is6Jmr6aGe44O75Lih55Sf6aGeID4g6aO86IKy44Kx44O844K544O744Ki44Kv44K744K144OqICgyMTU1NDU0MDUxKSI6IjIxNTU0NTQwNTEiLCLjg5rjg4Pjg4jnlKjlk4EgPiDph47ps6Xjg7vph47nlJ%2Fli5XniakgPiDjgorjgZkgKDcyMzcwODUwNTEpIjoiNzIzNzA4NTA1MSIsIuODmuODg%2BODiOeUqOWTgSA%2BIOeUn%2BOBjeeJqSA%2BIOaYhuiZqyAoMjE1NTQ5ODA1MSkiOiIyMTU1NDk4MDUxIiwi44Oa44OD44OI55So5ZOBID4g54qsID4g44GK5omL5YWl44KM55So5ZOBID4g44OQ44Oq44Kr44Oz44O75pu%2F5YiDICgyMTU1MjI4MDUxKSI6IjIxNTUyMjgwNTEiLCLjg5rjg4Pjg4jnlKjlk4EgPiDniqwgPiDoqJPnt7Tjg7vjgZfjgaTjgZHnlKjlk4EgPiDjgZfjgaTjgZHnlKjjgrnjg5fjg6zjg7zjg7vjgYTjgZ%2FjgZrjgonpmLLmraIgPiDotoXpn7Pms6Ljg6rjg5rjg6njg7wgKDcyMzcwNTkwNTEpIjoiNzIzNzA1OTA1MSIsIuODmuODg%2BODiOeUqOWTgSA%2BIOeKrCA%2BIOODmOODq%2BOCueOCseOCoiAoMjE1NTI0MDA1MSkiOiIyMTU1MjQwMDUxIiwi44Oa44OD44OI55So5ZOBID4g5rC055Sf44Oa44OD44OIID4g5rC05qe944Gu44Ki44Kv44K744K144OqID4g44OS44O844K%2F44O844O744OB44Op44O8ID4g44OS44O844K%2F44O8ICgyMTU1NDIwMDUxKSI6IjIxNTU0MjAwNTEiLCLnlKPmpa3jg7vnoJTnqbbplovnmbrnlKjlk4EgPiDovrLmpa3mqZ%2Flmajjg7vovrLmpa3nlKjlk4EgPiDppqzlhbfjg7vkuZfppqznlKjlk4EgPiDjg5jjg6vjgrnjgrHjgqIgPiDmoITppIrliaTjg7vmsrvnmYLolqwgPiDjg5Pjgr%2Fjg5%2Fjg7Pjg7vjg5%2Fjg43jg6njg6sgKDEwNTA2MzQ1MDUxKSI6IjEwNTA2MzQ1MDUxIiwi44Oa44OD44OI55So5ZOBID4g54yrID4g44OY44Or44K544Kx44KiID4g6Jmr5LiL44GXICgyMTU1MzUwMDUxKSI6IjIxNTUzNTAwNTEiLCLjg5rjg4Pjg4jnlKjlk4EgPiDmsLTnlJ%2Fjg5rjg4Pjg4ggPiDmsLTmp73jga7jgqLjgq%2FjgrvjgrXjg6ogPiDjgqLjgq%2FjgqLjg6rjgqbjg6DlhoXoo4UgPiDjg5Djg4Pjgq%2FjgrDjg6njgqbjg7Pjg4njg7vog4zmma8gKDIxNTU0MzEwNTEpIjoiMjE1NTQzMTA1MSIsIuODmuODg%2BODiOeUqOWTgSAoMjEyNzIxMzA1MSkiOiIyMTI3MjEzMDUxIiwi44Oa44OD44OI55So5ZOBID4g54yrID4g44OY44Or44K544Kx44KiID4g44OO44Of44O744OA44OL5LqI6ZiyICgyMTU1MzM1MDUxKSI6IjIxNTUzMzUwNTEiLCLnlKPmpa3jg7vnoJTnqbbplovnmbrnlKjlk4EgPiDovrLmpa3mqZ%2Flmajjg7vovrLmpa3nlKjlk4EgPiDppqzlhbfjg7vkuZfppqznlKjlk4EgPiDppIzjgoTjgorjg7vmsLTjgoTjgornlKjlk4EgKDIxNTU0NzQwNTEpIjoiMjE1NTQ3NDA1MSIsIuODmuODg%2BODiOeUqOWTgSA%2BIOeKrCA%2BIOODiOOCpOODrOODu%2Bihm%2BeUn%2BeUqOWTgSAoMjE1NTIwNDA1MSkiOiIyMTU1MjA0MDUxIiwi44Oa44OD44OI55So5ZOBID4g54yrID4g44OY44Or44K544Kx44KiID4g44Ob44Oh44Kq44OR44K344O8ICgyMTU1MzUxMDUxKSI6IjIxNTUzNTEwNTEiLCLjg5rjg4Pjg4jnlKjlk4EgPiDnjKsgPiDjg5jjg6vjgrnjgrHjgqIgPiDogLPjga7jgrHjgqIgKDcyMzcwODQwNTEpIjoiNzIzNzA4NDA1MSIsIuODmuODg%2BODiOeUqOWTgSA%2BIOeKrCA%2BIOmmlui8quODu%2BODj%2BODvOODjeOCueODu%2BODquODvOODiSAoMjE1NTE5NzA1MSkiOiIyMTU1MTk3MDUxIiwi44Oa44OD44OI55So5ZOBID4g54qsID4g44OY44Or44K544Kx44KiID4g44OO44Of44O744OA44OL5LqI6ZiyID4g44OO44Of6aeG6Zmk6JasICgyNDQwNzg3NDA1MSkiOiIyNDQwNzg3NDA1MSIsIuODmuODg%2BODiOeUqOWTgSA%2BIOeMqyA%2BIOOBiuOChOOBpCAoMjE1NTMxMDA1MSkiOiIyMTU1MzEwMDUxIiwi44Oa44OD44OI55So5ZOBID4g54qsID4g5pyN44O744Ki44Kv44K744K144OqID4g44Os44Kk44Oz44Kz44O844OI44O744Op44Kk44OV44K444Oj44Kx44OD44OIICgyMTU1Mjc0MDUxKSI6IjIxNTUyNzQwNTEiLCLjg5rjg4Pjg4jnlKjlk4EgPiDmsLTnlJ%2Fjg5rjg4Pjg4ggPiDmsLTmp73jga7jgqLjgq%2FjgrvjgrXjg6ogPiDlupXluoogPiDnoIIgKDcyMzcwMjIwNTEpIjoiNzIzNzAyMjA1MSIsIuODmuODg%2BODiOeUqOWTgSA%2BIOawtOeUn%2BODmuODg%2BODiCA%2BIOawtOanveOBruOCouOCr%2BOCu%2BOCteODqiA%2BIOODneODs%2BODl%2BODu%2BODleOCo%2BODq%2BOCv%2BODvCAoMjE1NTQyMjA1MSkiOiIyMTU1NDIyMDUxIiwi44Oa44OD44OI55So5ZOBID4g54qsID4g5pyN44O744Ki44Kv44K744K144OqID4g44OW44O844OE44O744OX44Ot44OG44Kv44K%2F44O8ICgyMTU1MjgyMDUxKSI6IjIxNTUyODIwNTEiLCLjg5rjg4Pjg4jnlKjlk4EgPiDnjKsgPiDjgq3jg6Pjg4Pjg4jjgr%2Fjg6%2Fjg7zjg7vjg5njg4Pjg4njg7vjg57jg4Pjg4ggPiDlr53lhbcgPiDjg5njg4Pjg4njg6njgqTjg4rjg7wgKDEwNDc5Njg3MDUxKSI6IjEwNDc5Njg3MDUxIiwi44Oa44OD44OI55So5ZOBID4g5rC055Sf44Oa44OD44OIID4g5rC05qe944Gu44Ki44Kv44K744K144OqID4g5bqV5bqKID4g56CC5YipICg3MjM3MDIzMDUxKSI6IjcyMzcwMjMwNTEiLCLjg5rjg4Pjg4jnlKjlk4EgPiDnjKsgPiDjgYrmiYvlhaXjgoznlKjlk4EgPiDjg5Djg6rjgqvjg7Pjg7vmm7%2FliIMgKDcyMzcwNzEwNTEpIjoiNzIzNzA3MTA1MSIsIuODmuODg%2BODiOeUqOWTgSA%2BIOeIrOiZq%2BmhnuODu%2BS4oeeUn%2BmhniA%2BIOODj%2BODs%2BODieODquODs%2BOCsOODhOODvOODqyA%2BIOOCueODjeODvOOCr%2BOCsOODqeODkOODvCAoMTA0Nzk2NTgwNTEpIjoiMTA0Nzk2NTgwNTEiLCLjg5rjg4Pjg4jnlKjlk4EgPiDlsI%2Fli5XniakgPiDjgYrmiYvlhaXjgoznlKjlk4EgPiDjg43jgqTjg6vjgrHjgqIgKDIxNTUzODYwNTEpIjoiMjE1NTM4NjA1MSIsIuODmuODg%2BODiOeUqOWTgSA%2BIOeKrCA%2BIOODmeODg%2BODieODu%2BODnuODg%2BODiOODu%2BOCueODhuODg%2BODlyA%2BIOOCveODleOCoeODu%2BODgeOCp%2BOCoiAoMjE1NTI5NDA1MSkiOiIyMTU1Mjk0MDUxIiwi44Oa44OD44OI55So5ZOBID4g54yrID4g6aSM44KE44KK44O75rC044KE44KK55So5ZOBID4g44Oq44OD44Kv44Oe44OD44OIICgyMTU1NDI2NjMwNTEpIjoiMjE1NTQyNjYzMDUxIiwi44Oa44OD44OI55So5ZOBID4g5rC055Sf44Oa44OD44OIID4g5rC05qe944Gu44Ki44Kv44K744K144OqID4g44Od44Oz44OX44O744OV44Kj44Or44K%2F44O8ID4g44Ko44Ki44Od44Oz44OX55So44Ki44Kv44K744K144OqICgyMTU1NDI0MDUxKSI6IjIxNTU0MjQwNTEiLCLjg5rjg4Pjg4jnlKjlk4EgPiDniqwgPiDppIzjgoTjgorjg7vmsLTjgoTjgornlKjlk4EgPiDpo5%2Flmajlj7AgKDIxNTUxOTIwNTEpIjoiMjE1NTE5MjA1MSIsIuODmuODg%2BODiOeUqOWTgSA%2BIOeMqyA%2BIOODmOODq%2BOCueOCseOCoiA%2BIOODh%2BODs%2BOCv%2BODq%2BOCseOCoiAoMjE1NTM0MzA1MSkiOiIyMTU1MzQzMDUxIiwi55Sj5qWt44O756CU56m26ZaL55m655So5ZOBID4g6L6y5qWt5qmf5Zmo44O76L6y5qWt55So5ZOBID4g6aas5YW344O75LmX6aas55So5ZOBID4g44OY44Or44K544Kx44KiID4g6LmE44OY44Or44K544Kx44KiICgxMDUwNjM0MzA1MSkiOiIxMDUwNjM0MzA1MSIsIuODmuODg%2BODiOeUqOWTgSA%2BIOeKrCA%2BIOODmOODq%2BOCueOCseOCoiA%2BIEROQeaknOafuyAoODA1ODAwNDA1MSkiOiI4MDU4MDA0MDUxIiwi44Oa44OD44OI55So5ZOBID4g54is6Jmr6aGe44O75Lih55Sf6aGeID4g6YWN6YCB55So5ZOBID4g44Ob44OD44OI44OR44OD44KvICgxMDQ3OTY1NzA1MSkiOiIxMDQ3OTY1NzA1MSIsIuODmuODg%2BODiOeUqOWTgSA%2BIOawtOeUn%2BODmuODg%2BODiCA%2BIOawtOanveOBruOCouOCr%2BOCu%2BOCteODqiA%2BIOOCouOCr%2BOCouODquOCpuODoOWGheijhSA%2BIOWyqSAoNzIzNzAyMDA1MSkiOiI3MjM3MDIwMDUxIiwi44Oa44OD44OI55So5ZOBID4g55Sf44GN54mpID4g6Kaz6LOe6a2a44O75rC05Lit55Sf54mpICgyMTU1NDk3MDUxKSI6IjIxNTU0OTcwNTEiLCLjg5rjg4Pjg4jnlKjlk4EgPiDmsLTnlJ%2Fjg5rjg4Pjg4ggPiDmsLTmp73jga7jgqLjgq%2FjgrvjgrXjg6ogPiDjgqLjgq%2FjgqLjg6rjgqbjg6DlhoXoo4UgPiDmnKggKDIxNTU0MzcwNTEpIjoiMjE1NTQzNzA1MSIsIuODmuODg%2BODiOeUqOWTgSA%2BIOeKrCA%2BIOODmOODq%2BOCueOCseOCoiA%2BIOiDg%2BiFuOiWrOODu%2BaVtOiFuOWJpCAoMjE1NTI1NjA1MSkiOiIyMTU1MjU2MDUxIiwi44Oa44OD44OI55So5ZOBID4g54qsID4g44GK5omL5YWl44KM55So5ZOBID4g44K344Oj44Ov44O844O744OQ44K555So5ZOBICgyMTU1MjM1MDUxKSI6IjIxNTUyMzUwNTEiLCLjg5rjg4Pjg4jnlKjlk4EgPiDniqwgPiDppIzjgoTjgorjg7vmsLTjgoTjgornlKjlk4EgPiDjg6rjg4Pjgq%2Fjg57jg4Pjg4ggKDIxNTU0MjY2NTA1MSkiOiIyMTU1NDI2NjUwNTEiLCLjg5rjg4Pjg4jnlKjlk4EgPiDnjKsgPiDjgYrmiYvlhaXjgoznlKjlk4EgKDIxNTUzMjYwNTEpIjoiMjE1NTMyNjA1MSIsIuODmuODg%2BODiOeUqOWTgSA%2BIOWwj%2BWLleeJqSAoMjE1MzIwMjA1MSkiOiIyMTUzMjAyMDUxIiwi44Oa44OD44OI55So5ZOBID4g5piG6JmrID4g44Kx44Ki55So5ZOBICgyMTU1NDUyMDUxKSI6IjIxNTU0NTIwNTEiLCLnlKPmpa3jg7vnoJTnqbbplovnmbrnlKjlk4EgPiDovrLmpa3mqZ%2Flmajjg7vovrLmpa3nlKjlk4EgPiDppqzlhbfjg7vkuZfppqznlKjlk4EgPiDjgYrmiYvlhaXjgoznlKjlk4EgKDIxNTU0NzUwNTEpIjoiMjE1NTQ3NTA1MSIsIuODmuODg%2BODiOeUqOWTgSA%2BIOeMqyA%2BIOODieOCouODu%2Bi7ouiQvemYsuatouODjeODg%2BODiCAoMjE1NTM2ODA1MSkiOiIyMTU1MzY4MDUxIiwi55Sj5qWt44O756CU56m26ZaL55m655So5ZOBID4g6L6y5qWt5qmf5Zmo44O76L6y5qWt55So5ZOBID4g6aas5YW344O75LmX6aas55So5ZOBID4g44OY44Or44K544Kx44KiID4g5aGX5biD6JasICgyMTU1NDgyMDUxKSI6IjIxNTU0ODI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mbGF2b3JbbWFya2V0cGxhY2VfaWQ9QTFWQzM4VDdZWEI1MjhdW2xhbmd1YWdlX3RhZz1qYV9KUF0jMS52YWx1ZSIsImFsaWFzZXMiOnsi5p6c54mpIjoi5p6c54mpIiwi44OB44O844K6Ijoi44OB44O844K6Iiwi44Os44OQ44O8Ijoi44Os44OQ44O8Iiwi44OQ44Kk44K944OzIjoi44OQ44Kk44K944OzIiwi44K%2F44O844Kt44O8Ijoi44K%2F44O844Kt44O8Iiwi44Od44O844KvIjoi44Od44O844KvIiwi44Op44OgIjoi44Op44OgIiwi44OT44O844OVIjoi44OT44O844OVIiwi44OA44OD44KvIjoi44OA44OD44KvIiwi44OU44O844OK44OD44OE44OQ44K%2F44O8Ijoi44OU44O844OK44OD44OE44OQ44K%2F44O8Iiwi44OB44Kt44OzIjoi44OB44Kt44OzIiwi6a2a5LuL57O7Ijoi6a2a5LuL57O7Iiwi6YeO6I%2BcIjoi6YeO6I%2BcIiwi44Of44Or44KvIjoi44Of44Or44KvIiwi44Gd44Gu5LuWIjoi44Gd44Gu5LuWIn19LHsiYXR0cmlidXRlIjoic3BlY2lmaWNfdXNlc19mb3JfcHJvZHVjdFttYXJrZXRwbGFjZV9pZD1BMVZDMzhUN1lYQjUyOF1bbGFuZ3VhZ2VfdGFnPWphX0pQXSMxLnZhbHVlIiwiYWxpYXNlcyI6eyLpm6LkubMiOiLpm6LkubMiLCLog4MiOiLog4MiLCLmr5vnjokiOiLmr5vnjokiLCLlsL%2Fot6%2FnrqHnkIYiOiLlsL%2Fot6%2FnrqHnkIYiLCLpo5%2FnianjgqLjg6zjg6vjgq7jg7wiOiLpo5%2FnianjgqLjg6zjg6vjgq7jg7wiLCLnl5vjgb8iOiLnl5vjgb8iLCLogqHplqLnr4AiOiLogqHplqLnr4AiLCLplqLnr4AiOiLplqLnr4AiLCLnm64iOiLnm64iLCLmra8iOiLmra8iLCLnlLLnirbohboiOiLnlLLnirbohboiLCLph43ph48iOiLph43ph48iLCLjgqLjgqbjg4jjg4njgqIiOiLjgqLjgqbjg4jjg4njgqIiLCLjgqTjg7Pjg4njgqIiOiLjgqTjg7Pjg4njgqIiLCLkuI3lrokiOiLkuI3lrokiLCLlr4TnlJ%2FomasiOiLlr4TnlJ%2FomasiLCLooYzli5UiOiLooYzli5UiLCLmr5siOiLmr5siLCLlv4Poh5MiOiLlv4Poh5MiLCLjgqLjgq%2Fjg4bjgqPjg5YiOiLjgqLjgq%2Fjg4bjgqPjg5YiLCLlsL8iOiLlsL8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eEoeWcsCI6IueEoeWcsCIsIuawtOeOieaooeanmCI6IuawtOeOieaooeanmCIsIuagvOWtkOafhCI6IuagvOWtkOafhCIsIuiKseafhCI6IuiKseafhCIsIuODmuOCpOOCuuODquODvCI6IuODmuOCpOOCuuODquODvCIsIuWNg%2BmzpeagvOWtkCI6IuWNg%2BmzpeagvOWtkC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mlzX2V4cGlyYXRpb25fZGF0ZWRfcHJvZHVjdFttYXJrZXRwbGFjZV9pZD1BMVZDMzhUN1lYQjUyOF0jMS52YWx1ZSIsImFsaWFzZXMiOnsi44GE44GE44GIIjoiZmFsc2UiLCLjga%2FjgYQiOiJ0cnVlIn19LHsiYXR0cmlidXRlIjoibGl0aGl1bV9iYXR0ZXJ5W21hcmtldHBsYWNlX2lkPUExVkMzOFQ3WVhCNTI4XSMxLndlaWdodCMxLnVuaXQiLCJhbGlhc2VzIjp7IuODn%2BODquOCsOODqeODoCI6Im1pbGxpZ3JhbXMiLCLjgrDjg6njg6AiOiJncmFtcyIsIuOCquODs%2BOCuSI6Im91bmNlcyIsIuODneODs%2BODiSI6InBvdW5kcyIsIuOCreODreOCsOODqeODoCI6ImtpbG9ncmFtcyJ9fSx7ImF0dHJpYnV0ZSI6ImRpc3BsYXlfbWF4aW11bV93ZWlnaHRfcmVjb21tZW5kYXRpb25bbWFya2V0cGxhY2VfaWQ9QTFWQzM4VDdZWEI1MjhdIzIudW5pdCIsImFsaWFzZXMiOnsi44OV44Kn44Og44OI44OV44Kh44Op44OJIjoiZmVtdG9mYXJhZCIsIuWMl%2BacnemuruOCpuOCqeODsyI6Im5vcnRoX2tvcmVhbl93b24iLCLjgqTjg7Pjg4HjgYLjgZ%2Fjgorjga7mra%2FmlbAiOiJ0ZWV0aF9wZXJfaW5jaCIsIuOCpOODs%2BODgeavjuOBruOCueODrOODg%2BODieaVsCI6InRocmVhZHNfcGVyX2luY2giLCLjg6Ljg6vjg4fjgqPjg5bjg7vjg6vjg5XjgqPjg6QiOiJtYWxkaXZpYW5fcnVmaXlhYSIsIuODl%2BODqeOCpOODnuODqiI6InByaW1hcnkiLCLmr47np5Llm57ou6LmlbAiOiJyZXZvbHV0aW9uc19wZXJfc2Vjb25kIiwi44Kk44Oz44OJ44ON44K344Ki44Or44OU44KiIjoiaW5kb25lc2lhbl9ydXBpYWgiLCLjg5Hjgq3jgrnjgr%2Fjg7Pjg6vjg5Tjg7wiOiJwYWtpc3RhbmlfcnVwZWUiLCLjg5jjgq%2Fjgr%2Fjg7zjg6vjgYLjgZ%2Fjgorjg6Hjg7zjg4jjg6vjg4jjg7MiOiJtZXRyaWNfdG9uc19wZXJfaGVjdGFyZSIsIuOCt%2BODp%2BOCokEiOiJzaG9yZV9hIiwi44OH44Oz44Oe44O844Kv44Kv44Ot44O844ONIjoiZGFuaXNoX2tyb25lIiwi6aaZ5riv44OJ44OrIjoiaG9uZ19rb25nX2RvbGxhciIsIuOCouOCvOODq%2BODkOOCpOOCuOODo%2BODs%2BODu%2BODnuODiuODiCI6ImF6ZXJiYWlqYW5pX21hbmF0Iiwi44K344On44KiRCI6InNob3JlX2QiLCLjgrfjg6fjgqJCIjoic2hvcmVfYiIsIuOCt%2BODp%2BOCokMiOiJzaG9yZV9jIiwi44Kt44Or44Ku44K544K544K%2F44Oz44K944OgIjoia3lyZ3l6c3Rhbmlfc29tIiwi44Kk44Oz44OB44Kq44Oz44K5IjoiaW5jaF9vdW5jZXMiLCLjgrfjg6fjgqJNIjoic2hvcmVfbSIsIuODoeOCrOOCteODs%2BODl%2BODq%2BavjuenkiI6Im1lZ2Ffc2FtcGxlc19wZXJfc2Vjb25kIiwi44Ot44OD44Kv44Km44Kn44OrIDQ1TiI6InJvY2t3ZWxsXzQ1TiIsIuODlOOCs%2BODr%2BODg%2BODiCI6InBpY293YXR0cyIsIuODluODqeOCuOODq%2BODrOOCouODqyI6ImJyYXppbGlhbl9yZWFsIiwi44K744Oz44OB44Oh44O844OI44Or5q%2BO56eSIjoiY2VudGltZXRlcnNfcGVyX3NlY29uZCIsIuODnuOCpOOCr%2BODreODqeODg%2BODiSI6Im1pY3JvcmFkaWFuIiwi56eS5q%2BO5bmz5pa556eSIjoicmV2b2x1dGlvbnNfcGVyX3NlY29uZF9zcXVhcmVkIiwi44OV44Or44Kk44OJ44Kq44Oz44K5IjoiZmx1aWRfb3VuY2VzIiwi44Od44Oz44OJ5q%2BO5bmz5pa544OV44Kj44O844OIIjoicG91bmRfcGVyX3NxdWFyZV9mb290Iiwi44Ot44OD44Kv44Km44Kn4</t>
        </is>
      </c>
      <c r="Q1" s="41" t="inlineStr">
        <is>
          <t>settings17=4OrRCI6InJvY2t3ZWxsX2QiLCLpgLEiOiJ3ZWVrcyIsIuODn%2BOCr%2BODreODsyAobWljcm9uKSI6Im1pY3JvbiIsIuODreODg%2BOCr%2BOCpuOCp%2BODq0MiOiJyb2Nrd2VsbF9jIiwi44Ot44OD44Kv44Km44Kn44OrQiI6InJvY2t3ZWxsX2IiLCLjg63jg4Pjgq%2Fjgqbjgqfjg6tBIjoicm9ja3dlbGxfYSIsIuODnuOCpOOCr%2BODreODnOODq%2BODiCI6Im1pY3Jvdm9sdHMiLCLjg63jg4Pjgq%2Fjgqbjgqfjg6tIIjoicm9ja3dlbGxfaCIsIuODreODg%2BOCr%2BOCpuOCp%2BODq0ciOiJyb2Nrd2VsbF9nIiwi44OV44Kj44K444OJ44OrIjoiZmlqaV9kb2xsYXIiLCLjg63jg4Pjgq%2Fjgqbjgqfjg6tGIjoicm9ja3dlbGxfZiIsIuODreODg%2BOCr%2BOCpuOCp%2BODq0UiOiJyb2Nrd2VsbF9FIiwi44Ks44Ot44Oz5q%2BO5pmC6ZaTIjoiaG91cnNfcGVyX2dhbGxvbiIsIuOCreODreODi%2BODpeODvOODiOODs%2BODoeODvOODiOODqyI6ImtpbG9uZXd0b25fbWV0ZXJzIiwi44Ot44OD44Kv44Km44Kn44OrSyI6InJvY2t3ZWxsX2siLCLjg5TjgrPjgqrjg7zjg6AiOiJwaWNvb2htcyIsIuODreODg%2BOCr%2BOCpuOCp%2BODq1AiOiJyb2Nrd2VsbF9wIiwi5Lmz5YWQVVMiOiJpbmZhbnRfdXMiLCLjgrvjg7Pjg4Hjg6Hjg7zjg4jjg6vmr47np5Lmr47np5IiOiJjZW50aW1ldGVyc19wZXJfc2Vjb25kX3NxdWFyZWQiLCLjg63jg4Pjgq%2Fjgqbjgqfjg6tTIjoicm9ja3dlbGxfcyIsIuODreODg%2BOCr%2BOCpuOCp%2BODqyAzME4iOiJyb2Nrd2VsbF8zME4iLCLjgrjjg6Xjg4vjgqJVUyI6Imp1bmlvcnNfdXMiLCJUR1ciOiJ0Z3ciLCLoi7HjgrXjg7zjg57jg6vjg6bjg4vjg4Pjg4giOiJidHVzIiwi44Ot44OD44Kv44Km44Kn44OrViI6InJvY2t3ZWxsX3YiLCJHIjoiZ3Jhdml0eSIsIkgiOiJoZW5yeSIsIuODreODg%2BOCr%2BOCpuOCp%2BODqyAzMFQiOiJyb2Nrd2VsbF8zMFQiLCLkubPlhZBVSyI6ImluZmFudF91ayIsIuOCrOODs%2BODk%2BOCouODgOODqeOCtyI6ImdhbWJpYW5fZGFsYXNpIiwi44K944O844OzIjoic29uZXMiLCLljYPliIbjga4x44Kk44Oz44OBIjoidGhvdXNhbmR0aHNfaW5jaGVzIiwi44OL44Ol44O844OI44Oz44K744Oz44OB44Oh44O844OI44OrIjoibmV3dG9uX2NlbnRpbWV0ZXJzIiwiVVPjg4njg6siOiJ1c19kb2xsYXJzIiwiY1AiOiJjZW50aXBvaXNlIiwiUCI6InBvaXNlIiwiUyI6InN0b2tlcyIsIuODquODs%2BOCr%2BavjuOCpOODs%2BODgSI6ImxpbmtzX3Blcl9pbmNoIiwi44K744Oz44OB44Oh44O844OI44OrL%2BenkiI6ImNlbnRpbGl0ZXJzX3Blcl9zZWNvbmQiLCLjgrDjg6zjg7zjg4kiOiJ1c19zY2hvb2xfZ3JhZGUiLCLjg53jg7zjgrfjg6fjg7MiOiJwb3J0aW9ucyIsIuODhuODvOODluODq%2BOCueODl%2BODvOODsyI6InRhYmxlc3Bvb25zIiwi44Kt44Ot44OA44Or44OI44OzIjoia2lsb2RhbHRvbnMiLCJYIjoibXVsdGlwbGllcl94Iiwi44K344On44KiIE9PTy1TIjoic2hvcmVfb29vX3MiLCLjgqvjg6njg4Pjg4giOiJjYXJhdHMiLCJkQiI6ImRlY2liZWxzIiwi5Zub5Y2K5pyfIjoicXVhcnRlcnMiLCJF5oSf5bqmIjoic2hvcmVfZSIsIuWkieaPm%2BWPr%2BiDveODnuODvOOCryI6ImNvbnZlcnRpYmxlX21hcmsiLCJJU08iOiJpc28iLCLlsaQiOiJsYXllcnMiLCJmIjoiZl9zdG9wIiwiRElOIjoiZGluIiwi44Kt44Ot44Kw44Op44Og5q%2BO44Of44Oq44Oh44O844OI44OrIjoia2lsb2dyYW1zX3Blcl9taWxsaW1ldGVyIiwi5Y2X44Ki44OV44Oq44Kr44Op44Oz44OJIjoic291dGhfYWZyaWNhbl9yYW5kIiwi44OV44Kp44O844Kv44Op44Oz44OJ6Ku45bO244Od44Oz44OJIjoiZmFsa2xhbmRfaXNsYW5kc19wb3VuZCIsIuODiuOCpOOCuOOCp%2BODquOCouODu%2BODiuOCpOODqSI6Im5pZ2VyaWFuX25haXJhIiwi44Oa44Or44O85paw44K944OrIjoicGVydXZpYW5fbnVldm9fc29sIiwiY3AiOiJjYW5kbGVfcG93ZXIiLCLjg5%2Fjg6rjg6Hjg7zjg4jjg6siOiJtaWxsaW1ldGVycyIsIuODgOODq%2BODiOODsyI6ImRhbHRvbnMiLCLjgrzjg5fjg4jjg5XjgqHjg6njg4kiOiJ6ZXB0b2ZhcmFkIiwiY3MiOiJjZW50aXN0b2tlcyIsIuOCreODreOCq%2BODreODquODvCI6ImtpbG9jYWxvcmllcyIsIuODiOODq%2BOCr%2BODoeODi%2BOCueOCv%2BODs%2BODu%2BODnuODiuODiCI6InR1cmttZW5pc3RhbmlfbWFuYXQiLCLjgqzjgqbjgrkv44Oq44OD44OI44OrIjoiZ3JhbXNfcGVyX2xpdGVyIiwi44Om44O844K5VUsiOiJ5b3V0aF91ayIsImhQYSI6ImhlY3RvcGFzY2FsIiwi44Kv44Kp44O844OIIjoicXVhcnRzIiwi44Om44OL44K744OD44Kv44K5RVUiOiJ1bmlzZXhfZXUiLCLmoKrlvI%2FkvJrnpL4iOiJjbyIsIuOCt%2BODquOCouODneODs%2BODiSI6InN5cmlhbl9wb3VuZCIsIuODpuODi%2BOCu%2BODg%2BOCr%2BOCuSBCUiI6InVuaXNleF9iciIsIuODquODs%2BOCry%2Fjg5XjgqPjg7zjg4giOiJsaW5rc19wZXJfZm9vdCIsIuODmeODquODvOOCuuODieODqyI6ImJlbGl6ZV9kb2xsYXIiLCLjg5njg6njg6vjg7zjgrfjg6vjg7zjg5bjg6siOiJiZWxhcnVzaWFuX3J1YmxlIiwiVEh6IjoidGVyYWhlcnR6Iiwi44Om44O844K5VVMiOiJ5b3V0aF91cyIsIuODn%2BODquOCouODs%2BODmuOCoiI6Im1pbGxpYW1wcyIsIuOCpOOCueODqeOCqOODq%2BaWsOOCt%2BOCp%2BOCseODqyI6ImlzcmFlbGlfbmV3X3NoZWtlbCIsIuODlOODg%2BODgSI6InBpdGNoIiwi44Oe44Kk44OrL%2BaZgumWkyI6Im1pbGVzX3Blcl9ob3VyIiwi44OQ44Kk44OI5pWwIjoiYnl0ZXMiLCLjgrvjg6vjg5PjgqLjg7vjg4fjgqPjg4rjg7zjg6siOiJzZXJiaWFuX2RpbmFyIiwi44Kz44Oz44K044OV44Op44OzIjoiY29uZ29sZXNlX2ZyYW5jIiwi44Kx44Kk44Oe44Oz6Ku45bO244OJ44OrIjoiY2F5bWFuX2lzbGFuZHNfZG9sbGFyIiwi44Kt44Ol44O844OQ44Oa44K9IjoiY3ViYW5fcGVzbyIsIuOCreODreOCsOODqeODoOOCu%2BODs%2BODgeODoeODvOODiOODqyI6ImtpbG9ncmFtX2NlbnRpbWV0ZXJzIiwi44Or44Ov44Oz44OA44O744OV44Op44OzIjoicndhbmRhbl9mcmFuYyIsIuOCpOODs%2BODgeavjuenkuavjuenkiI6ImluY2hlc19wZXJfc2Vjb25kX3NxdWFyZWQiLCLjgqvjgr%2Fjg7zjg6vjg6rjg6Tjg6siOiJxYXRhcmlfcml5YWwiLCLjgrvjg7Pjg4Hjg5XjgqHjg6njg4kiOiJjZW50aWZhcmFkIiwi44Kr44OK44OA44OJ44OrIjoiY2FuYWRpYW5fZG9sbGFycyIsIkhTTCI6ImhzbCIsIuODh%2BOCt%2BODleOCoeODqeODiSI6ImRlY2lmYXJhZCIsIm1zY3AiOiJtZWFuX3NwaGVyaWNhbF9jYW5kbGVfcG93ZXIiLCLjgqrjg57jg7zjg7Pjg7vjg6rjgqLjg6siOiJvbWFuaV9yaWFsIiwi44OA44Kk44Kq44OX44K%2F44O8IjoiZGlvcHRlcnMiLCLjgrXjgqbjgrjjg6rjg6Tjg6siOiJzYXVkaV9yaXlhbCIsIuWun%2BaVsOWApOWNmOS9jSI6InVuaWRhZF9kZV92YWxvcl9yZWFsIiwi44OG44Kj44O844OzVVMiOiJ0ZWVuX3VzIiwi44Kr44Ot44Oq44O8IjoiY2Fsb3JpZXMiLCJIU1YiOiJoc3YiLCLlhpnnnJ8iOiJwaG90b3MiLCLjg6Hjg7zjg6siOiJlbWFpbHMiLCLjg5rjg7zjgrgv5YiGIjoicGFnZXNfcGVyX21pbnV0ZSIsIuWkp%2BOBjeOBhOWls%2BOBruWtkFVTIjoiYmlnX2dpcmxzX3VzIiwi44OZ44ON44K644Ko44Op44O744Oc44Oq44OQ44OrIjoidmVuZXp1ZWxhbl9ib2xpdmFyIiwi44Kt44OD44K6TOOCteOCpOOCuu%2B8iOexs%2BWbve%2B8iSI6ImJpZ19jaGlsZF91cyIsIueUt%2BaAp0FVIjoibWVuc19hdSIsIuS4gOWFhuWIhueOhyI6InBhcnRzX3Blcl90cmlsbGlvbiIsIuODoeODvOODiOODqyAobWV0ZXJzKSI6Im1ldGVycyIsIuOCouODq%2BODkOODi%2BOCouODu%2BODrOOCryI6ImFsYmFuaWFuX2xlayIsIkJyaW5lbGwgKGJyaW5uZWxsKSI6ImJyaW5uZWxsIiwi44Kx44Or44OT44OzIjoia2VsdmluIiwi44Od44Oz44OJ5q%2BO5bmz5pa544Ok44O844OJIjoicG91bmRzX3Blcl9zcXVhcmVfeWFyZCIsIuOCq%2BODl%2BOCu%2BODqyI6ImNhcHN1bGVzIiwi44Ov44O844OJIjoid29yZHMiLCLmlrDlj7Dmub7jg4njg6siOiJuZXdfdGFpd2FuX2RvbGxhciIsIkZQTSI6ImZlZXRfcGVyX21pbnV0ZSIsIuODk%2BODg%2BODiCI6ImJpdHMiLCLjgqTjg6njgq%2Fjg7vjg4fjgqPjg4rjg7zjg6siOiJpcmFxaV9kaW5hciIsIuW5s%2BaWueODleOCo%2BODvOODiCI6InNxdWFyZV9mZWV0Iiwi44K%2F44O844OzIjoidHVybnMiLCLnq4vmlrnjg6Hjg7zjg4jjg6vmr47np5IiOiJjdWJpY19tZXRlcnNfcGVyX3NlY29uZCIsIjEwMOOCreODreODoeODvOODiOODq%2BOBguOBn%2BOCiuODquODg%2BODiOODqyI6ImxpdGVyc19wZXJfMTAwX2tpbG9tZXRlcnMiLCLjg6Ljgrbjg7Pjg5Pjg7zjgq%2Fjg7vjg6Hjg4bjgqPjgqvjg6siOiJtb3phbWJpY2FuX21ldGljYWwiLCLnq4vmlrnjg6Hjg7zjg4jjg6sv5YiGIjoiY3ViaWNfbWV0ZXJzX3Blcl9taW51dGUiLCJML%2BenkiI6ImxpdGVyc19wZXJfc2Vjb25kIiwi44ORIjoicGFzY2FsIiwi44OV44Kj44O844OIIjoiZmVldCIsIuODlOOCs%2BODleOCoeODqeODiSI6InBpY29mYXJhZCIsIjHjgqTjg7Pjg4HlvZPjgZ%2Fjgorjga7jg4njg4Pjg4jmlbAiOiJkb3RzX3Blcl9pbmNoIiwiR0IiOiJHQiIsIuOCueODr%2BOCuOODu%2BODquODqeODs%2BOCsuODiyI6InN3YXppX2xpbGFuZ2VuaSIsIuODhuOCo%2BODvOODs%2BWwkeW5tFVTIjoidGVlbl9ib3lzX3VzIiwi44Of44Oq44Op44OJIjoibWlsbGlyYWRpYW4iLCJML%2BaXpSI6ImxpdGVyc19wZXJfZGF5Iiwi44Oe44Kk44Kv44Ot44OL44Ol44O844OI44Oz44Oh44O844OI44OrIjoibWljcm9uZXd0b25fbWV0ZXJzIiwi44K944Ot44Oi44Oz6Ku45bO244OJ44OrIjoic29sb21vbl9pc2xhbmRzX2RvbGxhciIsIuOCveODnuODquOCouOCt%2BODquODs%2BOCsCI6InNvbWFsaV9zaGlsbGluZyIsIuODpuODi%2BOCu%2BODg%2BOCr%2BOCuUpQIjoidW5pc2V4X2pwIiwi44Of44Oq44Oc44Or44OIIjoibWlsbGl2b2x0cyIsImZwcyI6ImZyYW1lc19wZXJfc2Vjb25kIiwi44Kr44K244OV44K544K%2F44Oz44OG44Oz44KyIjoia2F6YWtoc3RhbmlfdGVuZ2UiLCLjgqrjg7PjgrkiOiJvdW5jZXMiLCLjgq7jg6rjgrfjg6Pjg4njg6njgq%2Fjg54iOiJncmVla19kcmFjaG1hIiwi44OI44KwIjoidG9nIiwiVi9nIjoidm9sdHNfcGVyX2dyYXZpdHkiLCLjg5TjgrPjg6rjg4Pjg4jjg6vmr47liIYiOiJwaWNvbGl0ZXJzX3Blcl9taW51dGUiLCLjg5Hjg7zjgrvjg7Pjg4giOiJwZXJjZW50YWdlIiwi44Od44Oz44OJ5q%2BO56uL5pa544Ok44O844OJIjoicG91bmRzX3Blcl9jdWJpY195YXJkIiwi44Ki44Or44Oh44OL44Ki44O744OJ44Op44OgIjoiYXJtZW5pYW5fZHJhbSIsIuOCpOOCqOODoeODs%2BODu%2BODquOCouODqyI6InllbWVuaV9yaWFsIiwi44Oa44O844K4L%2BenkiI6InBhZ2VzX3Blcl9zZWNvbmQiLCJGUkYiOiJmcmVuY2hfZnJhbmNzIiwi44Ov44OD44OI5q%2BO44Kt44Ot44Kw44Op44OgIjoid2F0dHNfcGVyX2tpbG9ncmFtIiwiQ0lQTSI6ImN1YmljX2luY2hlc19wZXJfbWludXRlIiwi44OP44Kk44OB44O744Kw44O844Or44OJIjoiaGFpdGlhbl9nb3VyZGUiLCLjg6Ljg63jg4PjgrPjg7vjg4fjgqPjg6vjg4%2Fjg6AiOiJtb3JvY2Nhbl9kaXJoYW0iLCLjg57jgqTjg6sgKG1pbGUpIjoibWlsZSIsIuODkeODq%2BOCuSI6InB1bHNlcyIsIumfk%2BWbveOCpuOCqeODsyI6InNvdXRoX2tvcmVhbl93b24iLCLjg6rjg4Pjg4jjg6siOiJsaXRlcnMiLCLjg6vjgq%2Fjgrvjg7Pjg5bjg6vjgq%2Fjg5Xjg6njg7MiOiJsdXhlbWJvdXJnX2ZyYW5jIiwiMTAwMOaZgumWk%2BOBguOBn%2BOCiuOBruOCreODreODr%2BODg%2BODiOaZgiI6ImtpbG93YXR0X2hvdXJzX3Blcl8xMDAwX2hvdXJzIiwi5YiGL%2BWIhiI6ImltYWdlc19wZXJfbWludXRlIiwi5rC06YqA5p%2Bx44Of44Oq44Oh44O844OI44OrIjoiY2VudGltZXRlcnNfbWVyY3VyeSIsIuWNl%2BOCueODvOODgOODs%2BODu%2BODneODs%2BODiSI6InNvdXRoX3N1ZGFuZXNlX3BvdW5kIiwi44Kk44K%2F44Oq44Ki44Oq44OpIjoiaXRhbGlhbl9saXJhIiwiUuWApCAo44Oh44O844OI44Or5bmz5pa556eS44Kx44Or44OT44OzL%2BODr%2BODg%2BODiCkiOiJyX3ZhbHVlX21ldHJpYyIsIuW5s%2BaWueOCpOODs%2BODgeOBguOBn%2BOCiuOBrumWi%2BWPo%2BaVsCI6Im9wZW5pbmdzX3Blcl9zcXVhcmVfaW5jaCIsIuOCqOODgeOCquODlOOCouODu%2BODk%2BODqyI6ImV0aGlvcGlhbl9iaXJyIiwi44Kw44Op44Og5q%2BO56uL5pa544K744Oz44OB44Oh44O844OI44OrIjoiZ3JhbXNfcGVyX2N1YmljX2NlbnRpbWV0ZXIiLCLlsI%2FjgZXjgarlpbPjga7lrZBVUyI6ImxpdHRsZV9naXJsc191cyIsIuODnuOCpOOCr%2BODreOCq%2BODs%2BODh%2BODqSI6Im1pY3JvY2FuZGVsYSIsIuOCreODreOCuOODpeODvOODqyI6ImtpbG9qb3VsZXMiLCLjgq3jg63jgqLjg7Pjg5rjgqIiOiJraWxvYW1wcyIsIuODkOODquODs%2BOCsOW6piI6ImRlZ3JlZXNfYmFsbGluZyIsIuODk%2BODg%2BOCsOODnOODvOOCpOOCulVTIjoiYmlnX2JveXNfdXMiLCJIZyI6ImluY2hlc19tZXJjdXJ5Iiwi44Ks44O844OK44O744K744OH44KjIjoiZ2hhbmFpYW5fY2VkaSIsIuODreODg%2BOCr%2BOCpuOCp%2BODqyAxNVQiOiJyb2Nrd2VsbF8xNVQiLCJjYmNwIjoiY2VudGVyX2JlYW1fY2FuZGxlX3Bvd2VyIiwi44OI44OrIjoidG9yciIsIuODiuODjuODnOODq%2BODiCI6Im5hbm92b2x0cyIsIuaXqeacn%2BiqreabuCI6ImFjY2VsZXJhdGVkX3JlYWRlciIsIuODnOODq%2BODiOOCouODs%2BODmuOCoiI6InZvbHRfYW1wZXJlcyIsIuODr%2BODg%2BODiCI6IndhdHRfaG91cnMiLCLjg5rjg7zjgrgiOiJwYWdlcyIsIuODmeODq%2BOCruODvOODu%2BODleODqeODsyI6ImJlbGdpYW5fZnJhbmNzIiwi44Oe44Kk44Kv44Ot44OY44Or44OEIjoibWljcm9oZXJ0eiIsIuODiOODsyI6InRvbnMiLCJIeiI6ImhlcnR6Iiwi44Kq44O844OgIjoib2htIiwi44OY44Kv44OI44OV44Kh44Op44OD44OJIjoiaGVjdG9mYXJhZCIsIklSTEHjgrnjgrPjgqIiOiJpcmxhX3Njb3JlIiwi44Kt44Ot44Kw44Op44Og44Oh44O844OI44OrIjoia2lsb2dyYW1fbWV0ZXJzIiwiMTAw5YiG44GuMeOCpOODs%2BODgSI6Imh1bmRyZWR0aHNfaW5jaGVzIiwi44Kt44Ot44OU44Kv44K744OrIjoia2lsb3BpeGVsIiwia0giOiJraWxvaGVucnkiLCLjg57jgqTjgq%2Fjg63jg6rjg4Pjg4jjg6vmr47liIYiOiJtaWNyb2xpdGVyc19wZXJfbWludXRlIiwi44OK44OO44Oq44OD44OI44Or5q%2BO5YiGIjoibmFub2xpdGVyc19wZXJfbWludXRlIiwi44OU44Kz44Ki44Oz44Oa44KiIjoicGljb2FtcHMiLCLjg5TjgrPjg6rjg4Pjg4jjg6siOiJwaWNvbGl0ZXJzIiwi44Kq44Oz44K55q%2BO5bmz5pa544Kk44Oz44OBIjoib3VuY2VzX3Blcl9zcXVhcmVfaW5jaCIsIuODn%2BODquODquODg%2BODiOODq%2BavjuenkiI6Im1pbGxpbGl0ZXJzX3Blcl9zZWNvbmQiLCLmloflrZcv56eSIjoiY2hhcmFjdGVyc19wZXJfaW5jaCIsIuOCreODreODr%2BODg%2BODiOaZgiI6ImtpbG93YXR0X2hvdXJzIiwi44Ku44Ks44OQ44Kk44OI5q%2BO56eSIjoiZ2lnYWJ5dGVzX3Blcl9zZWNvbmQiLCLjg6Hjgqzjg5Hjgrnjgqvjg6siOiJtZWdhcGFzY2FscyIsIm1WL2ciOiJtaWxsaXZvbHRzX3Blcl9ncmF2aXR5Iiwi44Oe44Kk44Kv44Ot56eSIjoibWljcm9zZWNvbmRzIiwiMeenkuOBguOBn%2BOCiuOBruODk%2BODg%2BODiOaVsCI6ImJpdHNfcGVyX3NlY29uZCIsIktCIjoiS0IiLCLjgqLjg6vjgrPjg7zjg6vljZjkvY0iOiJ1bml0X29mX2FsY29ob2wiLCLoj6%2FmsI%2FluqYiOiJkZWdyZWVzX2ZhaHJlbmhlaXQiLCLjg63jg4Pjgq%2Fjgqbjgqfjg6sgMTVOIjoicm9ja3dlbGxfMTVOIiwi44K144Oz44OI44Oh44O744OX44Oq44Oz44K344Oa44OJ44OW44OpIjoic2FvX3RvbWVfYW5kX3ByaW5jaXBlX2RvYnJhIiwi44Of44Oq44OL44Ol44O844OI44Oz44Oh44O844OI44OrIjoibWlsbGluZXd0b25fbWV0ZXJzIiwi44Kk44Oz44OB5q%2BO56eSIjoiaW5jaGVzX3Blcl9zZWNvbmQiLCLjgq3jg63jgrXjg7Pjg5fjg6vmr47np5IiOiJraWxvX3NhbXBsZXNfcGVyX3NlY29uZCIsIuOCq%2BODs%2BODh%2BODqeavjuW5s%2BaWueODoeODvOODiOODqyI6ImNhbmRlbGFfcGVyX3NxdWFyZV9tZXRlciIsIuODn%2BODquOCouODs%2BODmuOCouenkiAobUFzKSI6Im1pbGxpYW1wZXJlX3NlY29uZCIsIuOCueODmuOCpOODs%2BODmuOCu%2BOCvyI6InNwYW5pc2hfcGVzZXRhcyIsIuOCt%2BOCqOODqeODrOOCquODjeODrOOCquODsyI6InNpZXJyYV9sZW9uZWFuX2xlb25lIiwi44OG44Op44OV44Kh44Op44OJIjoidGVyYWZhcmFkIiwiRFJQ44K544Kz44KiIjoiZHJwX3Njb3JlIiwi44OH44K344Oq44OD44OI44OrIjoiZGVjaWxpdGVycyIsIuOCpOODs%2BODgeavjue3miI6ImxpbmVzX3Blcl9pbmNoIiwi5oSf5bqmIjoibG9hZCIsIuODluODvOOCv%2BODs%2BODu%2BODs%2BOCruODpeODq%2BODiOOCpeODoCI6ImJodXRhbmVzZV9uZ3VsdHJ1bSIsIuODrOODliI6InJldm9sdXRpb25zIiwi44K744Oz44OB44Oh44O844OI44Or44GC44Gf44KK44Gu57O45pWwIjoidGhyZWFkc19wZXJfY2VudGltZXRlciIsIuOCpOODs%2BODgSI6ImluY2hlcyIsIkwv5bm0IjoibGl0ZXJzX3Blcl95ZWFyIiwi44O044Kj44OD44Kr44O844K5Ijoidmlja2VycyIsIuavjuaciOOBruODmuODvOOCuOaVsCI6InBhZ2VzX3Blcl9tb250aCIsIuODiuODjuOCouODs%2BODmuOCoiI6Im5hbm9hbXBzIiwi44Kk44Oz44OB5q%2BO44Kq44O844OgIjoib2htc19wZXJfaW5jaCIsIuW5s%2BaWueODoeODvOODiOODqyI6InNxdWFyZV9tZXRlcnMiLCLjg6njgqrjgq3jg4Pjg5ciOiJsYW9fa2lwIiwi56uL5pa544Ok44O844OJIjoiY3ViaWNfeWFyZHMiLCLjg5zjg6vjg4ggKOS6pOa1gSkiOiJ2b2x0c19vZl9hbHRlcm5hdGluZ19jdXJyZW50Iiwi44Kw44Op44OgIjoiZ3JhbXMiLCJtSCI6Im1pbGxpaGVucnkiLCLjg6Hjgqzjg5DjgqTjg4jmr47np5IiOiJtZWdhYnl0ZXNfcGVyX3NlY29uZCIsIuODiuODjuODquODg%2BODiOODq%2BavjuenkiI6Im5hbm9saXRlcnNfcGVyX3NlY29uZCIsIuODjuODg%2BODlyI6Imtub29wIiwi44Ks44Ot44OzL%2BODleODqeODg%2BOCt%2BODpSI6ImdhbGxvbnNfcGVyX2ZsdXNoIiwi44Ki44Oz44Oa44KiIjoiYW1wcyIsIkxNIjoibHVtZW4iLCLjg4Hjg6Xjg4vjgrjjgqLjg4fjgqPjg4rjg7zjg6siOiJ0dW5pc2lhbl9kaW5hciIsIkNGUEgiOiJjdWJpY19mZWV0X3Blcl9ob3VyIiwi44K344Oz44Ks44Od44O844Or44OJ44OrIjoic2luZ2Fwb3JlX2RvbGxhciIsIuODkeOCpOODs%2BODiCI6InBpbnRzIiwi55S344Gu5a2Q55SoVVMiOiJiYWJ5X2JveXNfdXMiLCLlhoYiOiJqYXBhbmVzZV95ZW4iLCLjgqLjg5Xjgqzjg4vjgrnjgr%2Fjg7Pjg7vjgqLjg5Xjgqzjg4siOiJhZmdoYW5fYWZnaGFuaSIsIlNQRiI6InN1bl9wcm90ZWN0aW9uX2ZhY3RvciIsIuODoeOCreOCt%2BOCs%2BODmuOCvSI6Im1leGljYW5fcGVzbyIsIuOCouODq%2BOCvOODs%2BODgeODs%2BODmuOCvSI6ImFyZ2VudGluZV9wZXNvIiwi44K544Oq44Op44Oz44Kr44Or44OU44O8Ijoic3JpX2xhbmthbl9ydXBlZSIsIueri%2BaWueODleOCo%2BODvOODiCI6ImN1YmljX2ZlZXQiLCLjg5njg4jjg4rjg6Djg4njg7MiOiJ2aWV0bmFtZXNlX2RvbmciLCLjgq3jg63jg6Hjg7zjg4jjg6sgKGtpbG9tZXRlcikiOiJraWxvbWV0ZXIiLCLjg6jjgq%2Fjg4jjg5XjgqHjg6njg4kiOiJ5b2N0b2ZhcmFkIiwi44Ko44Oq44OI44Oq44Ki44O744OK44Kv44OV44KhIjoiZXJpdHJlYW5fbmFrZmEiLCJNQiI6Ik1CIiwi44K444Oj44Oe44Kk44Kr44OJ44OrIjoiamFtYWljYW5fZG9sbGFyIiwi44OV44Kj44Oq44OU44Oz44Oa44K9IjoicGhpbGlwcGluZV9wZXNvIiwiS2JwcyI6ImtpbG9iaXRzX3Blcl9zZWNvbmQiLCJuSCI6Im5hbm9oZW5yeSIsIuWls%2BWtkFVTIjoiZ2lybHNfdXMiLCLjgqLjg7Pjg5fjg6siOiJhbXB1bGVzIiwi5bmz5pa544K744Oz44OB44Oh44O844OI44OrIjoic3F1YXJlX2NlbnRpbWV0ZXJzIiwi44Oq44OD44OI44Or44GC44Gf44KK44K144Kk44Kv44Or5pWwIjoiY3ljbGVzX3Blcl9saXRlciIsIuOCt%2BODp%2BOCok9PIjoic2hvcmVfb28iLCJXSVLjg5Xjg6njg7MiOiJ3aXJfZnJhbmMiLCJSdXNzaWFuIFJ1YmxlIjoicnVzc2lhbl9ydWJsZSIsIuODrOODmeODqyI6ImxldmVscyIsIk1QIjoibWVnYXBpeGVscyIsIuavjuaciOWbnui7ouaVsCI6InJldm9sdXRpb25zX3Blcl9tb250aCIsIm1sL%2BWIhiI6Im1pbGxpbGl0ZXJzX3Blcl9taW51dGUiLCJNeWFubWEga3lhdCI6Im15YW5tYV9reWF0IiwiS0fjg5Xjgqnjg7zjgrnjg6Hjg7zjgr%2Fjg7wiOiJraWxvZ3JhbV9mb3JjZV9tZXRlciIsIuODieODn%2BODi%2BOCq%2BODmuOCvSI6ImRvbWluaWNhbl9wZXNvIiwibW0gSGciOiJtaWxsaW1ldGVyc19tZXJjdXJ5Iiwi44Op44OI44OT44Ki44Op44OD44OEIjoibGF0dmlhbl9sYXRzIiwi44Kx44OL44Ki44O744K344Oq44Oz44KwIjoia2VueWFuX3NoaWxsaW5nIiwi44Od44Or44OI44Ks44Or44O744Ko44K544Kv44O844OJIjoicG9ydHVndWVzZV9lc2N1ZG9zIiwi44OK44OO56eSIjoibmFub3NlY29uZHMiLCJLQmF1ZCI6IktiYXVkIiwiS0JwcyI6ImtpbG9ieXRlc19wZXJfc2Vjb25kIiwi44OK44OO44OV44Kh44Op44OD44OJIjoibmFub2ZhcmFkIiwi44K744Oz44OB44Oh44O844OI44Or5LqM5LmXIjoiY2VudGltZXRlcnNfc3F1YXJlZCIsIuaRguawj%2BW6piI6ImRlZ3JlZXNfY2Vsc2l1cyIsIuOCpuOCrOODs%2BODgOODu%2BOCt%2BODquODs%2BOCsCI6InVnYW5kYW5fc2hpbGxpbmciLCLjgrjjg6Xjg7zjg6siOiJqb3VsZXMiLCLjg5Tjgq%2Fjgrvjg6siOiJwaXhlbHMiLCLjg5Xjgqfjg6Djg4jnp5IiOiJmZW10b3NlY29uZHMiLCLlpbPmgKfnlKhVSyI6IndvbWVuc191ayIsIuW6pi%2Fnp5IiOiJkZWdyZWVzX3Blcl9zZWNvbmQiLCLjg6Hjgqzjg5DjgqTjg4jmr47mmYIiOiJtZWdhYnl0ZXNfcGVyX2hvdXIiLCLjgrjjg5bjg4Hjg5Xjg6njg7MiOiJkamlib3V0aWFuX2ZyYW5jIiwi44Of44Oq44Oh44O844OI44Or5rC05p%2Bx5q%2BO5bmz5pa544K744Oz44OB44Oh44O844OI44OrIjoibWlsbGltZXRlcnNfd2F0ZXJfcGVyX3NxdWFyZV9jZW50aW1ldGVyIiwi44Kt44Ot44Oc44Or44OIIjoia2lsb3ZvbHRzIiwi56eSIjoiYXJjX3NlYyIsIuODnuOCpOOCr%2BODreODquODg%2BODiOODqyI6Im1pY3JvbGl0ZXJzIiwiVXpiZWtpc3RhbiBzb20iOiJ1emJla2lzdGFuX3NvbSIsIuODrOODkOODjuODs%2BODu%2BODneODs%2BODiSI6ImxlYmFuZXNlX3BvdW5kIiwicEgiOiJwaCIsIuOCruOCrOODkOOCpOODiOavjuaZgiI6ImdpZ2FieXRlc19wZXJfaG91ciIsIuWls%2BaAp%2BeUqFVTIjoid29tZW5zX3VzIiwi44Of44Oq44Oh44O844OI44Or5rC05p%2BxIjoibWlsbGltZXRlcnNfd2F0ZXIiLCLjg4vjg6Xjg7zjg4jjg7MiOiJuZXd0b25zIiwi5pmC6ZaT44GC44Gf44KK5bmz5pa544OV44Kj44O844OI44GC44Gf44KK6I%2Bv5rCP5bqm44GC44Gf44KKQlRVIjoiYnR1X3Blcl9ob3VyX3Blcl9mb290X3Blcl9mYWhyZW5oZWl0Iiwi56uL5pa544Oh44O844OI44OrIjoiY3ViaWNfbWV0ZXJzIiwi44Ot44OD44Kv44Km44Kn44OrIDQ1VCI6InJvY2t3ZWxsXzQ1VCIsIuaXpSI6ImRheXMiLCLjgqrjg5rjg6zjg7zjgrfjg6fjg7MiOiJvcGVyYXRpb25zIiwi44OK44OO44Oh44O844OI44OrIjoibmFub21ldGVyIiwi44Kk44Oz44OB44Od44Oz44OJIjoiaW5jaF9wb3VuZHMiLCJN44OT44OD44OIIjoibWVnYWJpdHMiLCLjgrzjg4Pjgr%2Fjg5XjgqHjg6njg4kiOiJ6ZXR0YWZhcmFkIiwi44Oi44Oz44K044Or44OI44Kw44Ot44KwIjoibW9uZ29saWFuX3RvZ3JvZyIsIuWtkE1FWCI6ImNoaWxkX214Iiwi44Kz44Oi44Ot44O744OV44Op44OzIjoiY29tb3JvX2ZyYW5jIiwi44Oe44OA44Ks44K544Kr44Or44O744Ki44Oq44Ki44OqIjoibWFsYWdhc3lfYXJpYXJ5Iiwi44Kt44Ol44O844OT44OD44Kv44OV44Kj44O844OI5q%2BO5YiG5q%2BO44Ov44OD44OIIjoiY3ViaWNfZmVldF9wZXJfbWludXRlX3Blcl93YXR0Iiwi44Od44O844Op44Oz44OJ44O744K644Km44Kp44OG44KjIjoicG9saXNoX3psb3R5Iiwi44Ki44Op44OW6aaW6ZW35Zu96YCj6YKm44OH44Kj44Or44OP44OgIjoidW5pdGVkX2FyYWJfZW1pcmF0ZXNfZGlyaGFtIiwi44OQ44OM44Ki44OE44O744OQ44OI44KlIjoidmFudWF0dV92YXR1Iiwi44Kt44Ot44Kw44Op44Og5q%2BO44Kt44Ot44Oh44O844OI44Or44GC44Gf44KK44Kw44Op44OgIjoiZ3JhbXNfcGVyX2tpbG9tZXRlciIsIkEvVyI6ImFtcGVyZXNfcGVyX3dhdHRzIiwiZEJWL%2BODkeOCueOCq%2BODqyI6ImRlY2liZWxfdm9sdF9wZXJfcGFzY2FsIiwi44Kt44Ot44Oh44O844OI44OrIChraWxvbWV0ZXJzKSI6ImtpbG9tZXRlcnMiLCLjgrXjgqTjgq%2Fjg6siOiJjeWNsZXMiLCLjg5zjg6rjg5PjgqLjg7zjg44iOiJib2xpdmlhbm8iLCLjg6rjg4Pjg4jjg6vjgYLjgZ%2FjgormmYLplpMiOiJob3Vyc19wZXJfbGl0ZXIiLCJS5YCkIjoicl92YWx1ZSIsIuOCueOCr%2BODvOODlyI6InNjb29wcyIsIuWIlyI6InJvd3MiLCLjgq3jg60v5pmC6ZaTIjoia2lsb21ldGVyc19wZXJfaG91ciIsIuOCpOODs%2BODmuODquOCouODq%2BOCrOODreODsyI6ImltcGVyaWFsX2dhbGxvbnMiLCLjg53jg7Pjg4nmr47lubPmlrnjgqTjg7Pjg4EiOiJwb3VuZHNfcGVyX2luY2giLCLjg43jg5Hjg7zjg6vjg6vjg5Tjg7wiOiJuZXBhbGVzZV9ydXBlZSIsIueri%2BaWueOCu%2BODs%2BODgeODoeODvOODiOODqyI6ImN1YmljX2NlbnRpbWV0ZXJzIiwiRFdUIjoiZHd0Iiwi44Oo44Or44OA44Oz44O744OH44Kj44OK44O844OrIjoiam9yZGFuaWFuX2RpbmFyIiwi44K544Km44Kn44O844OH44Oz44Kv44Ot44O844OKIjoic3dlZGlzaF9rcm9uYSIsIuODnuOCpOOCr%2BODreODleOCoeODqeODg%2BODiSI6Im1pY3JvZmFyYWQiLCLjg5Djg7wiOiJiYXJzIiwi55Wq5omLIjoiYmFudGUiLCLjgq7jgqzjg5Hjgrnjgqvjg6siOiJnaWdhcGFzY2FscyIsIuODn%2BODquOCouODs%2BODmuOCouOCouODr%2BODvCI6Im1pbGxpYW1wX2hvdXJzIiwi44Oe44Kx44OJ44OL44Ki44OH44OK44O844OrIjoibWFjZWRvbmlhbl9kZW5hciIsIkJyaW5lbGwgKGJyaW5lbGwpIjoiYnJpbmVsbCIsIldhdHRzIjoid2F0dHMiLCJNSHoiOiJNSHoiLCLjg5Djg7zjg6zjg7zjg7Pjg7vjg4fjgqPjg4rjg7zjg6siOiJiYWhyYWluaV9kaW5hciIsIkNGUOODleODqeODsyI6ImNmcF9mcmFuYyIsIuODkOODs%2BOCsOODqeODh%2BOCt%2BODpeODu%2BOCv%2BOCqyI6ImJhbmdsYWRlc2hpX3Rha2EiLCLluqbjg5bjg6rjg4Pjgq%2FjgrkiOiJkZWdyZWVzX2JyaXgiLCLjg4jjg7Pjgqzjg7vjg5HjgqLjg7PjgqwiOiJ0b25nYW5fcGFhbmdhIiwi44Oh44OD44K744O844K4IjoibWVzc2FnZXMiLCLjgqLjg4bjg43oqq3mm7jjg6zjg5njg6siOiJhdGhlbnNfcmVhZGluZ19sZXZlbCIsIldJUuODpuODvOODrSI6Indpcl9ldXJvIiwi44Oe44Kr44Kq44O744OR44K%2F44KrIjoibWFjYW5lc2VfcGF0YWNhIiwi44K544Kk44K544OV44Op44OzIjoic3dpc3NfZnJhbmNzIiwi44OJ44OD44OIIjoiZG90cyIsIlBQVCI6InBhcnRzX3Blcl90aG91c2FuZCIsIlRCL%2BenkiI6InRlcmFieXRlc19wZXJfc2Vjb25kIiwiMeW5s%2BaWueOCpOODs%2BODgeOBguOBn%2BOCiuOBruODoeODg%2BOCt%2BODpeaVsCI6Im1lc2hfY291bnRfcGVyX3NxdWFyZV9pbmNoIiwi44Kq44Oz44K55q%2BO56uL5pa544Kk44Oz44OBIjoib3VuY2VzX3Blcl9jdWJpY19pbmNoIiwi44Ki44Oz44Oa44Ki5pmCIjoiYW1wX2hvdXJzIiwi44Of44Oq44Kr44Oz44OH44OpIjoibWlsbGljYW5kZWxhIiwi44Ot44OD44Kv44Km44Kn44OrIFIiOiJyb2Nrd2VsbF9SIiwi5aWz5oCnQVUiOiJ3b21lbnNfYXUiLCLjg5%2Fjg6rjgrDjg6njg6AiOiJtaWxsaWdyYW1zIiwi44Ks44Ot44OzL%2BWIhiI6ImdhbGxvbnNfcGVyX21pbnV0ZSIsIuODquODiOOCouODi%2BOCouODquOCv%2BOCuSI6ImxpdGh1YW5pYW5fbGl0YXMiLCLjg5%2Fjg6rjg6%2Fjg4Pjg4giOiJtaWxsaXdhdHRzIiwicHBiIjoicGFydHNfcGVyX2JpbGxpb24iLCLjg5bjg4Tjg6%2Fjg4rjg5fjg6kiOiJib3Rzd2FuYV9wdWxhIiwi44Of44Oq44Kq44O844OgIjoibWlsbGlvaG1zIiwi44Ot44OD44Kv44Km44Kn44OrIE0iOiJyb2Nrd2VsbF9NIiwi44Oh44Ks44Kq44O844OgIjoibWVnYW9obXMiLCLjg4vjg6Xjg7zjgrjjg7zjg6njg7Pjg4njg4njg6siOiJuZXdfemVhbGFuZF9kb2xsYXIiLCLjg5%2Fjg6rjgqLjg7Pjg5rjgqLmmYIgKG1BaCkiOiJtaWxsaWFtcGVyZV9ob3VyIiwi44Ot44OD44Kv44Km44Kn44OrIEwiOiJyb2Nrd2VsbF9sIiwicHBoIjoicGFydHNfcGVyX2h1bmRyZWQiLCLjg6bjg7zjg60iOiJldXJvIiwi44Of44Oq44Oh44O844OI44Or5q%2BO56eSIjoibWlsbGltZXRlcnNfcGVyX3NlY29uZCIsIuODiuODn%2BODk%2BOCouODieODqyI6Im5hbWliaWFuX2RvbGxhciIsIuODkOODn%2BODpeODvOODgOODieODqyI6ImJlcm11ZGlhbl9kb2xsYXIiLCJwcG0iOiJwYXJ0c19wZXJfbWlsbGlvbiIsIlRCIjoiVEIiLCLjg6njg4kv56eSIjoicmFkaWFuc19wZXJfc2Vjb25kIiwibVYvUGEiOiJtaWxsaXZvbHRzX3Blcl9wYXNjYWxzIiwicHBxIjoicGFydHNfcGVyX3F1YWRyaWxsaW9uIiwi5aSn5Lq6TUVYIjoiYWR1bHRfbXgiLCLlubQiOiJ5ZWFycyIsIuOCouOCpOOCueODqeODs%2BODieOCr%2BODreODvOODiiI6ImljZWxhbmRpY19rcm9uYSIsIlAvcyI6InBhc2NhbF9zZWNvbmRzIiwi44Kz44K544K%2F44Oq44Kr44Kz44Ot44OzIjoiY29zdGFfcmljYW5fY29sb24iLCLjgqvjg7Pjg4fjg6kiOiJjYW5kZWxhIiwi44OV44Kj44Oz44Op44Oz44OJ44Oe44Or44OD44KrIjoiZmlubmlzaF9tYXJra2EiLCLjgrvjg7Pjg4jjg5jjg6zjg4rjg53jg7Pjg4kiOiJzYWludF9oZWxlbmFfcG91bmQiLCLjgq3jg63jg5XjgqHjg6njg4kiOiJraWxvZmFyYWQiLCLppqzlipsiOiJob3JzZXBvd2VyIiwi44OI44Oq44OL44OA44O844OJ44O744OI44OQ44K044OJ44OrIjoidHJpbmlkYWRfYW5kX3RvYmFnb19kb2xsYXIiLCLnq4vmlrnjg5XjgqPjg7zjg4jmr47np5IiOiJjdWJpY19mZWV0X3Blcl9zZWNvbmQiLCLjg5XjgqHjg6njg4kiOiJmYXJhZCIsIuODoeODvOODiOODqyAobWV0ZXIpIjoibWV0ZXIiLCLjg4%2Fjg7Pjgqzjg6rjg7zjg7vjg5Xjgqnjg6rjg7Pjg4giOiJodW5nYXJpYW5fZm9yaW50Iiwi44OQ44OP44Oe44OJ44OrIjoiYmFoYW1pYW5fZG9sbGFyIiwi44Kk44Oz44OB5bmz5pa5IjoiaW5jaGVzX3NxdWFyZWQiLCLopb%2FjgqLjg5Xjg6rjgqtDRkHjg5Xjg6njg7MiOiJ3ZXN0X2FmcmljYW5fY2ZhX2ZyYW5jIiwiMeaemuOBguOBn%2BOCiuOBruODmuODvOOCuOaVsCI6InBhZ2VzX3Blcl9zaGVldCIsIuODkeOCpuODs%2BODieavjueri%2BaWueODleOCo%2BODvOODiCI6InBvdW5kc19wZXJfY3ViaWNfZm9vdCIsIuOCsOODqeODoOavjuW5s%2BaWueODoeODvOODiOODqyI6ImdyYW1zX3Blcl9zcXVhcmVfbWV0ZXIiLCLjg6Hjg7zjg4jjg6vmr47jgqrjg7zjg6AiOiJvaG1zX3Blcl9tZXRlciIsIuOCruOCrOODleOCoeODqeODg%2BODiSI6ImdpZ2FmYXJhZCIsImZ0LW96IjoiZm9vdF9vdW5jZXMiLCLjg4DjgqTjg7MtY20iOiJkeW5lX2NlbnRpbWV0ZXJzIiwi44OL44Ol44O844OI44Oz5q%2BO5bmz5pa544Of44Oq44Oh44O844OI44OrIChOL21tMikiOiJuZXd0b25zX3Blcl9zcXVhcmVfbWlsbGltZXRlciIsIuODqeODg%2BOCr%2BOCuSI6Imx1eCIsIuODleOCo%2BODvOODiOavjuenkuavjuenkiI6ImZlZXRfcGVyX3NlY29uZF9zcXVhcmVkIiwi44Kt44Ot44Kw44Op44Og5q%2BO44Oq44OD44OI44OrIjoia2lsb2dyYW1zX3Blcl9saXRlciIsIuW6piI6ImRlZ3JlZXMiLCJQU0kiOiJwb3VuZHNfcGVyX3NxdWFyZV9pbmNoIiwi44Kv44Ot44Ki44OB44Ki44O744Kv44O844OKIjoiY3JvYXRpYW5fa3VuYSIsIuOCreODreODr%2BODg%2BODiOaZgi%2FlubQiOiJraWxvd2F0dF9ob3Vyc19wZXJfeWVhciIsIuOCu%2BODs%2BODgeODoeODvOODiOODq%2BawtOafsSI6ImNlbnRpbWV0ZXJzX3dhdGVyIiwi44OG44Kj44O844K544OX44O844OzIjoidGVhc3Bvb25zIiwi44Oe44Kk44Kv44Ot44Ki44Oz44Oa44KiIjoibWljcm9hbXBzIiwi44Oe44Kk44Kv44Ot44Kq44O844OgIjoibWljcm9vaG1zIiwiQ1RUVyI6ImN0dHciLCLjgrDjgqLjg4bjg57jg6njg7vjgrHjg4TjgqHjg6siOiJndWF0ZW1hbGFuX3F1ZXR6YWwiLCLjg57jgqTjgq%2Fjg63jg6%2Fjg4Pjg4giOiJtaWNyb3dhdHRzIiwi56uL5pa544OV44Kj44O844OI5q%2BO5YiGIjoiY3ViaWNfZmVldF9wZXJfbWludXRlIiwi5Lq65rCR5YWDIjoiY2hpbmVzZV95dWFuIiwi44Ki44OI44OV44Kh44Op44OJIjoiYXR0b2ZhcmFkIiwiS0h6IjoiS0h6Iiwi44Ks44Ot44OzL%2BaXpSI6ImdhbGxvbnNfcGVyX2RheSIsIuODneODg%2BODiSI6InBvZHMiLCLjgrDjg6vjgrjjgqLjg7vjg6njg6oiOiJnZW9yZ2lhbl9sYXJpIiwi44Oe44Kk44Kv44Ot44Oq44OD44OI44Or5q%2BO56eSIjoibWljcm9saXRlcnNfcGVyX3NlY29uZCIsIkhvdXJzIjoiaG91cnMiLCLlrrnph4%2Fjg5Hjg7zjgrvjg7Pjg4giOiJwZXJjZW50X2J5X3ZvbHVtZSIsIuODhuOCo%2BODvOODs%2BOCrOODvOODq%2BOCulVTIjoidGVlbl9naXJsc191cyIsIuOCu%2BODs%2BODgeODoeODvOODiOODqyI6ImNlbnRpbWV0ZXJzIiwi5bmz5pa544K744Oz44OB44Oh44O844OI44Or44GC44Gf44KK44Gu6ZaL5Y%2Bj6YOo5pWwIjoib3BlbmluZ3NfcGVyX3NxdWFyZV9jbSIsIjEwMOOCteOCpOOCr%2BODq%2BOBguOBn%2BOCiuOBruOCreODreODr%2BODg%2BODiOaZgiI6ImtpbG93YXR0X2hvdXJzX3Blcl8xMDBfY3ljbGVzIiwi44OB44Kn44Kz44Kz44Or44OKIjoiY3plY2hfa29ydW5hIiwi44OH44K344Oh44O844OI44OrIjoiZGVjaW1ldGVycyIsIjHnp5LjgYLjgZ%2Fjgorjg5DjgqTjg4jmlbAiOiJieXRlc19wZXJfc2Vjb25kIiwi44Or44O844Oe44OL44Ki44O744Os44KmIjoicm9tYW5pYW5fbGV1Iiwi44K744K3L%2BWIhiI6ImN1YmljX2NlbnRpbWV0ZXJzX3Blcl9taW51dGUiLCLjgqLjg6vjg5Djg5Xjg63jg6rjg7MiOiJhcnViYW5fZmxvcmluIiwi5a2QQVUiOiJjaGlsZF9hdSIsIuOCreODreOCsOODqeODoOavjueri%2BaWueODoeODvOODiOODqyI6ImtpbG9ncmFtc19wZXJfY3ViaWNfbWV0ZXIiLCLnlLfmgKdVSyI6Im1lbnNfdWsiLCLjg6rjg5njg6rjgqLjg4njg6siOiJsaWJlcmlhbl9kb2xsYXIiLCLjgq3jg6Xjg7zjg5Dou6Lmj5vjg5rjgr0iOiJjdWJhbl9jb252ZXJ0aWJsZV9wZXNvIiwi5LiA5pel5pGC5Y%2BW6YeP44OR44O844K744Oz44OIIjoicGVyY2VudF9kYWlseV92YWx1ZV9mZGEiLCLnlLfmgKdVUyI6Im1lbnNfdXMiLCLnq6AiOiJjaGFwdGVycyIsIuOCquOCpOODkuODpeOCueODrOW6piI6ImRlZ3JlZXNfb2Noc2xlIiwiUuOCt%2BODp%2BOCoiI6InNob3JlX3IiLCLjgqvjg4Pjg5ciOiJjdXBzIiwi44OU44Kz44Oh44O844OI44OrIjoicGljb21ldGVyIiwi44Op44K444Ki44Oz5q%2BO56eS5q%2BO56eSIjoicmFkaWFuc19wZXJfc2Vjb25kX3NxdWFyZWQiLCLjg6zjgq3jgrfjg6siOiJsZXhpbGUiLCLjgqrjg7zjgrnjg4jjg6njg6rjgqLjg4njg6siOiJhdXN0cmFsaWFuX2RvbGxhcnMiLCLjg6Ljg6vjg4njg5Djg6zjgqQiOiJtb2xkb3Zhbl9sZXUiLCLjgrfjg6fjgqJETyI6InNob3JlX2RvIiwi44Oe44Os44O844K344Ki44Oq44Oz44Ku44OD44OIIjoibWFsYXlzaWFuX3JpbmdnaXQiLCLjg6rjg4Pjg4jjg6vmr47jg5Xjg6njg4Pjgrfjg6UiOiJsaXRlcnNfcGVyX2ZsdXNoIiwi5Ymv6ZW35a6YIjoiZGVwdXR5Iiwi55S75YOPIjoicGljdHVyZXMiLCLotaTjgaHjgoPjgpPlpbPjga7lrZBVUyI6ImJhYnlfZ2lybHNfdXMiLCLmr47liIblm57ou6LmlbAiOiJycG0iLCLjgrvjg7Pjg4Hjg6Hjg7zjg4jjg6vmr47jga7lm57ou6LmlbAiOiJ0dXJuc19wZXJfY2VudGltZXRlciIsIuWNmOS9jSI6InVuaXRzIiwi6Iux44Od44Oz44OJIjoidWtfcG91bmRzIiwi44K344On44KiIE9PTyI6InNob3JlX29vbyIsIuODoeODvOODiOODq%2BavjuenkuavjuenkiI6Im1ldGVyc19wZXJfc2Vjb25kX3NxdWFyZWQiLCLmnIgiOiJtb250aHMiLCLjgrvjgq8v56eSIjoiY3ViaWNfY2VudGltZXRlcnNfcGVyX3NlY29uZCIsIuOCr%2BOCpuOCp%2BODvOODiOODu%2BODh%2BOCo%2BODiuODvOODqyI6Imt1d2FpdGlfZGluYXIiLCLjg5%2Fjg6rjg6rjg4Pjg4jjg6siOiJtaWxsaWxpdGVycyIsIuODn%2BODquODquODg%2BODiOODq%2BOBguOBn%2BOCiuOCsOODqeODoCI6ImdyYW1zX3Blcl9taWxsaWxpdGVyIiwi44Kt44Ot44Kw44Op44OgIjoia2lsb2dyYW1zIiwi44Oq44Ko44OrIjoiY2FtYm9kaWFuX3JpZWwiLCLjgqLjg6vjgrjjgqfjg6rjgqLjg7vjg4fjgqPjg4rjg7zjg6siOiJhbGdlcmlhbl9kaW5hciIsInNlY29uZHMiOiJzZWNvbmRzIiwi44Oc44Or44OIIChEQykiOiJ2b2x0c19vZl9kaXJlY3RfY3VycmVudCIsIuODluODq%2BODs%2BOCuOODleODqeODsyI6ImJ1cnVuZGlhbl9mcmFuYyIsIuOCpOODs%2BODgeOBguOBn%2BOCiuOBruW3u%2BaVsCI6InR1cm5zX3Blcl9pbmNoIiwi44OJ44Op44OgIjoiZHJhbXMiLCLjg53jg7Pjg4nmr47nq4vmlrnjgqTjg7Pjg4EiOiJwb3VuZHNfcGVyX2N1YmljX2luY2giLCLnp5Lmr47lubPmlrnluqYiOiJkZWdyZWVzX3Blcl9zZWNvbmRfc3F1YXJlZCIsIumMoCI6InBpbGxzIiwi44Oi44O844K5IjoibW9ocyIsIuODlOOCs%2BODquODg%2BODiOODq%2BavjuenkiI6InBpY29saXRlcnNfcGVyX3NlY29uZCIsIuavjumAseWbnui7ouaVsCI6InJldm9sdXRpb25zX3Blcl93ZWVrIiwi44K544O844OA44Oz44Od44Oz44OJIjoic3VkYW5lc2VfcG91bmQiLCLjg5Djg7zjgrPjg6siOiJiYXJjb2wiLCLjgq3jg63jgrDjg6njg6Dmr47lubPmlrnjgrvjg7Pjg4Hjg6Hjg7zjg4jjg6siOiJraWxvZ3JhbXNfcGVyX3NxdWFyZV9jZW50aW1ldGVyIiwi44Oh44O844OI44Or5q%2BO56eSIjoibWV0ZXJzX3Blcl9zZWNvbmQiLCLjgr%2Fjgrjjgq3jgrnjgr%2Fjg7Mg44K944Oi44OLIjoidGFqaWtpc3Rhbmlfc29tb25pIiwi44OL44Kr44Op44Kw44Ki44Kz44Or44OJ44OQIjoibmljYXJhZ3Vhbl9jb3Jkb2JhIiwiUnVzc2lhbiByb3VibGUiOiJydXNzaWFuX3JvdWJsZSIsIuatouOBvuOCiiI6InN0b3BzIiwi44K744Oz44OB44Oq44OD44OI44OrIjoiY2VudGlsaXRlcnMiLCLjg6njgrjjgqLjg7MiOiJyYWRpYW5zIiwi44Kk44Oz44OB5q%2BO44OU44Kv44K744OrIjoicGl4ZWxzX3Blcl9pbmNoIiwiMTAw5YiG44GuMeODneODs%2BODiSI6Imh1bmRyZWR0aHNfcG91bmRzIiwibS9t44Kx44Or44OT44OzIjoibWV0ZXJzX3Blcl9tZXRlcnNfa2VsdmluIiwi44OW44Or44ON44Kk44OJ44OrIjoiYnJ1bmVpX2RvbGxhciIsIuOCv%2BODg%2BODieODqeODvFVLIjoidG9kZGxlcl91ayIsIkxQSCI6ImxpdGVyc19wZXJfaG91ciIsIuOCrOOCpOOCouODiuODieODqyI6Imd1eWFuZXNlX2RvbGxhciIsIuOCqOOCr%2BOCteODleOCoeODqeODiSI6ImV4YWZhcmFkIiwi44Kt44Ot44Kq44O844OgIjoia2lsb29obXMiLCLjgqbjg6vjgrDjgqLjgqTjg5rjgr0iOiJ1cnVndWF5YW5fcGVzbyIsIkxQTSI6ImxpdGVyc19wZXJfbWludXRlIiwi44OK44OO44Oq44OD44OI44OrIjoibmFub2xpdGVycyIsIuOCtuODs%2BODk%2BOCouOCr%2BODr%2BODgeODoyI6InphbWJpYW5fa3dhY2hhIiwi5YiGL%2BODquODg%2BODiOODqyI6Im1pbnV0ZXNfcGVyX2xpdGVyIiwi44OI44Or44Kz44Oq44OpIjoidHVya2lzaF9saXJhIiwi44OV44Kj44O844OIL%2BenkiI6ImZlZXRfcGVyX3NlY29uZCIsIk1UL%2BenkiI6Im10X3MiLCLjgqrjg7zjg6Dmr47jgrvjg7Pjg4Hjg6Hjg7zjg4jjg6siOiJvaG1zX3Blcl9jZW50aW1ldGVyIiwi44OR44OX44Ki44OL44Ol44O844Ku44OL44Ki44Kt44OKIjoicGFwdWFfbmV3X2d1aW5lYW5fa2luYSIsIlNob3JlIE8iOiJzaG9yZV9vIiwi44K744O844K344Kn44Or44O744Or44OU44O8Ijoic2V5Y2hlbGxlc19ydXBlZSIsIuODluODq%2BOCrOODquOCouODrOODlSI6ImJ1bGdhcmlhbl9sZXYiLCLjgrjjg5bjg6njg6vjgr%2Fjg6vjg53jg7Pjg4kiOiJnaWJyYWx0YXJfcG91bmQiLCIzMuWIhuOBrjEiOiJ0aGlydHlfc2Vjb25kc19pbmNoZXMiLCLjgr%2Fjg4Pjg4njg6njg7xVUyI6InRvZGRsZXJfdXMiLCLjgq3jg63jg6%2Fjg4Pjg4giOiJraWxvd2F0dHMiLCLlrZDkvpvnlKjoi7Hlm73opo%2FmoLwiOiJjaGlsZF91ayIsIuOCuOODs%2BODkOODluOCqOODieODqyI6InppbWJhYndlX2RvbGxhciIsIuOCreODg%2BOCulPjgrXjgqTjgrrvvIjnsbPlm73vvIkiOiJsaXR0bGVfY2hpbGRfdXMiLCLjg57jgqTjgq%2Fjg63jgrDjg6njg6AiOiJtaWNyb2dyYW1zIiwi5LiN5piO44Gq5L%2Bu6aO%2B5a2QIjoidW5rbm93bl9tb2RpZmllciIsIumHjemHj%2BODkeODvOOCu%2BODs%2BODiCI6InBlcmNlbnRfYnlfd2VpZ2h0Iiwi44Oa44K%2F44OV44Kh44Op44OJIjoicGV0YWZhcmFkIiwi44K544Oq44OK44Og44OJ44OrIjoic3VyaW5hbWVzZV9kb2xsYXIiLCLjg6rjg5PjgqLjg7vjg4fjgqPjg4rjg7zjg6siOiJsaWJ5YW5fZGluYXIiLCLliIYgKG1pbnV0ZSkiOiJtaW51dGUiLCLjg53jg7Pjg4kiOiJwb3VuZHMiLCLjg47jg6vjgqbjgqfjg7zjgq%2Fjg63jg7zjg40iOiJub3J3ZWdpYW5fa3JvbmUiLCLmra8iOiJ0ZWV0aCIsIuOCs%2BODreODs%2BODk%2BOCouODmuOCvSI6ImNvbG9tYmlhbl9wZXNvIiwi44OQ44Or44OQ44OJ44K544OJ44OrIjoiYmFyYmFkb3NfZG9sbGFyIiwi44Oc44O844Oh5bqmIjoiZGVncmVlc19iYXVtZSIsIuOCteODs%2BODl%2BODqy%2Fnp5IiOiJzYW1wbGVzX3Blcl9zZWNvbmQiLCLlm57ou6LmlbAiOiJyb3RhdGlvbnMiLCLjgrvjg7Pjg4Hjg6Hjg7zjg4jjg6vjgq3jg63jgrDjg6njg6AiOiJjZW50aW1ldGVyX2tpbG9ncmFtcyIsIuavjuaZguWbnui7ouaVsCI6InJldm9sdXRpb25zX3Blcl9ob3VyIiwi44Oh44Ks44OV44Kh44Op44OJIjoibWVnYWZhcmFkIiwi44Ov44OD44OI5q%2BO44Oh44O844OI44Or5q%2BO5bqm6I%2Bv5rCP5bqmIjoid2F0dHNfcGVyX21ldGVyX3Blcl9jZWxzaXVzIiwi44Of44Oq44OV44Kh44Op44OJIjoibWlsbGlmYXJhZCIsIuOCouODvOOCr%2BWIhiI6ImFyY19taW51dGUiLCJkQlYvdUJhciI6ImRlY2liZWxfdm9sdF9wZXJfbWljcm9fYmFyIiwi44Ok44O844OJIjoieWFyZHMiLCLjg4bjg6njgqrjg7zjg6AiOiJ0ZXJhb2htcyIsImJhcihzKSI6ImZvb2RfYmFycyIsIuWgtOaJgOOBruioreWumiI6InBsYWNlX3NldHRpbmdzIiwiMTAw44Kt44Ot44Oh44O844OI44Or44GC44Gf44KK44Kw44Op44OgIjoiZ3JhbXNfcGVyXzEwMF9raWxvbWV0ZXJzIiwi44Ku44Ks44OT44OD44OI5q%2BO56eSIjoiZ2lnYWJpdHNfcGVyX3NlY29uZCIsIm1WL3BzaSI6Im1pbGxpdm9sdHNfcGVyX3BvdW5kc19wZXJfc3F1YXJlX2luY2giLCLjgqrjg7PjgrDjgrnjg4jjg63jg7zjg6AiOiJhbmdzdHJvbSIsIuW5s%2BaWueOCpOODs%2BODgSI6InNxdWFyZV9pbmNoZXMiLCLjgrXjg6LjgqLjg7vjgr%2Fjg6kiOiJzYW1vYW5fdGFsYSIsIuaZgumWkyI6ImhvdXIiLCLnq4vmlrnjgqTjg7Pjg4EiOiJjdWJpY19pbmNoZXMiLCLjg6jjgr%2Fjg5XjgqHjg6njg4kiOiJ5b3R0YWZhcmFkIiwi5YiGIChtaW51dGVzKSI6Im1pbnV0ZXMiLCLkuK3lpK7jgqLjg5Xjg6rjgqtDRkHjg5Xjg6njg7MiOiJjZW50cmFsX2FmcmljYW5fY2ZhX2ZyYW5jIiwi5bCP5a2m55Sf55SoVVMiOiJsaXR0bGVfYm95c191cyIsIuWkp%2BS6uueUqFVTIjoiYWR1bHRfdXMiLCJGUuWtpuW5tOe0miI6ImZyX3NjaG9vbF9ncmFkZSIsIuODiuODjuODr%2BODg%2BODiCI6Im5hbm93YXR0cyIsIuODnOODq%2BODiCI6InZvbHRzIiwi44Kq44O844K544OI44Oq44Ki44O744K344Oq44Oz44KwIjoiYXVzdHJpYW5fc2NoaWxsaW5ncyIsIuOCquODqeODs%2BODgOmgmOOCouODs%2BODhuOCo%2BODq%2BODu%2BOCruODq%2BODgOODvCI6Im5ldGhlcmxhbmRzX2FudGlsbGVhbl9ndWlsZGVyIiwi5YiG5q%2BO44Kw44Op44OgIjoiZ3JhbXNfcGVyX21pbnV0ZSIsIuODn%2BOCr%2BODreODsyAobWljcm9tZXRlcikiOiJtaWNyb21ldGVyIiwi44Ko44K444OX44OI44Od44Oz44OJIjoiZWd5cHRpYW5fcG91bmQiLCLjg6zjgq3jgrfjg6vjgrPjg7zjg4kiOiJsZXhpbGVfY29kZSIsIuOCruOCrOOCteODs%2BODl%2BODq%2BavjuenkiI6ImdpZ2Ffc2FtcGxlc19wZXJfc2Vjb25kIiwi5p2x44Kr44Oq44OW44O744OJ44OrIjoiZWFzdF9jYXJpYmJlYW5fZG9sbGFyIiwi44Kw44Op44Og44Oh44O844OI44OrIjoiZ3JhbV9tZXRlcnMiLCLjgr%2Fjg7Pjgrbjg4vjgqLjg7vjgrfjg6rjg7PjgrAiOiJ0YW56YW5pYW5fc2hpbGxpbmciLCLjg5Hjg6njgrDjgqLjgqTjg7vjgrDjgqLjg6njg4siOiJwYXJhZ3VheWFuX2d1YXJhbmkiLCLjg5vjg7Pjgrjjg6Xjg6njgrnjg7vjg6zjg7Pjg5Tjg6kiOiJob25kdXJhbl9sZW1waXJhIiwi44Os44K944OI44O744Ot44OBIjoibGVzb3Rob19sb3RpIiwi44OK44OO44Kq44O844OgIjoibmFub29obXMiLCJHSHoiOiJHSHoiLCLjg6zjgq3jgrfjg6vmlbAiOiJsZXhpbGVfbnVtYmVyIiwi5aSn5Lq655SoVUsiOiJhZHVsdF91ayIsIuODoeOCrOODk%2BODg%2BODiOavjuenkiI6Im1lZ2FiaXRzX3Blcl9zZWNvbmQiLCJrUGEiOiJraWxvcGFzY2FsIiwi44OV44OD44OI44Od44Oz44OJIjoiZm9vdF9wb3VuZHMiLCLjgqbjgq%2Fjg6njgqTjg4rjg5Xjg6rjg7Tjg4vjg6MiOiJ1a3JhaW5pYW5faHJ5dm5pYSIsIuODh%2BOCq%2BODleOCoeODqeODiSI6ImRlY2FmYXJhZCIsIjHkuIfliIbjga4x44Kk44Oz44OBIjoidGVuX3Rob3VzYW5kdGhzX2luY2hlcyIsIuODi%2BODpeODvOODiOODs%2BODoeODvOODiOODqyI6Im5ld3Rvbl9tZXRlcnMiLCLjgq3jg63jg4vjg6Xjg7zjg4jjg7MiOiJraWxvbmV3dG9ucyIsIuODqeOCpOODsyI6ImxpbmVzIiwi44Of44Oq44Ov44OD44OI5q%2BO44K744Oz44OB44Oh44O844OI44Or5bmz5pa5IjoibWlsbGl3YXR0c19wZXJfY2VudGltZXRlcnNfc3F1YXJlZCIsIueUt%2BWtkFVTIjoiYm95c191cyIsIuOCruOCrOOCquODvOODoCI6ImdpZ2FvaG1zIiwi44OR44OK44Oe44O744OQ44Or44Oc44KiIjoicGFuYW1hbmlhbl9iYWxib2EiLCLjg4Hjg6rjg5rjgr0iOiJjaGlsZWFuX3Blc28iLCLjg6%2Fjg4Pjg4jmr47jg6Hjg7zjg4jjg6vmr47jgrHjg6vjg5Pjg7MiOiJ3YXR0c19wZXJfbWV0ZXJfcGVyX2tlbHZpbiIsIuODnuOCpOODqyAobWlsZXMpIjoibWlsZXMiLCJJTlIiOiJpbmRpYW5fcnVwZWUiLCLjgq7jg4vjgqLjg5Xjg6njg7MiOiJndWluZWFuX2ZyYW5jIiwi44Kz44Oz44K144Or44OG44Kj44Oz44KwIjoiY29uc3VsdGluZyIsIuODnuODqeOCpuOCpOODu%2BOCr%2BODr%2BODgeODoyI6Im1hbGF3aWFuX2t3YWNoYSIsImluL2luIERlZ3JlZXMgRmFocmVuaGVpdCI6ImluY2hlc19wZXJfaW5jaGVzX2RlZ3JlZXNfZmFocmVuaGVpdCIsIuOCsuODvOOCuCI6ImdhdWdlIiwi44Oi44O844Oq44K%2F44OL44Ki44O744Km44Ku44KiIjoibWF1cml0YW5pYW5fb3VndWl5YSIsIuOCpOODqeODs%2BODquOCouODqyI6ImlyYW5pYW5fcmlhbCIsIuWkp%2BawlyI6ImF0bW9zcGhlcmUiLCLjgqLjgrfjgrnjgr%2Fjg7Pjg4giOiJhc3Npc3RhbnQiLCLjg5%2Fjg6rjg5Djg7zjg6siOiJtaWxsaWJhcnMiLCLjg4jjg7Mv44Ko44O844Kr44O8IjoidG9uc19wZXJfYWNyZSIsIuODnuOCpOOCr%2BODrUgiOiJtaWNyb2hlbnJ5Iiwi44Kz44O844OrIjoiY2FsbHMiLCLjg6Ljg7zjg6rjgrfjg6Pjgrnjg6vjg5Tjg7wiOiJtYXVyaXRpYW5fcnVwZWUiLCJLU0kiOiJraXBzX3Blcl9zcXVhcmVfaW5jaCIsIuODi%2BODpeODvOODiOODs%2BODn%2BODquODoeODvOODiOODqyI6Im5ld3Rvbl9taWxsaW1ldGVycyIsIuOCseODvOODl%2BODmeODq%2BODh%2BODu%2BOCqOOCueOCr%2BODvOODiSI6ImNhcGVfdmVyZGVfZXNjdWRvIiwi44Ks44Ot44Oz5q%2BO5pmCIjoiZ2FsbG9uc19wZXJfaG91ciIsIuODn%2BODqyI6Im1pbHMiLCLjgqLjg7PjgrTjg6njg7vjgq%2Fjg6%2Fjg7PjgrYiOiJhbmdvbG</t>
        </is>
      </c>
      <c r="R1" s="40" t="inlineStr">
        <is>
          <t>settings18=FuX2t3YW56YSIsIkRFTSI6Imdlcm1hbl9tYXJrIiwi44Ks44Ot44OzIjoiZ2FsbG9ucyIsIuODn%2BODquODmOODq%2BODhCI6Im1pbGxpaGVydHoiLCLjg5TjgrPnp5IiOiJwaWNvc2Vjb25kcyIsIuOCrOODreODs%2BOBguOBn%2BOCiuOCteOCpOOCr%2BODq%2BaVsCI6ImN5Y2xlc19wZXJfZ2FsbG9uIiwi44K%2F44Kk44OQ44O844OEIjoidGhhaV9iYWh0Iiwi44Of44Oq56eSIjoibWlsbGlzZWNvbmRzIiwi44Kk44Oz44OB5rC05p%2BxIjoiaW5jaGVzX3dhdGVyIiwiQ01QSCI6ImN1YmljX21ldGVyc19wZXJfaG91ciJ9fSx7ImF0dHJpYnV0ZSI6Im51bV9iYXR0ZXJpZXNbbWFya2V0cGxhY2VfaWQ9QTFWQzM4VDdZWEI1MjhdIzM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tYXRlcmlhbFttYXJrZXRwbGFjZV9pZD1BMVZDMzhUN1lYQjUyOF1bbGFuZ3VhZ2VfdGFnPWphX0pQXSMxLnZhbHVlIiwiYWxpYXNlcyI6eyLjg53jg6rjgqjjgrnjg4bjg6siOiLjg53jg6rjgqjjgrnjg4bjg6siLCLjg5Pjg63jg7zjg4kiOiLjg5Pjg63jg7zjg4kiLCLjg4rjgqTjg63jg7MiOiLjg4rjgqTjg63jg7MiLCLjgrPjg4Pjg4jjg7MiOiLjgrPjg4Pjg4jjg7MiLCLjgrnjgqjjg7zjg4kiOiLjgrnjgqjjg7zjg4kiLCLjg6zjgrbjg7wiOiLjg6zjgrbjg7w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0YXJnZXRfYXVkaWVuY2Vfa2V5d29yZFttYXJrZXRwbGFjZV9pZD1BMVZDMzhUN1lYQjUyOF1bbGFuZ3VhZ2VfdGFnPWphX0pQXSM0LnZhbHVlIiwiYWxpYXNlcyI6eyLlsI%2Fli5XniakiOiLlsI%2Fli5XniakiLCLmmIbomasiOiLmmIbomasiLCLps6XpoZ4iOiLps6XpoZ4iLCLprZoiOiLprZoiLCLnjKsiOiLnjKsiLCLniKzomavpoZ7jg7vkuKHnlJ%2FpoZ4iOiLniKzomavpoZ7jg7vkuKHnlJ%2FpoZ4iLCLph47nlJ%2Fli5XniakiOiLph47nlJ%2Fli5XniakiLCLppqwiOiLppqwiLCLniqwiOiLniqwiLCLlrrbnlZwiOiLlrrbnlZw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adseODhuOCo%2BODouODvOODqyAoVFApIjoiVFA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2x44OG44Kj44Oi44O844OrIChUTCkiOiJUT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kaXNwbGF5X21heGltdW1fd2VpZ2h0X3JlY29tbWVuZGF0aW9uW21hcmtldHBsYWNlX2lkPUExVkMzOFQ3WVhCNTI4XSM1LnVuaXQiLCJhbGlhc2VzIjp7IuODleOCp%2BODoOODiOODleOCoeODqeODiSI6ImZlbXRvZmFyYWQiLCLljJfmnJ3prq7jgqbjgqnjg7MiOiJub3J0aF9rb3JlYW5fd29uIiwi44Kk44Oz44OB44GC44Gf44KK44Gu5q2v5pWwIjoidGVldGhfcGVyX2luY2giLCLjgqTjg7Pjg4Hmr47jga7jgrnjg6zjg4Pjg4nmlbAiOiJ0aHJlYWRzX3Blcl9pbmNoIiwi44Oi44Or44OH44Kj44OW44O744Or44OV44Kj44OkIjoibWFsZGl2aWFuX3J1Zml5YWEiLCLjg5fjg6njgqTjg57jg6oiOiJwcmltYXJ5Iiwi5q%2BO56eS5Zue6Lui5pWwIjoicmV2b2x1dGlvbnNfcGVyX3NlY29uZCIsIuOCpOODs%2BODieODjeOCt%2BOCouODq%2BODlOOCoiI6ImluZG9uZXNpYW5fcnVwaWFoIiwi44OR44Kt44K544K%2F44Oz44Or44OU44O8IjoicGFraXN0YW5pX3J1cGVlIiwi44OY44Kv44K%2F44O844Or44GC44Gf44KK44Oh44O844OI44Or44OI44OzIjoibWV0cmljX3RvbnNfcGVyX2hlY3RhcmUiLCLjgrfjg6fjgqJBIjoic2hvcmVfYSIsIuODh%2BODs%2BODnuODvOOCr%2BOCr%2BODreODvOODjSI6ImRhbmlzaF9rcm9uZSIsIummmea4r%2BODieODqyI6Imhvbmdfa29uZ19kb2xsYXIiLCLjgqLjgrzjg6vjg5DjgqTjgrjjg6Pjg7Pjg7vjg57jg4rjg4giOiJhemVyYmFpamFuaV9tYW5hdCIsIuOCt%2BODp%2BOCokQiOiJzaG9yZV9kIiwi44K344On44KiQiI6InNob3JlX2IiLCLjgrfjg6fjgqJDIjoic2hvcmVfYyIsIuOCreODq%2BOCruOCueOCueOCv%2BODs%2BOCveODoCI6Imt5cmd5enN0YW5pX3NvbSIsIuOCpOODs%2BODgeOCquODs%2BOCuSI6ImluY2hfb3VuY2VzIiwi44K344On44KiTSI6InNob3JlX20iLCLjg6HjgqzjgrXjg7Pjg5fjg6vmr47np5IiOiJtZWdhX3NhbXBsZXNfcGVyX3NlY29uZCIsIuODreODg%2BOCr%2BOCpuOCp%2BODqyA0NU4iOiJyb2Nrd2VsbF80NU4iLCLjg5TjgrPjg6%2Fjg4Pjg4giOiJwaWNvd2F0dHMiLCLjg5bjg6njgrjjg6vjg6zjgqLjg6siOiJicmF6aWxpYW5fcmVhbCIsIuOCu%2BODs%2BODgeODoeODvOODiOODq%2BavjuenkiI6ImNlbnRpbWV0ZXJzX3Blcl9zZWNvbmQiLCLjg57jgqTjgq%2Fjg63jg6njg4Pjg4kiOiJtaWNyb3JhZGlhbiIsIuenkuavjuW5s%2BaWueenkiI6InJldm9sdXRpb25zX3Blcl9zZWNvbmRfc3F1YXJlZCIsIuODleODq%2BOCpOODieOCquODs%2BOCuSI6ImZsdWlkX291bmNlcyIsIuODneODs%2BODieavjuW5s%2BaWueODleOCo%2BODvOODiCI6InBvdW5kX3Blcl9zcXVhcmVfZm9vdCIsIuODreODg%2BOCr%2BOCpuOCp%2BODq0QiOiJyb2Nrd2VsbF9kIiwi6YCxIjoid2Vla3MiLCLjg5%2Fjgq%2Fjg63jg7MgKG1pY3JvbikiOiJtaWNyb24iLCLjg63jg4Pjgq%2Fjgqbjgqfjg6tDIjoicm9ja3dlbGxfYyIsIuODreODg%2BOCr%2BOCpuOCp%2BODq0IiOiJyb2Nrd2VsbF9iIiwi44Ot44OD44Kv44Km44Kn44OrQSI6InJvY2t3ZWxsX2EiLCLjg57jgqTjgq%2Fjg63jg5zjg6vjg4giOiJtaWNyb3ZvbHRzIiwi44Ot44OD44Kv44Km44Kn44OrSCI6InJvY2t3ZWxsX2giLCLjg63jg4Pjgq%2Fjgqbjgqfjg6tHIjoicm9ja3dlbGxfZyIsIuODleOCo%2BOCuOODieODqyI6ImZpamlfZG9sbGFyIiwi44Ot44OD44Kv44Km44Kn44OrRiI6InJvY2t3ZWxsX2YiLCLjg63jg4Pjgq%2Fjgqbjgqfjg6tFIjoicm9ja3dlbGxfRSIsIuOCrOODreODs%2BavjuaZgumWkyI6ImhvdXJzX3Blcl9nYWxsb24iLCLjgq3jg63jg4vjg6Xjg7zjg4jjg7Pjg6Hjg7zjg4jjg6siOiJraWxvbmV3dG9uX21ldGVycyIsIuODreODg%2BOCr%2BOCpuOCp%2BODq0siOiJyb2Nrd2VsbF9rIiwi44OU44Kz44Kq44O844OgIjoicGljb29obXMiLCLjg63jg4Pjgq%2Fjgqbjgqfjg6tQIjoicm9ja3dlbGxfcCIsIuS5s%2BWFkFVTIjoiaW5mYW50X3VzIiwi44K744Oz44OB44Oh44O844OI44Or5q%2BO56eS5q%2BO56eSIjoiY2VudGltZXRlcnNfcGVyX3NlY29uZF9zcXVhcmVkIiwi44Ot44OD44Kv44Km44Kn44OrUyI6InJvY2t3ZWxsX3MiLCLjg63jg4Pjgq%2Fjgqbjgqfjg6sgMzBOIjoicm9ja3dlbGxfMzBOIiwi44K444Ol44OL44KiVVMiOiJqdW5pb3JzX3VzIiwiVEdXIjoidGd3Iiwi6Iux44K144O844Oe44Or44Om44OL44OD44OIIjoiYnR1cyIsIuODreODg%2BOCr%2BOCpuOCp%2BODq1YiOiJyb2Nrd2VsbF92IiwiRyI6ImdyYXZpdHkiLCJIIjoiaGVucnkiLCLjg63jg4Pjgq%2Fjgqbjgqfjg6sgMzBUIjoicm9ja3dlbGxfMzBUIiwi5Lmz5YWQVUsiOiJpbmZhbnRfdWsiLCLjgqzjg7Pjg5PjgqLjg4Djg6njgrciOiJnYW1iaWFuX2RhbGFzaSIsIuOCveODvOODsyI6InNvbmVzIiwi5Y2D5YiG44GuMeOCpOODs%2BODgSI6InRob3VzYW5kdGhzX2luY2hlcyIsIuODi%2BODpeODvOODiOODs%2BOCu%2BODs%2BODgeODoeODvOODiOODqyI6Im5ld3Rvbl9jZW50aW1ldGVycyIsIlVT44OJ44OrIjoidXNfZG9sbGFycyIsImNQIjoiY2VudGlwb2lzZSIsIlAiOiJwb2lzZSIsIlMiOiJzdG9rZXMiLCLjg6rjg7Pjgq%2Fmr47jgqTjg7Pjg4EiOiJsaW5rc19wZXJfaW5jaCIsIuOCu%2BODs%2BODgeODoeODvOODiOODqy%2Fnp5IiOiJjZW50aWxpdGVyc19wZXJfc2Vjb25kIiwi44Kw44Os44O844OJIjoidXNfc2Nob29sX2dyYWRlIiwi44Od44O844K344On44OzIjoicG9ydGlvbnMiLCLjg4bjg7zjg5bjg6vjgrnjg5fjg7zjg7MiOiJ0YWJsZXNwb29ucyIsIuOCreODreODgOODq%2BODiOODsyI6ImtpbG9kYWx0b25zIiwiWCI6Im11bHRpcGxpZXJfeCIsIuOCt%2BODp%2BOCoiBPT08tUyI6InNob3JlX29vb19zIiwi44Kr44Op44OD44OIIjoiY2FyYXRzIiwiZEIiOiJkZWNpYmVscyIsIuWbm%2BWNiuacnyI6InF1YXJ0ZXJzIiwiReaEn%2BW6piI6InNob3JlX2UiLCLlpInmj5vlj6%2Fog73jg57jg7zjgq8iOiJjb252ZXJ0aWJsZV9tYXJrIiwiSVNPIjoiaXNvIiwi5bGkIjoibGF5ZXJzIiwiZiI6ImZfc3RvcCIsIkRJTiI6ImRpbiIsIuOCreODreOCsOODqeODoOavjuODn%2BODquODoeODvOODiOODqyI6ImtpbG9ncmFtc19wZXJfbWlsbGltZXRlciIsIuWNl%2BOCouODleODquOCq%2BODqeODs%2BODiSI6InNvdXRoX2FmcmljYW5fcmFuZCIsIuODleOCqeODvOOCr%2BODqeODs%2BODieiruOWztuODneODs%2BODiSI6ImZhbGtsYW5kX2lzbGFuZHNfcG91bmQiLCLjg4rjgqTjgrjjgqfjg6rjgqLjg7vjg4rjgqTjg6kiOiJuaWdlcmlhbl9uYWlyYSIsIuODmuODq%2BODvOaWsOOCveODqyI6InBlcnV2aWFuX251ZXZvX3NvbCIsImNwIjoiY2FuZGxlX3Bvd2VyIiwi44Of44Oq44Oh44O844OI44OrIjoibWlsbGltZXRlcnMiLCLjg4Djg6vjg4jjg7MiOiJkYWx0b25zIiwi44K844OX44OI44OV44Kh44Op44OJIjoiemVwdG9mYXJhZCIsImNzIjoiY2VudGlzdG9rZXMiLCLjgq3jg63jgqvjg63jg6rjg7wiOiJraWxvY2Fsb3JpZXMiLCLjg4jjg6vjgq%2Fjg6Hjg4vjgrnjgr%2Fjg7Pjg7vjg57jg4rjg4giOiJ0dXJrbWVuaXN0YW5pX21hbmF0Iiwi44Ks44Km44K5L%2BODquODg%2BODiOODqyI6ImdyYW1zX3Blcl9saXRlciIsIuODpuODvOOCuVVLIjoieW91dGhfdWsiLCJoUGEiOiJoZWN0b3Bhc2NhbCIsIuOCr%2BOCqeODvOODiCI6InF1YXJ0cyIsIuODpuODi%2BOCu%2BODg%2BOCr%2BOCuUVVIjoidW5pc2V4X2V1Iiwi5qCq5byP5Lya56S%2BIjoiY28iLCLjgrfjg6rjgqLjg53jg7Pjg4kiOiJzeXJpYW5fcG91bmQiLCLjg6bjg4vjgrvjg4Pjgq%2FjgrkgQlIiOiJ1bmlzZXhfYnIiLCLjg6rjg7Pjgq8v44OV44Kj44O844OIIjoibGlua3NfcGVyX2Zvb3QiLCLjg5njg6rjg7zjgrrjg4njg6siOiJiZWxpemVfZG9sbGFyIiwi44OZ44Op44Or44O844K344Or44O844OW44OrIjoiYmVsYXJ1c2lhbl9ydWJsZSIsIlRIeiI6InRlcmFoZXJ0eiIsIuODpuODvOOCuVVTIjoieW91dGhfdXMiLCLjg5%2Fjg6rjgqLjg7Pjg5rjgqIiOiJtaWxsaWFtcHMiLCLjgqTjgrnjg6njgqjjg6vmlrDjgrfjgqfjgrHjg6siOiJpc3JhZWxpX25ld19zaGVrZWwiLCLjg5Tjg4Pjg4EiOiJwaXRjaCIsIuODnuOCpOODqy%2FmmYLplpMiOiJtaWxlc19wZXJfaG91ciIsIuODkOOCpOODiOaVsCI6ImJ5dGVzIiwi44K744Or44OT44Ki44O744OH44Kj44OK44O844OrIjoic2VyYmlhbl9kaW5hciIsIuOCs%2BODs%2BOCtOODleODqeODsyI6ImNvbmdvbGVzZV9mcmFuYyIsIuOCseOCpOODnuODs%2BiruOWztuODieODqyI6ImNheW1hbl9pc2xhbmRzX2RvbGxhciIsIuOCreODpeODvOODkOODmuOCvSI6ImN1YmFuX3Blc28iLCLjgq3jg63jgrDjg6njg6Djgrvjg7Pjg4Hjg6Hjg7zjg4jjg6siOiJraWxvZ3JhbV9jZW50aW1ldGVycyIsIuODq%2BODr%2BODs%2BODgOODu%2BODleODqeODsyI6InJ3YW5kYW5fZnJhbmMiLCLjgqTjg7Pjg4Hmr47np5Lmr47np5IiOiJpbmNoZXNfcGVyX3NlY29uZF9zcXVhcmVkIiwi44Kr44K%2F44O844Or44Oq44Ok44OrIjoicWF0YXJpX3JpeWFsIiwi44K744Oz44OB44OV44Kh44Op44OJIjoiY2VudGlmYXJhZCIsIuOCq%2BODiuODgOODieODqyI6ImNhbmFkaWFuX2RvbGxhcnMiLCJIU0wiOiJoc2wiLCLjg4fjgrfjg5XjgqHjg6njg4kiOiJkZWNpZmFyYWQiLCJtc2NwIjoibWVhbl9zcGhlcmljYWxfY2FuZGxlX3Bvd2VyIiwi44Kq44Oe44O844Oz44O744Oq44Ki44OrIjoib21hbmlfcmlhbCIsIuODgOOCpOOCquODl%2BOCv%2BODvCI6ImRpb3B0ZXJzIiwi44K144Km44K444Oq44Ok44OrIjoic2F1ZGlfcml5YWwiLCLlrp%2FmlbDlgKTljZjkvY0iOiJ1bmlkYWRfZGVfdmFsb3JfcmVhbCIsIuODhuOCo%2BODvOODs1VTIjoidGVlbl91cyIsIuOCq%2BODreODquODvCI6ImNhbG9yaWVzIiwiSFNWIjoiaHN2Iiwi5YaZ55yfIjoicGhvdG9zIiwi44Oh44O844OrIjoiZW1haWxzIiwi44Oa44O844K4L%2BWIhiI6InBhZ2VzX3Blcl9taW51dGUiLCLlpKfjgY3jgYTlpbPjga7lrZBVUyI6ImJpZ19naXJsc191cyIsIuODmeODjeOCuuOCqOODqeODu%2BODnOODquODkOODqyI6InZlbmV6dWVsYW5fYm9saXZhciIsIuOCreODg%2BOCukzjgrXjgqTjgrrvvIjnsbPlm73vvIkiOiJiaWdfY2hpbGRfdXMiLCLnlLfmgKdBVSI6Im1lbnNfYXUiLCLkuIDlhYbliIbnjociOiJwYXJ0c19wZXJfdHJpbGxpb24iLCLjg6Hjg7zjg4jjg6sgKG1ldGVycykiOiJtZXRlcnMiLCLjgqLjg6vjg5Djg4vjgqLjg7vjg6zjgq8iOiJhbGJhbmlhbl9sZWsiLCJCcmluZWxsIChicmlubmVsbCkiOiJicmlubmVsbCIsIuOCseODq%2BODk%2BODsyI6ImtlbHZpbiIsIuODneODs%2BODieavjuW5s%2BaWueODpOODvOODiSI6InBvdW5kc19wZXJfc3F1YXJlX3lhcmQiLCLjgqvjg5fjgrvjg6siOiJjYXBzdWxlcyIsIuODr%2BODvOODiSI6IndvcmRzIiwi5paw5Y%2Bw5rm%2B44OJ44OrIjoibmV3X3RhaXdhbl9kb2xsYXIiLCJGUE0iOiJmZWV0X3Blcl9taW51dGUiLCLjg5Pjg4Pjg4giOiJiaXRzIiwi44Kk44Op44Kv44O744OH44Kj44OK44O844OrIjoiaXJhcWlfZGluYXIiLCLlubPmlrnjg5XjgqPjg7zjg4giOiJzcXVhcmVfZmVldCIsIuOCv%2BODvOODsyI6InR1cm5zIiwi56uL5pa544Oh44O844OI44Or5q%2BO56eSIjoiY3ViaWNfbWV0ZXJzX3Blcl9zZWNvbmQiLCIxMDDjgq3jg63jg6Hjg7zjg4jjg6vjgYLjgZ%2Fjgorjg6rjg4Pjg4jjg6siOiJsaXRlcnNfcGVyXzEwMF9raWxvbWV0ZXJzIiwi44Oi44K244Oz44OT44O844Kv44O744Oh44OG44Kj44Kr44OrIjoibW96YW1iaWNhbl9tZXRpY2FsIiwi56uL5pa544Oh44O844OI44OrL%2BWIhiI6ImN1YmljX21ldGVyc19wZXJfbWludXRlIiwiTC%2Fnp5IiOiJsaXRlcnNfcGVyX3NlY29uZCIsIuODkSI6InBhc2NhbCIsIuODleOCo%2BODvOODiCI6ImZlZXQiLCLjg5TjgrPjg5XjgqHjg6njg4kiOiJwaWNvZmFyYWQiLCIx44Kk44Oz44OB5b2T44Gf44KK44Gu44OJ44OD44OI5pWwIjoiZG90c19wZXJfaW5jaCIsIkdCIjoiR0IiLCLjgrnjg6%2Fjgrjjg7vjg6rjg6njg7PjgrLjg4siOiJzd2F6aV9saWxhbmdlbmkiLCLjg4bjgqPjg7zjg7PlsJHlubRVUyI6InRlZW5fYm95c191cyIsIuODn%2BODquODqeODiSI6Im1pbGxpcmFkaWFuIiwiTC%2Fml6UiOiJsaXRlcnNfcGVyX2RheSIsIuODnuOCpOOCr%2BODreODi%2BODpeODvOODiOODs%2BODoeODvOODiOODqyI6Im1pY3JvbmV3dG9uX21ldGVycyIsIuOCveODreODouODs%2BiruOWztuODieODqyI6InNvbG9tb25faXNsYW5kc19kb2xsYXIiLCLjgr3jg57jg6rjgqLjgrfjg6rjg7PjgrAiOiJzb21hbGlfc2hpbGxpbmciLCLjg6bjg4vjgrvjg4Pjgq%2FjgrlKUCI6InVuaXNleF9qcCIsIuODn%2BODquODnOODq%2BODiCI6Im1pbGxpdm9sdHMiLCJmcHMiOiJmcmFtZXNfcGVyX3NlY29uZCIsIuOCq%2BOCtuODleOCueOCv%2BODs%2BODhuODs%2BOCsiI6ImthemFraHN0YW5pX3RlbmdlIiwi44Kq44Oz44K5Ijoib3VuY2VzIiwi44Ku44Oq44K344Oj44OJ44Op44Kv44OeIjoiZ3JlZWtfZHJhY2htYSIsIuODiOOCsCI6InRvZyIsIlYvZyI6InZvbHRzX3Blcl9ncmF2aXR5Iiwi44OU44Kz44Oq44OD44OI44Or5q%2BO5YiGIjoicGljb2xpdGVyc19wZXJfbWludXRlIiwi44OR44O844K744Oz44OIIjoicGVyY2VudGFnZSIsIuODneODs%2BODieavjueri%2BaWueODpOODvOODiSI6InBvdW5kc19wZXJfY3ViaWNfeWFyZCIsIuOCouODq%2BODoeODi%2BOCouODu%2BODieODqeODoCI6ImFybWVuaWFuX2RyYW0iLCLjgqTjgqjjg6Hjg7Pjg7vjg6rjgqLjg6siOiJ5ZW1lbmlfcmlhbCIsIuODmuODvOOCuC%2Fnp5IiOiJwYWdlc19wZXJfc2Vjb25kIiwiRlJGIjoiZnJlbmNoX2ZyYW5jcyIsIuODr%2BODg%2BODiOavjuOCreODreOCsOODqeODoCI6IndhdHRzX3Blcl9raWxvZ3JhbSIsIkNJUE0iOiJjdWJpY19pbmNoZXNfcGVyX21pbnV0ZSIsIuODj%2BOCpOODgeODu%2BOCsOODvOODq%2BODiSI6ImhhaXRpYW5fZ291cmRlIiwi44Oi44Ot44OD44Kz44O744OH44Kj44Or44OP44OgIjoibW9yb2NjYW5fZGlyaGFtIiwi44Oe44Kk44OrIChtaWxlKSI6Im1pbGUiLCLjg5Hjg6vjgrkiOiJwdWxzZXMiLCLpn5Plm73jgqbjgqnjg7MiOiJzb3V0aF9rb3JlYW5fd29uIiwi44Oq44OD44OI44OrIjoibGl0ZXJzIiwi44Or44Kv44K744Oz44OW44Or44Kv44OV44Op44OzIjoibHV4ZW1ib3VyZ19mcmFuYyIsIjEwMDDmmYLplpPjgYLjgZ%2Fjgorjga7jgq3jg63jg6%2Fjg4Pjg4jmmYIiOiJraWxvd2F0dF9ob3Vyc19wZXJfMTAwMF9ob3VycyIsIuWIhi%2FliIYiOiJpbWFnZXNfcGVyX21pbnV0ZSIsIuawtOmKgOafseODn%2BODquODoeODvOODiOODqyI6ImNlbnRpbWV0ZXJzX21lcmN1cnkiLCLljZfjgrnjg7zjg4Djg7Pjg7vjg53jg7Pjg4kiOiJzb3V0aF9zdWRhbmVzZV9wb3VuZCIsIuOCpOOCv%2BODquOCouODquODqSI6Iml0YWxpYW5fbGlyYSIsIlLlgKQgKOODoeODvOODiOODq%2BW5s%2BaWueenkuOCseODq%2BODk%2BODsy%2Fjg6%2Fjg4Pjg4gpIjoicl92YWx1ZV9tZXRyaWMiLCLlubPmlrnjgqTjg7Pjg4HjgYLjgZ%2Fjgorjga7plovlj6PmlbAiOiJvcGVuaW5nc19wZXJfc3F1YXJlX2luY2giLCLjgqjjg4Hjgqrjg5TjgqLjg7vjg5Pjg6siOiJldGhpb3BpYW5fYmlyciIsIuOCsOODqeODoOavjueri%2BaWueOCu%2BODs%2BODgeODoeODvOODiOODqyI6ImdyYW1zX3Blcl9jdWJpY19jZW50aW1ldGVyIiwi5bCP44GV44Gq5aWz44Gu5a2QVVMiOiJsaXR0bGVfZ2lybHNfdXMiLCLjg57jgqTjgq%2Fjg63jgqvjg7Pjg4fjg6kiOiJtaWNyb2NhbmRlbGEiLCLjgq3jg63jgrjjg6Xjg7zjg6siOiJraWxvam91bGVzIiwi44Kt44Ot44Ki44Oz44Oa44KiIjoia2lsb2FtcHMiLCLjg5Djg6rjg7PjgrDluqYiOiJkZWdyZWVzX2JhbGxpbmciLCLjg5Pjg4PjgrDjg5zjg7zjgqTjgrpVUyI6ImJpZ19ib3lzX3VzIiwiSGciOiJpbmNoZXNfbWVyY3VyeSIsIuOCrOODvOODiuODu%2BOCu%2BODh%2BOCoyI6ImdoYW5haWFuX2NlZGkiLCLjg63jg4Pjgq%2Fjgqbjgqfjg6sgMTVUIjoicm9ja3dlbGxfMTVUIiwiY2JjcCI6ImNlbnRlcl9iZWFtX2NhbmRsZV9wb3dlciIsIuODiOODqyI6InRvcnIiLCLjg4rjg47jg5zjg6vjg4giOiJuYW5vdm9sdHMiLCLml6nmnJ%2Foqq3mm7giOiJhY2NlbGVyYXRlZF9yZWFkZXIiLCLjg5zjg6vjg4jjgqLjg7Pjg5rjgqIiOiJ2b2x0X2FtcGVyZXMiLCLjg6%2Fjg4Pjg4giOiJ3YXR0X2hvdXJzIiwi44Oa44O844K4IjoicGFnZXMiLCLjg5njg6vjgq7jg7zjg7vjg5Xjg6njg7MiOiJiZWxnaWFuX2ZyYW5jcyIsIuODnuOCpOOCr%2BODreODmOODq%2BODhCI6Im1pY3JvaGVydHoiLCLjg4jjg7MiOiJ0b25zIiwiSHoiOiJoZXJ0eiIsIuOCquODvOODoCI6Im9obSIsIuODmOOCr%2BODiOODleOCoeODqeODg%2BODiSI6ImhlY3RvZmFyYWQiLCJJUkxB44K544Kz44KiIjoiaXJsYV9zY29yZSIsIuOCreODreOCsOODqeODoOODoeODvOODiOODqyI6ImtpbG9ncmFtX21ldGVycyIsIjEwMOWIhuOBrjHjgqTjg7Pjg4EiOiJodW5kcmVkdGhzX2luY2hlcyIsIuOCreODreODlOOCr%2BOCu%2BODqyI6ImtpbG9waXhlbCIsImtIIjoia2lsb2hlbnJ5Iiwi44Oe44Kk44Kv44Ot44Oq44OD44OI44Or5q%2BO5YiGIjoibWljcm9saXRlcnNfcGVyX21pbnV0ZSIsIuODiuODjuODquODg%2BODiOODq%2BavjuWIhiI6Im5hbm9saXRlcnNfcGVyX21pbnV0ZSIsIuODlOOCs%2BOCouODs%2BODmuOCoiI6InBpY29hbXBzIiwi44OU44Kz44Oq44OD44OI44OrIjoicGljb2xpdGVycyIsIuOCquODs%2BOCueavjuW5s%2BaWueOCpOODs%2BODgSI6Im91bmNlc19wZXJfc3F1YXJlX2luY2giLCLjg5%2Fjg6rjg6rjg4Pjg4jjg6vmr47np5IiOiJtaWxsaWxpdGVyc19wZXJfc2Vjb25kIiwi5paH5a2XL%2BenkiI6ImNoYXJhY3RlcnNfcGVyX2luY2giLCLjgq3jg63jg6%2Fjg4Pjg4jmmYIiOiJraWxvd2F0dF9ob3VycyIsIuOCruOCrOODkOOCpOODiOavjuenkiI6ImdpZ2FieXRlc19wZXJfc2Vjb25kIiwi44Oh44Ks44OR44K544Kr44OrIjoibWVnYXBhc2NhbHMiLCJtVi9nIjoibWlsbGl2b2x0c19wZXJfZ3Jhdml0eSIsIuODnuOCpOOCr%2BODreenkiI6Im1pY3Jvc2Vjb25kcyIsIjHnp5LjgYLjgZ%2Fjgorjga7jg5Pjg4Pjg4jmlbAiOiJiaXRzX3Blcl9zZWNvbmQiLCJLQiI6IktCIiwi44Ki44Or44Kz44O844Or5Y2Y5L2NIjoidW5pdF9vZl9hbGNvaG9sIiwi6I%2Bv5rCP5bqmIjoiZGVncmVlc19mYWhyZW5oZWl0Iiwi44Ot44OD44Kv44Km44Kn44OrIDE1TiI6InJvY2t3ZWxsXzE1TiIsIuOCteODs%2BODiOODoeODu%2BODl%2BODquODs%2BOCt%2BODmuODieODluODqSI6InNhb190b21lX2FuZF9wcmluY2lwZV9kb2JyYSIsIuODn%2BODquODi%2BODpeODvOODiOODs%2BODoeODvOODiOODqyI6Im1pbGxpbmV3dG9uX21ldGVycyIsIuOCpOODs%2BODgeavjuenkiI6ImluY2hlc19wZXJfc2Vjb25kIiwi44Kt44Ot44K144Oz44OX44Or5q%2BO56eSIjoia2lsb19zYW1wbGVzX3Blcl9zZWNvbmQiLCLjgqvjg7Pjg4fjg6nmr47lubPmlrnjg6Hjg7zjg4jjg6siOiJjYW5kZWxhX3Blcl9zcXVhcmVfbWV0ZXIiLCLjg5%2Fjg6rjgqLjg7Pjg5rjgqLnp5IgKG1BcykiOiJtaWxsaWFtcGVyZV9zZWNvbmQiLCLjgrnjg5rjgqTjg7Pjg5rjgrvjgr8iOiJzcGFuaXNoX3Blc2V0YXMiLCLjgrfjgqjjg6njg6zjgqrjg43jg6zjgqrjg7MiOiJzaWVycmFfbGVvbmVhbl9sZW9uZSIsIuODhuODqeODleOCoeODqeODiSI6InRlcmFmYXJhZCIsIkRSUOOCueOCs%2BOCoiI6ImRycF9zY29yZSIsIuODh%2BOCt%2BODquODg%2BODiOODqyI6ImRlY2lsaXRlcnMiLCLjgqTjg7Pjg4Hmr47nt5oiOiJsaW5lc19wZXJfaW5jaCIsIuaEn%2BW6piI6ImxvYWQiLCLjg5bjg7zjgr%2Fjg7Pjg7vjg7Pjgq7jg6Xjg6vjg4jjgqXjg6AiOiJiaHV0YW5lc2Vfbmd1bHRydW0iLCLjg6zjg5YiOiJyZXZvbHV0aW9ucyIsIuOCu%2BODs%2BODgeODoeODvOODiOODq%2BOBguOBn%2BOCiuOBruezuOaVsCI6InRocmVhZHNfcGVyX2NlbnRpbWV0ZXIiLCLjgqTjg7Pjg4EiOiJpbmNoZXMiLCJML%2BW5tCI6ImxpdGVyc19wZXJfeWVhciIsIuODtOOCo%2BODg%2BOCq%2BODvOOCuSI6InZpY2tlcnMiLCLmr47mnIjjga7jg5rjg7zjgrjmlbAiOiJwYWdlc19wZXJfbW9udGgiLCLjg4rjg47jgqLjg7Pjg5rjgqIiOiJuYW5vYW1wcyIsIuOCpOODs%2BODgeavjuOCquODvOODoCI6Im9obXNfcGVyX2luY2giLCLlubPmlrnjg6Hjg7zjg4jjg6siOiJzcXVhcmVfbWV0ZXJzIiwi44Op44Kq44Kt44OD44OXIjoibGFvX2tpcCIsIueri%2BaWueODpOODvOODiSI6ImN1YmljX3lhcmRzIiwi44Oc44Or44OIICjkuqTmtYEpIjoidm9sdHNfb2ZfYWx0ZXJuYXRpbmdfY3VycmVudCIsIuOCsOODqeODoCI6ImdyYW1zIiwibUgiOiJtaWxsaWhlbnJ5Iiwi44Oh44Ks44OQ44Kk44OI5q%2BO56eSIjoibWVnYWJ5dGVzX3Blcl9zZWNvbmQiLCLjg4rjg47jg6rjg4Pjg4jjg6vmr47np5IiOiJuYW5vbGl0ZXJzX3Blcl9zZWNvbmQiLCLjg47jg4Pjg5ciOiJrbm9vcCIsIuOCrOODreODsy%2Fjg5Xjg6njg4Pjgrfjg6UiOiJnYWxsb25zX3Blcl9mbHVzaCIsIuOCouODs%2BODmuOCoiI6ImFtcHMiLCJMTSI6Imx1bWVuIiwi44OB44Ol44OL44K444Ki44OH44Kj44OK44O844OrIjoidHVuaXNpYW5fZGluYXIiLCJDRlBIIjoiY3ViaWNfZmVldF9wZXJfaG91ciIsIuOCt%2BODs%2BOCrOODneODvOODq%2BODieODqyI6InNpbmdhcG9yZV9kb2xsYXIiLCLjg5HjgqTjg7Pjg4giOiJwaW50cyIsIueUt%2BOBruWtkOeUqFVTIjoiYmFieV9ib3lzX3VzIiwi5YaGIjoiamFwYW5lc2VfeWVuIiwi44Ki44OV44Ks44OL44K544K%2F44Oz44O744Ki44OV44Ks44OLIjoiYWZnaGFuX2FmZ2hhbmkiLCJTUEYiOiJzdW5fcHJvdGVjdGlvbl9mYWN0b3IiLCLjg6Hjgq3jgrfjgrPjg5rjgr0iOiJtZXhpY2FuX3Blc28iLCLjgqLjg6vjgrzjg7Pjg4Hjg7Pjg5rjgr0iOiJhcmdlbnRpbmVfcGVzbyIsIuOCueODquODqeODs%2BOCq%2BODq%2BODlOODvCI6InNyaV9sYW5rYW5fcnVwZWUiLCLnq4vmlrnjg5XjgqPjg7zjg4giOiJjdWJpY19mZWV0Iiwi44OZ44OI44OK44Og44OJ44OzIjoidmlldG5hbWVzZV9kb25nIiwi44Kt44Ot44Oh44O844OI44OrIChraWxvbWV0ZXIpIjoia2lsb21ldGVyIiwi44Oo44Kv44OI44OV44Kh44Op44OJIjoieW9jdG9mYXJhZCIsIuOCqOODquODiOODquOCouODu%2BODiuOCr%2BODleOCoSI6ImVyaXRyZWFuX25ha2ZhIiwiTUIiOiJNQiIsIuOCuOODo%2BODnuOCpOOCq%2BODieODqyI6ImphbWFpY2FuX2RvbGxhciIsIuODleOCo%2BODquODlOODs%2BODmuOCvSI6InBoaWxpcHBpbmVfcGVzbyIsIkticHMiOiJraWxvYml0c19wZXJfc2Vjb25kIiwibkgiOiJuYW5vaGVucnkiLCLlpbPlrZBVUyI6ImdpcmxzX3VzIiwi44Ki44Oz44OX44OrIjoiYW1wdWxlcyIsIuW5s%2BaWueOCu%2BODs%2BODgeODoeODvOODiOODqyI6InNxdWFyZV9jZW50aW1ldGVycyIsIuODquODg%2BODiOODq%2BOBguOBn%2BOCiuOCteOCpOOCr%2BODq%2BaVsCI6ImN5Y2xlc19wZXJfbGl0ZXIiLCLjgrfjg6fjgqJPTyI6InNob3JlX29vIiwiV0lS44OV44Op44OzIjoid2lyX2ZyYW5jIiwiUnVzc2lhbiBSdWJsZSI6InJ1c3NpYW5fcnVibGUiLCLjg6zjg5njg6siOiJsZXZlbHMiLCJNUCI6Im1lZ2FwaXhlbHMiLCLmr47mnIjlm57ou6LmlbAiOiJyZXZvbHV0aW9uc19wZXJfbW9udGgiLCJtbC%2FliIYiOiJtaWxsaWxpdGVyc19wZXJfbWludXRlIiwiTXlhbm1hIGt5YXQiOiJteWFubWFfa3lhdCIsIktH44OV44Kp44O844K544Oh44O844K%2F44O8Ijoia2lsb2dyYW1fZm9yY2VfbWV0ZXIiLCLjg4njg5%2Fjg4vjgqvjg5rjgr0iOiJkb21pbmljYW5fcGVzbyIsIm1tIEhnIjoibWlsbGltZXRlcnNfbWVyY3VyeSIsIuODqeODiOODk%2BOCouODqeODg%2BODhCI6ImxhdHZpYW5fbGF0cyIsIuOCseODi%2BOCouODu%2BOCt%2BODquODs%2BOCsCI6Imtlbnlhbl9zaGlsbGluZyIsIuODneODq%2BODiOOCrOODq%2BODu%2</t>
        </is>
      </c>
      <c r="S1" s="40" t="inlineStr">
        <is>
          <t>settings19=BOCqOOCueOCr%2BODvOODiSI6InBvcnR1Z3Vlc2VfZXNjdWRvcyIsIuODiuODjuenkiI6Im5hbm9zZWNvbmRzIiwiS0JhdWQiOiJLYmF1ZCIsIktCcHMiOiJraWxvYnl0ZXNfcGVyX3NlY29uZCIsIuODiuODjuODleOCoeODqeODg%2BODiSI6Im5hbm9mYXJhZCIsIuOCu%2BODs%2BODgeODoeODvOODiOODq%2BS6jOS5lyI6ImNlbnRpbWV0ZXJzX3NxdWFyZWQiLCLmkYLmsI%2FluqYiOiJkZWdyZWVzX2NlbHNpdXMiLCLjgqbjgqzjg7Pjg4Djg7vjgrfjg6rjg7PjgrAiOiJ1Z2FuZGFuX3NoaWxsaW5nIiwi44K444Ol44O844OrIjoiam91bGVzIiwi44OU44Kv44K744OrIjoicGl4ZWxzIiwi44OV44Kn44Og44OI56eSIjoiZmVtdG9zZWNvbmRzIiwi5aWz5oCn55SoVUsiOiJ3b21lbnNfdWsiLCLluqYv56eSIjoiZGVncmVlc19wZXJfc2Vjb25kIiwi44Oh44Ks44OQ44Kk44OI5q%2BO5pmCIjoibWVnYWJ5dGVzX3Blcl9ob3VyIiwi44K444OW44OB44OV44Op44OzIjoiZGppYm91dGlhbl9mcmFuYyIsIuODn%2BODquODoeODvOODiOODq%2BawtOafseavjuW5s%2BaWueOCu%2BODs%2BODgeODoeODvOODiOODqyI6Im1pbGxpbWV0ZXJzX3dhdGVyX3Blcl9zcXVhcmVfY2VudGltZXRlciIsIuOCreODreODnOODq%2BODiCI6ImtpbG92b2x0cyIsIuenkiI6ImFyY19zZWMiLCLjg57jgqTjgq%2Fjg63jg6rjg4Pjg4jjg6siOiJtaWNyb2xpdGVycyIsIlV6YmVraXN0YW4gc29tIjoidXpiZWtpc3Rhbl9zb20iLCLjg6zjg5Djg47jg7Pjg7vjg53jg7Pjg4kiOiJsZWJhbmVzZV9wb3VuZCIsInBIIjoicGgiLCLjgq7jgqzjg5DjgqTjg4jmr47mmYIiOiJnaWdhYnl0ZXNfcGVyX2hvdXIiLCLlpbPmgKfnlKhVUyI6IndvbWVuc191cyIsIuODn%2BODquODoeODvOODiOODq%2BawtOafsSI6Im1pbGxpbWV0ZXJzX3dhdGVyIiwi44OL44Ol44O844OI44OzIjoibmV3dG9ucyIsIuaZgumWk%2BOBguOBn%2BOCiuW5s%2BaWueODleOCo%2BODvOODiOOBguOBn%2BOCiuiPr%2Bawj%2BW6puOBguOBn%2BOCikJUVSI6ImJ0dV9wZXJfaG91cl9wZXJfZm9vdF9wZXJfZmFocmVuaGVpdCIsIueri%2BaWueODoeODvOODiOODqyI6ImN1YmljX21ldGVycyIsIuODreODg%2BOCr%2BOCpuOCp%2BODqyA0NVQiOiJyb2Nrd2VsbF80NVQiLCLml6UiOiJkYXlzIiwi44Kq44Oa44Os44O844K344On44OzIjoib3BlcmF0aW9ucyIsIuODiuODjuODoeODvOODiOODqyI6Im5hbm9tZXRlciIsIuOCpOODs%2BODgeODneODs%2BODiSI6ImluY2hfcG91bmRzIiwiTeODk%2BODg%2BODiCI6Im1lZ2FiaXRzIiwi44K844OD44K%2F44OV44Kh44Op44OJIjoiemV0dGFmYXJhZCIsIuODouODs%2BOCtOODq%2BODiOOCsOODreOCsCI6Im1vbmdvbGlhbl90b2dyb2ciLCLlrZBNRVgiOiJjaGlsZF9teCIsIuOCs%2BODouODreODu%2BODleODqeODsyI6ImNvbW9yb19mcmFuYyIsIuODnuODgOOCrOOCueOCq%2BODq%2BODu%2BOCouODquOCouODqiI6Im1hbGFnYXN5X2FyaWFyeSIsIuOCreODpeODvOODk%2BODg%2BOCr%2BODleOCo%2BODvOODiOavjuWIhuavjuODr%2BODg%2BODiCI6ImN1YmljX2ZlZXRfcGVyX21pbnV0ZV9wZXJfd2F0dCIsIuODneODvOODqeODs%2BODieODu%2BOCuuOCpuOCqeODhuOCoyI6InBvbGlzaF96bG90eSIsIuOCouODqeODlummlumVt%2BWbvemAo%2BmCpuODh%2BOCo%2BODq%2BODj%2BODoCI6InVuaXRlZF9hcmFiX2VtaXJhdGVzX2RpcmhhbSIsIuODkOODjOOCouODhOODu%2BODkOODiOOCpSI6InZhbnVhdHVfdmF0dSIsIuOCreODreOCsOODqeODoOavjuOCreODreODoeODvOODiOODq%2BOBguOBn%2BOCiuOCsOODqeODoCI6ImdyYW1zX3Blcl9raWxvbWV0ZXIiLCJBL1ciOiJhbXBlcmVzX3Blcl93YXR0cyIsImRCVi%2Fjg5Hjgrnjgqvjg6siOiJkZWNpYmVsX3ZvbHRfcGVyX3Bhc2NhbCIsIuOCreODreODoeODvOODiOODqyAoa2lsb21ldGVycykiOiJraWxvbWV0ZXJzIiwi44K144Kk44Kv44OrIjoiY3ljbGVzIiwi44Oc44Oq44OT44Ki44O844OOIjoiYm9saXZpYW5vIiwi44Oq44OD44OI44Or44GC44Gf44KK5pmC6ZaTIjoiaG91cnNfcGVyX2xpdGVyIiwiUuWApCI6InJfdmFsdWUiLCLjgrnjgq%2Fjg7zjg5ciOiJzY29vcHMiLCLliJciOiJyb3dzIiwi44Kt44OtL%2BaZgumWkyI6ImtpbG9tZXRlcnNfcGVyX2hvdXIiLCLjgqTjg7Pjg5rjg6rjgqLjg6vjgqzjg63jg7MiOiJpbXBlcmlhbF9nYWxsb25zIiwi44Od44Oz44OJ5q%2BO5bmz5pa544Kk44Oz44OBIjoicG91bmRzX3Blcl9pbmNoIiwi44ON44OR44O844Or44Or44OU44O8IjoibmVwYWxlc2VfcnVwZWUiLCLnq4vmlrnjgrvjg7Pjg4Hjg6Hjg7zjg4jjg6siOiJjdWJpY19jZW50aW1ldGVycyIsIkRXVCI6ImR3dCIsIuODqOODq%2BODgOODs%2BODu%2BODh%2BOCo%2BODiuODvOODqyI6ImpvcmRhbmlhbl9kaW5hciIsIuOCueOCpuOCp%2BODvOODh%2BODs%2BOCr%2BODreODvOODiiI6InN3ZWRpc2hfa3JvbmEiLCLjg57jgqTjgq%2Fjg63jg5XjgqHjg6njg4Pjg4kiOiJtaWNyb2ZhcmFkIiwi44OQ44O8IjoiYmFycyIsIueVquaJiyI6ImJhbnRlIiwi44Ku44Ks44OR44K544Kr44OrIjoiZ2lnYXBhc2NhbHMiLCLjg5%2Fjg6rjgqLjg7Pjg5rjgqLjgqLjg6%2Fjg7wiOiJtaWxsaWFtcF9ob3VycyIsIuODnuOCseODieODi%2BOCouODh%2BODiuODvOODqyI6Im1hY2Vkb25pYW5fZGVuYXIiLCJCcmluZWxsIChicmluZWxsKSI6ImJyaW5lbGwiLCJXYXR0cyI6IndhdHRzIiwiTUh6IjoiTUh6Iiwi44OQ44O844Os44O844Oz44O744OH44Kj44OK44O844OrIjoiYmFocmFpbmlfZGluYXIiLCJDRlDjg5Xjg6njg7MiOiJjZnBfZnJhbmMiLCLjg5Djg7PjgrDjg6njg4fjgrfjg6Xjg7vjgr%2FjgqsiOiJiYW5nbGFkZXNoaV90YWthIiwi5bqm44OW44Oq44OD44Kv44K5IjoiZGVncmVlc19icml4Iiwi44OI44Oz44Ks44O744OR44Ki44Oz44KsIjoidG9uZ2FuX3BhYW5nYSIsIuODoeODg%2BOCu%2BODvOOCuCI6Im1lc3NhZ2VzIiwi44Ki44OG44ON6Kqt5pu444Os44OZ44OrIjoiYXRoZW5zX3JlYWRpbmdfbGV2ZWwiLCJXSVLjg6bjg7zjg60iOiJ3aXJfZXVybyIsIuODnuOCq%2BOCquODu%2BODkeOCv%2BOCqyI6Im1hY2FuZXNlX3BhdGFjYSIsIuOCueOCpOOCueODleODqeODsyI6InN3aXNzX2ZyYW5jcyIsIuODieODg%2BODiCI6ImRvdHMiLCJQUFQiOiJwYXJ0c19wZXJfdGhvdXNhbmQiLCJUQi%2Fnp5IiOiJ0ZXJhYnl0ZXNfcGVyX3NlY29uZCIsIjHlubPmlrnjgqTjg7Pjg4HjgYLjgZ%2Fjgorjga7jg6Hjg4Pjgrfjg6XmlbAiOiJtZXNoX2NvdW50X3Blcl9zcXVhcmVfaW5jaCIsIuOCquODs%2BOCueavjueri%2BaWueOCpOODs%2BODgSI6Im91bmNlc19wZXJfY3ViaWNfaW5jaCIsIuOCouODs%2BODmuOCouaZgiI6ImFtcF9ob3VycyIsIuODn%2BODquOCq%2BODs%2BODh%2BODqSI6Im1pbGxpY2FuZGVsYSIsIuODreODg%2BOCr%2BOCpuOCp%2BODqyBSIjoicm9ja3dlbGxfUiIsIuWls%2BaAp0FVIjoid29tZW5zX2F1Iiwi44Of44Oq44Kw44Op44OgIjoibWlsbGlncmFtcyIsIuOCrOODreODsy%2FliIYiOiJnYWxsb25zX3Blcl9taW51dGUiLCLjg6rjg4jjgqLjg4vjgqLjg6rjgr%2FjgrkiOiJsaXRodWFuaWFuX2xpdGFzIiwi44Of44Oq44Ov44OD44OIIjoibWlsbGl3YXR0cyIsInBwYiI6InBhcnRzX3Blcl9iaWxsaW9uIiwi44OW44OE44Ov44OK44OX44OpIjoiYm90c3dhbmFfcHVsYSIsIuODn%2BODquOCquODvOODoCI6Im1pbGxpb2htcyIsIuODreODg%2BOCr%2BOCpuOCp%2BODqyBNIjoicm9ja3dlbGxfTSIsIuODoeOCrOOCquODvOODoCI6Im1lZ2FvaG1zIiwi44OL44Ol44O844K444O844Op44Oz44OJ44OJ44OrIjoibmV3X3plYWxhbmRfZG9sbGFyIiwi44Of44Oq44Ki44Oz44Oa44Ki5pmCIChtQWgpIjoibWlsbGlhbXBlcmVfaG91ciIsIuODreODg%2BOCr%2BOCpuOCp%2BODqyBMIjoicm9ja3dlbGxfbCIsInBwaCI6InBhcnRzX3Blcl9odW5kcmVkIiwi44Om44O844OtIjoiZXVybyIsIuODn%2BODquODoeODvOODiOODq%2BavjuenkiI6Im1pbGxpbWV0ZXJzX3Blcl9zZWNvbmQiLCLjg4rjg5%2Fjg5PjgqLjg4njg6siOiJuYW1pYmlhbl9kb2xsYXIiLCLjg5Djg5%2Fjg6Xjg7zjg4Djg4njg6siOiJiZXJtdWRpYW5fZG9sbGFyIiwicHBtIjoicGFydHNfcGVyX21pbGxpb24iLCJUQiI6IlRCIiwi44Op44OJL%2BenkiI6InJhZGlhbnNfcGVyX3NlY29uZCIsIm1WL1BhIjoibWlsbGl2b2x0c19wZXJfcGFzY2FscyIsInBwcSI6InBhcnRzX3Blcl9xdWFkcmlsbGlvbiIsIuWkp%2BS6uk1FWCI6ImFkdWx0X214Iiwi5bm0IjoieWVhcnMiLCLjgqLjgqTjgrnjg6njg7Pjg4njgq%2Fjg63jg7zjg4oiOiJpY2VsYW5kaWNfa3JvbmEiLCJQL3MiOiJwYXNjYWxfc2Vjb25kcyIsIuOCs%2BOCueOCv%2BODquOCq%2BOCs%2BODreODsyI6ImNvc3RhX3JpY2FuX2NvbG9uIiwi44Kr44Oz44OH44OpIjoiY2FuZGVsYSIsIuODleOCo%2BODs%2BODqeODs%2BODieODnuODq%2BODg%2BOCqyI6ImZpbm5pc2hfbWFya2thIiwi44K744Oz44OI44OY44Os44OK44Od44Oz44OJIjoic2FpbnRfaGVsZW5hX3BvdW5kIiwi44Kt44Ot44OV44Kh44Op44OJIjoia2lsb2ZhcmFkIiwi6aas5YqbIjoiaG9yc2Vwb3dlciIsIuODiOODquODi%2BODgOODvOODieODu%2BODiOODkOOCtOODieODqyI6InRyaW5pZGFkX2FuZF90b2JhZ29fZG9sbGFyIiwi56uL5pa544OV44Kj44O844OI5q%2BO56eSIjoiY3ViaWNfZmVldF9wZXJfc2Vjb25kIiwi44OV44Kh44Op44OJIjoiZmFyYWQiLCLjg6Hjg7zjg4jjg6sgKG1ldGVyKSI6Im1ldGVyIiwi44OP44Oz44Ks44Oq44O844O744OV44Kp44Oq44Oz44OIIjoiaHVuZ2FyaWFuX2ZvcmludCIsIuODkOODj%2BODnuODieODqyI6ImJhaGFtaWFuX2RvbGxhciIsIuOCpOODs%2BODgeW5s%2BaWuSI6ImluY2hlc19zcXVhcmVkIiwi6KW%2F44Ki44OV44Oq44KrQ0ZB44OV44Op44OzIjoid2VzdF9hZnJpY2FuX2NmYV9mcmFuYyIsIjHmnprjgYLjgZ%2Fjgorjga7jg5rjg7zjgrjmlbAiOiJwYWdlc19wZXJfc2hlZXQiLCLjg5Hjgqbjg7Pjg4nmr47nq4vmlrnjg5XjgqPjg7zjg4giOiJwb3VuZHNfcGVyX2N1YmljX2Zvb3QiLCLjgrDjg6njg6Dmr47lubPmlrnjg6Hjg7zjg4jjg6siOiJncmFtc19wZXJfc3F1YXJlX21ldGVyIiwi44Oh44O844OI44Or5q%2BO44Kq44O844OgIjoib2htc19wZXJfbWV0ZXIiLCLjgq7jgqzjg5XjgqHjg6njg4Pjg4kiOiJnaWdhZmFyYWQiLCJmdC1veiI6ImZvb3Rfb3VuY2VzIiwi44OA44Kk44OzLWNtIjoiZHluZV9jZW50aW1ldGVycyIsIuODi%2BODpeODvOODiOODs%2BavjuW5s%2BaWueODn%2BODquODoeODvOODiOODqyAoTi9tbTIpIjoibmV3dG9uc19wZXJfc3F1YXJlX21pbGxpbWV0ZXIiLCLjg6njg4Pjgq%2FjgrkiOiJsdXgiLCLjg5XjgqPjg7zjg4jmr47np5Lmr47np5IiOiJmZWV0X3Blcl9zZWNvbmRfc3F1YXJlZCIsIuOCreODreOCsOODqeODoOavjuODquODg%2BODiOODqyI6ImtpbG9ncmFtc19wZXJfbGl0ZXIiLCLluqYiOiJkZWdyZWVzIiwiUFNJIjoicG91bmRzX3Blcl9zcXVhcmVfaW5jaCIsIuOCr%2BODreOCouODgeOCouODu%2BOCr%2BODvOODiiI6ImNyb2F0aWFuX2t1bmEiLCLjgq3jg63jg6%2Fjg4Pjg4jmmYIv5bm0Ijoia2lsb3dhdHRfaG91cnNfcGVyX3llYXIiLCLjgrvjg7Pjg4Hjg6Hjg7zjg4jjg6vmsLTmn7EiOiJjZW50aW1ldGVyc193YXRlciIsIuODhuOCo%2BODvOOCueODl%2BODvOODsyI6InRlYXNwb29ucyIsIuODnuOCpOOCr%2BODreOCouODs%2BODmuOCoiI6Im1pY3JvYW1wcyIsIuODnuOCpOOCr%2BODreOCquODvOODoCI6Im1pY3Jvb2htcyIsIkNUVFciOiJjdHR3Iiwi44Kw44Ki44OG44Oe44Op44O744Kx44OE44Kh44OrIjoiZ3VhdGVtYWxhbl9xdWV0emFsIiwi44Oe44Kk44Kv44Ot44Ov44OD44OIIjoibWljcm93YXR0cyIsIueri%2BaWueODleOCo%2BODvOODiOavjuWIhiI6ImN1YmljX2ZlZXRfcGVyX21pbnV0ZSIsIuS6uuawkeWFgyI6ImNoaW5lc2VfeXVhbiIsIuOCouODiOODleOCoeODqeODiSI6ImF0dG9mYXJhZCIsIktIeiI6IktIeiIsIuOCrOODreODsy%2Fml6UiOiJnYWxsb25zX3Blcl9kYXkiLCLjg53jg4Pjg4kiOiJwb2RzIiwi44Kw44Or44K444Ki44O744Op44OqIjoiZ2VvcmdpYW5fbGFyaSIsIuODnuOCpOOCr%2BODreODquODg%2BODiOODq%2BavjuenkiI6Im1pY3JvbGl0ZXJzX3Blcl9zZWNvbmQiLCJIb3VycyI6ImhvdXJzIiwi5a656YeP44OR44O844K744Oz44OIIjoicGVyY2VudF9ieV92b2x1bWUiLCLjg4bjgqPjg7zjg7Pjgqzjg7zjg6vjgrpVUyI6InRlZW5fZ2lybHNfdXMiLCLjgrvjg7Pjg4Hjg6Hjg7zjg4jjg6siOiJjZW50aW1ldGVycyIsIuW5s%2BaWueOCu%2BODs%2BODgeODoeODvOODiOODq%2BOBguOBn%2BOCiuOBrumWi%2BWPo%2BmDqOaVsCI6Im9wZW5pbmdzX3Blcl9zcXVhcmVfY20iLCIxMDDjgrXjgqTjgq%2Fjg6vjgYLjgZ%2Fjgorjga7jgq3jg63jg6%2Fjg4Pjg4jmmYIiOiJraWxvd2F0dF9ob3Vyc19wZXJfMTAwX2N5Y2xlcyIsIuODgeOCp%2BOCs%2BOCs%2BODq%2BODiiI6ImN6ZWNoX2tvcnVuYSIsIuODh%2BOCt%2BODoeODvOODiOODqyI6ImRlY2ltZXRlcnMiLCIx56eS44GC44Gf44KK44OQ44Kk44OI5pWwIjoiYnl0ZXNfcGVyX3NlY29uZCIsIuODq%2BODvOODnuODi%2BOCouODu%2BODrOOCpiI6InJvbWFuaWFuX2xldSIsIuOCu%2BOCty%2FliIYiOiJjdWJpY19jZW50aW1ldGVyc19wZXJfbWludXRlIiwi44Ki44Or44OQ44OV44Ot44Oq44OzIjoiYXJ1YmFuX2Zsb3JpbiIsIuWtkEFVIjoiY2hpbGRfYXUiLCLjgq3jg63jgrDjg6njg6Dmr47nq4vmlrnjg6Hjg7zjg4jjg6siOiJraWxvZ3JhbXNfcGVyX2N1YmljX21ldGVyIiwi55S35oCnVUsiOiJtZW5zX3VrIiwi44Oq44OZ44Oq44Ki44OJ44OrIjoibGliZXJpYW5fZG9sbGFyIiwi44Kt44Ol44O844OQ6Lui5o%2Bb44Oa44K9IjoiY3ViYW5fY29udmVydGlibGVfcGVzbyIsIuS4gOaXpeaRguWPlumHj%2BODkeODvOOCu%2BODs%2BODiCI6InBlcmNlbnRfZGFpbHlfdmFsdWVfZmRhIiwi55S35oCnVVMiOiJtZW5zX3VzIiwi56ugIjoiY2hhcHRlcnMiLCLjgqrjgqTjg5Ljg6Xjgrnjg6zluqYiOiJkZWdyZWVzX29jaHNsZSIsIlLjgrfjg6fjgqIiOiJzaG9yZV9yIiwi44Kr44OD44OXIjoiY3VwcyIsIuODlOOCs%2BODoeODvOODiOODqyI6InBpY29tZXRlciIsIuODqeOCuOOCouODs%2BavjuenkuavjuenkiI6InJhZGlhbnNfcGVyX3NlY29uZF9zcXVhcmVkIiwi44Os44Kt44K344OrIjoibGV4aWxlIiwi44Kq44O844K544OI44Op44Oq44Ki44OJ44OrIjoiYXVzdHJhbGlhbl9kb2xsYXJzIiwi44Oi44Or44OJ44OQ44Os44KkIjoibW9sZG92YW5fbGV1Iiwi44K344On44KiRE8iOiJzaG9yZV9kbyIsIuODnuODrOODvOOCt%2BOCouODquODs%2BOCruODg%2BODiCI6Im1hbGF5c2lhbl9yaW5nZ2l0Iiwi44Oq44OD44OI44Or5q%2BO44OV44Op44OD44K344OlIjoibGl0ZXJzX3Blcl9mbHVzaCIsIuWJr%2BmVt%2BWumCI6ImRlcHV0eSIsIueUu%2BWDjyI6InBpY3R1cmVzIiwi6LWk44Gh44KD44KT5aWz44Gu5a2QVVMiOiJiYWJ5X2dpcmxzX3VzIiwi5q%2BO5YiG5Zue6Lui5pWwIjoicnBtIiwi44K744Oz44OB44Oh44O844OI44Or5q%2BO44Gu5Zue6Lui5pWwIjoidHVybnNfcGVyX2NlbnRpbWV0ZXIiLCLljZjkvY0iOiJ1bml0cyIsIuiLseODneODs%2BODiSI6InVrX3BvdW5kcyIsIuOCt%2BODp%2BOCoiBPT08iOiJzaG9yZV9vb28iLCLjg6Hjg7zjg4jjg6vmr47np5Lmr47np5IiOiJtZXRlcnNfcGVyX3NlY29uZF9zcXVhcmVkIiwi5pyIIjoibW9udGhzIiwi44K744KvL%2BenkiI6ImN1YmljX2NlbnRpbWV0ZXJzX3Blcl9zZWNvbmQiLCLjgq%2Fjgqbjgqfjg7zjg4jjg7vjg4fjgqPjg4rjg7zjg6siOiJrdXdhaXRpX2RpbmFyIiwi44Of44Oq44Oq44OD44OI44OrIjoibWlsbGlsaXRlcnMiLCLjg5%2Fjg6rjg6rjg4Pjg4jjg6vjgYLjgZ%2FjgorjgrDjg6njg6AiOiJncmFtc19wZXJfbWlsbGlsaXRlciIsIuOCreODreOCsOODqeODoCI6ImtpbG9ncmFtcyIsIuODquOCqOODqyI6ImNhbWJvZGlhbl9yaWVsIiwi44Ki44Or44K444Kn44Oq44Ki44O744OH44Kj44OK44O844OrIjoiYWxnZXJpYW5fZGluYXIiLCJzZWNvbmRzIjoic2Vjb25kcyIsIuODnOODq%2BODiCAoREMpIjoidm9sdHNfb2ZfZGlyZWN0X2N1cnJlbnQiLCLjg5bjg6vjg7Pjgrjjg5Xjg6njg7MiOiJidXJ1bmRpYW5fZnJhbmMiLCLjgqTjg7Pjg4HjgYLjgZ%2Fjgorjga7lt7vmlbAiOiJ0dXJuc19wZXJfaW5jaCIsIuODieODqeODoCI6ImRyYW1zIiwi44Od44Oz44OJ5q%2BO56uL5pa544Kk44Oz44OBIjoicG91bmRzX3Blcl9jdWJpY19pbmNoIiwi56eS5q%2BO5bmz5pa55bqmIjoiZGVncmVlc19wZXJfc2Vjb25kX3NxdWFyZWQiLCLpjKAiOiJwaWxscyIsIuODouODvOOCuSI6Im1vaHMiLCLjg5TjgrPjg6rjg4Pjg4jjg6vmr47np5IiOiJwaWNvbGl0ZXJzX3Blcl9zZWNvbmQiLCLmr47pgLHlm57ou6LmlbAiOiJyZXZvbHV0aW9uc19wZXJfd2VlayIsIuOCueODvOODgOODs%2BODneODs%2BODiSI6InN1ZGFuZXNlX3BvdW5kIiwi44OQ44O844Kz44OrIjoiYmFyY29sIiwi44Kt44Ot44Kw44Op44Og5q%2BO5bmz5pa544K744Oz44OB44Oh44O844OI44OrIjoia2lsb2dyYW1zX3Blcl9zcXVhcmVfY2VudGltZXRlciIsIuODoeODvOODiOODq%2BavjuenkiI6Im1ldGVyc19wZXJfc2Vjb25kIiwi44K%2F44K444Kt44K544K%2F44OzIOOCveODouODiyI6InRhamlraXN0YW5pX3NvbW9uaSIsIuODi%2BOCq%2BODqeOCsOOCouOCs%2BODq%2BODieODkCI6Im5pY2FyYWd1YW5fY29yZG9iYSIsIlJ1c3NpYW4gcm91YmxlIjoicnVzc2lhbl9yb3VibGUiLCLmraLjgb7jgooiOiJzdG9wcyIsIuOCu%2BODs%2BODgeODquODg%2BODiOODqyI6ImNlbnRpbGl0ZXJzIiwi44Op44K444Ki44OzIjoicmFkaWFucyIsIuOCpOODs%2BODgeavjuODlOOCr%2BOCu%2BODqyI6InBpeGVsc19wZXJfaW5jaCIsIjEwMOWIhuOBrjHjg53jg7Pjg4kiOiJodW5kcmVkdGhzX3BvdW5kcyIsIm0vbeOCseODq%2BODk%2BODsyI6Im1ldGVyc19wZXJfbWV0ZXJzX2tlbHZpbiIsIuODluODq%2BODjeOCpOODieODqyI6ImJydW5laV9kb2xsYXIiLCLjgr%2Fjg4Pjg4njg6njg7xVSyI6InRvZGRsZXJfdWsiLCJMUEgiOiJsaXRlcnNfcGVyX2hvdXIiLCLjgqzjgqTjgqLjg4rjg4njg6siOiJndXlhbmVzZV9kb2xsYXIiLCLjgqjjgq%2FjgrXjg5XjgqHjg6njg4kiOiJleGFmYXJhZCIsIuOCreODreOCquODvOODoCI6ImtpbG9vaG1zIiwi44Km44Or44Kw44Ki44Kk44Oa44K9IjoidXJ1Z3VheWFuX3Blc28iLCJMUE0iOiJsaXRlcnNfcGVyX21pbnV0ZSIsIuODiuODjuODquODg%2BODiOODqyI6Im5hbm9saXRlcnMiLCLjgrbjg7Pjg5PjgqLjgq%2Fjg6%2Fjg4Hjg6MiOiJ6YW1iaWFuX2t3YWNoYSIsIuWIhi%2Fjg6rjg4Pjg4jjg6siOiJtaW51dGVzX3Blcl9saXRlciIsIuODiOODq%2BOCs%2BODquODqSI6InR1cmtpc2hfbGlyYSIsIuODleOCo%2BODvOODiC%2Fnp5IiOiJmZWV0X3Blcl9zZWNvbmQiLCJNVC%2Fnp5IiOiJtdF9zIiwi44Kq44O844Og5q%2BO44K744Oz44OB44Oh44O844OI44OrIjoib2htc19wZXJfY2VudGltZXRlciIsIuODkeODl%2BOCouODi%2BODpeODvOOCruODi%2BOCouOCreODiiI6InBhcHVhX25ld19ndWluZWFuX2tpbmEiLCJTaG9yZSBPIjoic2hvcmVfbyIsIuOCu%2BODvOOCt%2BOCp%2BODq%2BODu%2BODq%2BODlOODvCI6InNleWNoZWxsZXNfcnVwZWUiLCLjg5bjg6vjgqzjg6rjgqLjg6zjg5UiOiJidWxnYXJpYW5fbGV2Iiwi44K444OW44Op44Or44K%2F44Or44Od44Oz44OJIjoiZ2licmFsdGFyX3BvdW5kIiwiMzLliIbjga4xIjoidGhpcnR5X3NlY29uZHNfaW5jaGVzIiwi44K%2F44OD44OJ44Op44O8VVMiOiJ0b2RkbGVyX3VzIiwi44Kt44Ot44Ov44OD44OIIjoia2lsb3dhdHRzIiwi5a2Q5L6b55So6Iux5Zu96KaP5qC8IjoiY2hpbGRfdWsiLCLjgrjjg7Pjg5Djg5bjgqjjg4njg6siOiJ6aW1iYWJ3ZV9kb2xsYXIiLCLjgq3jg4PjgrpT44K144Kk44K677yI57Gz5Zu977yJIjoibGl0dGxlX2NoaWxkX3VzIiwi44Oe44Kk44Kv44Ot44Kw44Op44OgIjoibWljcm9ncmFtcyIsIuS4jeaYjuOBquS%2FrumjvuWtkCI6InVua25vd25fbW9kaWZpZXIiLCLph43ph4%2Fjg5Hjg7zjgrvjg7Pjg4giOiJwZXJjZW50X2J5X3dlaWdodCIsIuODmuOCv%2BODleOCoeODqeODiSI6InBldGFmYXJhZCIsIuOCueODquODiuODoOODieODqyI6InN1cmluYW1lc2VfZG9sbGFyIiwi44Oq44OT44Ki44O744OH44Kj44OK44O844OrIjoibGlieWFuX2RpbmFyIiwi5YiGIChtaW51dGUpIjoibWludXRlIiwi44Od44Oz44OJIjoicG91bmRzIiwi44OO44Or44Km44Kn44O844Kv44Ot44O844ONIjoibm9yd2VnaWFuX2tyb25lIiwi5q2vIjoidGVldGgiLCLjgrPjg63jg7Pjg5PjgqLjg5rjgr0iOiJjb2xvbWJpYW5fcGVzbyIsIuODkOODq%2BODkOODieOCueODieODqyI6ImJhcmJhZG9zX2RvbGxhciIsIuODnOODvOODoeW6piI6ImRlZ3JlZXNfYmF1bWUiLCLjgrXjg7Pjg5fjg6sv56eSIjoic2FtcGxlc19wZXJfc2Vjb25kIiwi5Zue6Lui5pWwIjoicm90YXRpb25zIiwi44K744Oz44OB44Oh44O844OI44Or44Kt44Ot44Kw44Op44OgIjoiY2VudGltZXRlcl9raWxvZ3JhbXMiLCLmr47mmYLlm57ou6LmlbAiOiJyZXZvbHV0aW9uc19wZXJfaG91ciIsIuODoeOCrOODleOCoeODqeODiSI6Im1lZ2FmYXJhZCIsIuODr%2BODg%2BODiOavjuODoeODvOODiOODq%2BavjuW6puiPr%2Bawj%2BW6piI6IndhdHRzX3Blcl9tZXRlcl9wZXJfY2Vsc2l1cyIsIuODn%2BODquODleOCoeODqeODiSI6Im1pbGxpZmFyYWQiLCLjgqLjg7zjgq%2FliIYiOiJhcmNfbWludXRlIiwiZEJWL3VCYXIiOiJkZWNpYmVsX3ZvbHRfcGVyX21pY3JvX2JhciIsIuODpOODvOODiSI6InlhcmRzIiwi44OG44Op44Kq44O844OgIjoidGVyYW9obXMiLCJiYXIocykiOiJmb29kX2JhcnMiLCLloLTmiYDjga7oqK3lrpoiOiJwbGFjZV9zZXR0aW5ncyIsIjEwMOOCreODreODoeODvOODiOODq%2BOBguOBn%2BOCiuOCsOODqeODoCI6ImdyYW1zX3Blcl8xMDBfa2lsb21ldGVycyIsIuOCruOCrOODk%2BODg%2BODiOavjuenkiI6ImdpZ2FiaXRzX3Blcl9zZWNvbmQiLCJtVi9wc2kiOiJtaWxsaXZvbHRzX3Blcl9wb3VuZHNfcGVyX3NxdWFyZV9pbmNoIiwi44Kq44Oz44Kw44K544OI44Ot44O844OgIjoiYW5nc3Ryb20iLCLlubPmlrnjgqTjg7Pjg4EiOiJzcXVhcmVfaW5jaGVzIiwi44K144Oi44Ki44O744K%2F44OpIjoic2Ftb2FuX3RhbGEiLCLmmYLplpMiOiJob3VyIiwi56uL5pa544Kk44Oz44OBIjoiY3ViaWNfaW5jaGVzIiwi44Oo44K%2F44OV44Kh44Op44OJIjoieW90dGFmYXJhZCIsIuWIhiAobWludXRlcykiOiJtaW51dGVzIiwi5Lit5aSu44Ki44OV44Oq44KrQ0ZB44OV44Op44OzIjoiY2VudHJhbF9hZnJpY2FuX2NmYV9mcmFuYyIsIuWwj%2BWtpueUn%2BeUqFVTIjoibGl0dGxlX2JveXNfdXMiLCLlpKfkurrnlKhVUyI6ImFkdWx0X3VzIiwiRlLlrablubTntJoiOiJmcl9zY2hvb2xfZ3JhZGUiLCLjg4rjg47jg6%2Fjg4Pjg4giOiJuYW5vd2F0dHMiLCLjg5zjg6vjg4giOiJ2b2x0cyIsIuOCquODvOOCueODiOODquOCouODu%2BOCt%2BODquODs%2BOCsCI6ImF1c3RyaWFuX3NjaGlsbGluZ3MiLCLjgqrjg6njg7Pjg4DpoJjjgqLjg7Pjg4bjgqPjg6vjg7vjgq7jg6vjg4Djg7wiOiJuZXRoZXJsYW5kc19hbnRpbGxlYW5fZ3VpbGRlciIsIuWIhuavjuOCsOODqeODoCI6ImdyYW1zX3Blcl9taW51dGUiLCLjg5%2Fjgq%2Fjg63jg7MgKG1pY3JvbWV0ZXIpIjoibWljcm9tZXRlciIsIuOCqOOCuOODl%2BODiOODneODs%2BODiSI6ImVneXB0aWFuX3BvdW5kIiwi44Os44Kt44K344Or44Kz44O844OJIjoibGV4aWxlX2NvZGUiLCLjgq7jgqzjgrXjg7Pjg5fjg6vmr47np5IiOiJnaWdhX3NhbXBsZXNfcGVyX3NlY29uZCIsIuadseOCq%2BODquODluODu%2BODieODqyI6ImVhc3RfY2FyaWJiZWFuX2RvbGxhciIsIuOCsOODqeODoOODoeODvOODiOODqyI6ImdyYW1fbWV0ZXJzIiwi44K%2F44Oz44K244OL44Ki44O744K344Oq44Oz44KwIjoidGFuemFuaWFuX3NoaWxsaW5nIiwi44OR44Op44Kw44Ki44Kk44O744Kw44Ki44Op44OLIjoicGFyYWd1YXlhbl9ndWFyYW5pIiwi44Ob44Oz44K444Ol44Op44K544O744Os44Oz44OU44OpIjoiaG9uZHVyYW5fbGVtcGlyYSIsIuODrOOCveODiOODu%2BODreODgSI6Imxlc290aG9fbG90aSIsIuODiuODjuOCquODvOODoCI6Im5hbm9vaG1zIiwiR0h6IjoiR0h6Iiwi44Os44Kt44K344Or5pWwIjoibGV4aWxlX251bWJlciIsIuWkp%2BS6uueUqFVLIjoiYWR1bHRfdWsiLCLjg6Hjgqzjg5Pjg4Pjg4jmr47np5IiOiJtZWdhYml0c19wZXJfc2Vjb25kIiwia1BhIjoia2lsb3Bhc2NhbCIsIuODleODg%2BODiOODneODs%2BODiSI6ImZvb3RfcG91bmRzIiwi44Km44Kv44Op44Kk44OK44OV44Oq44O044OL44OjIjoidWtyYWluaWFuX2hyeXZuaWEiLCLjg4fjgqvjg5XjgqHjg6njg4kiOiJkZWNhZmFyYWQiLCIx5LiH5YiG44GuMeOCpOODs%2BODgSI6InRlbl90aG91c2FuZHRoc19pbmNoZXMiLCLjg4vjg6Xjg7zjg4jjg7Pjg6Hjg7zjg4jjg6siOiJuZXd0b25fbWV0ZXJzIiwi44Kt44Ot44OL44Ol44O844OI44OzIjoia2lsb25ld3RvbnMiLCLjg6njgqTjg7MiOiJsaW5lcyIsIuODn%2BODquODr%2BODg%2BODiOavjuOCu%2BODs%2BODgeODoeODvOODiOODq%2BW5s%2BaWuSI6Im1pbGxpd2F0dHNfcGVyX2NlbnRpbWV0ZXJzX3NxdWFyZWQiLCLnlLflrZBVUyI6ImJveXNfdXMiLCLjgq7jgqzjgqrjg7zjg6AiOiJnaWdhb2htcyIsIuODkeODiuODnuODu%2BODkOODq%2BODnOOCoiI6InBhbmFtYW5pYW5fYmFsYm9hIiwi44OB44Oq44Oa44K9IjoiY2hpbGVhbl9wZXNvIiwi44Ov44OD44OI5q%2BO44Oh44O844OI44Or5q%2BO44Kx44Or44OT44OzIjoid2F0dHNfcGVyX21ldGVyX3Blcl9rZWx2aW4iLCLjg57jgqTjg6sgKG1pbGVzKSI6Im1pbGVzIiwiSU5SIjoiaW5kaWFuX3J1cGVlIiwi44Ku44OL44Ki44OV44Op44OzIjoiZ3VpbmVhbl9mcmFuYyIsIuOCs%2BODs%2BOCteODq%2BODhuOCo%2BODs%2BOCsCI6ImNvbnN1bHRpbmciLCLjg57jg6njgqbjgqTjg7vjgq%2Fjg6%2Fjg4Hjg6MiOiJtYWxhd2lhbl9rd2FjaGEiLCJpbi9pbiBEZWdyZWVzIEZhaHJlbmhlaXQiOiJpbmNoZXNfcGVyX2luY2hlc19kZWdyZWVzX2ZhaHJlbmhlaXQiLCLjgrLjg7zjgrgiOiJnYXVnZSIsIuODouODvOODquOCv%2BODi%2BOCouODu%2BOCpuOCruOCoiI6Im1hdXJpdGFuaWFuX291Z3VpeWEiLCLjgqTjg6njg7Pjg6rjgqLjg6siOiJpcmFuaWFuX3JpYWwiLCLlpKfmsJciOiJhdG1vc3BoZXJlIiwi44Ki44K344K544K%2F44Oz44OIIjoiYXNzaXN0YW50Iiwi44Of44Oq44OQ44O844OrIjoibWlsbGliYXJzIiwi44OI44OzL%2BOCqOODvOOCq%2BODvCI6InRvbnNfcGVyX2FjcmUiLCLjg57jgqTjgq%2Fjg61IIjoibWljcm9oZW5yeSIsIuOCs%2BODvOODqyI6ImNhbGxzIiwi44Oi44O844Oq44K344Oj44K544Or44OU44O8IjoibWF1cml0aWFuX3J1cGVlIiwiS1NJIjoia2lwc19wZXJfc3F1YXJlX2luY2giLCLjg4vjg6Xjg7zjg4jjg7Pjg5%2Fjg6rjg6Hjg7zjg4jjg6siOiJuZXd0b25fbWlsbGltZXRlcnMiLCLjgrHjg7zjg5fjg5njg6vjg4fjg7vjgqjjgrnjgq%2Fjg7zjg4kiOiJjYXBlX3ZlcmRlX2VzY3VkbyIsIuOCrOODreODs%2BavjuaZgiI6ImdhbGxvbnNfcGVyX2hvdXIiLCLjg5%2Fjg6siOiJtaWxzIiwi44Ki44Oz44K044Op44O744Kv44Ov44Oz44K2IjoiYW5nb2xhbl9rd2FuemEiLCJERU0iOiJnZXJtYW5fbWFyayIsIuOCrOODreODsyI6ImdhbGxvbnMiLCLjg5%2Fjg6rjg5jjg6vjg4QiOiJtaWxsaWhlcnR6Iiwi44OU44Kz56eSIjoicGljb3NlY29uZHMiLCLjgqzjg63jg7PjgYLjgZ%2FjgorjgrXjgqTjgq%2Fjg6vmlbAiOiJjeWNsZXNfcGVyX2dhbGxvbiIsIuOCv%2BOCpOODkOODvOODhCI6InRoYWlfYmFodCIsIuODn%2BODquenkiI6Im1pbGxpc2Vjb25kcyIsIuOCpOODs%2BODgeawtOafsSI6ImluY2hlc193YXRlciIsIkNNUEgiOiJjdWJpY19tZXRlcnNfcGVyX2hvdXIifX0seyJhdHRyaWJ1dGUiOiJzcGVjaWZpY191c2VzX2Zvcl9wcm9kdWN0W21hcmtldHBsYWNlX2lkPUExVkMzOFQ3WVhCNTI4XVtsYW5ndWFnZV90YWc9amFfSlBdIzIudmFsdWUiLCJhbGlhc2VzIjp7IumbouS5syI6IumbouS5syIsIuiDgyI6IuiDgyIsIuavm%2BeOiSI6Iuavm%2BeOiSIsIuWwv%2Bi3r%2BeuoeeQhiI6IuWwv%2Bi3r%2BeuoeeQhiIsIumjn%2BeJqeOCouODrOODq%2BOCruODvCI6Iumjn%2BeJqeOCouODrOODq%2BOCruODvCIsIueXm%2BOBvyI6IueXm%2BOBvyIsIuiCoemWouevgCI6IuiCoemWouevgCIsIumWouevgCI6IumWouevgCIsIuebriI6IuebriIsIuatryI6IuatryIsIueUsueKtuiFuiI6IueUsueKtuiFuiIsIumHjemHjyI6IumHjemHjyIsIuOCouOCpuODiOODieOCoiI6IuOCouOCpuODiOODieOCoiIsIuOCpOODs%2BODieOCoiI6IuOCpOODs%2BODieOCoiIsIuS4jeWuiSI6IuS4jeWuiSIsIuWvhOeUn%2BiZqyI6IuWvhOeUn%2BiZqyIsIuihjOWLlSI6IuihjOWLlSIsIuavmyI6IuavmyIsIuW%2Fg%2BiHkyI6IuW%2Fg%2BiHkyIsIuOCouOCr%2BODhuOCo%2BODliI6IuOCouOCr%2BODhuOCo%2BODliIsIuWwvyI6IuWwvy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44Oa44OD44OI55So5ZOBID4g55Sf44GN54mpICgyMTUzMjEwMDUxKSI6IjIxNTMyMTAwNTEiLCLjg5rjg4Pjg4jnlKjlk4EgPiDnjKsgPiDjg5jjg6vjgrnjgrHjgqIgPiDjg47jg5%2Fjg7vjg4Djg4vkuojpmLIgPiDjg47jg5%2Fpp4bpmaTolqwgKDI0NDA3ODgxMDUxKSI6IjI0NDA3ODgxMDUxIiwi44Oa44OD44OI55So5ZOBID4g54qsID4g6KiT57e044O744GX44Gk44GR55So5ZOBID4g54Sh6aeE5ZCg44GI6Ziy5q2i5Zmo5YW3ICgyMTU1MjIwMDUxKSI6IjIxNTUyMjAwNTEiLCLjg5rjg4Pjg4jnlKjlk4EgPiDnjKsgPiDjg5jjg6vjgrnjgrHjgqIgPiDnl5vjgb%2FmraLjgoHjg7vpjq7pnZnliaQgKDIxNTUzNDkwNTEpIjoiMjE1NTM0OTA1MSIsIueUo%2BalreODu%2BeglOeptumWi%2BeZuueUqOWTgSA%2BIOi%2Bsualreapn%2BWZqOODu%2Bi%2BsualreeUqOWTgSA%2BIOmmrOWFt%2BODu%2BS5l%2BmmrOeUqOWTgSA%2BIOODmOODq%2BOCueOCseOCoiAoMjE1NTQ4MDA1MSkiOiIyMTU1NDgwMDUxIiwi44Oa44OD44OI55So5ZOBID4g54is6Jmr6aGe44O75Lih55Sf6aGeID4g6YWN6YCB55So5ZOBICgxMDQ3OTY0MzA1MSkiOiIxMDQ3OTY0MzA1MSIsIuODmuODg%2BODiOeUqOWTgSA%2BIOeMqyA%2BIOODoeODouODquOCouODq%2BeUqOWTgSAoMjE1NTM3NjA1MSkiOiIyMTU1Mzc2MDUxIiwi44Oa44OD44OI55So5ZOBID4g54is6Jmr6aGe44O75Lih55Sf6aGeID4g6aO86IKy44Kx44O844K544O744Ki44Kv44K744K144OqID4g44Kr44OQ44O8ICgyMTU1NDU2MDUxKSI6IjIxNTU0NTYwNTEiLCLjg5rjg4Pjg4jnlKjlk4EgPiDniqwgPiDjgYrmiYvlhaXjgoznlKjlk4EgPiDjgrfjg6Pjg7Pjg5fjg7zjg7vjg6rjg7PjgrkgKDIxNTUyMzEwNTEpIjoiMjE1NTIzMTA1MSIsIuODmuODg%2BODiOeUqOWTgSA%2BIOeKrCA%2BIOiok%2Be3tOODu%2BOBl%2BOBpOOBkeeUqOWTgSA%2BIOODiOODrOODvOODi%2BODs%2BOCsOOCr%2BODquODg%2BOCq%2BODvCAoMjE1NTIxOTA1MSkiOiIyMTU1MjE5MDUxIiwi44Oa44OD44OI55So5ZOBID4g54yrID4g44GK5omL5YWl44KM55So5ZOBID4g44ON44Kk44Or44Kx44KiICgyMTU1MzMyMDUxKSI6IjIxNTUzMzIwNTEiLCLjg5rjg4Pjg4jnlKjlk4EgPiDph47ps6Xjg7vph47nlJ%2Fli5XniakgKDIxNTMyMDkwNTEpIjoiMjE1MzIwOTA1MSIsIuODmuODg%2BODiOeUqOWTgSA%2BIOeKrCA%2BIOODiOOCpOODrOODu%2Bihm%2BeUn%2BeUqOWTgSA%2BIOODiOOCpOODrOiii%2BODu%2BOCueOCs%2BODg%2BODlyAoMjE1NTIwOTA1MSkiOiIyMTU1MjA5MDUxIiwi44Oa44OD44OI55So5ZOBID4g5bCP5YuV54mpID4g44GK5omL5YWl44KM55So5ZOBICgyMTU1MzgyMDUxKSI6IjIxNTUzODIwNTEiLCLjg5rjg4Pjg4jnlKjlk4EgPiDniqwgPiDjg5jjg6vjgrnjgrHjgqIgPiDomavkuIvjgZcgKDIxNTUyNTgwNTEpIjoiMjE1NTI1ODA1MSIsIuODmuODg%2BODiOeUqOWTgSA%2BIOeGseW4r%2BmtmuODu%2Bims%2BiznumtmiAoMjE1MzIwNDA1MSkiOiIyMTUzMjA0MDUxIiwi44Oa44OD44OI55So5ZOBID4g54is6Jmr6aGe44O75Lih55Sf6aGeID4g44OP44Oz44OJ44Oq44Oz44Kw44OE44O844OrID4g44K544ON44O844Kv44OV44OD44KvICgxMDQ3OTY1OTA1MSkiOiIxMDQ3OTY1OTA1MSIsIuODmuODg%2BODiOeUqOWTgSA%2BIOeKrCA%2BIOOBiuaJi%2BWFpeOCjOeUqOWTgSA%2BIOatouihgOWJpCAoMjE1NTIzOTA1MSkiOiIyMTU1MjM5MDUxIiwi44Oa44OD44OI55So5ZOBID4g54yrID4g6aSM44KE44KK44O75rC044KE44KK55So5ZOBID4g6aOf5Zmo44O744Oc44Km44OrICgyMTU1MzE0MDUxKSI6IjIxNTUzMTQwNTEiLCLjg5rjg4Pjg4jnlKjlk4EgPiDnjKsgPiDjg5jjg6vjgrnjgrHjgqIgPiDnm67jga7jgrHjgqIgKDcyMzcwODMwNTEpIjoiNzIzNzA4MzA1MSIsIuODmuODg%2BODiOeUqOWTgSA%2BIOeKrCA%2BIOiok%2Be3tOODu%2BOBl%2BOBpOOBkeeUqOWTgSA%2BIOOBl%2BOBpOOBkeeUqOOCueODl%2BODrOODvOODu%2BOBhOOBn%2BOBmuOCiemYsuatoiA%2BIOOBl%2BOBpOOBkeeUqOOCueODl%2BODrOODvCAoNzIzNzA1ODA1MSkiOiI3MjM3MDU4MDUxIiwi44Oa44OD44OI55So5ZOBID4g54yrID4g6aSM44KE44KK44O75rC044KE44KK55So5ZOBID4g5ZO65Lmz55So5ZOBICgyMTU1MzE3MDUxKSI6IjIxNTUzMTcwNTEiLCLjg5rjg4Pjg4jnlKjlk4EgPiDniqwgPiDjgYrmiYvlhaXjgoznlKjlk4EgPiDniKrliIfjgorjg7vjg43jgqTjg6vjgrHjgqIgPiDjg43jgqTjg6vjg7vogonnkIPjgrHjgqIgKDcyMzcwNDQwNTEpIjoiNzIzNzA0NDA1MSIsIuODmuODg%2BODiOeUqOWTgSA%2BIOeIrOiZq%2BmhnuODu%2BS4oeeUn%2BmhniA%2BIOODmOODq%2BOCueOCseOCoiAoMjE1NTQ2NzA1MSkiOiIyMTU1NDY3MDUxIiwi55Sj5qWt44O756CU56m26ZaL55m655So5ZOBID4g6L6y5qWt5qmf5Zmo44O76L6y5qWt55So5ZOBID4g6aas5YW344O75LmX6aas55So5ZOBID4g44OY44Or44K544Kx44KiID4g6Jmr5LiL44GXICgyMTU1NDg0MDUxKSI6IjIxNTU0ODQwNTEiLCLjg5rjg4Pjg4jnlKjlk4EgPiDmsLTnlJ%2Fjg5rjg4Pjg4ggPiDmsLTmp73jga7jgqLjgq%2FjgrvjgrXjg6ogPiDlupXluoogKDIxNTU0MzgwNTEpIjoiMjE1NTQzODA1MSIsIuODmuODg%2BODiOeUqOWTgSA%2BIOmzpSAoMjE1MzIwMzA1MSkiOiIyMTUzMjAzMDUxIiwi55Sj5qWt44O756CU56m26ZaL55m655So5ZOBID4g6L6y5qWt5qmf5Zmo44O76L6y5qWt55So5ZOBID4g6aas5YW344O75LmX6aas55So5ZOBID4g44OY44Or44K544Kx44KiID4g5qCE6aSK5Ymk44O75rK755mC6JasICgyMTU1NDgzMDUxKSI6IjIxNTU0ODMwNTEiLCLjg5rjg4Pjg4jnlKjlk4EgPiDnjKsgPiDppIzjgoTjgorjg7vmsLTjgoTjgornlKjlk4EgKDIxNTUzMTMwNTEpIjoiMjE1NTMxMzA1MSIsIuODmuODg%2BODiOeUqOWTgSA%2BIOmzpSA%2BIOODmOODq%2BOCueOCseOCoiAoMjE1NTQwMjA1MSkiOiIyMTU1NDAyMDUxIiwi44Oa44OD44OI55So5ZOBID4g5rC055Sf44Oa44OD44OIID4g5rC05qe944Gu44Ki44Kv44K744K144OqICgyMDU3MjczMTgwNTEpIjoiMjA1NzI3MzE4MDUxIiwi44Oa44OD44OI55So5ZOBID4g54yrID4g44OY44Or44K544Kx44KiID4g44GL44KG44G%2F44Kx44KiICgyMTU1MzQ1MDUxKSI6IjIxNTUzNDUwNTEiLCLjg5rjg4Pjg4jnlKjlk4EgPiDnjKsgPiDjg5jjg6vjgrnjgrHjgqIgPiDog4Pohbjolqzjg7vmlbTohbjliaQgKDIxNTUzNDgwNTEpIjoiMjE1NTM0ODA1MSIsIuODmuODg%2BODiOeUqOWTgSA%2BIOeKrCA%2BIOOBiuaJi%2BWFpeOCjOeUqOWTgSA%2BIOaKnOOBkeavm%2BWPluOCiuODu%2BOCr%2BODquODvOODiuODvCAoMjE1NTIzMDA1MSkiOiIyMTU1MjMwMDUxIiwi44Oa44OD44OI55So5ZOBID4g54qsID4g44OJ44Ki44O744Ky44O844OI44O744K544Ot44O844OXICgyMTU1Mjk2MDUxKSI6IjIxNTUyOTYwNTEiLCLjg5rjg4Pjg4jnlKjlk4EgPiDniqwgPiDjg6Hjg6Ljg6rjgqLjg6vnlKjlk4EgKDIxNTUzMDYwNTEpIjoiMjE1NTMwNjA1MSIsIuODmuODg%2BODiOeUqOWTgSA%2BIOeKrCA%2BIOmkjOOChOOCiuODu%2BawtOOChOOCiueUqOWTgSAoMjE1NTE4OTA1MSkiOiIyMTU1MTg5MDUxIiwi44Oa44OD44OI55So5ZOBID4g54qsID4g44GK5omL5YWl44KM55So5ZOBID4g44K344Oj44Ov44O844O744OQ44K555So5ZOBID4g44Od44O844K%2F44OW44Or44OQ44K544K%2F44OWICgxMDQ1NzEwNzA1MSkiOiIxMDQ1NzEwNzA1MSIsIuODmuODg%2BODiOeUqOWTgSA%2BIOWwj%2BWLleeJqSA%2BIOmjvOiCsuOCseODvOOCuOODu%2BOCouOCr%2BOCu%2BOCteODqiA%2BIOW6leegguODu%2BW6iuadkCAoMjE1NTM5NTA1MSkiOiIyMTU1Mzk1MDUxIiwi44Oa44OD44OI55So5ZOBID4g54yrID4g44OJ44Ki44O76Lui6JC96Ziy5q2i44ON44OD44OIID4g44OQ44Or44Kz44OL44O844ON44OD44OIICgxMDQ3OTY2NDA1MSkiOiIxMDQ3OTY2NDA1MSIsIuODmuODg%2BODiOeUqOWTgSA%2BIOWwj%2BWLleeJqSA%2BIOmmlui8quODu%2BODj%2BODvOODjeOCueODu%2BODquODvOODiSAoMjE1NTM5MjA1MSkiOiIyMTU1MzkyMDUxIiwi44Oa44OD44OI55So5ZOBID4g5rC055Sf44Oa44OD44OIID4g5rC05qe944Gu44Ki44Kv44K744K144OqID4g44G144GfICgyMTU1NDE5MDUxKSI6IjIxNTU0MTkwNTEiLCLjg5rjg4Pjg4jnlKjlk4EgPiDnjKsgPiDjg5jjg6vjgrnjgrHjgqIgPiDjg5Pjgr%2Fjg5%2Fjg7Pjg7vjgrXjg5fjg6rjg6Hjg7Pjg4ggKDIxNTUzNDcwNTEpIjoiMjE1NTM0NzA1MSIsIuODmuODg%2BODiOeUqOWTgSA%2BIOmzpSA%2BIOmzpeOBi%2BOBlOOCouOCr%2BOCu%2BOCteODqiA%2BIOW3o%2BadkOODu%2BW6iuadkCAoMjE1NTQxMDA1MSkiOiIyMTU1NDEwMDUxIiwi44Oa44OD44OI55So5ZOBID4g54qsID4g44OJ44OD44Kw44OP44Km44K544O744Kx44O844K4ICgyMTU1MzAxMDUxKSI6IjIxNTUzMDEwNTEiLCLjg5rjg4Pjg4jnlKjlk4EgPiDnjKsgPiDjg4jjgqTjg6znlKjlk4EgPiDnjKvnoILjg7vmsZrnianlh6bnkIbjg53jg4Pjg4jnlKjjgqvjgrvjg4Pjg4ggKDgxNzY4MzgwNTEpIjoiODE3NjgzODA1MSIsIuODmuODg%2BODiOeUqOWTgSA%2BIOeKrCA%2BIOOBiuOCguOBoeOCgyA%2BIOaKleOBkuOCi%2BOBiuOCguOBoeOCgyA%2BIOOCueOCpOODs%2BOCsOOCueODhuOCo%2BODg%2BOCryAoNzIzNzA0MDA1MSkiOiI3MjM3MDQwMDUxIiwi44Oa44OD44OI55So5ZOBID4g54yrID4g44OI44Kk44Os55So5ZOBID4g56CC5Y%2BW44KK44Oe44OD44OIICg3MjM3MDgyMDUxKSI6IjcyMzcwODIwNTEiLCLjg5rjg4Pjg4jnlKjlk4EgPiDnjKsgPiDjgYrmiYvlhaXjgoznlKjlk4EgPiDjgrfjg6Pjg7Pjg5fjg7zjg7vjg6rjg7PjgrkgKDIxNTUzMzEwNTEpIjoiMjE1NTMzMTA1MSIsIuODmuODg%2BODiOeUqOWTgSA%2BIOeKrCA%2BIOODmOODq%2BOCueOCseOCoiA%2BIOODk%2BOCv%2BODn%2BODs%2BODu%2BOCteODl%2BODquODoeODs%2BODiCAoMjE1NTI1NTA1MSkiOiIyMTU1MjU1MDUxIiwi44Oa44OD44OI55So5ZOBID4g5rC055Sf44Oa44OD44OIID4g5rC05qe944Gu44Ki44Kv44K744K144OqID4g5o6D6Zmk55So5ZOBICgyMTU1NDQxMDUxKSI6IjIxNTU0NDEwNTEiLCLjg5rjg4Pjg4jnlKjlk4EgPiDnjKsgPiDjgq3jg6Pjg6rjg7zjg7vjgqvjg7zjg4ggKDIxNTUzNjYwNTEpIjoiMjE1NTM2NjA1MSIsIuODmuODg%2BODiOeUqOWTgSA%2BIOWwj%2BWLleeJqSA%2BIOmZpOiPjOODu%2Ba2iOiHreWJpCAoMjE1NTM4OTA1MSkiOiIyMTU1Mzg5MDUxIiwi44Oa44OD44OI55So5ZOBID4g54is6Jmr6aGe44O75Lih55Sf6aGeID4g6YWN6YCB55So5ZOBID4g44Kz44O844Or44OJ44OR44OD44KvICgxMDQ3OTY1NjA1MSkiOiIxMDQ3OTY1NjA1MSIsIuODmuODg%2BODiOeUqOWTgSA%2BIOeKrCA%2BIOiok%2Be3tOODu%2BOBl%2BOBpOOBkeeUqOWTgSA%2BIOOCseODvOODluODq%2BODu%2BS%2FgueVmeOCueODhuODg%2BOCrSAoMjE1NTIyNDA1MSkiOiIyMTU1MjI0MDUxIiwi44Oa44OD44OI55So5ZOBID4g54qsID4g6KiT57e044O744GX44Gk44GR55So5ZOBID4g44GX44Gk44GR55So44K544OX44Os44O844O744GE44Gf44Ga44KJ6Ziy5q2iICgyMTU1MjE4MDUxKSI6IjIxNTUyMTgwNTEiLCLjg5rjg4Pjg4jnlKjlk4EgPiDps6UgPiDps6XjgYvjgZTjgqLjgq%2FjgrvjgrXjg6ogPiDmsLTmtbTjgbPjg7vnoILmtbTjgbPnlKjlk4EgKDEwNDc5Njc2MDUxKSI6IjEwNDc5Njc2MDUxIiwi44Oa44OD44OI55So5ZOBID4g5rC055Sf44Oa44OD44OIID4g5rC05qe944Gu44Ki44Kv44K744K144OqID4g44Ki44Kv44Ki44Oq44Km44Og5YaF6KOFID4g5LuV5YiH44KKICgyMTU1NDM2MDUxKSI6IjIxNTU0MzYwNTEiLCLjg5rjg4Pjg4jnlKjlk4EgPiDniqwgPiDmnI3jg7vjgqLjgq%2FjgrvjgrXjg6ogPiDjg6rjg6Xjg4Pjgq8gKDIxNTUyNzUwNTEpIjoiMjE1NTI3NTA1MSIsIuODmuODg%2BODiOeUqOWTgSA%2BIOawtOeUn%2BODmuODg%2BODiCA%2BIOODmOODq%2BOCueOCseOCoiAoMjE1NTQ0OTA1MSkiOiIyMTU1NDQ5MDUxIiwi44Oa44OD44OI55So5ZOBID4g54is6Jmr6aGe44O75Lih55Sf6aGeID4g6aO86IKy44Kx44O844K544O744Ki44Kv44K744K144OqID4g5bqV56CC44O75bqK5p2QICgyMTU1NDU3MDUxKSI6IjIxNTU0NTcwNTEiLCLjg5rjg4Pjg4jnlKjlk4EgPiDmsLTnlJ%2Fjg5rjg4Pjg4ggPiDmsLTmp73jga7jgqLjgq%2FjgrvjgrXjg6ogPiDmsLTos6rmpJzmn7vjgajnrqHnkIYgPiDjg4bjgrnjg4jjgq3jg4Pjg4ggKDcyMzcwMjkwNTEpIjoiNzIzNzAyOTA1MSIsIuODmuODg%2BODiOeUqOWTgSA%2BIOawtOeUn%2BODmuODg%2BODiCA%2BIOawtOanveOBruOCouOCr%2BOCu%2BOCteODqiA%2BIOaOg%2BmZpOeUqOWTgSA%2BIOegguWIqeOCr%2BODquODvOODiuODvCAoNzIzNzAyNjA1MSkiOiI3MjM3MDI2MDUxIiwi44Oa44OD44OI55So5ZOBID4g5rC055Sf44Oa44OD44OIID4g5rC05qe944Gu44Ki44Kv44K744K144OqID4g44Od44Oz44OX44O744</t>
        </is>
      </c>
      <c r="T1" s="40" t="inlineStr">
        <is>
          <t>settings20=OV44Kj44Or44K%2F44O8ID4g44OV44Kj44Or44K%2F44O855So44Ki44Kv44K744K144OqICgyMTU1NDI2MDUxKSI6IjIxNTU0MjYwNTEiLCLjg5rjg4Pjg4jnlKjlk4EgPiDniqwgPiDjgYrmiYvlhaXjgoznlKjlk4EgPiDmr5vnjonlj5bjgorlsILnlKjlmajlhbcgKDIxNTUyMjkwNTEpIjoiMjE1NTIyOTA1MSIsIuODmuODg%2BODiOeUqOWTgSA%2BIOeKrCA%2BIOODmeODg%2BODieODu%2BODnuODg%2BODiOODu%2BOCueODhuODg%2BODlyA%2BIOaeleODu%2BODluODqeODs%2BOCseODg%2BODiCAoMjE1NTI5MzA1MSkiOiIyMTU1MjkzMDUxIiwi44Oa44OD44OI55So5ZOBID4g54qsID4g44GK5omL5YWl44KM55So5ZOBID4g44OH44Kq44OJ44Op44Oz44OIICgyMTU1MjM2MDUxKSI6IjIxNTUyMzYwNTEiLCLjg5rjg4Pjg4jnlKjlk4EgPiDlsI%2Fli5XniakgPiDpo7zogrLjgrHjg7zjgrjjg7vjgqLjgq%2FjgrvjgrXjg6ogKDIxNTUzOTMwNTEpIjoiMjE1NTM5MzA1MSIsIuODmuODg%2BODiOeUqOWTgSA%2BIOeIrOiZq%2BmhnuODu%2BS4oeeUn%2BmhniA%2BIOmjvOiCsuOCseODvOOCueODu%2BOCouOCr%2BOCu%2BOCteODqiA%2BIOS%2Fnea4qeeQg%2BODu%2BODkuODvOOCv%2BODvOODnuODg%2BODiCA%2BIOODkuODvOOCv%2BODvOODnuODg%2BODiCAoNzIzNzAzMzA1MSkiOiI3MjM3MDMzMDUxIiwi44Oa44OD44OI55So5ZOBID4g6YeO6bOl44O76YeO55Sf5YuV54mpID4g44GT44GG44KC44KKICgyMTU1NDk2MDUxKSI6IjIxNTU0OTYwNTEiLCLjg5rjg4Pjg4jnlKjlk4EgPiDnjKsgPiDjg4jjgqTjg6znlKjlk4EgPiDjgrnjgrPjg4Pjg5cgKDcyMzcwODEwNTEpIjoiNzIzNzA4MTA1MSIsIuODmuODg%2BODiOeUqOWTgSA%2BIOeKrCA%2BIOODmOODq%2BOCueOCseOCoiA%2BIOODm%2BODoeOCquODkeOCt%2BODvCAoMjE1NTI1OTA1MSkiOiIyMTU1MjU5MDUxIiwi44Oa44OD44OI55So5ZOBID4g54is6Jmr6aGe44O75Lih55Sf6aGeID4g6aO86IKy44Kx44O844K544O744Ki44Kv44K744K144OqID4g5rip5bqm44O75rm%2F5bqm6KiIICgyMTU1NDYxMDUxKSI6IjIxNTU0NjEwNTEiLCLnlKPmpa3jg7vnoJTnqbbplovnmbrnlKjlk4EgPiDovrLmpa3mqZ%2Flmajjg7vovrLmpa3nlKjlk4EgPiDppqzlhbfjg7vkuZfppqznlKjlk4EgPiDouYTpiYTjg7vppqzouYTkv53orbflhbcgKDIxNTU0ODYwNTEpIjoiMjE1NTQ4NjA1MSIsIuODmuODg%2BODiOeUqOWTgSA%2BIOeKrCA%2BIOOBiuOCguOBoeOCgyA%2BIOaKleOBkuOCi%2BOBiuOCguOBoeOCgyAoMjE1NTI2NjA1MSkiOiIyMTU1MjY2MDUxIiwi44Oa44OD44OI55So5ZOBID4g54is6Jmr6aGe44O75Lih55Sf6aGeID4g6aO86IKy44Kx44O844K544O744Ki44Kv44K744K144OqID4g6aSM5YWl44KM44O744Oc44Km44OrICgyMTU1NDU4MDUxKSI6IjIxNTU0NTgwNTEiLCLjg5rjg4Pjg4jnlKjlk4EgPiDlsI%2Fli5XniakgPiDppIzjgoTjgorjg7vmsLTjgoTjgornlKjlk4EgKDIxNTUzNzgwNTEpIjoiMjE1NTM3ODA1MSIsIuODmuODg%2BODiOeUqOWTgSA%2BIOeKrCA%2BIOODmeODg%2BODieODu%2BODnuODg%2BODiOODu%2BOCueODhuODg%2BODlyAoMjE1NTI4OTA1MSkiOiIyMTU1Mjg5MDUxIiwi44Oa44OD44OI55So5ZOBID4g54yrID4g6aaW6Lyq44O744Oq44O844OJICgyMTU1MzYxMDUxKSI6IjIxNTUzNjEwNTEiLCLjg5rjg4Pjg4jnlKjlk4EgPiDniqwgPiDjgYrmiYvlhaXjgoznlKjlk4EgPiDniKrliIfjgorjg7vjg43jgqTjg6vjgrHjgqIgKDIxNTUyMzgwNTEpIjoiMjE1NTIzODA1MSIsIuODmuODg%2BODiOeUqOWTgSA%2BIOawtOeUn%2BODmuODg%2BODiCA%2BIOawtOanveOBruOCouOCr%2BOCu%2BOCteODqiA%2BIOOCouOCr%2BOCouODquOCpuODoOWGheijhSA%2BIOOCrOODqeOCueeOiSAoNzIzNzAyMTA1MSkiOiI3MjM3MDIxMDUxIiwi44Oa44OD44OI55So5ZOBID4g54qsID4g44OY44Or44K544Kx44KiID4g55uu44Gu44Kx44KiICgyMTU1MjUyMDUxKSI6IjIxNTUyNTIwNTEiLCLjg5rjg4Pjg4jnlKjlk4EgPiDmmIbomasgKDIxNTMyMDUwNTEpIjoiMjE1MzIwNTA1MSIsIuODmuODg%2BODiOeUqOWTgSA%2BIOawtOeUn%2BODmuODg%2BODiCA%2BIOawtOanveOBruOCouOCr%2BOCu%2BOCteODqiA%2BIOODkuODvOOCv%2BODvOODu%2BODgeODqeODvCAoMjA1NzI3MzE5MDUxKSI6IjIwNTcyNzMxOTA1MSIsIuODmuODg%2BODiOeUqOWTgSA%2BIOeIrOiZq%2BmhnuODu%2BS4oeeUn%2BmhniA%2BIOmjvOiCsuOCseODvOOCueODu%2BOCouOCr%2BOCu%2BOCteODqiA%2BIOS%2Fnea4qeeQg%2BODu%2BODkuODvOOCv%2BODvOODnuODg%2BODiCAoMjE1NTQ2MDA1MSkiOiIyMTU1NDYwMDUxIiwi44Oa44OD44OI55So5ZOBID4g54yrID4g44GX44Gk44GR55So5ZOBICgyMTU1MzI1MDUxKSI6IjIxNTUzMjUwNTEiLCLjg5rjg4Pjg4jnlKjlk4EgPiDniqwgPiDmnI3jg7vjgqLjgq%2FjgrvjgrXjg6ogPiDjg5jjgqLjgqLjgq%2FjgrvjgrXjg6ogKDIxNTUyNzYwNTEpIjoiMjE1NTI3NjA1MSIsIuODmuODg%2BODiOeUqOWTgSA%2BIOeKrCA%2BIOOBiuaJi%2BWFpeOCjOeUqOWTgSA%2BIOODnOODh%2BOCo%2BOCt%2BODvOODiCAoMjE1NTIzNDA1MSkiOiIyMTU1MjM0MDUxIiwi44Oa44OD44OI55So5ZOBID4g54qsID4g44OY44Or44K544Kx44KiID4g44OO44Of44O744OA44OL5LqI6ZiyID4g44OO44Of44O744OA44OL5Y%2BW44KK5Zmo5YW3ICgyNDQwNzg3NzA1MSkiOiIyNDQwNzg3NzA1MSIsIuODmuODg%2BODiOeUqOWTgSA%2BIOeKrCA%2BIOiok%2Be3tOODu%2BOBl%2BOBpOOBkeeUqOWTgSA%2BIOODr%2BOCpOODpOODrOOCueODleOCp%2BODs%2BOCuSAoNzIzNzA2NDA1MSkiOiI3MjM3MDY0MDUxIiwi44Oa44OD44OI55So5ZOBID4g54is6Jmr6aGe44O75Lih55Sf6aGeID4g44OP44Oz44OJ44Oq44Oz44Kw44OE44O844OrICgxMDQ3OTY0NjA1MSkiOiIxMDQ3OTY0NjA1MSIsIuODmuODg%2BODiOeUqOWTgSA%2BIOeMqyA%2BIOODmOODq%2BOCueOCseOCoiAoMjE1NTMzNDA1MSkiOiIyMTU1MzM0MDUxIiwi44Oa44OD44OI55So5ZOBID4g6bOlID4g6bOl44GL44GU44Ki44Kv44K744K144OqID4g6bOl44GL44GU44Op44Kk44OK44O8ICg3OTU3ODAwMDUxKSI6Ijc5NTc4MDAwNTEiLCLjg5rjg4Pjg4jnlKjlk4EgPiDmmIbomasgPiDjg4bjg6njg6rjgqbjg6Djg7vjgrvjgrXjg6rjg7wgKDIxNTU0NTAwNTEpIjoiMjE1NTQ1MDA1MSIsIuODmuODg%2BODiOeUqOWTgSA%2BIOeIrOiZq%2BmhnuODu%2BS4oeeUn%2BmhniA%2BIOmjvOiCsuOCseODvOOCueODu%2BOCouOCr%2BOCu%2BOCteODqiA%2BIOmjvOiCsuOCseODvOOCueWGheijhSAoMjE1NTQ2MjA1MSkiOiIyMTU1NDYyMDUxIiwi44Oa44OD44OI55So5ZOBID4g5rC055Sf44Oa44OD44OIID4g5rC05qe944Gu44Ki44Kv44K744K144OqID4g5o6D6Zmk55So5ZOBID4g5rC05Lqk5o%2Bb55So5YW3ICgyMTU1NDQ0MDUxKSI6IjIxNTU0NDQwNTEiLCLjg5rjg4Pjg4jnlKjlk4EgPiDniqwgPiDjg5njg4Pjg4njg7vjg57jg4Pjg4jjg7vjgrnjg4bjg4Pjg5cgPiDjg5njg4Pjg4njgqvjg5Djg7wgKDIxNTUyOTEwNTEpIjoiMjE1NTI5MTA1MSIsIuODmuODg%2BODiOeUqOWTgSA%2BIOeKrCA%2BIOODmOODq%2BOCueOCseOCoiA%2BIOOBi%2BOChuOBv%2BOCseOCoiAoMjE1NTI1NDA1MSkiOiIyMTU1MjU0MDUxIiwi44Oa44OD44OI55So5ZOBID4g5rC055Sf44Oa44OD44OIICgyMDU3MjczMTYwNTEpIjoiMjA1NzI3MzE2MDUxIiwi44Oa44OD44OI55So5ZOBID4g5rC055Sf44Oa44OD44OIID4g5rC05qe944Gu44Ki44Kv44K744K144OqID4g44Ki44Kv44Ki44Oq44Km44Og5YaF6KOFICgyMTU1NDMwMDUxKSI6IjIxNTU0MzAwNTEiLCLjg5rjg4Pjg4jnlKjlk4EgPiDniqwgPiDjg4njgqLjg7vjgrLjg7zjg4jjg7vjgrnjg63jg7zjg5cgPiDjg4njgqLjg5njg6sgKDIxNTUzMDAwNTEpIjoiMjE1NTMwMDA1MSIsIuODmuODg%2BODiOeUqOWTgSA%2BIOeKrCA%2BIOODieODg%2BOCsOODj%2BOCpuOCueODu%2BOCseODvOOCuCA%2BIOOCouOCr%2BOCu%2BOCteODqiAoMTA0Nzk2NTMwNTEpIjoiMTA0Nzk2NTMwNTEiLCLnlKPmpa3jg7vnoJTnqbbplovnmbrnlKjlk4EgPiDovrLmpa3mqZ%2Flmajjg7vovrLmpa3nlKjlk4EgPiDppqzlhbfjg7vkuZfppqznlKjlk4EgPiDjgYrmiYvlhaXjgoznlKjlk4EgPiDouYTjg5Tjg4Pjgq8gKDIxNTU0NzkwNTEpIjoiMjE1NTQ3OTA1MSIsIuODmuODg%2BODiOeUqOWTgSA%2BIOeIrOiZq%2BmhnuODu%2BS4oeeUn%2BmhniAoMjE1MzIwNjA1MSkiOiIyMTUzMjA2MDUxIiwi44Oa44OD44OI55So5ZOBID4g54qsID4g44GK44Gn44GL44GR55So5ZOBID4g44Kr44O855So5ZOBICgyMTU1Mjg2MDUxKSI6IjIxNTUyODYwNTEiLCLjg5rjg4Pjg4jnlKjlk4EgPiDniqwgPiDoqJPnt7Tjg7vjgZfjgaTjgZHnlKjlk4EgPiDniqznrJsgKDIxNTUyMjIwNTEpIjoiMjE1NTIyMjA1MSIsIuODmuODg%2BODiOeUqOWTgSA%2BIOeMqyA%2BIOODiOOCpOODrOeUqOWTgSAoMjE1NTMxOTA1MSkiOiIyMTU1MzE5MDUxIiwi44Oa44OD44OI55So5ZOBID4g5rC055Sf44Oa44OD44OIID4g5rC05qe944Gu44Ki44Kv44K744K144OqID4g5rC06LOq5qSc5p%2B744Go566h55CGID4g5q%2BU6YeN6KiIICg3MjM3MDI4MDUxKSI6IjcyMzcwMjgwNTEiLCLjg5rjg4Pjg4jnlKjlk4EgPiDniqwgPiDjg5njg4Pjg4njg7vjg57jg4Pjg4jjg7vjgrnjg4bjg4Pjg5cgPiDjg5njg4Pjg4njg7vjgq%2Fjg4Pjgrfjg6fjg7MgKDIxNTUyOTAwNTEpIjoiMjE1NTI5MDA1MSIsIuODmuODg%2BODiOeUqOWTgSA%2BIOmHjumzpeODu%2BmHjueUn%2BWLleeJqSA%2BIOmHjumzpSA%2BIOmkjCAoMjE1NTQ4NzA1MSkiOiIyMTU1NDg3MDUxIiwi44Oa44OD44OI55So5ZOBID4g5rC055Sf44Oa44OD44OIID4g5rC05qe944Gu44Ki44Kv44K744K144OqID4g44OS44O844K%2F44O844O744OB44Op44O8ID4g44Kv44O844Op44O8ICgzMjU1MDQ0MDUxKSI6IjMyNTUwNDQwNTEiLCLjg5rjg4Pjg4jnlKjlk4EgPiDniqwgPiDjg4jjgqTjg6zjg7vooZvnlJ%2FnlKjlk4EgPiDpmaToj4zjg7vmtojoh63liaQgKDIxNTUyMDcwNTEpIjoiMjE1NTIwNzA1MSIsIuODmuODg%2BODiOeUqOWTgSA%2BIOmzpSA%2BIOmkjOOChOOCiuODu%2BawtOOChOOCiueUqOWTgSA%2BIOW3ruOBl%2BmkjOeUqOWTgSAoMjE1NTQwMTA1MSkiOiIyMTU1NDAxMDUxIiwi44Oa44OD44OI55So5ZOBID4g54qsID4g44GK44Gn44GL44GR55So5ZOBID4g44Kr44O855So5ZOBID4g44OQ44Oq44KiICgxMDQ3OTY3ODA1MSkiOiIxMDQ3OTY3ODA1MSIsIueUo%2BalreODu%2BeglOeptumWi%2BeZuueUqOWTgSA%2BIOi%2Bsualreapn%2BWZqOODu%2Bi%2BsualreeUqOWTgSA%2BIOmmrOWFt%2BODu%2BS5l%2BmmrOeUqOWTgSA%2BIOODmOODq%2BOCueOCseOCoiA%2BIOiaiuODu%2BiZq%2BmZpOOBkSAoMjE1NTQ4MTA1MSkiOiIyMTU1NDgxMDUxIiwi44Oa44OD44OI55So5ZOBID4g6bOlID4g6bOl44GL44GU44Ki44Kv44K744K144OqID4g5bej44O75bej566xICgxMDQ3OTY3NzA1MSkiOiIxMDQ3OTY3NzA1MSIsIueUo%2BalreODu%2BeglOeptumWi%2BeZuueUqOWTgSA%2BIOi%2Bsualreapn%2BWZqOODu%2Bi%2BsualreeUqOWTgSA%2BIOmmrOWFt%2BODu%2BS5l%2BmmrOeUqOWTgSAoMjE1MzIwODA1MSkiOiIyMTUzMjA4MDUxIiwi44Oa44OD44OI55So5ZOBID4g54yrID4g44Kt44Oj44OD44OI44K%2F44Ov44O844O744OZ44OD44OJ44O744Oe44OD44OIID4g5a%2Bd5YW3ICgxMDQ3OTY3MDA1MSkiOiIxMDQ3OTY3MDA1MSIsIuODmuODg%2BODiOeUqOWTgSA%2BIOeIrOiZq%2BmhnuODu%2BS4oeeUn%2BmhniA%2BIOmjvOiCsuOCseODvOOCueODu%2BOCouOCr%2BOCu%2BOCteODqiA%2BIOmjvOiCsuOCseODvOOCueWGheijhSA%2BIOWyqSAoMjE1NTQ2NTA1MSkiOiIyMTU1NDY1MDUxIiwi44Oa44OD44OI55So5ZOBID4g54qsID4g44GK44KC44Gh44KDID4g5oqV44GS44KL44GK44KC44Gh44KDID4g6Ieq5YuV44Oc44O844Or44Op44Oz44OB44Oj44O8ICg3MjM3MDQxMDUxKSI6IjcyMzcwNDEwNTEiLCLjg5rjg4Pjg4jnlKjlk4EgPiDnjKsgPiDjgYrjgoTjgaQgPiDjgb7jgZ%2FjgZ%2FjgbPlhaXjgoogKDIxNTUzMTIwNTEpIjoiMjE1NTMxMjA1MSIsIuODmuODg%2BODiOeUqOWTgSA%2BIOeKrCA%2BIOODmOODq%2BOCueOCseOCoiA%2BIOeXm%2BOBv%2BatouOCgeODu%2BmOrumdmeWJpCAoMjE1NTI1NzA1MSkiOiIyMTU1MjU3MDUxIiwi44Oa44OD44OI55So5ZOBID4g6YeO6bOl44O76YeO55Sf5YuV54mpID4g6J22ICgyMTU1NDk0MDUxKSI6IjIxNTU0OTQwNTEiLCLjg5rjg4Pjg4jnlKjlk4EgPiDniqwgPiDppIzjgoTjgorjg7vmsLTjgoTjgornlKjlk4EgPiDlk7rkubPnlKjlk4EgKDIxNTUxOTUwNTEpIjoiMjE1NTE5NTA1MSIsIueUo%2BalreODu%2BeglOeptumWi%2BeZuueUqOWTgSA%2BIOi%2Bsualreapn%2BWZqOODu%2Bi%2BsualreeUqOWTgSA%2BIOmmrOWFt%2BODu%2BS5l%2BmmrOeUqOWTgSA%2BIOODmOODq%2BOCueOCseOCoiA%2BIOmmrOeUqOWyqeWhqSAoMTAzOTMyNjAwNTEpIjoiMTAzOTMyNjAwNTEiLCLjg5rjg4Pjg4jnlKjlk4EgPiDniqwgPiDjg4jjgqTjg6zjg7vooZvnlJ%2FnlKjlk4EgPiDjgYrjgoDjgaTjg7vjg4jjgqTjg6zjg4jjg6zjg7zjg4vjg7PjgrAgKDEwMzQ3MDE2MDUxKSI6IjEwMzQ3MDE2MDUxIiwi44Oa44OD44OI55So5ZOBID4g54qsID4g44GK44KC44Gh44KDICgyMTU1MjYzMDUxKSI6IjIxNTUyNjMwNTEiLCLjg5rjg4Pjg4jnlKjlk4EgPiDlsI%2Fli5XniakgPiDpo7zogrLjgrHjg7zjgrjjg7vjgqLjgq%2FjgrvjgrXjg6ogPiDpo7zogrLjgrHjg7zjgrjlhoXoo4UgKDIxNTUzOTYwNTEpIjoiMjE1NTM5NjA1MSIsIueUo%2BalreODu%2BeglOeptumWi%2BeZuueUqOWTgSA%2BIOi%2Bsualreapn%2BWZqOODu%2Bi%2BsualreeUqOWTgSA%2BIOmmrOWFt%2BODu%2BS5l%2BmmrOeUqOWTgSA%2BIOODmOODq%2BOCueOCseOCoiA%2BIOW%2FnOaApeWHpue9rueUqOWTgeODu%2BOCreODg%2BODiCAoMTA1MDYzNDEwNTEpIjoiMTA1MDYzNDEwNTEiLCLjg5rjg4Pjg4jnlKjlk4EgPiDniqwgPiDjg5jjg6vjgrnjgrHjgqIgPiDogLPjga7jgrHjgqIgKDIxNTUyNTMwNTEpIjoiMjE1NTI1MzA1MSIsIuODmuODg%2BODiOeUqOWTgSA%2BIOeKrCA%2BIOiok%2Be3tOODu%2BOBl%2BOBpOOBkeeUqOWTgSA%2BIOeKrOeUqOOCouOCuOODquODhuOCo%2BODu%2BmBi%2BWLleWZqOWFtyAoMjE1NTIyMTA1MSkiOiIyMTU1MjIxMDUxIiwi44Oa44OD44OI55So5ZOBID4g54qsID4g44OJ44OD44Kw44OP44Km44K544O744Kx44O844K4ID4g44Ki44Kv44K744K144OqID4g44Kx44O844K45Lqk5o%2Bb44OR44OzICgxMDQ3OTY4MTA1MSkiOiIxMDQ3OTY4MTA1MSIsIuODmuODg%2BODiOeUqOWTgSA%2BIOmHjumzpeODu%2BmHjueUn%2BWLleeJqSA%2BIOmHjumzpSA%2BIOawtOa1tOOBs%2BWPsCAoMjE1NTQ5MzA1MSkiOiIyMTU1NDkzMDUxIiwi44Oa44OD44OI55So5ZOBID4g5rC055Sf44Oa44OD44OIID4g5rC05qe944Gu44Ki44Kv44K744K144OqID4g44Od44Oz44OX44O744OV44Kj44Or44K%2F44O8ID4g44Km44Kp44O844K%2F44O844Od44Oz44OX55So44Ki44Kv44K744K144OqICgyMTU1NDI4MDUxKSI6IjIxNTU0MjgwNTEiLCLjg5rjg4Pjg4jnlKjlk4EgPiDniqwgPiDjgYrmiYvlhaXjgoznlKjlk4EgPiDjgrfjg6Pjg6%2Fjg7zjg7vjg5DjgrnnlKjlk4EgPiDjg5rjg4Pjg4jjgrXjg63jg7PnlKjjg5Djgrnjgr%2Fjg5YgKDEwNDU3MTA2MDUxKSI6IjEwNDU3MTA2MDUxIiwi44Oa44OD44OI55So5ZOBID4g6bOlID4g6bOl44GL44GU44Ki44Kv44K744K144OqID4g44GI44GV6aOb44Gz5pWj44KK6Ziy5q2i44Kw44OD44K6ICgyMTU1NDE0MDUxKSI6IjIxNTU0MTQwNTEiLCLjg5rjg4Pjg4jnlKjlk4EgPiDph47ps6Xjg7vph47nlJ%2Fli5XniakgPiDph47ps6UgKDcyMzcwODcwNTEpIjoiNzIzNzA4NzA1MSIsIuODmuODg%2BODiOeUqOWTgSA%2BIOeMqyA%2BIOOCreODo%2BODg%2BODiOOCv%2BODr%2BODvOODu%2BODmeODg%2BODieODu%2BODnuODg%2BODiCAoMjE1NTM2OTA1MSkiOiIyMTU1MzY5MDUxIiwi44Oa44OD44OI55So5ZOBID4g54qsID4g44OY44Or44K544Kx44KiID4g44Kq44O844Op44Or44Kx44KiID4g5Y%2Bj6IWU44Kx44Ki55So5ZOBICg2MTExNjU1MDUxKSI6IjYxMTE2NTUwNTEiLCLjg5rjg4Pjg4jnlKjlk4EgPiDlsI%2Fli5XniakgPiDjgYrmiYvlhaXjgoznlKjlk4EgPiDjg4fjgqrjg4njg6njg7Pjg4ggKDIxNTUzODUwNTEpIjoiMjE1NTM4NTA1MSIsIuODmuODg%2BODiOeUqOWTgSA%2BIOeMqyAoMjE1MzIwMTA1MSkiOiIyMTUzMjAxMDUxIiwi44Oa44OD44OI55So5ZOBID4g54yrID4g44GK44KC44Gh44KDICgyMTU1MzU0MDUxKSI6IjIxNTUzNTQwNTEiLCLjg5rjg4Pjg4jnlKjlk4EgPiDniKzomavpoZ7jg7vkuKHnlJ%2FpoZ4gPiDpo7zogrLjgrHjg7zjgrnjg7vjgqLjgq%2FjgrvjgrXjg6ogPiDjg6njgqTjg4jjg7vnhafmmI4gKDIxNTU0NTkwNTEpIjoiMjE1NTQ1OTA1MSIsIuODmuODg%2BODiOeUqOWTgSA%2BIOeKrCA%2BIOiok%2Be3tOODu%2BOBl%2BOBpOOBkeeUqOWTgSA%2BIOeKrOeUqOOBiuOChOOBpOODneODvOODgSAoNzk5NzAwMTA1MSkiOiI3OTk3MDAxMDUxIiwi44Oa44OD44OI55So5ZOBID4g54qsID4g44OY44Or44K544Kx44KiID4g44OO44Of44O744OA44OL5LqI6ZiyICgyMTU1MjQxMDUxKSI6IjIxNTUyNDEwNTEiLCLjg5rjg4Pjg4jnlKjlk4EgPiDmsLTnlJ%2Fjg5rjg4Pjg4ggPiDmsLTmp73jga7jgqLjgq%2FjgrvjgrXjg6ogPiDmsLTos6rmpJzmn7vjgajnrqHnkIYgKDIwNTcyNzMyMDA1MSkiOiIyMDU3MjczMjAwNTEiLCLjg5rjg4Pjg4jnlKjlk4EgPiDnhrHluK%2FprZrjg7voprPos57prZogPiDmsLTmp73jg7vjgqLjgq%2FjgqLjg6rjgqbjg6AgKDIxNTU0MTYwNTEpIjoiMjE1NTQxNjA1MSIsIuODmuODg%2BODiOeUqOWTgSA%2BIOawtOeUn%2BODmuODg%2BODiCA%2BIOawtOanveOBruOCouOCr%2BOCu%2BOCteODqiA%2BIOODneODs%2BODl%2BODu%2BODleOCo%2BODq%2BOCv%2BODvCA%2BIOODleOCo%2BODq%2BOCv%2BODvCAoMjE1NTQyNTA1MSkiOiIyMTU1NDI1MDUxIiwi44Oa44OD44OI55So5ZOBID4g54qsID4g5pyN44O744Ki44Kv44K744K144OqID4g44K344Oj44OE44O744OR44O844Kr44O8ICgyMTU1MjcxMDUxKSI6IjIxNTUyNzEwNTEiLCLjg5rjg4Pjg4jnlKjlk4EgPiDniqwgPiDjgYrmiYvlhaXjgoznlKjlk4EgPiDjg5Djg6rjgqvjg7Pjg7vmm7%2FliIMgPiDmm7%2FliIMgKDM0MzMxOTgwNTEpIjoiMzQzMzE5ODA1MSIsIuODmuODg%2BODiOeUqOWTgSA%2BIOeKrCA%2BIOmkjOOChOOCiuODu%2BawtOOChOOCiueUqOWTgSA%2BIOmjn%2BWZqOODu%2BODnOOCpuODqyAoMjE1NTE5MDA1MSkiOiIyMTU1MTkwMDUxIiwi44Oa44OD44OI55So5ZOBID4g54yrID4g44OI44Kk44Os55So5ZOBID4g6Zmk6I%2BM44O75raI6Iet5YmkICgyMTU1MzI0MDUxKSI6IjIxNTUzMjQwNTEiLCLjg5rjg4Pjg4jnlKjlk4EgPiDniqwgPiDjgYrmiYvlhaXjgoznlKjlk4EgKDIxNTUyMjUwNTEpIjoiMjE1NTIyNTA1MSIsIuODmuODg%2BODiOeUqOWTgSA%2BIOaYhuiZqyA%2BIOODhuODqeODquOCpuODoOODu%2BOCu%2BOCteODquODvCA%2BIOmjvOiCsuOCseODvOOCueOCouOCr%2BOCu%2BOCteODquODvCAoNzIzNzAxODA1MSkiOiI3MjM3MDE4MDUxIiwi44Oa44OD44OI55So5ZOBID4g54qsID4g44OY44Or44K544Kx44KiID4g44Kq44O844Op44Or44Kx44KiICgyMTU1MjQ5MDUxKSI6IjIxNTUyNDkwNTEiLCLjg5rjg4Pjg4jnlKjlk4EgPiDniqwgPiDmnI3jg7vjgqLjgq%2FjgrvjgrXjg6ogPiDjg43jg4Pjgq%2Fjg6zjgrnjg7vjg5rjg7Pjg4Djg7Pjg4ggKDIxNTUyNzgwNTEpIjoiMjE1NTI3ODA1MSIsIuODmuODg%2BODiOeUqOWTgSA%2BIOawtOeUn%2BODmuODg%2BODiCA%2BIOawtOaXj%2BmkqOODu%2BODleOCo%2BODg%2BOCt%2BODpeODnOOCpuODqyAoMjA1NzI3MzE3MDUxKSI6IjIwNTcyNzMxNzA1MSIsIuODmuODg%2BODiOeUqOWTgSA%2BIOeKrCA%2BIOacjeODu%2BOCouOCr%2BOCu%2BOCteODqiAoMjE1NTI3MDA1MSkiOiIyMTU1MjcwMDUxIiwi44Oa44OD44OI55So5ZOBID4g5bCP5YuV54mpID4g44OY44Or44K544Kx44KiICgyMTU1Mzg4MDUxKSI6IjIxNTUzODgwNTEiLCLjg5rjg4Pjg4jnlKjlk4EgPiDps6UgPiDps6XjgYvjgZTjgqLjgq%2FjgrvjgrXjg6ogKDEwNDc5NjQ4MDUxKSI6IjEwNDc5NjQ4MDUxIiwi44Oa44OD44OI55So5ZOBID4g54qsID4g44GK44Gn44GL44GR55So5ZOBICgyMTU1MjgzMDUxKSI6IjIxNTUyODMwNTEiLCLjg5rjg4Pjg4jnlKjlk4EgPiDnjKsgPiDjgq3jg6Pjg4Pjg4jjgr%2Fjg6%2Fjg7zjg7vjg5njg4Pjg4njg7vjg57jg4Pjg4ggPiDjgrnjgq%2Fjg6njg4Pjg4Hjg6Pjg7zjgqLjgq%2FjgrvjgrXjg6rjg7zjg7vjg5Hjg7zjg4QgKDEwNDc5NjY5MDUxKSI6IjEwNDc5NjY5MDUxIiwi44Oa44OD44OI55So5ZOBID4g6bOlID4g6aSM44KE44KK44O75rC044KE44KK55So5ZOBICgyMTU1Mzk4MDUxKSI6IjIxNTUzOTgwNTEiLCLnlKPmpa3jg7vnoJTnqbbplovnmbrnlKjlk4EgPiDovrLmpa3mqZ%2Flmajjg7vovrLmpa3nlKjlk4EgPiDppqzlhbfjg7vkuZfppqznlKjlk4EgPiDjgYrmiYvlhaXjgoznlKjlk4EgPiDjg5bjg6njgrfjg7vjgrPjg7zjg6AgKDIxNTU0NzYwNTEpIjoiMjE1NTQ3NjA1MSIsIuODmuODg%2BODiOeUqOWTgSA%2BIOawtOeUn%2BODmuODg%2BODiCA%2BIOawtOanveOBruOCouOCr%2BOCu%2BOCteODqiA%2BIOaOg%2BmZpOeUqOWTgSA%2BIOOCs%2BOCseWPluOCiuOCueOCr%2BODrOODvOODkeODvCAoNzIzNzAyNDA1MSkiOiI3MjM3MDI0MDUxIiwi44Oa44OD44OI55So5ZOBID4g54qsICgyMTUzMjAwMDUxKSI6IjIxNTMyMDAwNTEiLCLjg5rjg4Pjg4jnlKjlk4EgPiDniqwgPiDoqJPnt7Tjg7vjgZfjgaTjgZHnlKjlk4EgKDIxNTUyMTEwNTEpIjoiMjE1NTIxMTA1MSIsIuODmuODg%2BODiOeUqOWTgSA%2BIOeMqyA%2BIOOBiuaJi%2BWFpeOCjOeUqOWTgSA%2BIOODkOODquOCq%2BODs%2BODu%2Babv%2BWIgyA%2BIOabv%2BWIgyAoNzIzNzA3MzA1MSkiOiI3MjM3MDczMDUxIiwi44Oa44OD44OI55So5ZOBID4g54yrID4g44OY44Or44K544Kx44KiID4g5q%2Bb546J44Kx44KiICgyMTU1MzQ2MDUxKSI6IjIxNTUzNDYwNTEiLCLnlKPmpa3jg7vnoJTnqbbplovnmbrnlKjlk4EgPiDovrLmpa3mqZ%2Flmajjg7vovrLmpa3nlKjlk4EgPiDppqzlhbfjg7vkuZfppqznlKjlk4EgPiDjg5jjg6vjgrnjgrHjgqIgPiDjg5Ljg4Pjg5fjg7vjgrjjg6fjgqTjg7Pjg4jjgrHjgqIgKDEwNTA2MzQyMDUxKSI6IjEwNTA2MzQyMDUxIiwi44Oa44OD44OI55So5ZOBID4g54yrID4g44OY44Or44K544Kx44KiID4g44OO44Of44O744OA44OL5LqI6ZiyID4g44OA44OL5Y%2BW44KK5Zmo5YW3ICgyMTU1MzQxMDUxKSI6IjIxNTUzNDEwNTEiLCLjg5rjg4Pjg4jnlKjlk4EgPiDniKzomavpoZ7jg7vkuKHnlJ%2FpoZ4gPiDpo7zogrLjgrHjg7zjgrnjg7vjgqLjgq%2FjgrvjgrXjg6ogKDIxNTU0NTQwNTEpIjoiMjE1NTQ1NDA1MSIsIuODmuODg%2BODiOeUqOWTgSA%2BIOmHjumzpeODu%2BmHjueUn%2BWLleeJqSA%2BIOOCiuOBmSAoNzIzNzA4NTA1MSkiOiI3MjM3MDg1MDUxIiwi44Oa44OD44OI55So5ZOBID4g55Sf44GN54mpID4g5piG6JmrICgyMTU1NDk4MDUxKSI6IjIxNTU0OTgwNTEiLCLjg5rjg4Pjg4jnlKjlk4EgPiDniqwgPiDjgYrmiYvlhaXjgoznlKjlk4EgPiDjg5Djg6rjgqvjg7Pjg7vmm7%2FliIMgKDIxNTUyMjgwNTEpIjoiMjE1NTIyODA1MSIsIuODmuODg%2BODiOeUqOWTgSA%2BIOeKrCA%2BIOiok%2Be3tOODu%2BOBl%2BOBpOOBkeeUqOWTgSA%2BIOOBl%2BOBpOOBkeeUqOOCueODl%2BODrOODvOODu%2BOBhOOBn%2BOBmuOCiemYsuatoiA%2BIOi2hemfs%2BazouODquODmuODqeODvCAoNzIzNzA1OTA1MSkiOiI3MjM3MDU5MDUxIiwi44Oa44OD44OI55So5ZOBID4g54qsID4g44OY44Or44K544Kx44KiICgyMTU1MjQwMDUxKSI6IjIxNTUyNDAwNTEiLCLjg5rjg4Pjg4jnlKjlk4EgPiDmsLTnlJ%2Fjg5rjg4Pjg4ggPiDmsLTmp73jga7jgqLjgq%2FjgrvjgrXjg6ogPiDjg5Ljg7zjgr%2Fjg7zjg7vjg4Hjg6njg7wgPiDjg5Ljg7zjgr%2Fjg7wgKDIxNTU0MjAwNTEpIjoiMjE1NTQyMDA1MSIsIueUo%2BalreODu%2BeglOeptumWi%2BeZuueUqOWTgSA%2BIOi%2Bsualreapn%2BWZqOODu%2Bi%2BsualreeUqOWTgSA%2BIOmmrOWFt%2BODu%2BS5l%2BmmrOeUqOWTgSA%2BIOODmOODq%2BOCueOCseOCoiA%2BIOaghOmkiuWJpOODu%2Bayu%2BeZguiWrCA%2BIOODk%2BOCv%2BODn%2BODs%2BODu%2BODn%2BODjeODqeODqyAoMTA1MDYzNDUwNTEpIjoiMTA1MDYzNDUwNTEiLCLjg5rjg4Pjg4jnlKjlk4EgPiDnjKsgPiDjg5jjg6vjgrnjgrHjgqIgPiDomavkuIvjgZcgKDIxNTUzNTAwNTEpIjoiMjE1NTM1MDA1MSIsIuODmuODg%2BODiOeUqOWTgSA%2BIOawtOeUn%2BODmuODg%2BODiCA%2BIOawtOanveOBruOCouOCr%2BOCu%2BOCteODqiA%2BIOOCouOCr%2BOCouODquOCpuODoOWGheijhSA%2BIOODkOODg%2BOCr%2BOCsOODqeOCpuODs%2BODieODu%2BiDjOaZryAoMjE1NTQzMTA1MSkiOiIyMTU1NDMxMDUxIiwi44Oa44OD44OI55So5ZOBICgyMTI3MjEzMDUxKSI6IjIxMjcyMTMwNTEiLCLjg5rjg4Pjg4jnlKjlk4EgPiDnjKsgPiDjg5jjg6vjgrnjgrHjgqIgPiDjg47jg5%2Fjg7vjg4Djg4vkuojpmLIgKDIxNTUzMzUwNTEpIjoiMjE1NTMzNTA1MSIsIueUo%2BalreODu%2BeglOeptumWi%2BeZuueUqOWTgSA%2BIOi%2Bsualreapn%2BWZqOODu%2Bi%2BsualreeUqOWTgSA%2BIOmmrOWFt%2BODu%2BS5l%2BmmrOeUqOWTgSA%2BIOmkjOOChOOCiuODu%2BawtOOChOOCiueUqOWTgSAoMjE1NTQ3NDA1MSkiOiIyMTU1NDc0MDUxIiwi44Oa44OD44OI55So5ZOBID4g54qsID4g44OI44Kk44Os44O76KGb55Sf55So5ZOBICgyMTU1MjA0MDUxKSI6IjIxNTUyMDQwNTEiLCLjg5rjg4Pjg4jnlKjlk4EgPiDnjKsgPiDjg5jjg6vjgrnjgrHjgqIgPiDjg5vjg6Hjgqrjg5Hjgrfjg7wgKDIxNTUzNTEwNTEpIjoiMjE1NTM1MTA1MSIsIuODmuODg%2BODiOeUqOWTgSA%2BIOeMqyA%2BIOODmOODq%2BOCueOCseOCoiA%2BIOiAs%2BOBruOCseOCoiAoNzIzNzA4NDA1MSkiOiI3MjM3MDg0MDUxIiwi44Oa44OD44OI55So5ZOBID4g54qsID4g6aaW6Lyq44O744OP44O844ON44K544O744Oq44O844OJICgyMTU1MTk3MDUxKSI6IjIxNTUxOTcwNTEiLCLjg5rjg4Pjg4jnlKjlk4EgPiDniqwgPiDjg5jjg6vjgrnjgrHjgqIgPiDjg47jg5%2Fjg7vjg4Djg4vkuojpmLIgPiDjg47jg5%2Fpp4bpmaTolqwgKDI0NDA3ODc0MDUxKSI6IjI0NDA3ODc0MDUxIiwi44Oa44OD44OI55So5ZOBID4g54yrID4g44GK44KE44GkICgyMTU1MzEwMDUxKSI6IjIxNTUzMTAwNTEiLCLjg5rjg4Pjg4jnlKjlk4EgPiDniqwgPiDmnI3jg7vjgqLjgq%2FjgrvjgrXjg6ogPiDjg6zjgqTjg7PjgrPjg7zjg4jjg7vjg6njgqTjg5Xjgrjjg6PjgrHjg4Pjg4ggKDIxNTUyNzQwNTEpIjoiMjE1NTI3NDA1MSIsIuODmuODg%2BODiOeUqOWTgSA%2BIOawtOeUn%2BODmuODg%2BODiCA%2BIOawtOanveOBruOCouOCr%2BOCu%2BOCteODqiA%2BIOW6leW6iiA%2BIOeggiAoNzIzNzAyMjA1MSkiOiI3MjM3MDIyMDUxIiwi44Oa44OD44OI55So5ZOBID4g5rC055Sf44Oa44OD44OIID4g5rC05qe944Gu44Ki44Kv44K744K144OqID4g44Od44Oz44OX44O744OV44Kj44Or44K%2F44O8ICgyMTU1NDIyMDUxKSI6IjIxNTU0MjIwNTEiLCLjg5rjg4Pjg4jnlKjlk4EgPiDniqwgPiDmnI3jg7vjgqLjgq%2FjgrvjgrXjg6ogPiDjg5bjg7zjg4Tjg7vjg5fjg63jg4bjgq%2Fjgr%2Fjg7wgKDIxNTUyODIwNTEpIjoiMjE1NTI4MjA1MSIsIuODmuODg%2BODiOeUqOWTgSA%2BIOeMqyA%2BIOOCreODo%2BODg%2BODiOOCv%2BODr%2BODvOODu%2BODmeODg%2BODieODu%2BODnuODg%2BODiCA%2BIOWvneWFtyA%2BIOODmeODg%2BODieODqeOCpOODiuODvCAoMTA0Nzk2ODcwNTEpIjoiMTA0Nzk2ODcwNTEiLCLjg5rjg4Pjg4jnlKjlk4EgPiDmsLTnlJ%2Fjg5rjg4Pjg4ggPiDmsLTmp73jga7jgqLjgq%2FjgrvjgrXjg6ogPiDlupXluoogPiDnoILliKkgKDcyMzcwMjMwNTEpIjoiNzIzNzAyMzA1MSIsIuODmuODg%2BODiOeUqOWTgSA%2BIOeMqyA%2BIOOBiuaJi%2BWFpeOCjOeUqOWTgSA%2BIOODkOODquOCq%2BODs%2BODu%2Babv%2BWIgyAoNzIzNzA3MTA1MSkiOiI3MjM3MDcxMDUxIiwi44Oa44OD44OI55So5ZOBID4g54is6Jmr6aGe44O75Lih55Sf6aGeID4g44OP44Oz44OJ44Oq44Oz44Kw44OE44O844OrID4g44K544ON44O844Kv44Kw44Op44OQ44O8ICgxMDQ3OTY1ODA1MSkiOiIxMDQ3OTY1ODA1MSIsIuODmuODg%2BODiOeUqOWTgSA%2BIOWwj%2BWLleeJqSA%2BIOOBiuaJi%2BWFpeOCjOeUqOWTgSA%2BIOODjeOCpOODq%2BOCseOCoiAoMjE1NTM4NjA1MSkiOiIyMTU1Mzg2MDUxIiwi44Oa44OD44OI55So5ZOBID4g54qsID4g44OZ44OD44OJ44O744Oe44OD44OI44O744K544OG44OD44OXID4g44K944OV44Kh44O744OB44Kn44KiICgyMTU1Mjk0MDUxKSI6IjIxNTUyOTQwNTEiLCLjg5rjg4Pjg4jnlKjlk4EgPiDnjKsgPiDppIzjgoTjgorjg7vmsLTjgoTjgornlKjlk4EgPiDjg6rjg4Pjgq%2Fjg57jg4Pjg4ggKDIxNTU0MjY2MzA1MSkiOiIyMTU1NDI2NjMwNTEiLCLjg5rjg4Pjg4jnlKjlk4EgPiDmsLTnlJ%2Fjg5rjg4Pjg4ggPiDmsLTmp73jga7jgqLjgq%2FjgrvjgrXjg6ogPiDjg53jg7Pjg5fjg7vjg5XjgqPjg6vjgr%2Fjg7wgPiDjgqjjgqLjg53jg7Pjg5fnlKjjgqLjgq%2FjgrvjgrXjg6ogKDIxNTU0MjQwNTEpIjoiMjE1NTQyNDA1MSIsIuODmuODg%2BODiOeUqOWTgSA%2BIOeKrCA%2BIOmkjOOChOOCiuODu%2BawtOOChOOCiueUqOWTgSA%2BIOmjn%2BWZqOWPsCAoMjE1NTE5MjA1MSkiOiIyMTU1MTkyMDUxIiwi44Oa44OD44OI55So5ZOBID4g54yrID4g44OY44Or44K544Kx44KiID4g44OH44Oz44K%2F44Or44Kx44KiICgyMTU1MzQzMDUxKSI6IjIxNTUzNDMwNTEiLCLnlKPmpa3jg7vnoJTnqbbplovnmbrnlKjlk4EgPiDovrLmpa3mqZ%2Flmajjg7vovrLmpa3nlKjlk4EgPiDppqzlhbfjg7vkuZfppqznlKjlk4EgPiDjg5jjg6vjgrnjgrHjgqIgPiDouYTjg5jjg6vjgrnjgrHjgqIgKDEwNTA2MzQzMDUxKSI6IjEwNTA2MzQzMDUxIiwi44Oa44OD44OI55So5ZOBID4g54qsID4g44OY44Or44K544Kx44KiID4gRE5B5qSc5p%2B7ICg4MDU4MDA0MDUxKSI6IjgwNTgwMDQwNTEiLCLjg5rjg4Pjg4jnlKjlk4EgPiDniKzomavpoZ7jg7vkuKHnlJ%2FpoZ4gPiDphY3pgIHnlKjlk4EgPiDjg5vjg4Pjg4jjg5Hjg4Pjgq8gKDEwNDc5NjU3MDUxKSI6IjEwNDc5NjU3MDUxIiwi44Oa44OD44OI55So5ZOBID4g5rC055Sf44Oa44OD44OIID4g5rC05qe944Gu44Ki44Kv44K744K144OqID4g44Ki44Kv44Ki44Oq44Km44Og5YaF6KOFID4g5bKpICg3MjM3MDIwMDUxKSI6IjcyMzcwMjAwNTEiLCLjg5rjg4Pjg4jnlKjlk4EgPiDnlJ%2FjgY3niakgPiDoprPos57prZrjg7vmsLTkuK3nlJ%2FniakgKDIxNTU0OTcwNTEpIjoiMjE1NTQ5NzA1MSIsIuODmuODg%2BODiOeUqOWTgSA%2BIOawtOeUn%2BODmuODg%2BODiCA%2BIOawtOanveOBruOCouOCr%2BOCu%2BOCteODqiA%2BIOOCouOCr%2BOCouODquOCpuODoOWGheijhSA%2BIOacqCAoMjE1NTQzNzA1MSkiOiIyMTU1NDM3MDUxIiwi44Oa44OD44OI55So5ZOBID4g54qsID4g44OY44Or44K544Kx44KiID4g6IOD6IW46Jas44O75pW06IW45YmkICgyMTU1MjU2MDUxKSI6IjIxNTUyNTYwNTEiLCLjg5rjg4Pjg4jnlKjlk4EgPiDniqwgPiDjgYrmiYvlhaXjgoznlKjlk4EgPiDjgrfjg6Pjg6%2Fjg7zjg7vjg5DjgrnnlKjlk4EgKDIxNTUyMzUwNTEpIjoiMjE1NTIzNTA1MSIsIuODmuODg%2BODiOeUqOWTgSA%2BIOeKrCA%2BIOmkjOOChOOCiuODu%2BawtOOChOOCiueUqOWTgSA%2BIOODquODg%2BOCr%2BODnuODg%2BODiCAoMjE1NTQyNjY1MDUxKSI6IjIxNTU0MjY2NTA1MSIsIuODmuODg%2BODiOeUqOWTgSA%2BIOeMqyA%2BIOOBiuaJi%2BWFpeOCjOeUqOWTgSAoMjE1NTMyNjA1MSkiOiIyMTU1MzI2MDUxIiwi44Oa44OD44OI55So5ZOBID4g5bCP5YuV54mpICgyMTUzMjAyMDUxKSI6IjIxNTMyMDIwNTEiLCLjg5rjg4Pjg4jnlKjlk4EgPiDmmIbomasgPiDjgrHjgqLnlKjlk4EgKDIxNTU0NTIwNTEpIjoiMjE1NTQ1MjA1MSIsIueUo%2BalreODu%2BeglOeptumWi%2BeZuueUqOWTgSA%2BIOi%2Bsualreapn%2BWZqOODu%2Bi%2BsualreeUqOWTgSA%2BIOmmrOWFt%2BODu%2BS5l%2BmmrOeUqOWTgSA%2BIOOBiuaJi%2BWFpeOCjOeUqOWTgSAoMjE1NTQ3NTA1MSkiOiIyMTU1NDc1MDUxIiwi44Oa44OD44OI55So5ZOBID4g54yrID4g44OJ44Ki44O76Lui6JC96Ziy5q2i44ON44OD44OIICgyMTU1MzY4MDUxKSI6IjIxNTUzNjgwNTEiLCLnlKPmpa3jg7vnoJTnqbbplovnmbrnlKjlk4EgPiDovrLmpa3mqZ%2Flmajjg7vovrLmpa3nlKjlk4EgPiDppqzlhbfjg7vkuZfppqznlKjlk4EgPiDjg5jjg6vjgrnjgrHjgqIgPiDloZfluIPolqwgKDIxNTU0ODIwNTEpIjoiMjE1NTQ4MjA1MS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xlYWd1ZV9uYW1lW21hcmtldHBsYWNlX2lkPUExVkMzOFQ3WVhCNTI4XVtsYW5ndWFnZV90YWc9amFfSlBdIzM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2hpcHNfZ2xvYmFsbHlbbWFya2V0cGxhY2VfaWQ9QTFWQzM4VDdZWEI1MjhdIzEudmFsdWUiLCJhbGlhc2VzIjp7IuOBhOOBhOOBiCI6ImZhbHNlIiwi44Gv44GEIjoidHJ1ZSJ9fSx7ImF0dHJpYnV0ZSI6ImlzX3RoaXNfcHJvZHVjdF9zdWJqZWN0X3RvX2J1eWVyX2FnZV9yZXN0cmljdGlvbnNbbWFya2V0cGxhY2VfaWQ9QTFWQzM4VDdZWEI1MjhdIzEudmFsdWUiLCJhbGlhc2VzIjp7IuOBhOOBhOOBiCI6ImZhbHNlIiwi44Gv44GEIjoidHJ1ZSJ9fSx7ImF0dHJpYnV0ZSI6ImNvbmRpdGlvbl90eXBlW21hcmtldHBsYWNlX2lkPUExVkMzOFQ3WVhCNTI4XSMxLnZhbHVlIiwiYWxpYXNlcyI6eyLkuK3lj6Qt44G744G85paw5ZOBIjoidXNlZF9saWtlX25ldyIsIuS4reWPpC3pnZ7luLjjgavoia%2FjgYQiOiJ1c2VkX3ZlcnlfZ29vZCIsIuOCs%2BODrOOCr%2BOCv%2BODvOWVhuWTgS3oqLHlrrnlj6%2Fog70iOiJjb2xsZWN0aWJsZV9hY2NlcHRhYmxlIiwi44Kz44Os44Kv44K%2F44O85ZWG5ZOBLeiJr%2BOBhCI6ImNvbGxlY3RpYmxlX2dvb2QiLCLjgrPjg6zjgq%2Fjgr%2Fjg7zllYblk4Et6Z2e5bi444Gr6Imv44GEIjoiY29sbGVjdGlibGVfdmVyeV9nb29kIiwi44Kz44Os44Kv44K%2F44O85ZWG5ZOBLeaWsOWTgeWQjOanmCI6ImNvbGxlY3RpYmxlX2xpa2VfbmV3Iiwi5paw5ZOBIC0g6ZaL5bCB5riI44G%2F5pyq5L2%2F55SoIjoibmV3X29wZW5fYm94Iiwi5paw5ZOBLU9FTSI6Im5ld19vZW0iLCLmlrDlk4EiOiJuZXdfbmV3Iiwi5Lit5Y%2BkLeioseWuueWPr%2BiDvSI6InVzZWRfYWNjZXB0YWJsZSIsIuS4reWPpC3oia%2FjgYQiOiJ1c2VkX2dvb2QifX0seyJhdHRyaWJ1dGUiOiJtYXRlcmlhbFttYXJrZXRwbGFjZV9pZD1BMVZDMzhUN1lYQjUyOF1bbGFuZ3VhZ2VfdGFnPWphX0pQXSMyLnZhbHVlIiwiYWxpYXNlcyI6eyLjg53jg6rjgqjjgrnjg4bjg6siOiLjg53jg6rjgqjjgrnjg4bjg6siLCLjg5Pjg63jg7zjg4kiOiLjg5Pjg63jg7zjg4kiLCLjg4rjgqTjg63jg7MiOiLjg4rjgqTjg63jg7MiLCLjgrPjg4Pjg4jjg7MiOiLjgrPjg4Pjg4jjg7MiLCLjgrnjgqjjg7zjg4kiOiLjgrnjgqjjg7zjg4kiLCLjg6zjgrbjg7wiOiLjg6zjgrbjg7w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t>
        </is>
      </c>
      <c r="U1" s="40" t="inlineStr">
        <is>
          <t>settings21=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tYXRlcmlhbFttYXJrZXRwbGFjZV9pZD1BMVZDMzhUN1lYQjUyOF1bbGFuZ3VhZ2VfdGFnPWphX0pQXSM1LnZhbHVlIiwiYWxpYXNlcyI6eyLjg53jg6rjgqjjgrnjg4bjg6siOiLjg53jg6rjgqjjgrnjg4bjg6siLCLjg5Pjg63jg7zjg4kiOiLjg5Pjg63jg7zjg4kiLCLjg4rjgqTjg63jg7MiOiLjg4rjgqTjg63jg7MiLCLjgrPjg4Pjg4jjg7MiOiLjgrPjg4Pjg4jjg7MiLCLjgrnjgqjjg7zjg4kiOiLjgrnjgqjjg7zjg4kiLCLjg6zjgrbjg7wiOiLjg6zjgrbjg7wifX0seyJhdHRyaWJ1dGUiOiJzcGVjaWZpY191c2VzX2Zvcl9wcm9kdWN0W21hcmtldHBsYWNlX2lkPUExVkMzOFQ3WVhCNTI4XVtsYW5ndWFnZV90YWc9amFfSlBdIzMudmFsdWUiLCJhbGlhc2VzIjp7IumbouS5syI6IumbouS5syIsIuiDgyI6IuiDgyIsIuavm%2BeOiSI6Iuavm%2BeOiSIsIuWwv%2Bi3r%2BeuoeeQhiI6IuWwv%2Bi3r%2BeuoeeQhiIsIumjn%2BeJqeOCouODrOODq%2BOCruODvCI6Iumjn%2BeJqeOCouODrOODq%2BOCruODvCIsIueXm%2BOBvyI6IueXm%2BOBvyIsIuiCoemWouevgCI6IuiCoemWouevgCIsIumWouevgCI6IumWouevgCIsIuebriI6IuebriIsIuatryI6IuatryIsIueUsueKtuiFuiI6IueUsueKtuiFuiIsIumHjemHjyI6IumHjemHjyIsIuOCouOCpuODiOODieOCoiI6IuOCouOCpuODiOODieOCoiIsIuOCpOODs%2BODieOCoiI6IuOCpOODs%2BODieOCoiIsIuS4jeWuiSI6IuS4jeWuiSIsIuWvhOeUn%2BiZqyI6IuWvhOeUn%2BiZqyIsIuihjOWLlSI6IuihjOWLlSIsIuavmyI6IuavmyIsIuW%2Fg%2BiHkyI6IuW%2Fg%2BiHkyIsIuOCouOCr%2BODhuOCo%2BODliI6IuOCouOCr%2BODhuOCo%2BODliIsIuWwvyI6IuWwvyJ9fSx7ImF0dHJpYnV0ZSI6InVuaXRfY291bnRbbWFya2V0cGxhY2VfaWQ9QTFWQzM4VDdZWEI1MjhdIzEudHlwZVtsYW5ndWFnZV90YWc9amFfSlBdLnZhbHVlIiwiYWxpYXNlcyI6eyLnspIiOiLnspIiLCLlubPmlrnjg6Hjg7zjg4jjg6siOiLlubPmlrnjg6Hjg7zjg4jjg6siLCLnvLYiOiLnvLYiLCLjg6Hjg7zjg4jjg6siOiLjg6Hjg7zjg4jjg6siLCLmnpoiOiLmnpoiLCLooosiOiLooosiLCLlgIsiOiLlgIsiLCLjgrDjg6njg6AiOiLjgrDjg6njg6AiLCLmnKwiOiLmnKwiLCLjg5%2Fjg6rjg6rjg4Pjg4jjg6siOiLjg5%2Fjg6rjg6rjg4Pjg4jjg6siLCLpo58iOiLpo58ifX0seyJhdHRyaWJ1dGUiOiJmdWxmaWxsbWVudF9hdmFpbGFiaWxpdHkjMS5mdWxmaWxsbWVudF9jaGFubmVsX2NvZGUiLCJhbGlhc2VzIjp7IkFNQVpPTl9KUCI6IkFNQVpPTl9KUCIsIkRFRkFVTFQiOiJERUZBVUxUIn19LHsiYXR0cmlidXRlIjoiZGlzdHJpYnV0aW9uX2Rlc2lnbmF0aW9uW21hcmtldHBsYWNlX2lkPUExVkMzOFQ3WVhCNTI4XSMxLnZhbHVlIiwiYWxpYXNlcyI6eyLmraPopo%2Flk4EiOiJkZWZhdWx0Iiwi5Lim6KGM6Ly45YWlIjoianBfcGFyYWxsZWxfaW1wb3J0In19LHsiYXR0cmlidXRlIjoiZmNfc2hlbGZfbGlmZVttYXJrZXRwbGFjZV9pZD1BMVZDMzhUN1lYQjUyOF0jMS51bml0IiwiYWxpYXNlcyI6eyLml6XjgIUiOiJkYXlz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Oa44OD44OI55So5ZOBID4g55Sf44GN54mpICgyMTUzMjEwMDUxKSI6IjIxNTMyMTAwNTEiLCLjg5rjg4Pjg4jnlKjlk4EgPiDnjKsgPiDjg5jjg6vjgrnjgrHjgqIgPiDjg47jg5%2Fjg7vjg4Djg4vkuojpmLIgPiDjg47jg5%2Fpp4bpmaTolqwgKDI0NDA3ODgxMDUxKSI6IjI0NDA3ODgxMDUxIiwi44Oa44OD44OI55So5ZOBID4g54qsID4g6KiT57e044O744GX44Gk44GR55So5ZOBID4g54Sh6aeE5ZCg44GI6Ziy5q2i5Zmo5YW3ICgyMTU1MjIwMDUxKSI6IjIxNTUyMjAwNTEiLCLjg5rjg4Pjg4jnlKjlk4EgPiDnjKsgPiDjg5jjg6vjgrnjgrHjgqIgPiDnl5vjgb%2FmraLjgoHjg7vpjq7pnZnliaQgKDIxNTUzNDkwNTEpIjoiMjE1NTM0OTA1MSIsIueUo%2BalreODu%2BeglOeptumWi%2BeZuueUqOWTgSA%2BIOi%2Bsualreapn%2BWZqOODu%2Bi%2BsualreeUqOWTgSA%2BIOmmrOWFt%2BODu%2BS5l%2BmmrOeUqOWTgSA%2BIOODmOODq%2BOCueOCseOCoiAoMjE1NTQ4MDA1MSkiOiIyMTU1NDgwMDUxIiwi44Oa44OD44OI55So5ZOBID4g54is6Jmr6aGe44O75Lih55Sf6aGeID4g6YWN6YCB55So5ZOBICgxMDQ3OTY0MzA1MSkiOiIxMDQ3OTY0MzA1MSIsIuODmuODg%2BODiOeUqOWTgSA%2BIOeMqyA%2BIOODoeODouODquOCouODq%2BeUqOWTgSAoMjE1NTM3NjA1MSkiOiIyMTU1Mzc2MDUxIiwi44Oa44OD44OI55So5ZOBID4g54is6Jmr6aGe44O75Lih55Sf6aGeID4g6aO86IKy44Kx44O844K544O744Ki44Kv44K744K144OqID4g44Kr44OQ44O8ICgyMTU1NDU2MDUxKSI6IjIxNTU0NTYwNTEiLCLjg5rjg4Pjg4jnlKjlk4EgPiDniqwgPiDjgYrmiYvlhaXjgoznlKjlk4EgPiDjgrfjg6Pjg7Pjg5fjg7zjg7vjg6rjg7PjgrkgKDIxNTUyMzEwNTEpIjoiMjE1NTIzMTA1MSIsIuODmuODg%2BODiOeUqOWTgSA%2BIOeKrCA%2BIOiok%2Be3tOODu%2BOBl%2BOBpOOBkeeUqOWTgSA%2BIOODiOODrOODvOODi%2BODs%2BOCsOOCr%2BODquODg%2BOCq%2BODvCAoMjE1NTIxOTA1MSkiOiIyMTU1MjE5MDUxIiwi44Oa44OD44OI55So5ZOBID4g54yrID4g44GK5omL5YWl44KM55So5ZOBID4g44ON44Kk44Or44Kx44KiICgyMTU1MzMyMDUxKSI6IjIxNTUzMzIwNTEiLCLjg5rjg4Pjg4jnlKjlk4EgPiDph47ps6Xjg7vph47nlJ%2Fli5XniakgKDIxNTMyMDkwNTEpIjoiMjE1MzIwOTA1MSIsIuODmuODg%2BODiOeUqOWTgSA%2BIOeKrCA%2BIOODiOOCpOODrOODu%2Bihm%2BeUn%2BeUqOWTgSA%2BIOODiOOCpOODrOiii%2BODu%2BOCueOCs%2BODg%2BODlyAoMjE1NTIwOTA1MSkiOiIyMTU1MjA5MDUxIiwi44Oa44OD44OI55So5ZOBID4g5bCP5YuV54mpID4g44GK5omL5YWl44KM55So5ZOBICgyMTU1MzgyMDUxKSI6IjIxNTUzODIwNTEiLCLjg5rjg4Pjg4jnlKjlk4EgPiDniqwgPiDjg5jjg6vjgrnjgrHjgqIgPiDomavkuIvjgZcgKDIxNTUyNTgwNTEpIjoiMjE1NTI1ODA1MSIsIuODmuODg%2BODiOeUqOWTgSA%2BIOeGseW4r%2BmtmuODu%2Bims%2BiznumtmiAoMjE1MzIwNDA1MSkiOiIyMTUzMjA0MDUxIiwi44Oa44OD44OI55So5ZOBID4g54is6Jmr6aGe44O75Lih55Sf6aGeID4g44OP44Oz44OJ44Oq44Oz44Kw44OE44O844OrID4g44K544ON44O844Kv44OV44OD44KvICgxMDQ3OTY1OTA1MSkiOiIxMDQ3OTY1OTA1MSIsIuODmuODg%2BODiOeUqOWTgSA%2BIOeKrCA%2BIOOBiuaJi%2BWFpeOCjOeUqOWTgSA%2BIOatouihgOWJpCAoMjE1NTIzOTA1MSkiOiIyMTU1MjM5MDUxIiwi44Oa44OD44OI55So5ZOBID4g54yrID4g6aSM44KE44KK44O75rC044KE44KK55So5ZOBID4g6aOf5Zmo44O744Oc44Km44OrICgyMTU1MzE0MDUxKSI6IjIxNTUzMTQwNTEiLCLjg5rjg4Pjg4jnlKjlk4EgPiDnjKsgPiDjg5jjg6vjgrnjgrHjgqIgPiDnm67jga7jgrHjgqIgKDcyMzcwODMwNTEpIjoiNzIzNzA4MzA1MSIsIuODmuODg%2BODiOeUqOWTgSA%2BIOeKrCA%2BIOiok%2Be3tOODu%2BOBl%2BOBpOOBkeeUqOWTgSA%2BIOOBl%2BOBpOOBkeeUqOOCueODl%2BODrOODvOODu%2BOBhOOBn%2BOBmuOCiemYsuatoiA%2BIOOBl%2BOBpOOBkeeUqOOCueODl%2BODrOODvCAoNzIzNzA1ODA1MSkiOiI3MjM3MDU4MDUxIiwi44Oa44OD44OI55So5ZOBID4g54yrID4g6aSM44KE44KK44O75rC044KE44KK55So5ZOBID4g5ZO65Lmz55So5ZOBICgyMTU1MzE3MDUxKSI6IjIxNTUzMTcwNTEiLCLjg5rjg4Pjg4jnlKjlk4EgPiDniqwgPiDjgYrmiYvlhaXjgoznlKjlk4EgPiDniKrliIfjgorjg7vjg43jgqTjg6vjgrHjgqIgPiDjg43jgqTjg6vjg7vogonnkIPjgrHjgqIgKDcyMzcwNDQwNTEpIjoiNzIzNzA0NDA1MSIsIuODmuODg%2BODiOeUqOWTgSA%2BIOeIrOiZq%2BmhnuODu%2BS4oeeUn%2BmhniA%2BIOODmOODq%2BOCueOCseOCoiAoMjE1NTQ2NzA1MSkiOiIyMTU1NDY3MDUxIiwi55Sj5qWt44O756CU56m26ZaL55m655So5ZOBID4g6L6y5qWt5qmf5Zmo44O76L6y5qWt55So5ZOBID4g6aas5YW344O75LmX6aas55So5ZOBID4g44OY44Or44K544Kx44KiID4g6Jmr5LiL44GXICgyMTU1NDg0MDUxKSI6IjIxNTU0ODQwNTEiLCLjg5rjg4Pjg4jnlKjlk4EgPiDmsLTnlJ%2Fjg5rjg4Pjg4ggPiDmsLTmp73jga7jgqLjgq%2FjgrvjgrXjg6ogPiDlupXluoogKDIxNTU0MzgwNTEpIjoiMjE1NTQzODA1MSIsIuODmuODg%2BODiOeUqOWTgSA%2BIOmzpSAoMjE1MzIwMzA1MSkiOiIyMTUzMjAzMDUxIiwi55Sj5qWt44O756CU56m26ZaL55m655So5ZOBID4g6L6y5qWt5qmf5Zmo44O76L6y5qWt55So5ZOBID4g6aas5YW344O75LmX6aas55So5ZOBID4g44OY44Or44K544Kx44KiID4g5qCE6aSK5Ymk44O75rK755mC6JasICgyMTU1NDgzMDUxKSI6IjIxNTU0ODMwNTEiLCLjg5rjg4Pjg4jnlKjlk4EgPiDnjKsgPiDppIzjgoTjgorjg7vmsLTjgoTjgornlKjlk4EgKDIxNTUzMTMwNTEpIjoiMjE1NTMxMzA1MSIsIuODmuODg%2BODiOeUqOWTgSA%2BIOmzpSA%2BIOODmOODq%2BOCueOCseOCoiAoMjE1NTQwMjA1MSkiOiIyMTU1NDAyMDUxIiwi44Oa44OD44OI55So5ZOBID4g5rC055Sf44Oa44OD44OIID4g5rC05qe944Gu44Ki44Kv44K744K144OqICgyMDU3MjczMTgwNTEpIjoiMjA1NzI3MzE4MDUxIiwi44Oa44OD44OI55So5ZOBID4g54yrID4g44OY44Or44K544Kx44KiID4g44GL44KG44G%2F44Kx44KiICgyMTU1MzQ1MDUxKSI6IjIxNTUzNDUwNTEiLCLjg5rjg4Pjg4jnlKjlk4EgPiDnjKsgPiDjg5jjg6vjgrnjgrHjgqIgPiDog4Pohbjolqzjg7vmlbTohbjliaQgKDIxNTUzNDgwNTEpIjoiMjE1NTM0ODA1MSIsIuODmuODg%2BODiOeUqOWTgSA%2BIOeKrCA%2BIOOBiuaJi%2BWFpeOCjOeUqOWTgSA%2BIOaKnOOBkeavm%2BWPluOCiuODu%2BOCr%2BODquODvOODiuODvCAoMjE1NTIzMDA1MSkiOiIyMTU1MjMwMDUxIiwi44Oa44OD44OI55So5ZOBID4g54qsID4g44OJ44Ki44O744Ky44O844OI44O744K544Ot44O844OXICgyMTU1Mjk2MDUxKSI6IjIxNTUyOTYwNTEiLCLjg5rjg4Pjg4jnlKjlk4EgPiDniqwgPiDjg6Hjg6Ljg6rjgqLjg6vnlKjlk4EgKDIxNTUzMDYwNTEpIjoiMjE1NTMwNjA1MSIsIuODmuODg%2BODiOeUqOWTgSA%2BIOeKrCA%2BIOmkjOOChOOCiuODu%2BawtOOChOOCiueUqOWTgSAoMjE1NTE4OTA1MSkiOiIyMTU1MTg5MDUxIiwi44Oa44OD44OI55So5ZOBID4g54qsID4g44GK5omL5YWl44KM55So5ZOBID4g44K344Oj44Ov44O844O744OQ44K555So5ZOBID4g44Od44O844K%2F44OW44Or44OQ44K544K%2F44OWICgxMDQ1NzEwNzA1MSkiOiIxMDQ1NzEwNzA1MSIsIuODmuODg%2BODiOeUqOWTgSA%2BIOWwj%2BWLleeJqSA%2BIOmjvOiCsuOCseODvOOCuOODu%2BOCouOCr%2BOCu%2BOCteODqiA%2BIOW6leegguODu%2BW6iuadkCAoMjE1NTM5NTA1MSkiOiIyMTU1Mzk1MDUxIiwi44Oa44OD44OI55So5ZOBID4g54yrID4g44OJ44Ki44O76Lui6JC96Ziy5q2i44ON44OD44OIID4g44OQ44Or44Kz44OL44O844ON44OD44OIICgxMDQ3OTY2NDA1MSkiOiIxMDQ3OTY2NDA1MSIsIuODmuODg%2BODiOeUqOWTgSA%2BIOWwj%2BWLleeJqSA%2BIOmmlui8quODu%2BODj%2BODvOODjeOCueODu%2BODquODvOODiSAoMjE1NTM5MjA1MSkiOiIyMTU1MzkyMDUxIiwi44Oa44OD44OI55So5ZOBID4g5rC055Sf44Oa44OD44OIID4g5rC05qe944Gu44Ki44Kv44K744K144OqID4g44G144GfICgyMTU1NDE5MDUxKSI6IjIxNTU0MTkwNTEiLCLjg5rjg4Pjg4jnlKjlk4EgPiDnjKsgPiDjg5jjg6vjgrnjgrHjgqIgPiDjg5Pjgr%2Fjg5%2Fjg7Pjg7vjgrXjg5fjg6rjg6Hjg7Pjg4ggKDIxNTUzNDcwNTEpIjoiMjE1NTM0NzA1MSIsIuODmuODg%2BODiOeUqOWTgSA%2BIOmzpSA%2BIOmzpeOBi%2BOBlOOCouOCr%2BOCu%2BOCteODqiA%2BIOW3o%2BadkOODu%2BW6iuadkCAoMjE1NTQxMDA1MSkiOiIyMTU1NDEwMDUxIiwi44Oa44OD44OI55So5ZOBID4g54qsID4g44OJ44OD44Kw44OP44Km44K544O744Kx44O844K4ICgyMTU1MzAxMDUxKSI6IjIxNTUzMDEwNTEiLCLjg5rjg4Pjg4jnlKjlk4EgPiDnjKsgPiDjg4jjgqTjg6znlKjlk4EgPiDnjKvnoILjg7vmsZrnianlh6bnkIbjg53jg4Pjg4jnlKjjgqvjgrvjg4Pjg4ggKDgxNzY4MzgwNTEpIjoiODE3NjgzODA1MSIsIuODmuODg%2BODiOeUqOWTgSA%2BIOeKrCA%2BIOOBiuOCguOBoeOCgyA%2BIOaKleOBkuOCi%2BOBiuOCguOBoeOCgyA%2BIOOCueOCpOODs%2BOCsOOCueODhuOCo%2BODg%2BOCryAoNzIzNzA0MDA1MSkiOiI3MjM3MDQwMDUxIiwi44Oa44OD44OI55So5ZOBID4g54yrID4g44OI44Kk44Os55So5ZOBID4g56CC5Y%2BW44KK44Oe44OD44OIICg3MjM3MDgyMDUxKSI6IjcyMzcwODIwNTEiLCLjg5rjg4Pjg4jnlKjlk4EgPiDnjKsgPiDjgYrmiYvlhaXjgoznlKjlk4EgPiDjgrfjg6Pjg7Pjg5fjg7zjg7vjg6rjg7PjgrkgKDIxNTUzMzEwNTEpIjoiMjE1NTMzMTA1MSIsIuODmuODg%2BODiOeUqOWTgSA%2BIOeKrCA%2BIOODmOODq%2BOCueOCseOCoiA%2BIOODk%2BOCv%2BODn%2BODs%2BODu%2BOCteODl%2BODquODoeODs%2BODiCAoMjE1NTI1NTA1MSkiOiIyMTU1MjU1MDUxIiwi44Oa44OD44OI55So5ZOBID4g5rC055Sf44Oa44OD44OIID4g5rC05qe944Gu44Ki44Kv44K744K144OqID4g5o6D6Zmk55So5ZOBICgyMTU1NDQxMDUxKSI6IjIxNTU0NDEwNTEiLCLjg5rjg4Pjg4jnlKjlk4EgPiDnjKsgPiDjgq3jg6Pjg6rjg7zjg7vjgqvjg7zjg4ggKDIxNTUzNjYwNTEpIjoiMjE1NTM2NjA1MSIsIuODmuODg%2BODiOeUqOWTgSA%2BIOWwj%2BWLleeJqSA%2BIOmZpOiPjOODu%2Ba2iOiHreWJpCAoMjE1NTM4OTA1MSkiOiIyMTU1Mzg5MDUxIiwi44Oa44OD44OI55So5ZOBID4g54is6Jmr6aGe44O75Lih55Sf6aGeID4g6YWN6YCB55So5ZOBID4g44Kz44O844Or44OJ44OR44OD44KvICgxMDQ3OTY1NjA1MSkiOiIxMDQ3OTY1NjA1MSIsIuODmuODg%2BODiOeUqOWTgSA%2BIOeKrCA%2BIOiok%2Be3tOODu%2BOBl%2BOBpOOBkeeUqOWTgSA%2BIOOCseODvOODluODq%2BODu%2BS%2FgueVmeOCueODhuODg%2BOCrSAoMjE1NTIyNDA1MSkiOiIyMTU1MjI0MDUxIiwi44Oa44OD44OI55So5ZOBID4g54qsID4g6KiT57e044O744GX44Gk44GR55So5ZOBID4g44GX44Gk44GR55So44K544OX44Os44O844O744GE44Gf44Ga44KJ6Ziy5q2iICgyMTU1MjE4MDUxKSI6IjIxNTUyMTgwNTEiLCLjg5rjg4Pjg4jnlKjlk4EgPiDps6UgPiDps6XjgYvjgZTjgqLjgq%2FjgrvjgrXjg6ogPiDmsLTmtbTjgbPjg7vnoILmtbTjgbPnlKjlk4EgKDEwNDc5Njc2MDUxKSI6IjEwNDc5Njc2MDUxIiwi44Oa44OD44OI55So5ZOBID4g5rC055Sf44Oa44OD44OIID4g5rC05qe944Gu44Ki44Kv44K744K144OqID4g44Ki44Kv44Ki44Oq44Km44Og5YaF6KOFID4g5LuV5YiH44KKICgyMTU1NDM2MDUxKSI6IjIxNTU0MzYwNTEiLCLjg5rjg4Pjg4jnlKjlk4EgPiDniqwgPiDmnI3jg7vjgqLjgq%2FjgrvjgrXjg6ogPiDjg6rjg6Xjg4Pjgq8gKDIxNTUyNzUwNTEpIjoiMjE1NTI3NTA1MSIsIuODmuODg%2BODiOeUqOWTgSA%2BIOawtOeUn%2BODmuODg%2BODiCA%2BIOODmOODq%2BOCueOCseOCoiAoMjE1NTQ0OTA1MSkiOiIyMTU1NDQ5MDUxIiwi44Oa44OD44OI55So5ZOBID4g54is6Jmr6aGe44O75Lih55Sf6aGeID4g6aO86IKy44Kx44O844K544O744Ki44Kv44K744K144OqID4g5bqV56CC44O75bqK5p2QICgyMTU1NDU3MDUxKSI6IjIxNTU0NTcwNTEiLCLjg5rjg4Pjg4jnlKjlk4EgPiDmsLTnlJ%2Fjg5rjg4Pjg4ggPiDmsLTmp73jga7jgqLjgq%2FjgrvjgrXjg6ogPiDmsLTos6rmpJzmn7vjgajnrqHnkIYgPiDjg4bjgrnjg4jjgq3jg4Pjg4ggKDcyMzcwMjkwNTEpIjoiNzIzNzAyOTA1MSIsIuODmuODg%2BODiOeUqOWTgSA%2BIOawtOeUn%2BODmuODg%2BODiCA%2BIOawtOanveOBruOCouOCr%2BOCu%2BOCteODqiA%2BIOaOg%2BmZpOeUqOWTgSA%2BIOegguWIqeOCr%2BODquODvOODiuODvCAoNzIzNzAyNjA1MSkiOiI3MjM3MDI2MDUxIiwi44Oa44OD44OI55So5ZOBID4g5rC055Sf44Oa44OD44OIID4g5rC05qe944Gu44Ki44Kv44K744K144OqID4g44Od44Oz44OX44O744OV44Kj44Or44K%2F44O8ID4g44OV44Kj44Or44K%2F44O855So44Ki44Kv44K744K144OqICgyMTU1NDI2MDUxKSI6IjIxNTU0MjYwNTEiLCLjg5rjg4Pjg4jnlKjlk4EgPiDniqwgPiDjgYrmiYvlhaXjgoznlKjlk4EgPiDmr5vnjonlj5bjgorlsILnlKjlmajlhbcgKDIxNTUyMjkwNTEpIjoiMjE1NTIyOTA1MSIsIuODmuODg%2BODiOeUqOWTgSA%2BIOeKrCA%2BIOODmeODg%2BODieODu%2BODnuODg%2BODiOODu%2BOCueODhuODg%2BODlyA%2BIOaeleODu%2BODluODqeODs%2BOCseODg%2BODiCAoMjE1NTI5MzA1MSkiOiIyMTU1MjkzMDUxIiwi44Oa44OD44OI55So5ZOBID4g54qsID4g44GK5omL5YWl44KM55So5ZOBID4g44OH44Kq44OJ44Op44Oz44OIICgyMTU1MjM2MDUxKSI6IjIxNTUyMzYwNTEiLCLjg5rjg4Pjg4jnlKjlk4EgPiDlsI%2Fli5XniakgPiDpo7zogrLjgrHjg7zjgrjjg7vjgqLjgq%2FjgrvjgrXjg6ogKDIxNTUzOTMwNTEpIjoiMjE1NTM5MzA1MSIsIuODmuODg%2BODiOeUqOWTgSA%2BIOeIrOiZq%2BmhnuODu%2BS4oeeUn%2BmhniA%2BIOmjvOiCsuOCseODvOOCueODu%2BOCouOCr%2BOCu%2BOCteODqiA%2BIOS%2Fnea4qeeQg%2BODu%2BODkuODvOOCv%2BODvOODnuODg%2BODiCA%2BIOODkuODvOOCv%2BODvOODnuODg%2BODiCAoNzIzNzAzMzA1MSkiOiI3MjM3MDMzMDUxIiwi44Oa44OD44OI55So5ZOBID4g6YeO6bOl44O76YeO55Sf5YuV54mpID4g44GT44GG44KC44KKICgyMTU1NDk2MDUxKSI6IjIxNTU0OTYwNTEiLCLjg5rjg4Pjg4jnlKjlk4EgPiDnjKsgPiDjg4jjgqTjg6znlKjlk4EgPiDjgrnjgrPjg4Pjg5cgKDcyMzcwODEwNTEpIjoiNzIzNzA4MTA1MSIsIuODmuODg%2BODiOeUqOWTgSA%2BIOeKrCA%2BIOODmOODq%2BOCueOCseOCoiA%2BIOODm%2BODoeOCquODkeOCt%2BODvCAoMjE1NTI1OTA1MSkiOiIyMTU1MjU5MDUxIiwi44Oa44OD44OI55So5ZOBID4g54is6Jmr6aGe44O75Lih55Sf6aGeID4g6aO86IKy44Kx44O844K544O744Ki44Kv44K744K144OqID4g5rip5bqm44O75rm%2F5bqm6KiIICgyMTU1NDYxMDUxKSI6IjIxNTU0NjEwNTEiLCLnlKPmpa3jg7vnoJTnqbbplovnmbrnlKjlk4EgPiDovrLmpa3mqZ%2Flmajjg7vovrLmpa3nlKjlk4EgPiDppqzlhbfjg7vkuZfppqznlKjlk4EgPiDouYTpiYTjg7vppqzouYTkv53orbflhbcgKDIxNTU0ODYwNTEpIjoiMjE1NTQ4NjA1MSIsIuODmuODg%2BODiOeUqOWTgSA%2BIOeKrCA%2BIOOBiuOCguOBoeOCgyA%2BIOaKleOBkuOCi%2BOBiuOCguOBoeOCgyAoMjE1NTI2NjA1MSkiOiIyMTU1MjY2MDUxIiwi44Oa44OD44OI55So5ZOBID4g54is6Jmr6aGe44O75Lih55Sf6aGeID4g6aO86IKy44Kx44O844K544O744Ki44Kv44K744K144OqID4g6aSM5YWl44KM44O744Oc44Km44OrICgyMTU1NDU4MDUxKSI6IjIxNTU0NTgwNTEiLCLjg5rjg4Pjg4jnlKjlk4EgPiDlsI%2Fli5XniakgPiDppIzjgoTjgorjg7vmsLTjgoTjgornlKjlk4EgKDIxNTUzNzgwNTEpIjoiMjE1NTM3ODA1MSIsIuODmuODg%2BODiOeUqOWTgSA%2BIOeKrCA%2BIOODmeODg%2BODieODu%2BODnuODg%2BODiOODu%2BOCueODhuODg%2BODlyAoMjE1NTI4OTA1MSkiOiIyMTU1Mjg5MDUxIiwi44Oa44OD44OI55So5ZOBID4g54yrID4g6aaW6Lyq44O744Oq44O844OJICgyMTU1MzYxMDUxKSI6IjIxNTUzNjEwNTEiLCLjg5rjg4Pjg4jnlKjlk4EgPiDniqwgPiDjgYrmiYvlhaXjgoznlKjlk4EgPiDniKrliIfjgorjg7vjg43jgqTjg6vjgrHjgqIgKDIxNTUyMzgwNTEpIjoiMjE1NTIzODA1MSIsIuODmuODg%2BODiOeUqOWTgSA%2BIOawtOeUn%2BODmuODg%2BODiCA%2BIOawtOanveOBruOCouOCr%2BOCu%2BOCteODqiA%2BIOOCouOCr%2BOCouODquOCpuODoOWGheijhSA%2BIOOCrOODqeOCueeOiSAoNzIzNzAyMTA1MSkiOiI3MjM3MDIxMDUxIiwi44Oa44OD44OI55So5ZOBID4g54qsID4g44OY44Or44K544Kx44KiID4g55uu44Gu44Kx44KiICgyMTU1MjUyMDUxKSI6IjIxNTUyNTIwNTEiLCLjg5rjg4Pjg4jnlKjlk4EgPiDmmIbomasgKDIxNTMyMDUwNTEpIjoiMjE1MzIwNTA1MSIsIuODmuODg%2BODiOeUqOWTgSA%2BIOawtOeUn%2BODmuODg%2BODiCA%2BIOawtOanveOBruOCouOCr%2BOCu%2BOCteODqiA%2BIOODkuODvOOCv%2BODvOODu%2BODgeODqeODvCAoMjA1NzI3MzE5MDUxKSI6IjIwNTcyNzMxOTA1MSIsIuODmuODg%2BODiOeUqOWTgSA%2BIOeIrOiZq%2BmhnuODu%2BS4oeeUn%2BmhniA%2BIOmjvOiCsuOCseODvOOCueODu%2BOCouOCr%2BOCu%2BOCteODqiA%2BIOS%2Fnea4qeeQg%2BODu%2BODkuODvOOCv%2BODvOODnuODg%2BODiCAoMjE1NTQ2MDA1MSkiOiIyMTU1NDYwMDUxIiwi44Oa44OD44OI55So5ZOBID4g54yrID4g44GX44Gk44GR55So5ZOBICgyMTU1MzI1MDUxKSI6IjIxNTUzMjUwNTEiLCLjg5rjg4Pjg4jnlKjlk4EgPiDniqwgPiDmnI3jg7vjgqLjgq%2FjgrvjgrXjg6ogPiDjg5jjgqLjgqLjgq%2FjgrvjgrXjg6ogKDIxNTUyNzYwNTEpIjoiMjE1NTI3NjA1MSIsIuODmuODg%2BODiOeUqOWTgSA%2BIOeKrCA%2BIOOBiuaJi%2BWFpeOCjOeUqOWTgSA%2BIOODnOODh%2BOCo%2BOCt%2BODvOODiCAoMjE1NTIzNDA1MSkiOiIyMTU1MjM0MDUxIiwi44Oa44OD44OI55So5ZOBID4g54qsID4g44OY44Or44K544Kx44KiID4g44OO44Of44O744OA44OL5LqI6ZiyID4g44OO44Of44O744OA44OL5Y%2BW44KK5Zmo5YW3ICgyNDQwNzg3NzA1MSkiOiIyNDQwNzg3NzA1MSIsIuODmuODg%2BODiOeUqOWTgSA%2BIOeKrCA%2BIOiok%2Be3tOODu%2BOBl%2BOBpOOBkeeUqOWTgSA%2BIOODr%2BOCpOODpOODrOOCueODleOCp%2BODs%2BOCuSAoNzIzNzA2NDA1MSkiOiI3MjM3MDY0MDUxIiwi44Oa44OD44OI55So5ZOBID4g54is6Jmr6aGe44O75Lih55Sf6aGeID4g44OP44Oz44OJ44Oq44Oz44Kw44OE44O844OrICgxMDQ3OTY0NjA1MSkiOiIxMDQ3OTY0NjA1MSIsIuODmuODg%2BODiOeUqOWTgSA%2BIOeMqyA%2BIOODmOODq%2BOCueOCseOCoiAoMjE1NTMzNDA1MSkiOiIyMTU1MzM0MDUxIiwi44Oa44OD44OI55So5ZOBID4g6bOlID4g6bOl44GL44GU44Ki44Kv44K744K144OqID4g6bOl44GL44GU44Op44Kk44OK44O8ICg3OTU3ODAwMDUxKSI6Ijc5NTc4MDAwNTEiLCLjg5rjg4Pjg4jnlKjlk4EgPiDmmIbomasgPiDjg4bjg6njg6rjgqbjg6Djg7vjgrvjgrXjg6rjg7wgKDIxNTU0NTAwNTEpIjoiMjE1NTQ1MDA1MSIsIuODmuODg%2BODiOeUqOWTgSA%2BIOeIrOiZq%2BmhnuODu%2BS4oeeUn%2BmhniA%2BIOmjvOiCsuOCseODvOOCueODu%2BOCouOCr%2BOCu%2BOCteODqiA%2BIOmjvOiCsuOCseODvOOCueWGheijhSAoMjE1NTQ2MjA1MSkiOiIyMTU1NDYyMDUxIiwi44Oa44OD44OI55So5ZOBID4g5rC055Sf44Oa44OD44OIID4g5rC05qe944Gu44Ki44Kv44K744K144OqID4g5o6D6Zmk55So5ZOBID4g5rC05Lqk5o%2Bb55So5YW3ICgyMTU1NDQ0MDUxKSI6IjIxNTU0NDQwNTEiLCLjg5rjg4Pjg4jnlKjlk4EgPiDniqwgPiDjg5njg4Pjg4njg7vjg57jg4Pjg4jjg7vjgrnjg4bjg4Pjg5cgPiDjg5njg4Pjg4njgqvjg5Djg7wgKDIxNTUyOTEwNTEpIjoiMjE1NTI5MTA1MSIsIuODmuODg%2BODiOeUqOWTgSA%2BIOeKrCA%2BIOODmOODq%2BOCueOCseOCoiA%2BIOOBi%2BOChuOBv%2BOCseOCoiAoMjE1NTI1NDA1MSkiOiIyMTU1MjU0MDUxIiwi44Oa44OD44OI55So5ZOBID4g5rC055Sf44Oa44OD44OIICgyMDU3MjczMTYwNTEpIjoiMjA1NzI3MzE2MDUxIiwi44Oa44OD44OI55So5ZOBID4g5rC055Sf44Oa44OD44OIID4g5rC05qe944Gu44Ki44Kv44K744K144OqID4g44Ki44Kv44Ki44Oq44Km44Og5YaF6KOFICgyMTU1NDMwMDUxKSI6IjIxNTU0MzAwNTEiLCLjg5rjg4Pjg4jnlKjlk4EgPiDniqwgPiDjg4njgqLjg7vjgrLjg7zjg4jjg7vjgrnjg63jg7zjg5cgPiDjg4njgqLjg5njg6sgKDIxNTUzMDAwNTEpIjoiMjE1NTMwMDA1MSIsIuODmuODg%2BODiOeUqOWTgSA%2BIOeKrCA%2BIOODieODg%2BOCsOODj%2BOCpuOCueODu%2BOCseODvOOCuCA%2BIOOCouOCr%2BOCu%2BOCteODqiAoMTA0Nzk2NTMwNTEpIjoiMTA0Nzk2NTMwNTEiLCLnlKPmpa3jg7vnoJTnqbbplovnmbrnlKjlk4EgPiDovrLmpa3mqZ%2Flmajjg7vovrLmpa3nlKjlk4EgPiDppqzlhbfjg7vkuZfppqznlKjlk4EgPiDjgYrmiYvlhaXjgoznlKjlk4EgPiDouYTjg5Tjg4Pjgq8gKDIxNTU0NzkwNTEpIjoiMjE1NTQ3OTA1MSIsIuODmuODg%2BODiOeUqOWTgSA%2BIOeIrOiZq%2BmhnuODu%2BS4oeeUn%2BmhniAoMjE1MzIwNjA1MSkiOiIyMTUzMjA2MDUxIiwi44Oa44OD44OI55So5ZOBID4g54qsID4g44GK44Gn44GL44GR55So5ZOBID4g44Kr44O855So5ZOBICgyMTU1Mjg2MDUxKSI6IjIxNTUyODYwNTEiLCLjg5rjg4Pjg4jnlKjlk4EgPiDniqwgPiDoqJPnt7Tjg7vjgZfjgaTjgZHnlKjlk4EgPiDniqznrJsgKDIxNTUyMjIwNTEpIjoiMjE1NTIyMjA1MSIsIuODmuODg%2BODiOeUqOWTgSA%2BIOeMqyA%2BIOODiOOCpOODrOeUqOWTgSAoMjE1NTMxOTA1MSkiOiIyMTU1MzE5MDUxIiwi44Oa44OD44OI55So5ZOBID4g5rC055Sf44Oa44OD44OIID4g5rC05qe944Gu44Ki44Kv44K744K144OqID4g5rC06LOq5qSc5p%2B744Go566h55CGID4g5q%2BU6YeN6KiIICg3MjM3MDI4MDUxKSI6IjcyMzcwMjgwNTEiLCLjg5rjg4Pjg4jnlKjlk4EgPiDniqwgPiDjg5njg4Pjg4njg7vjg57jg4Pjg4jjg7vjgrnjg4bjg4Pjg5cgPiDjg5njg4Pjg4njg7vjgq%2Fjg4Pjgrfjg6fjg7MgKDIxNTUyOTAwNTEpIjoiMjE1NTI5MDA1MSIsIuODmuODg%2BODiOeUqOWTgSA%2BIOmHjumzpeODu%2BmHjueUn%2BWLleeJqSA%2BIOmHjumzpSA%2BIOmkjCAoMjE1NTQ4NzA1MSkiOiIyMTU1NDg3MDUxIiwi44Oa44OD44OI55So5ZOBID4g5rC055Sf44Oa44OD44OIID4g5rC05qe944Gu44Ki44Kv44K744K144OqID4g44OS44O844K%2F44O844O744OB44Op44O8ID4g44Kv44O844Op44O8ICgzMjU1MDQ0MDUxKSI6IjMyNTUwNDQwNTEiLCLjg5rjg4Pjg4jnlKjlk4EgPiDniqwgPiDjg4jjgqTjg6zjg7vooZvnlJ%2FnlKjlk4EgPiDpmaToj4zjg7vmtojoh63liaQgKDIxNTUyMDcwNTEpIjoiMjE1NTIwNzA1MSIsIuODmuODg%2BODiOeUqOWTgSA%2BIOmzpSA%2BIOmkjOOChOOCiuODu%2BawtOOChOOCiueUqOWTgSA%2BIOW3ruOBl%2BmkjOeUqOWTgSAoMjE1NTQwMTA1MSkiOiIyMTU1NDAxMDUxIiwi44Oa44OD44OI55So5ZOBID4g54qsID4g44GK44Gn44GL44GR55So5ZOBID4g44Kr44O855So5ZOBID4g44OQ44Oq44KiICgxMDQ3OTY3ODA1MSkiOiIxMDQ3OTY3ODA1MSIsIueUo%2BalreODu%2BeglOeptumWi%2BeZuueUqOWTgSA%2BIOi%2Bsualreapn%2BWZqOODu%2Bi%2BsualreeUqOWTgSA%2BIOmmrOWFt%2BODu%2BS5l%2BmmrOeUqOWTgSA%2BIOODmOODq%2BOCueOCseOCoiA%2BIOiaiuODu%2BiZq%2BmZpOOBkSAoMjE1NTQ4MTA1MSkiOiIyMTU1NDgxMDUxIiwi44Oa44OD44OI55So5ZOBID4g6bOlID4g6bOl44GL44GU44Ki44Kv44K744K144OqID4g5bej44O75bej566xICgxMDQ3OTY3NzA1MSkiOiIxMDQ3OTY3NzA1MSIsIueUo%2BalreODu%2BeglOeptumWi%2BeZuueUqOWTgSA%2BIOi%2Bsualreapn%2BWZqOODu%2Bi%2BsualreeUqOWTgSA%2BIOmmrOWFt%2BODu%2BS5l%2BmmrOeUqOWTgSAoMjE1MzIwODA1MSkiOiIyMTUzMjA4MDUxIiwi44Oa44OD44OI55So5ZOBID4g54yrID4g44Kt44Oj44OD44OI44K%2F44Ov44O844O744OZ44OD44OJ44O744Oe44OD44OIID4g5a%2Bd5YW3ICgxMDQ3OTY3MDA1MSkiOiIxMDQ3OTY3MDA1MSIsIuODmuODg%2BODiOeUqOWTgSA%2BIOeIrOiZq%2BmhnuODu%2BS4oeeUn%2BmhniA%2BIOmjvOiCsuOCseODvOOCueODu%2BOCouOCr%2BOCu%2BOCteODqiA%2BIOmjvOiCsuOCseODvOOCueWGheijhSA%2BIOWyqSAoMjE1NTQ2NTA1MSkiOiIyMTU1NDY1MDUxIiwi44Oa44OD44OI55So5ZOBID4g54qsID4g44GK44KC44Gh44KDID4g5oqV44GS44KL44GK44KC44Gh44KDID4g6Ieq5YuV44Oc44O844Or44Op44Oz44OB44Oj44O8ICg3MjM3MDQxMDUxKSI6IjcyMzcwNDEwNTEiLCLjg5rjg4Pjg4jnlKjlk4EgPiDnjKsgPiDjgYrjgoTjgaQgPiDjgb7jgZ%2FjgZ%2FjgbPlhaXjgoogKDIxNTUzMTIwNTEpIjoiMjE1NTMxMjA1MSIsIuODmuODg%2BODiOeUqOWTgSA%2BIOeKrCA%2BIOODmOODq%2BOCueOCseOCoiA%2BIOeXm%2BOBv%2BatouOCgeODu%2BmOrumdmeWJpCAoMjE1NTI1NzA1MSkiOiIyMTU1MjU3MDUxIiwi44Oa44OD44OI55So5ZOBID4g6YeO6bOl44O76YeO55Sf5YuV54mpID4g6J22ICgyMTU1NDk0MDUxKSI6IjIxNTU0OTQwNTEiLCLjg5rjg4Pjg4jnlKjlk4EgPiDniqwgPiDppIzjgoTjgorjg7vmsLTjgoTjgornlKjlk4EgPiDlk7rkubPnlKjlk4EgKDIxNTUxOTUwNTEpIjoiMjE1NTE5NTA1MSIsIueUo%2BalreODu%2BeglOeptumWi%2BeZuueUqOWTgSA%2BIOi%2Bsualreapn%2BWZqOODu%2Bi%2BsualreeUqOWTgSA%2BIOmmrOWFt%2BODu%2BS5l%2BmmrOeUqOWTgSA%2BIOODmOODq%2BOCueOCseOCoiA%2BIOmmrOeUqOWyqeWhqSAoMTAzOTMyNjAwNTEpIjoiMTAzOTMyNjAwNTEiLCLjg5rjg4Pjg4jnlKjlk4EgPiDniqwgPiDjg4jjgqTjg6zjg7vooZvnlJ%2FnlKjlk4EgPiDjgYrjgoDjgaTjg7vjg4jjgqTjg6zjg4jjg6zjg7zjg4vjg7PjgrAgKDEwMzQ3MDE2MDUxKSI6IjEwMzQ3MDE2MDUxIiwi44Oa44OD44OI55So5ZOBID4g54qsID4g44GK44KC44Gh44KDICgyMTU1MjYzMDUxKSI6IjIxNTUyNjMwNTEiLCLjg5rjg4Pjg4jnlKjlk4EgPiDlsI%2Fli5XniakgPiDpo7zogrLjgrHjg7zjgrjjg7vjgqLjgq%2FjgrvjgrXjg6ogPiDpo7zogrLjgrHjg7zjgrjlhoXoo4UgKDIxNTUzOTYwNTEpIjoiMjE1NTM5NjA1MSIsIueUo%2BalreODu%2BeglOeptumWi%2BeZuueUqOWTgSA%2BIOi%2Bsualreapn%2BWZqOODu%2Bi%2BsualreeUqOWTgSA%2BIOmmrOWFt%2BODu%2BS5l%2BmmrOeUqOWTgSA%2BIOODmOODq%2BOCueOCseOCoiA%2BIOW%2FnOaApeWHpue9rueUqOWTgeODu%2BOCreODg%2BODiCAoMTA1MDYzNDEwNTEpIjoiMTA1MDYzNDEwNTEiLCLjg5rjg4Pjg4jnlKjlk4EgPiDniqwgPiDjg5jjg6vjgrnjgrHjgqIgPiDogLPjga7jgrHjgqIgKDIxNTUyNTMwNTEpIjoiMjE1NTI1MzA1MSIsIuODmuODg%2BODiOeUqOWTgSA%2BIOeKrCA%2BIOiok%2Be3tOODu%2BOBl%2BOBpOOBkeeUqOWTgSA%2BIOeKrOeUqOOCouOCuOODquODhuOCo%2BODu%2BmBi%2BWLleWZqOWFtyAoMjE1NTIyMTA1MSkiOiIyMTU1MjIxMDUxIiwi44Oa44OD44OI55So5ZOBID4g54qsID4g44OJ44OD44Kw44OP44Km44K544O744Kx44O844K4ID4g44Ki44Kv44K744K144OqID4g44Kx44O844K45Lqk5o%2Bb44OR44OzICgxMDQ3OTY4MTA1MSkiOiIxMDQ3OTY4MTA1MSIsIuODmuODg%2BODiOeUqOWTgSA%2BIOmHjumzpeODu%2BmHjueUn%2BWLleeJqSA%2BIOmHjumzpSA%2BIOawtOa1tOOBs%2BWPsCAoMjE1NTQ5MzA1MSkiOiIyMTU1NDkzMDUxIiwi44Oa44OD44OI55So5ZOBID4g5rC055Sf44Oa44OD44OIID4g5rC05qe944Gu44Ki44Kv44K744K144OqID4g44Od44Oz44OX44O744OV44Kj44Or44K%2F44O8ID4g44Km44Kp44O844K%2F44O844Od44Oz44OX55So44Ki44Kv44K744K144OqICgyMTU1NDI4MDUxKSI6IjIxNTU0MjgwNTEiLCLjg5rjg4Pjg4jnlKjlk4EgPiDniqwgPiDjgYrmiYvlhaXjgoznlKjlk4EgPiDjgrfjg6Pjg6%2Fjg7zjg7vjg5DjgrnnlKjlk4EgPiDjg5rjg4Pjg4jjgrXjg63jg7PnlKjjg5Djgrnjgr%2Fjg5YgKDEwNDU3MTA2MDUxKSI6IjEwNDU3MTA2MDUxIiwi44Oa44OD44OI55So5ZOBID4g6bOlID4g6bOl44GL44GU44Ki44Kv44K744K144OqID4g44GI44GV6aOb44Gz5pWj44KK6Ziy5q2i44Kw44OD44K6ICgyMTU1NDE0MDUxKSI6IjIxNTU0MTQwNTEiLCLjg5rjg4Pjg4jnlKjlk4EgPiDph47ps6Xjg7vph47nlJ%2Fli5XniakgPiDph47ps6UgKDcyMzcwODcwNTEpIjoiNzIzNzA4NzA1MSIsIuODmuODg%2BODiOeUqOWTgSA%2BIOeMqyA%2BIOOCreODo%2BODg%2BODiOOCv%2BODr%2BODvOODu%2BODmeODg%2BODieODu%2BODnuODg%2BODiCAoMjE1NTM2OTA1MSkiOiIyMTU1MzY5MDUxIiwi44Oa44OD44OI55So5ZOBID4g54qsID4g44OY44Or44K544Kx44KiID4g44Kq44O844Op44Or44Kx44KiID4g5Y%2Bj6IWU44Kx44Ki55So5ZOBICg2MTExNjU1MDUxKSI6IjYxMTE2NTUwNTEiLCLjg5rjg4Pjg4jnlKjlk4EgPiDlsI%2Fli5XniakgPiDjgYrmiYvlhaXjgoznlKjlk4EgPiDjg4fjgqrjg4njg6njg7Pjg4ggKDIxNTUzODUwNTEpIjoiMjE1NTM4NTA1MSIsIuODmuODg%2BODiOeUqOWTgSA%2BIOeMqyAoMjE1MzIwMTA1MSkiOiIyMTUzMjAxMDUxIiwi44Oa44OD44OI55So5ZOBID4g54yrID4g44GK44KC44Gh44KDICgyMTU1MzU0MDUxKSI6IjIxNTUzNTQwNTEiLCLjg5rjg4Pjg4jnlKjlk4EgPiDniKzomavpoZ7jg7vkuKHnlJ%2FpoZ4gPiDpo7zogrLjgrHjg7zjgrnjg7vjgqLjgq%2FjgrvjgrXjg6ogPiDjg6njgqTjg4jjg7vnhafmmI4gKDIxNTU0NTkwNTEpIjoiMjE1NTQ1OTA1MSIsIuODmuODg%2BODiOeUqOWTgSA%2BIOeKrCA%2BIOiok%2Be3tOODu%2BOBl%2BOBpOOBkeeUqOWTgSA%2BIOeKrOeUqOOBiuOChOOBpOODneODvOODgSAoNzk5NzAwMTA1MSkiOiI3OTk3MDAxMDUxIiwi44Oa44OD44OI55So5ZOBID4g54qsID4g44OY44Or44K544Kx44KiID4g44OO44Of44O744OA44OL5LqI6ZiyICgyMTU1MjQxMDUxKSI6IjIxNTUyNDEwNTEiLCLjg5rjg4Pjg4jnlKjlk4EgPiDmsLTnlJ%2Fjg5rjg4Pjg4ggPiDmsLTmp73jga7jgqLjgq%2FjgrvjgrXjg6ogPiDmsLTos6rmpJzmn7vjgajnrqHnkIYgKDIwNTcyNzMyMDA1MSkiOiIyMDU3MjczMjAwNTEiLCLjg5rjg4Pjg4jnlKjlk4EgPiDnhrHluK%2FprZrjg7voprPos57prZogPiDmsLTmp73jg7vjgqLjgq%2FjgqLjg6rjgqbjg6AgKDIxNTU0MTYwNTEpIjoiMjE1NTQxNjA1MSIsIuODmuODg%2BODiOeUqOWTgSA%2BIOawtOeUn%2BODmuODg%2BODiCA%2BIOawtOanveOBruOCouOCr%2BOCu%2BOCteODqiA%2BIOODneODs%2BODl%2BODu%2BODleOCo%2BODq%2BOCv%2BODvCA%2BIOODleOCo%2BODq%2BOCv%2BODvCAoMjE1NTQyNTA1MSkiOiIyMTU1NDI1MDUxIiwi44Oa44OD44OI55So5ZOBID4g54qsID4g5pyN44O744Ki44Kv44K744K144OqID4g44K344Oj44OE44O744OR44O844Kr44O8ICgyMTU1MjcxMDUxKSI6IjIxNTUyNzEwNTEiLCLjg5rjg4Pjg4jnlKjlk4EgPiDniqwgPiDjgYrmiYvlhaXjgoznlKjlk4EgPiDjg5Djg6rjgqvjg7Pjg7vmm7%2FliIMgPiDmm7%2FliIMgKDM0MzMxOTgwNTEpIjoiMzQzMzE5ODA1MSIsIuODmuODg%2BODiOeUqOWTgSA%2BIOeKrCA%2BIOmkjOOChOOCiuODu%2BawtOOChOOCiueUqOWTgSA%2BIOmjn%2BWZqOODu%2BODnOOCpuODqyAoMjE1NTE5MDA1MSkiOiIyMTU1MTkwMDUxIiwi44Oa44OD44OI55So5ZOBID4g54yrID4g44OI44Kk44Os55So5ZOBID4g6Zmk6I%2BM44O75raI6Iet5YmkICgyMTU1MzI0MDUxKSI6IjIxNTUzMjQwNTEiLCLjg5rjg4Pjg4jnlKjlk4EgPiDniqwgPiDjgYrmiYvlhaXjgoznlKjlk4EgKDIxNTUyMjUwNTEpIjoiMjE1NTIyNTA1MSIsIuODmuODg%2BODiOeUqOWTgSA%2BIOaYhuiZqyA%2BIOODhuODqeODquOCpuODoOODu%2BOCu%2BOCteODquODvCA%2BIOmjvOiCsuOCseODvOOCueOCouOCr%2BOCu%2BOCteODquODvCAoNzIzNzAxODA1MSkiOiI3MjM3MDE4MDUxIiwi44Oa44OD44OI55So5ZOBID4g54qsID4g44OY44Or44K544Kx44KiID4g44Kq44O844Op44Or44Kx44KiICgyMTU1MjQ5MDUxKSI6IjIxNTUyNDkwNTEiLCLjg5rjg4Pjg4jnlKjlk4EgPiDniqwgPiDmnI3jg7vjgqLjgq%2FjgrvjgrXjg6ogPiDjg43jg4Pjgq%2Fjg6zjgrnjg7vjg5rjg7Pjg4Djg7Pjg4ggKDIxNTUyNzgwNTEpIjoiMjE1NTI3ODA1MSIsIuODmuODg%2BODiOeUqOWTgSA%2BIOawtOeUn%2BODmuODg%2BODiCA%2BIOawtOaXj%2BmkqOODu%2BODleOCo%2BODg%2BOCt%2BODpeODnOOCpuODqyAoMjA1NzI3MzE3MDUxKSI6IjIwNTcyNzMxNzA1MSIsIuODmuODg%2BODiOeUqOWTgSA%2BIOeKrCA%2BIOacjeODu%2BOCouOCr%2BOCu%2BOCteODqiAoMjE1NTI3MDA1MSkiOiIyMTU1MjcwMDUxIiwi44Oa44OD44OI55So5ZOBID4g5bCP5YuV54mpID4g44OY44Or44K544Kx44KiICgyMTU1Mzg4MDUxKSI6IjIxNTUzODgwNTEiLCLjg5rjg4Pjg4jnlKjlk4EgPiDps6UgPiDps6XjgYvjgZTjgqLjgq%2FjgrvjgrXjg6ogKDEwNDc5NjQ4MDUxKSI6IjEwNDc5NjQ4MDUxIiwi44Oa44OD44OI55So5ZOBID4g54qsID4g44GK44Gn44GL44GR55So5ZOBICgyMTU1MjgzMDUxKSI6IjIxNTUyODMwNTEiLCLjg5rjg4Pjg4jnlKjlk4EgPiDnjKsgPiDjgq3jg6Pjg4Pjg4jjgr%2Fjg6%2Fjg7zjg7vjg5njg4Pjg4njg7vjg57jg4Pjg4ggPiDjgrnjgq%2Fjg6njg4Pjg4Hjg6Pjg7zjgqLjgq%2FjgrvjgrXjg6rjg7zjg7vjg5Hjg7zjg4QgKDEwNDc5NjY5MDUxKSI6IjEwNDc5NjY5MDUxIiwi44Oa44OD44OI55So5ZOBID4g6bOlID4g6aSM44KE44KK44O75rC044KE44KK55So5ZOBICgyMTU1Mzk4MDUxKSI6IjIxNTUzOTgwNTEiLCLnlKPmpa3jg7vnoJTnqbbplovnmbrnlKjlk4EgPiDovrLmpa3mqZ%2Flmajjg7vovrLmpa3nlKjlk4EgPiDppqzlhbfjg7vkuZfppqznlKjlk4EgPiDjgYrmiYvlhaXjgoznlKjlk4EgPiDjg5bjg6njgrfjg7vjgrPjg7zjg6AgKDIxNTU0NzYwNTEpIjoiMjE1NTQ3NjA1MSIsIuODmuODg%2BODiOeUqOWTgSA%2BIOawtOeUn%2BODmuODg%2BODiCA%2BIOawtOanveOBruOCouOCr%2BOCu%2BOCteODqiA%2BIOaOg%2BmZpOeUqOWTgSA%2BIOOCs%2BOCseWPluOCiuOCueOCr%2BODrOODvOODkeODvCAoNzIzNzAyNDA1MSkiOiI3MjM3MDI0MDUxIiwi44Oa44OD44OI55So5ZOBID4g54qsICgyMTUzMjAwMDUxKSI6IjIxNTMyMDAwNTEiLCLjg5rjg4Pjg4jnlKjlk4EgPiDniqwgPiDoqJPnt7Tjg7vjgZfjgaTjgZHnlKjlk4EgKDIxNTUyMTEwNTEpIjoiMjE1NTIxMTA1MSIsIuODmuODg%2BODiOeUqOWTgSA%2BIOeMqyA%2BIOOBiuaJi%2BWFpeOCjOeUqOWTgSA%2BIOODkOODquOCq%2BODs%2BODu%2Babv%2BWIgyA%2BIOabv%2BWIgyAoNzIzNzA3MzA1MSkiOiI3MjM3MDczMDUxIiwi44Oa44OD44OI55So5ZOBID4g54yrID4g44OY44Or44K544Kx44KiID4g5q%2Bb546J44Kx44KiICgyMTU1MzQ2MDUxKSI6IjIxNTUzNDYwNTEiLCLnlKPmpa3jg7vnoJTnqbbplovnmbrnlKjlk4EgPiDovrLmpa3mqZ%2Flmajjg7vovrLmpa3nlKjlk4EgPiDppqzlhbfjg7vkuZfppqznlKjlk4EgPiDjg5jjg6vjgrnjgrHjgqIgPiDjg5Ljg4Pjg5fjg7vjgrjjg6fjgqTjg7Pjg4jjgrHjgqIgKDEwNTA2MzQyMDUxKSI6IjEwNTA2MzQyMDUxIiwi44Oa44OD44OI55So5ZOBID4g54yrID4g44OY44Or44K544Kx44KiID4g44OO44Of44O744OA44OL5LqI6ZiyID4g44OA44OL5Y%2BW44KK5Zmo5YW3ICgyMTU1MzQxMDUxKSI6IjIxNTUzNDEwNTEiLCLjg5rjg4Pjg4jnlKjlk4EgPiDniKzomavpoZ7jg7vkuKHnlJ%2FpoZ4gPiDpo7zogrLjgrHjg7zjgrnjg7vjgqLjgq%2FjgrvjgrXjg6ogKDIxNTU0NTQwNTEpIjoiMjE1NTQ1NDA1MSIsIuODmuODg%2BODiOeUqOWTgSA%2BIOmHjumzpeODu%2BmHjueUn%2BWLleeJqSA%2BIOOCiuOBmSAoNzIzNzA4NTA1MSkiOiI3MjM3MDg1MDUxIiwi44Oa44OD44OI55So5ZOBID4g55Sf44GN54mpID4g5piG6JmrICgyMTU1NDk4MDUxKSI6IjIxNTU0OTgwNTEiLCLjg5rjg4Pjg4jnlKjlk4EgPiDniqwgPiDjgYrmiYvlhaXjgoznlKjlk4EgPiDjg5Djg6rjgqvjg7Pjg7vmm7%2FliIMgKDIxNTUyMjgwNTEpIjoiMjE1NTIyODA1MSIsIuODmuODg%2BODiOeUqOWTgSA%2BIOeKrCA%2BIOiok%2Be3tOODu%2BOBl%2BOBpOOBkeeUqOWTgSA%2BIOOBl%2BOBpOOBkeeUqOOCueODl%2BODrOODvOODu%2BOBhOOBn%2BOBmuOCiemYsuatoiA%2BIOi2hemfs%2BazouODquODmuODqeODvCAoNzIzNzA1OTA1MSkiOiI3MjM3MDU5MDUxIiwi44Oa44OD44OI55So5ZOBID4g54qsID4g44OY44Or44K544Kx44KiICgyMTU1MjQwMDUxKSI6IjIxNTUyNDAwNTEiLCLjg5rjg4Pjg4jnlKjlk4EgPiDmsLTnlJ%2Fjg5rjg4Pjg4ggPiDmsLTmp73jga7jgqLjgq%2FjgrvjgrXjg6ogPiDjg5Ljg7zjgr%2Fjg7zjg7vjg4Hjg6njg7wgPiDjg5Ljg7zjgr%2Fjg7wgKDIxNTU0MjAwNTEpIjoiMjE1NTQyMDA1MSIsIueUo%2BalreODu%2BeglOeptumWi%2BeZuueUqOWTgSA%2BIOi%2Bsualreapn%2BWZqOODu%2Bi%2BsualreeUqOWTgSA%2BIOmmrOWFt%2BODu%2BS5l%2BmmrOeUqOWTgSA%2BIOODmOODq%2BOCueOCseOCoiA%2BIOaghOmkiuWJpOODu%2Bayu%2BeZguiWrCA%2BIOODk%2BOCv%2BODn%2BODs%2BODu%2BODn%2BODjeODqeODqyAoMTA1MDYzNDUwNTEpIjoiMTA1MDYzNDUwNTEiLCLjg5rjg4Pjg4jnlKjlk4EgPiDnjKsgPiDjg5jjg6vjgrnjgrHjgqIgPiDomavkuIvjgZcgKDIxNTUzNTAwNTEpIjoiMjE1NTM1MDA1MSIsIuODmuODg%2BODiOeUqOWTgSA%2BIOawtOeUn%2BODmuODg%2BODiCA%2BIOawtOanveOBruOCouOCr%2BOCu%2BOCteODqiA%2BIOOCouOCr%2BOCouODquOCpuODoOWGheijhSA%2BIOODkOODg%2BOCr%2BOCsOODqeOCpuODs%2BODieODu%2BiDjOaZryAoMjE1NTQzMTA1MSkiOiIyMTU1NDMxMDUxIiwi44Oa44OD44OI55So5ZOBICgyMTI3MjEzMDUxKSI6IjIxMjcyMTMwNTEiLCLjg5rjg4Pjg4jnlKjlk4EgPiDnjKsgPiDjg5jjg6vjgrnjgrHjgqIgPiDjg47jg5%2Fjg7vjg4Djg4vkuojpmLIgKDIxNTUzMzUwNTEpIjoiMjE1NTMzNTA1MSIsIueUo%2BalreODu%2BeglOeptumWi%2BeZuueUqOWTgSA%2BIOi%2Bsualreapn%2BWZqOODu%2Bi%2BsualreeUqOWTgSA%2BIOmmrOWFt%2BODu%2BS5l%2BmmrOeUqOWTgSA%2BIOmkjOOChOOCiuODu%2BawtOOChOOCiueUqOWTgSAoMjE1NTQ3NDA1MSkiOiIyMTU1NDc0MDUxIiwi44Oa44OD44OI55So5ZOBID4g54qsID4g44OI44Kk44Os44O76KGb55Sf55So5ZOBICgyMTU1MjA0MDUxKSI6IjIxNTUyMDQwNTEiLCLjg5rjg4Pjg4jnlKjlk4EgPiDnjKsgPiDjg5jjg6vjgrnjgrHjgqIgPiDjg5vjg6Hjgqrjg5Hjgrfjg7wgKDIxNTUzNTEwNTEpIjoiMjE1NTM1MTA1MSIsIuODmuODg%2BODiOeUqOWTgSA%2BIOeMqyA%2BIOODmOODq%2BOCueOCseOCoiA%2BIOiAs%2BOBruOCseOCoiAoNzIzNzA4NDA1MSkiOiI3MjM3MDg0MDUxIiwi44Oa44OD44OI55So5ZOBID4g54qsID4g6aaW6Lyq44O744OP44O844ON44K544O744Oq44O844OJICgyMTU1MTk3MDUxKSI6IjIxNTUxOTcwNTEiLCLjg5rjg4Pjg4jnlKjlk4EgPiDniqwgPiDjg5jjg6vjgrnjgrHjgqIgPiDjg47jg5%2Fjg7vjg4Djg4vkuojpmLIgPiDjg47jg5%2Fpp4bpmaTolqwgKDI0NDA3ODc0MDUxKSI6IjI0NDA3ODc0MDUxIiwi44Oa44OD44OI55So5ZOBID4g54yrID4g44GK44KE44GkICgyMTU1MzEwMDUxKSI6IjIxNTUzMTAwNTEiLCLjg5rjg4Pjg4jnlKjlk4EgPiDniqwgPiDmnI3jg7vjgqLjgq%2FjgrvjgrXjg6ogPiDjg6zjgqTjg7PjgrPjg7zjg4jjg7vjg6njgqTjg5Xjgrjjg6PjgrHjg4Pjg4ggKDIxNTUyNzQwNTEpIjoiMjE1NTI3NDA1MSIsIuODmuODg%2BODiOeUqOWTgSA%2BIOawtOeUn%2BODmuODg%2BODiCA%2BIOawtOanveOBruOCouOCr%2BOCu%2BOCteODqiA%2BIOW6leW6iiA%2BIOeggiAoNzIzNzAyMjA1MSkiOiI3MjM3MDIyMDUxIiwi44Oa44OD44OI55So5ZOBID4g5rC055Sf44Oa44OD44OIID4g5rC05qe944Gu44Ki44Kv44K744K144OqID4g44Od44Oz44OX44O744OV44Kj44Or44K%2F44O8ICgyMTU1NDIyMDUxKSI6IjIxNTU0MjIwNTEiLCLjg5rjg4Pjg4jnlKjlk4EgPiDniqwgPiDmnI3jg7vjgqLjgq%2FjgrvjgrXjg6ogPiDjg5bjg7zjg4Tjg7vjg5fjg63jg4bjgq%2Fjgr%2Fjg7wgKDIxNTUyODIw</t>
        </is>
      </c>
      <c r="V1" s="40" t="inlineStr">
        <is>
          <t>settings22=NTEpIjoiMjE1NTI4MjA1MSIsIuODmuODg%2BODiOeUqOWTgSA%2BIOeMqyA%2BIOOCreODo%2BODg%2BODiOOCv%2BODr%2BODvOODu%2BODmeODg%2BODieODu%2BODnuODg%2BODiCA%2BIOWvneWFtyA%2BIOODmeODg%2BODieODqeOCpOODiuODvCAoMTA0Nzk2ODcwNTEpIjoiMTA0Nzk2ODcwNTEiLCLjg5rjg4Pjg4jnlKjlk4EgPiDmsLTnlJ%2Fjg5rjg4Pjg4ggPiDmsLTmp73jga7jgqLjgq%2FjgrvjgrXjg6ogPiDlupXluoogPiDnoILliKkgKDcyMzcwMjMwNTEpIjoiNzIzNzAyMzA1MSIsIuODmuODg%2BODiOeUqOWTgSA%2BIOeMqyA%2BIOOBiuaJi%2BWFpeOCjOeUqOWTgSA%2BIOODkOODquOCq%2BODs%2BODu%2Babv%2BWIgyAoNzIzNzA3MTA1MSkiOiI3MjM3MDcxMDUxIiwi44Oa44OD44OI55So5ZOBID4g54is6Jmr6aGe44O75Lih55Sf6aGeID4g44OP44Oz44OJ44Oq44Oz44Kw44OE44O844OrID4g44K544ON44O844Kv44Kw44Op44OQ44O8ICgxMDQ3OTY1ODA1MSkiOiIxMDQ3OTY1ODA1MSIsIuODmuODg%2BODiOeUqOWTgSA%2BIOWwj%2BWLleeJqSA%2BIOOBiuaJi%2BWFpeOCjOeUqOWTgSA%2BIOODjeOCpOODq%2BOCseOCoiAoMjE1NTM4NjA1MSkiOiIyMTU1Mzg2MDUxIiwi44Oa44OD44OI55So5ZOBID4g54qsID4g44OZ44OD44OJ44O744Oe44OD44OI44O744K544OG44OD44OXID4g44K944OV44Kh44O744OB44Kn44KiICgyMTU1Mjk0MDUxKSI6IjIxNTUyOTQwNTEiLCLjg5rjg4Pjg4jnlKjlk4EgPiDnjKsgPiDppIzjgoTjgorjg7vmsLTjgoTjgornlKjlk4EgPiDjg6rjg4Pjgq%2Fjg57jg4Pjg4ggKDIxNTU0MjY2MzA1MSkiOiIyMTU1NDI2NjMwNTEiLCLjg5rjg4Pjg4jnlKjlk4EgPiDmsLTnlJ%2Fjg5rjg4Pjg4ggPiDmsLTmp73jga7jgqLjgq%2FjgrvjgrXjg6ogPiDjg53jg7Pjg5fjg7vjg5XjgqPjg6vjgr%2Fjg7wgPiDjgqjjgqLjg53jg7Pjg5fnlKjjgqLjgq%2FjgrvjgrXjg6ogKDIxNTU0MjQwNTEpIjoiMjE1NTQyNDA1MSIsIuODmuODg%2BODiOeUqOWTgSA%2BIOeKrCA%2BIOmkjOOChOOCiuODu%2BawtOOChOOCiueUqOWTgSA%2BIOmjn%2BWZqOWPsCAoMjE1NTE5MjA1MSkiOiIyMTU1MTkyMDUxIiwi44Oa44OD44OI55So5ZOBID4g54yrID4g44OY44Or44K544Kx44KiID4g44OH44Oz44K%2F44Or44Kx44KiICgyMTU1MzQzMDUxKSI6IjIxNTUzNDMwNTEiLCLnlKPmpa3jg7vnoJTnqbbplovnmbrnlKjlk4EgPiDovrLmpa3mqZ%2Flmajjg7vovrLmpa3nlKjlk4EgPiDppqzlhbfjg7vkuZfppqznlKjlk4EgPiDjg5jjg6vjgrnjgrHjgqIgPiDouYTjg5jjg6vjgrnjgrHjgqIgKDEwNTA2MzQzMDUxKSI6IjEwNTA2MzQzMDUxIiwi44Oa44OD44OI55So5ZOBID4g54qsID4g44OY44Or44K544Kx44KiID4gRE5B5qSc5p%2B7ICg4MDU4MDA0MDUxKSI6IjgwNTgwMDQwNTEiLCLjg5rjg4Pjg4jnlKjlk4EgPiDniKzomavpoZ7jg7vkuKHnlJ%2FpoZ4gPiDphY3pgIHnlKjlk4EgPiDjg5vjg4Pjg4jjg5Hjg4Pjgq8gKDEwNDc5NjU3MDUxKSI6IjEwNDc5NjU3MDUxIiwi44Oa44OD44OI55So5ZOBID4g5rC055Sf44Oa44OD44OIID4g5rC05qe944Gu44Ki44Kv44K744K144OqID4g44Ki44Kv44Ki44Oq44Km44Og5YaF6KOFID4g5bKpICg3MjM3MDIwMDUxKSI6IjcyMzcwMjAwNTEiLCLjg5rjg4Pjg4jnlKjlk4EgPiDnlJ%2FjgY3niakgPiDoprPos57prZrjg7vmsLTkuK3nlJ%2FniakgKDIxNTU0OTcwNTEpIjoiMjE1NTQ5NzA1MSIsIuODmuODg%2BODiOeUqOWTgSA%2BIOawtOeUn%2BODmuODg%2BODiCA%2BIOawtOanveOBruOCouOCr%2BOCu%2BOCteODqiA%2BIOOCouOCr%2BOCouODquOCpuODoOWGheijhSA%2BIOacqCAoMjE1NTQzNzA1MSkiOiIyMTU1NDM3MDUxIiwi44Oa44OD44OI55So5ZOBID4g54qsID4g44OY44Or44K544Kx44KiID4g6IOD6IW46Jas44O75pW06IW45YmkICgyMTU1MjU2MDUxKSI6IjIxNTUyNTYwNTEiLCLjg5rjg4Pjg4jnlKjlk4EgPiDniqwgPiDjgYrmiYvlhaXjgoznlKjlk4EgPiDjgrfjg6Pjg6%2Fjg7zjg7vjg5DjgrnnlKjlk4EgKDIxNTUyMzUwNTEpIjoiMjE1NTIzNTA1MSIsIuODmuODg%2BODiOeUqOWTgSA%2BIOeKrCA%2BIOmkjOOChOOCiuODu%2BawtOOChOOCiueUqOWTgSA%2BIOODquODg%2BOCr%2BODnuODg%2BODiCAoMjE1NTQyNjY1MDUxKSI6IjIxNTU0MjY2NTA1MSIsIuODmuODg%2BODiOeUqOWTgSA%2BIOeMqyA%2BIOOBiuaJi%2BWFpeOCjOeUqOWTgSAoMjE1NTMyNjA1MSkiOiIyMTU1MzI2MDUxIiwi44Oa44OD44OI55So5ZOBID4g5bCP5YuV54mpICgyMTUzMjAyMDUxKSI6IjIxNTMyMDIwNTEiLCLjg5rjg4Pjg4jnlKjlk4EgPiDmmIbomasgPiDjgrHjgqLnlKjlk4EgKDIxNTU0NTIwNTEpIjoiMjE1NTQ1MjA1MSIsIueUo%2BalreODu%2BeglOeptumWi%2BeZuueUqOWTgSA%2BIOi%2Bsualreapn%2BWZqOODu%2Bi%2BsualreeUqOWTgSA%2BIOmmrOWFt%2BODu%2BS5l%2BmmrOeUqOWTgSA%2BIOOBiuaJi%2BWFpeOCjOeUqOWTgSAoMjE1NTQ3NTA1MSkiOiIyMTU1NDc1MDUxIiwi44Oa44OD44OI55So5ZOBID4g54yrID4g44OJ44Ki44O76Lui6JC96Ziy5q2i44ON44OD44OIICgyMTU1MzY4MDUxKSI6IjIxNTUzNjgwNTEiLCLnlKPmpa3jg7vnoJTnqbbplovnmbrnlKjlk4EgPiDovrLmpa3mqZ%2Flmajjg7vovrLmpa3nlKjlk4EgPiDppqzlhbfjg7vkuZfppqznlKjlk4EgPiDjg5jjg6vjgrnjgrHjgqIgPiDloZfluIPolqwgKDIxNTU0ODIwNTEpIjoiMjE1NTQ4MjA1MSJ9fSx7ImF0dHJpYnV0ZSI6InByb2R1Y3RfdGF4X2NvZGUjMS52YWx1ZSIsImFsaWFzZXMiOnsiQV9HRU5fUkVEVUNFRCI6IkFfR0VOX1JFRFVDRUQiLCJBX0dFTl9TVEFOREFSRCI6IkFfR0VOX1NUQU5EQVJEIiwiQV9HRU5fTk9UQVgiOiJBX0dFTl9OT1RBWCJ9fSx7ImF0dHJpYnV0ZSI6Iml0ZW1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Y29udGFpbnNfbGlxdWlkX2NvbnRlbnRzW21hcmtldHBsYWNlX2lkPUExVkMzOFQ3WVhCNTI4XSMxLnZhbHVlIiwiYWxpYXNlcyI6eyLjgYTjgYTjgYgiOiJmYWxzZSIsIuOBr%2BOBhCI6InRydWU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yZWNvbW1lbmRlZF9icm93c2Vfbm9kZXNbbWFya2V0cGxhY2VfaWQ9QTFWQzM4VDdZWEI1MjhdIzMudmFsdWUiLCJhbGlhc2VzIjp7IuODmuODg%2BODiOeUqOWTgSA%2BIOeUn%2BOBjeeJqSAoMjE1MzIxMDA1MSkiOiIyMTUzMjEwMDUxIiwi44Oa44OD44OI55So5ZOBID4g54yrID4g44OY44Or44K544Kx44KiID4g44OO44Of44O744OA44OL5LqI6ZiyID4g44OO44Of6aeG6Zmk6JasICgyNDQwNzg4MTA1MSkiOiIyNDQwNzg4MTA1MSIsIuODmuODg%2BODiOeUqOWTgSA%2BIOeKrCA%2BIOiok%2Be3tOODu%2BOBl%2BOBpOOBkeeUqOWTgSA%2BIOeEoemnhOWQoOOBiOmYsuatouWZqOWFtyAoMjE1NTIyMDA1MSkiOiIyMTU1MjIwMDUxIiwi44Oa44OD44OI55So5ZOBID4g54yrID4g44OY44Or44K544Kx44KiID4g55eb44G%2F5q2i44KB44O76Y6u6Z2Z5YmkICgyMTU1MzQ5MDUxKSI6IjIxNTUzNDkwNTEiLCLnlKPmpa3jg7vnoJTnqbbplovnmbrnlKjlk4EgPiDovrLmpa3mqZ%2Flmajjg7vovrLmpa3nlKjlk4EgPiDppqzlhbfjg7vkuZfppqznlKjlk4EgPiDjg5jjg6vjgrnjgrHjgqIgKDIxNTU0ODAwNTEpIjoiMjE1NTQ4MDA1MSIsIuODmuODg%2BODiOeUqOWTgSA%2BIOeIrOiZq%2BmhnuODu%2BS4oeeUn%2BmhniA%2BIOmFjemAgeeUqOWTgSAoMTA0Nzk2NDMwNTEpIjoiMTA0Nzk2NDMwNTEiLCLjg5rjg4Pjg4jnlKjlk4EgPiDnjKsgPiDjg6Hjg6Ljg6rjgqLjg6vnlKjlk4EgKDIxNTUzNzYwNTEpIjoiMjE1NTM3NjA1MSIsIuODmuODg%2BODiOeUqOWTgSA%2BIOeIrOiZq%2BmhnuODu%2BS4oeeUn%2BmhniA%2BIOmjvOiCsuOCseODvOOCueODu%2BOCouOCr%2BOCu%2BOCteODqiA%2BIOOCq%2BODkOODvCAoMjE1NTQ1NjA1MSkiOiIyMTU1NDU2MDUxIiwi44Oa44OD44OI55So5ZOBID4g54qsID4g44GK5omL5YWl44KM55So5ZOBID4g44K344Oj44Oz44OX44O844O744Oq44Oz44K5ICgyMTU1MjMxMDUxKSI6IjIxNTUyMzEwNTEiLCLjg5rjg4Pjg4jnlKjlk4EgPiDniqwgPiDoqJPnt7Tjg7vjgZfjgaTjgZHnlKjlk4EgPiDjg4jjg6zjg7zjg4vjg7PjgrDjgq%2Fjg6rjg4Pjgqvjg7wgKDIxNTUyMTkwNTEpIjoiMjE1NTIxOTA1MSIsIuODmuODg%2BODiOeUqOWTgSA%2BIOeMqyA%2BIOOBiuaJi%2BWFpeOCjOeUqOWTgSA%2BIOODjeOCpOODq%2BOCseOCoiAoMjE1NTMzMjA1MSkiOiIyMTU1MzMyMDUxIiwi44Oa44OD44OI55So5ZOBID4g6YeO6bOl44O76YeO55Sf5YuV54mpICgyMTUzMjA5MDUxKSI6IjIxNTMyMDkwNTEiLCLjg5rjg4Pjg4jnlKjlk4EgPiDniqwgPiDjg4jjgqTjg6zjg7vooZvnlJ%2FnlKjlk4EgPiDjg4jjgqTjg6zooovjg7vjgrnjgrPjg4Pjg5cgKDIxNTUyMDkwNTEpIjoiMjE1NTIwOTA1MSIsIuODmuODg%2BODiOeUqOWTgSA%2BIOWwj%2BWLleeJqSA%2BIOOBiuaJi%2BWFpeOCjOeUqOWTgSAoMjE1NTM4MjA1MSkiOiIyMTU1MzgyMDUxIiwi44Oa44OD44OI55So5ZOBID4g54qsID4g44OY44Or44K544Kx44KiID4g6Jmr5LiL44GXICgyMTU1MjU4MDUxKSI6IjIxNTUyNTgwNTEiLCLjg5rjg4Pjg4jnlKjlk4EgPiDnhrHluK%2FprZrjg7voprPos57prZogKDIxNTMyMDQwNTEpIjoiMjE1MzIwNDA1MSIsIuODmuODg%2BODiOeUqOWTgSA%2BIOeIrOiZq%2BmhnuODu%2BS4oeeUn%2BmhniA%2BIOODj%2BODs%2BODieODquODs%2BOCsOODhOODvOODqyA%2BIOOCueODjeODvOOCr%2BODleODg%2BOCryAoMTA0Nzk2NTkwNTEpIjoiMTA0Nzk2NTkwNTEiLCLjg5rjg4Pjg4jnlKjlk4EgPiDniqwgPiDjgYrmiYvlhaXjgoznlKjlk4EgPiDmraLooYDliaQgKDIxNTUyMzkwNTEpIjoiMjE1NTIzOTA1MSIsIuODmuODg%2BODiOeUqOWTgSA%2BIOeMqyA%2BIOmkjOOChOOCiuODu%2BawtOOChOOCiueUqOWTgSA%2BIOmjn%2BWZqOODu%2BODnOOCpuODqyAoMjE1NTMxNDA1MSkiOiIyMTU1MzE0MDUxIiwi44Oa44OD44OI55So5ZOBID4g54yrID4g44OY44Or44K544Kx44KiID4g55uu44Gu44Kx44KiICg3MjM3MDgzMDUxKSI6IjcyMzcwODMwNTEiLCLjg5rjg4Pjg4jnlKjlk4EgPiDniqwgPiDoqJPnt7Tjg7vjgZfjgaTjgZHnlKjlk4EgPiDjgZfjgaTjgZHnlKjjgrnjg5fjg6zjg7zjg7vjgYTjgZ%2FjgZrjgonpmLLmraIgPiDjgZfjgaTjgZHnlKjjgrnjg5fjg6zjg7wgKDcyMzcwNTgwNTEpIjoiNzIzNzA1ODA1MSIsIuODmuODg%2BODiOeUqOWTgSA%2BIOeMqyA%2BIOmkjOOChOOCiuODu%2BawtOOChOOCiueUqOWTgSA%2BIOWTuuS5s%2BeUqOWTgSAoMjE1NTMxNzA1MSkiOiIyMTU1MzE3MDUxIiwi44Oa44OD44OI55So5ZOBID4g54qsID4g44GK5omL5YWl44KM55So5ZOBID4g54iq5YiH44KK44O744ON44Kk44Or44Kx44KiID4g44ON44Kk44Or44O76IKJ55CD44Kx44KiICg3MjM3MDQ0MDUxKSI6IjcyMzcwNDQwNTEiLCLjg5rjg4Pjg4jnlKjlk4EgPiDniKzomavpoZ7jg7vkuKHnlJ%2FpoZ4gPiDjg5jjg6vjgrnjgrHjgqIgKDIxNTU0NjcwNTEpIjoiMjE1NTQ2NzA1MSIsIueUo%2BalreODu%2BeglOeptumWi%2BeZuueUqOWTgSA%2BIOi%2Bsualreapn%2BWZqOODu%2Bi%2BsualreeUqOWTgSA%2BIOmmrOWFt%2BODu%2BS5l%2BmmrOeUqOWTgSA%2BIOODmOODq%2BOCueOCseOCoiA%2BIOiZq%2BS4i%2BOBlyAoMjE1NTQ4NDA1MSkiOiIyMTU1NDg0MDUxIiwi44Oa44OD44OI55So5ZOBID4g5rC055Sf44Oa44OD44OIID4g5rC05qe944Gu44Ki44Kv44K744K144OqID4g5bqV5bqKICgyMTU1NDM4MDUxKSI6IjIxNTU0MzgwNTEiLCLjg5rjg4Pjg4jnlKjlk4EgPiDps6UgKDIxNTMyMDMwNTEpIjoiMjE1MzIwMzA1MSIsIueUo%2BalreODu%2BeglOeptumWi%2BeZuueUqOWTgSA%2BIOi%2Bsualreapn%2BWZqOODu%2Bi%2BsualreeUqOWTgSA%2BIOmmrOWFt%2BODu%2BS5l%2BmmrOeUqOWTgSA%2BIOODmOODq%2BOCueOCseOCoiA%2BIOaghOmkiuWJpOODu%2Bayu%2BeZguiWrCAoMjE1NTQ4MzA1MSkiOiIyMTU1NDgzMDUxIiwi44Oa44OD44OI55So5ZOBID4g54yrID4g6aSM44KE44KK44O75rC044KE44KK55So5ZOBICgyMTU1MzEzMDUxKSI6IjIxNTUzMTMwNTEiLCLjg5rjg4Pjg4jnlKjlk4EgPiDps6UgPiDjg5jjg6vjgrnjgrHjgqIgKDIxNTU0MDIwNTEpIjoiMjE1NTQwMjA1MSIsIuODmuODg%2BODiOeUqOWTgSA%2BIOawtOeUn%2BODmuODg%2BODiCA%2BIOawtOanveOBruOCouOCr%2BOCu%2BOCteODqiAoMjA1NzI3MzE4MDUxKSI6IjIwNTcyNzMxODA1MSIsIuODmuODg%2BODiOeUqOWTgSA%2BIOeMqyA%2BIOODmOODq%2BOCueOCseOCoiA%2BIOOBi%2BOChuOBv%2BOCseOCoiAoMjE1NTM0NTA1MSkiOiIyMTU1MzQ1MDUxIiwi44Oa44OD44OI55So5ZOBID4g54yrID4g44OY44Or44K544Kx44KiID4g6IOD6IW46Jas44O75pW06IW45YmkICgyMTU1MzQ4MDUxKSI6IjIxNTUzNDgwNTEiLCLjg5rjg4Pjg4jnlKjlk4EgPiDniqwgPiDjgYrmiYvlhaXjgoznlKjlk4EgPiDmipzjgZHmr5vlj5bjgorjg7vjgq%2Fjg6rjg7zjg4rjg7wgKDIxNTUyMzAwNTEpIjoiMjE1NTIzMDA1MSIsIuODmuODg%2BODiOeUqOWTgSA%2BIOeKrCA%2BIOODieOCouODu%2BOCsuODvOODiOODu%2BOCueODreODvOODlyAoMjE1NTI5NjA1MSkiOiIyMTU1Mjk2MDUxIiwi44Oa44OD44OI55So5ZOBID4g54qsID4g44Oh44Oi44Oq44Ki44Or55So5ZOBICgyMTU1MzA2MDUxKSI6IjIxNTUzMDYwNTEiLCLjg5rjg4Pjg4jnlKjlk4EgPiDniqwgPiDppIzjgoTjgorjg7vmsLTjgoTjgornlKjlk4EgKDIxNTUxODkwNTEpIjoiMjE1NTE4OTA1MSIsIuODmuODg%2BODiOeUqOWTgSA%2BIOeKrCA%2BIOOBiuaJi%2BWFpeOCjOeUqOWTgSA%2BIOOCt%2BODo%2BODr%2BODvOODu%2BODkOOCueeUqOWTgSA%2BIOODneODvOOCv%2BODluODq%2BODkOOCueOCv%2BODliAoMTA0NTcxMDcwNTEpIjoiMTA0NTcxMDcwNTEiLCLjg5rjg4Pjg4jnlKjlk4EgPiDlsI%2Fli5XniakgPiDpo7zogrLjgrHjg7zjgrjjg7vjgqLjgq%2FjgrvjgrXjg6ogPiDlupXnoILjg7vluormnZAgKDIxNTUzOTUwNTEpIjoiMjE1NTM5NTA1MSIsIuODmuODg%2BODiOeUqOWTgSA%2BIOeMqyA%2BIOODieOCouODu%2Bi7ouiQvemYsuatouODjeODg%2BODiCA%2BIOODkOODq%2BOCs%2BODi%2BODvOODjeODg%2BODiCAoMTA0Nzk2NjQwNTEpIjoiMTA0Nzk2NjQwNTEiLCLjg5rjg4Pjg4jnlKjlk4EgPiDlsI%2Fli5XniakgPiDpppbovKrjg7vjg4%2Fjg7zjg43jgrnjg7vjg6rjg7zjg4kgKDIxNTUzOTIwNTEpIjoiMjE1NTM5MjA1MSIsIuODmuODg%2BODiOeUqOWTgSA%2BIOawtOeUn%2BODmuODg%2BODiCA%2BIOawtOanveOBruOCouOCr%2BOCu%2BOCteODqiA%2BIOOBteOBnyAoMjE1NTQxOTA1MSkiOiIyMTU1NDE5MDUxIiwi44Oa44OD44OI55So5ZOBID4g54yrID4g44OY44Or44K544Kx44KiID4g44OT44K%2F44Of44Oz44O744K144OX44Oq44Oh44Oz44OIICgyMTU1MzQ3MDUxKSI6IjIxNTUzNDcwNTEiLCLjg5rjg4Pjg4jnlKjlk4EgPiDps6UgPiDps6XjgYvjgZTjgqLjgq%2FjgrvjgrXjg6ogPiDlt6PmnZDjg7vluormnZAgKDIxNTU0MTAwNTEpIjoiMjE1NTQxMDA1MSIsIuODmuODg%2BODiOeUqOWTgSA%2BIOeKrCA%2BIOODieODg%2BOCsOODj%2BOCpuOCueODu%2BOCseODvOOCuCAoMjE1NTMwMTA1MSkiOiIyMTU1MzAxMDUxIiwi44Oa44OD44OI55So5ZOBID4g54yrID4g44OI44Kk44Os55So5ZOBID4g54yr56CC44O75rGa54mp5Yem55CG44Od44OD44OI55So44Kr44K744OD44OIICg4MTc2ODM4MDUxKSI6IjgxNzY4MzgwNTEiLCLjg5rjg4Pjg4jnlKjlk4EgPiDniqwgPiDjgYrjgoLjgaHjgoMgPiDmipXjgZLjgovjgYrjgoLjgaHjgoMgPiDjgrnjgqTjg7PjgrDjgrnjg4bjgqPjg4Pjgq8gKDcyMzcwNDAwNTEpIjoiNzIzNzA0MDA1MSIsIuODmuODg%2BODiOeUqOWTgSA%2BIOeMqyA%2BIOODiOOCpOODrOeUqOWTgSA%2BIOegguWPluOCiuODnuODg%2BODiCAoNzIzNzA4MjA1MSkiOiI3MjM3MDgyMDUxIiwi44Oa44OD44OI55So5ZOBID4g54yrID4g44GK5omL5YWl44KM55So5ZOBID4g44K344Oj44Oz44OX44O844O744Oq44Oz44K5ICgyMTU1MzMxMDUxKSI6IjIxNTUzMzEwNTEiLCLjg5rjg4Pjg4jnlKjlk4EgPiDniqwgPiDjg5jjg6vjgrnjgrHjgqIgPiDjg5Pjgr%2Fjg5%2Fjg7Pjg7vjgrXjg5fjg6rjg6Hjg7Pjg4ggKDIxNTUyNTUwNTEpIjoiMjE1NTI1NTA1MSIsIuODmuODg%2BODiOeUqOWTgSA%2BIOawtOeUn%2BODmuODg%2BODiCA%2BIOawtOanveOBruOCouOCr%2BOCu%2BOCteODqiA%2BIOaOg%2BmZpOeUqOWTgSAoMjE1NTQ0MTA1MSkiOiIyMTU1NDQxMDUxIiwi44Oa44OD44OI55So5ZOBID4g54yrID4g44Kt44Oj44Oq44O844O744Kr44O844OIICgyMTU1MzY2MDUxKSI6IjIxNTUzNjYwNTEiLCLjg5rjg4Pjg4jnlKjlk4EgPiDlsI%2Fli5XniakgPiDpmaToj4zjg7vmtojoh63liaQgKDIxNTUzODkwNTEpIjoiMjE1NTM4OTA1MSIsIuODmuODg%2BODiOeUqOWTgSA%2BIOeIrOiZq%2BmhnuODu%2BS4oeeUn%2BmhniA%2BIOmFjemAgeeUqOWTgSA%2BIOOCs%2BODvOODq%2BODieODkeODg%2BOCryAoMTA0Nzk2NTYwNTEpIjoiMTA0Nzk2NTYwNTEiLCLjg5rjg4Pjg4jnlKjlk4EgPiDniqwgPiDoqJPnt7Tjg7vjgZfjgaTjgZHnlKjlk4EgPiDjgrHjg7zjg5bjg6vjg7vkv4LnlZnjgrnjg4bjg4Pjgq0gKDIxNTUyMjQwNTEpIjoiMjE1NTIyNDA1MSIsIuODmuODg%2BODiOeUqOWTgSA%2BIOeKrCA%2BIOiok%2Be3tOODu%2BOBl%2BOBpOOBkeeUqOWTgSA%2BIOOBl%2BOBpOOBkeeUqOOCueODl%2BODrOODvOODu%2BOBhOOBn%2BOBmuOCiemYsuatoiAoMjE1NTIxODA1MSkiOiIyMTU1MjE4MDUxIiwi44Oa44OD44OI55So5ZOBID4g6bOlID4g6bOl44GL44GU44Ki44Kv44K744K144OqID4g5rC05rW044Gz44O756CC5rW044Gz55So5ZOBICgxMDQ3OTY3NjA1MSkiOiIxMDQ3OTY3NjA1MSIsIuODmuODg%2BODiOeUqOWTgSA%2BIOawtOeUn%2BODmuODg%2BODiCA%2BIOawtOanveOBruOCouOCr%2BOCu%2BOCteODqiA%2BIOOCouOCr%2BOCouODquOCpuODoOWGheijhSA%2BIOS7leWIh%2BOCiiAoMjE1NTQzNjA1MSkiOiIyMTU1NDM2MDUxIiwi44Oa44OD44OI55So5ZOBID4g54qsID4g5pyN44O744Ki44Kv44K744K144OqID4g44Oq44Ol44OD44KvICgyMTU1Mjc1MDUxKSI6IjIxNTUyNzUwNTEiLCLjg5rjg4Pjg4jnlKjlk4EgPiDmsLTnlJ%2Fjg5rjg4Pjg4ggPiDjg5jjg6vjgrnjgrHjgqIgKDIxNTU0NDkwNTEpIjoiMjE1NTQ0OTA1MSIsIuODmuODg%2BODiOeUqOWTgSA%2BIOeIrOiZq%2BmhnuODu%2BS4oeeUn%2BmhniA%2BIOmjvOiCsuOCseODvOOCueODu%2BOCouOCr%2BOCu%2BOCteODqiA%2BIOW6leegguODu%2BW6iuadkCAoMjE1NTQ1NzA1MSkiOiIyMTU1NDU3MDUxIiwi44Oa44OD44OI55So5ZOBID4g5rC055Sf44Oa44OD44OIID4g5rC05qe944Gu44Ki44Kv44K744K144OqID4g5rC06LOq5qSc5p%2B744Go566h55CGID4g44OG44K544OI44Kt44OD44OIICg3MjM3MDI5MDUxKSI6IjcyMzcwMjkwNTEiLCLjg5rjg4Pjg4jnlKjlk4EgPiDmsLTnlJ%2Fjg5rjg4Pjg4ggPiDmsLTmp73jga7jgqLjgq%2FjgrvjgrXjg6ogPiDmjoPpmaTnlKjlk4EgPiDnoILliKnjgq%2Fjg6rjg7zjg4rjg7wgKDcyMzcwMjYwNTEpIjoiNzIzNzAyNjA1MSIsIuODmuODg%2BODiOeUqOWTgSA%2BIOawtOeUn%2BODmuODg%2BODiCA%2BIOawtOanveOBruOCouOCr%2BOCu%2BOCteODqiA%2BIOODneODs%2BODl%2BODu%2BODleOCo%2BODq%2BOCv%2BODvCA%2BIOODleOCo%2BODq%2BOCv%2BODvOeUqOOCouOCr%2BOCu%2BOCteODqiAoMjE1NTQyNjA1MSkiOiIyMTU1NDI2MDUxIiwi44Oa44OD44OI55So5ZOBID4g54qsID4g44GK5omL5YWl44KM55So5ZOBID4g5q%2Bb546J5Y%2BW44KK5bCC55So5Zmo5YW3ICgyMTU1MjI5MDUxKSI6IjIxNTUyMjkwNTEiLCLjg5rjg4Pjg4jnlKjlk4EgPiDniqwgPiDjg5njg4Pjg4njg7vjg57jg4Pjg4jjg7vjgrnjg4bjg4Pjg5cgPiDmnpXjg7vjg5bjg6njg7PjgrHjg4Pjg4ggKDIxNTUyOTMwNTEpIjoiMjE1NTI5MzA1MSIsIuODmuODg%2BODiOeUqOWTgSA%2BIOeKrCA%2BIOOBiuaJi%2BWFpeOCjOeUqOWTgSA%2BIOODh%2BOCquODieODqeODs%2BODiCAoMjE1NTIzNjA1MSkiOiIyMTU1MjM2MDUxIiwi44Oa44OD44OI55So5ZOBID4g5bCP5YuV54mpID4g6aO86IKy44Kx44O844K444O744Ki44Kv44K744K144OqICgyMTU1MzkzMDUxKSI6IjIxNTUzOTMwNTEiLCLjg5rjg4Pjg4jnlKjlk4EgPiDniKzomavpoZ7jg7vkuKHnlJ%2FpoZ4gPiDpo7zogrLjgrHjg7zjgrnjg7vjgqLjgq%2FjgrvjgrXjg6ogPiDkv53muKnnkIPjg7vjg5Ljg7zjgr%2Fjg7zjg57jg4Pjg4ggPiDjg5Ljg7zjgr%2Fjg7zjg57jg4Pjg4ggKDcyMzcwMzMwNTEpIjoiNzIzNzAzMzA1MSIsIuODmuODg%2BODiOeUqOWTgSA%2BIOmHjumzpeODu%2BmHjueUn%2BWLleeJqSA%2BIOOBk%2BOBhuOCguOCiiAoMjE1NTQ5NjA1MSkiOiIyMTU1NDk2MDUxIiwi44Oa44OD44OI55So5ZOBID4g54yrID4g44OI44Kk44Os55So5ZOBID4g44K544Kz44OD44OXICg3MjM3MDgxMDUxKSI6IjcyMzcwODEwNTEiLCLjg5rjg4Pjg4jnlKjlk4EgPiDniqwgPiDjg5jjg6vjgrnjgrHjgqIgPiDjg5vjg6Hjgqrjg5Hjgrfjg7wgKDIxNTUyNTkwNTEpIjoiMjE1NTI1OTA1MSIsIuODmuODg%2BODiOeUqOWTgSA%2BIOeIrOiZq%2BmhnuODu%2BS4oeeUn%2BmhniA%2BIOmjvOiCsuOCseODvOOCueODu%2BOCouOCr%2BOCu%2BOCteODqiA%2BIOa4qeW6puODu%2Ba5v%2BW6puioiCAoMjE1NTQ2MTA1MSkiOiIyMTU1NDYxMDUxIiwi55Sj5qWt44O756CU56m26ZaL55m655So5ZOBID4g6L6y5qWt5qmf5Zmo44O76L6y5qWt55So5ZOBID4g6aas5YW344O75LmX6aas55So5ZOBID4g6LmE6YmE44O76aas6LmE5L%2Bd6K235YW3ICgyMTU1NDg2MDUxKSI6IjIxNTU0ODYwNTEiLCLjg5rjg4Pjg4jnlKjlk4EgPiDniqwgPiDjgYrjgoLjgaHjgoMgPiDmipXjgZLjgovjgYrjgoLjgaHjgoMgKDIxNTUyNjYwNTEpIjoiMjE1NTI2NjA1MSIsIuODmuODg%2BODiOeUqOWTgSA%2BIOeIrOiZq%2BmhnuODu%2BS4oeeUn%2BmhniA%2BIOmjvOiCsuOCseODvOOCueODu%2BOCouOCr%2BOCu%2BOCteODqiA%2BIOmkjOWFpeOCjOODu%2BODnOOCpuODqyAoMjE1NTQ1ODA1MSkiOiIyMTU1NDU4MDUxIiwi44Oa44OD44OI55So5ZOBID4g5bCP5YuV54mpID4g6aSM44KE44KK44O75rC044KE44KK55So5ZOBICgyMTU1Mzc4MDUxKSI6IjIxNTUzNzgwNTEiLCLjg5rjg4Pjg4jnlKjlk4EgPiDniqwgPiDjg5njg4Pjg4njg7vjg57jg4Pjg4jjg7vjgrnjg4bjg4Pjg5cgKDIxNTUyODkwNTEpIjoiMjE1NTI4OTA1MSIsIuODmuODg%2BODiOeUqOWTgSA%2BIOeMqyA%2BIOmmlui8quODu%2BODquODvOODiSAoMjE1NTM2MTA1MSkiOiIyMTU1MzYxMDUxIiwi44Oa44OD44OI55So5ZOBID4g54qsID4g44GK5omL5YWl44KM55So5ZOBID4g54iq5YiH44KK44O744ON44Kk44Or44Kx44KiICgyMTU1MjM4MDUxKSI6IjIxNTUyMzgwNTEiLCLjg5rjg4Pjg4jnlKjlk4EgPiDmsLTnlJ%2Fjg5rjg4Pjg4ggPiDmsLTmp73jga7jgqLjgq%2FjgrvjgrXjg6ogPiDjgqLjgq%2FjgqLjg6rjgqbjg6DlhoXoo4UgPiDjgqzjg6njgrnnjokgKDcyMzcwMjEwNTEpIjoiNzIzNzAyMTA1MSIsIuODmuODg%2BODiOeUqOWTgSA%2BIOeKrCA%2BIOODmOODq%2BOCueOCseOCoiA%2BIOebruOBruOCseOCoiAoMjE1NTI1MjA1MSkiOiIyMTU1MjUyMDUxIiwi44Oa44OD44OI55So5ZOBID4g5piG6JmrICgyMTUzMjA1MDUxKSI6IjIxNTMyMDUwNTEiLCLjg5rjg4Pjg4jnlKjlk4EgPiDmsLTnlJ%2Fjg5rjg4Pjg4ggPiDmsLTmp73jga7jgqLjgq%2FjgrvjgrXjg6ogPiDjg5Ljg7zjgr%2Fjg7zjg7vjg4Hjg6njg7wgKDIwNTcyNzMxOTA1MSkiOiIyMDU3MjczMTkwNTEiLCLjg5rjg4Pjg4jnlKjlk4EgPiDniKzomavpoZ7jg7vkuKHnlJ%2FpoZ4gPiDpo7zogrLjgrHjg7zjgrnjg7vjgqLjgq%2FjgrvjgrXjg6ogPiDkv53muKnnkIPjg7vjg5Ljg7zjgr%2Fjg7zjg57jg4Pjg4ggKDIxNTU0NjAwNTEpIjoiMjE1NTQ2MDA1MSIsIuODmuODg%2BODiOeUqOWTgSA%2BIOeMqyA%2BIOOBl%2BOBpOOBkeeUqOWTgSAoMjE1NTMyNTA1MSkiOiIyMTU1MzI1MDUxIiwi44Oa44OD44OI55So5ZOBID4g54qsID4g5pyN44O744Ki44Kv44K744K144OqID4g44OY44Ki44Ki44Kv44K744K144OqICgyMTU1Mjc2MDUxKSI6IjIxNTUyNzYwNTEiLCLjg5rjg4Pjg4jnlKjlk4EgPiDniqwgPiDjgYrmiYvlhaXjgoznlKjlk4EgPiDjg5zjg4fjgqPjgrfjg7zjg4ggKDIxNTUyMzQwNTEpIjoiMjE1NTIzNDA1MSIsIuODmuODg%2BODiOeUqOWTgSA%2BIOeKrCA%2BIOODmOODq%2BOCueOCseOCoiA%2BIOODjuODn%2BODu%2BODgOODi%2BS6iOmYsiA%2BIOODjuODn%2BODu%2BODgOODi%2BWPluOCiuWZqOWFtyAoMjQ0MDc4NzcwNTEpIjoiMjQ0MDc4NzcwNTEiLCLjg5rjg4Pjg4jnlKjlk4EgPiDniqwgPiDoqJPnt7Tjg7vjgZfjgaTjgZHnlKjlk4EgPiDjg6%2FjgqTjg6Tjg6zjgrnjg5Xjgqfjg7PjgrkgKDcyMzcwNjQwNTEpIjoiNzIzNzA2NDA1MSIsIuODmuODg%2BODiOeUqOWTgSA%2BIOeIrOiZq%2BmhnuODu%2BS4oeeUn%2BmhniA%2BIOODj%2BODs%2BODieODquODs%2BOCsOODhOODvOODqyAoMTA0Nzk2NDYwNTEpIjoiMTA0Nzk2NDYwNTEiLCLjg5rjg4Pjg4jnlKjlk4EgPiDnjKsgPiDjg5jjg6vjgrnjgrHjgqIgKDIxNTUzMzQwNTEpIjoiMjE1NTMzNDA1MSIsIuODmuODg%2BODiOeUqOWTgSA%2BIOmzpSA%2BIOmzpeOBi%2BOBlOOCouOCr%2BOCu%2BOCteODqiA%2BIOmzpeOBi%2BOBlOODqeOCpOODiuODvCAoNzk1NzgwMDA1MSkiOiI3OTU3ODAwMDUxIiwi44Oa44OD44OI55So5ZOBID4g5piG6JmrID4g44OG44Op44Oq44Km44Og44O744K744K144Oq44O8ICgyMTU1NDUwMDUxKSI6IjIxNTU0NTAwNTEiLCLjg5rjg4Pjg4jnlKjlk4EgPiDniKzomavpoZ7jg7vkuKHnlJ%2FpoZ4gPiDpo7zogrLjgrHjg7zjgrnjg7vjgqLjgq%2FjgrvjgrXjg6ogPiDpo7zogrLjgrHjg7zjgrnlhoXoo4UgKDIxNTU0NjIwNTEpIjoiMjE1NTQ2MjA1MSIsIuODmuODg%2BODiOeUqOWTgSA%2BIOawtOeUn%2BODmuODg%2BODiCA%2BIOawtOanveOBruOCouOCr%2BOCu%2BOCteODqiA%2BIOaOg%2BmZpOeUqOWTgSA%2BIOawtOS6pOaPm%2BeUqOWFtyAoMjE1NTQ0NDA1MSkiOiIyMTU1NDQ0MDUxIiwi44Oa44OD44OI55So5ZOBID4g54qsID4g44OZ44OD44OJ44O744Oe44OD44OI44O744K544OG44OD44OXID4g44OZ44OD44OJ44Kr44OQ44O8ICgyMTU1MjkxMDUxKSI6IjIxNTUyOTEwNTEiLCLjg5rjg4Pjg4jnlKjlk4EgPiDniqwgPiDjg5jjg6vjgrnjgrHjgqIgPiDjgYvjgobjgb%2FjgrHjgqIgKDIxNTUyNTQwNTEpIjoiMjE1NTI1NDA1MSIsIuODmuODg%2BODiOeUqOWTgSA%2BIOawtOeUn%2BODmuODg%2BODiCAoMjA1NzI3MzE2MDUxKSI6IjIwNTcyNzMxNjA1MSIsIuODmuODg%2BODiOeUqOWTgSA%2BIOawtOeUn%2BODmuODg%2BODiCA%2BIOawtOanveOBruOCouOCr%2BOCu%2BOCteODqiA%2BIOOCouOCr%2BOCouODquOCpuODoOWGheijhSAoMjE1NTQzMDA1MSkiOiIyMTU1NDMwMDUxIiwi44Oa44OD44OI55So5ZOBID4g54qsID4g44OJ44Ki44O744Ky44O844OI44O744K544Ot44O844OXID4g44OJ44Ki44OZ44OrICgyMTU1MzAwMDUxKSI6IjIxNTUzMDAwNTEiLCLjg5rjg4Pjg4jnlKjlk4EgPiDniqwgPiDjg4njg4PjgrDjg4%2Fjgqbjgrnjg7vjgrHjg7zjgrggPiDjgqLjgq%2FjgrvjgrXjg6ogKDEwNDc5NjUzMDUxKSI6IjEwNDc5NjUzMDUxIiwi55Sj5qWt44O756CU56m26ZaL55m655So5ZOBID4g6L6y5qWt5qmf5Zmo44O76L6y5qWt55So5ZOBID4g6aas5YW344O75LmX6aas55So5ZOBID4g44GK5omL5YWl44KM55So5ZOBID4g6LmE44OU44OD44KvICgyMTU1NDc5MDUxKSI6IjIxNTU0NzkwNTEiLCLjg5rjg4Pjg4jnlKjlk4EgPiDniKzomavpoZ7jg7vkuKHnlJ%2FpoZ4gKDIxNTMyMDYwNTEpIjoiMjE1MzIwNjA1MSIsIuODmuODg%2BODiOeUqOWTgSA%2BIOeKrCA%2BIOOBiuOBp%2BOBi%2BOBkeeUqOWTgSA%2BIOOCq%2BODvOeUqOWTgSAoMjE1NTI4NjA1MSkiOiIyMTU1Mjg2MDUxIiwi44Oa44OD44OI55So5ZOBID4g54qsID4g6KiT57e044O744GX44Gk44GR55So5ZOBID4g54qs56ybICgyMTU1MjIyMDUxKSI6IjIxNTUyMjIwNTEiLCLjg5rjg4Pjg4jnlKjlk4EgPiDnjKsgPiDjg4jjgqTjg6znlKjlk4EgKDIxNTUzMTkwNTEpIjoiMjE1NTMxOTA1MSIsIuODmuODg%2BODiOeUqOWTgSA%2BIOawtOeUn%2BODmuODg%2BODiCA%2BIOawtOanveOBruOCouOCr%2BOCu%2BOCteODqiA%2BIOawtOizquaknOafu%2BOBqOeuoeeQhiA%2BIOavlOmHjeioiCAoNzIzNzAyODA1MSkiOiI3MjM3MDI4MDUxIiwi44Oa44OD44OI55So5ZOBID4g54qsID4g44OZ44OD44OJ44O744Oe44OD44OI44O744K544OG44OD44OXID4g44OZ44OD44OJ44O744Kv44OD44K344On44OzICgyMTU1MjkwMDUxKSI6IjIxNTUyOTAwNTEiLCLjg5rjg4Pjg4jnlKjlk4EgPiDph47ps6Xjg7vph47nlJ%2Fli5XniakgPiDph47ps6UgPiDppIwgKDIxNTU0ODcwNTEpIjoiMjE1NTQ4NzA1MSIsIuODmuODg%2BODiOeUqOWTgSA%2BIOawtOeUn%2BODmuODg%2BODiCA%2BIOawtOanveOBruOCouOCr%2BOCu%2BOCteODqiA%2BIOODkuODvOOCv%2BODvOODu%2BODgeODqeODvCA%2BIOOCr%2BODvOODqeODvCAoMzI1NTA0NDA1MSkiOiIzMjU1MDQ0MDUxIiwi44Oa44OD44OI55So5ZOBID4g54qsID4g44OI44Kk44Os44O76KGb55Sf55So5ZOBID4g6Zmk6I%2BM44O75raI6Iet5YmkICgyMTU1MjA3MDUxKSI6IjIxNTUyMDcwNTEiLCLjg5rjg4Pjg4jnlKjlk4EgPiDps6UgPiDppIzjgoTjgorjg7vmsLTjgoTjgornlKjlk4EgPiDlt67jgZfppIznlKjlk4EgKDIxNTU0MDEwNTEpIjoiMjE1NTQwMTA1MSIsIuODmuODg%2BODiOeUqOWTgSA%2BIOeKrCA%2BIOOBiuOBp%2BOBi%2BOBkeeUqOWTgSA%2BIOOCq%2BODvOeUqOWTgSA%2BIOODkOODquOCoiAoMTA0Nzk2NzgwNTEpIjoiMTA0Nzk2NzgwNTEiLCLnlKPmpa3jg7vnoJTnqbbplovnmbrnlKjlk4EgPiDovrLmpa3mqZ%2Flmajjg7vovrLmpa3nlKjlk4EgPiDppqzlhbfjg7vkuZfppqznlKjlk4EgPiDjg5jjg6vjgrnjgrHjgqIgPiDomorjg7vomavpmaTjgZEgKDIxNTU0ODEwNTEpIjoiMjE1NTQ4MTA1MSIsIuODmuODg%2BODiOeUqOWTgSA%2BIOmzpSA%2BIOmzpeOBi%2BOBlOOCouOCr%2BOCu%2BOCteODqiA%2BIOW3o%2BODu%2BW3o%2BeusSAoMTA0Nzk2NzcwNTEpIjoiMTA0Nzk2NzcwNTEiLCLnlKPmpa3jg7vnoJTnqbbplovnmbrnlKjlk4EgPiDovrLmpa3mqZ%2Flmajjg7vovrLmpa3nlKjlk4EgPiDppqzlhbfjg7vkuZfppqznlKjlk4EgKDIxNTMyMDgwNTEpIjoiMjE1MzIwODA1MSIsIuODmuODg%2BODiOeUqOWTgSA%2BIOeMqyA%2BIOOCreODo%2BODg%2BODiOOCv%2BODr%2BODvOODu%2BODmeODg%2BODieODu%2BODnuODg%2BODiCA%2BIOWvneWFtyAoMTA0Nzk2NzAwNTEpIjoiMTA0Nzk2NzAwNTEiLCLjg5rjg4Pjg4jnlKjlk4EgPiDniKzomavpoZ7jg7vkuKHnlJ%2FpoZ4gPiDpo7zogrLjgrHjg7zjgrnjg7vjgqLjgq%2FjgrvjgrXjg6ogPiDpo7zogrLjgrHjg7zjgrnlhoXoo4UgPiDlsqkgKDIxNTU0NjUwNTEpIjoiMjE1NTQ2NTA1MSIsIuODmuODg%2BODiOeUqOWTgSA%2BIOeKrCA%2BIOOBiuOCguOBoeOCgyA%2BIOaKleOBkuOCi%2BOBiuOCguOBoeOCgyA%2BIOiHquWLleODnOODvOODq%2BODqeODs%2BODgeODo%2BODvCAoNzIzNzA0MTA1MSkiOiI3MjM3MDQxMDUxIiwi44Oa44OD44OI55So5ZOBID4g54yrID4g44GK44KE44GkID4g44G%2B44Gf44Gf44Gz5YWl44KKICgyMTU1MzEyMDUxKSI6IjIxNTUzMTIwNTEiLCLjg5rjg4Pjg4jnlKjlk4EgPiDniqwgPiDjg5jjg6vjgrnjgrHjgqIgPiDnl5vjgb%2FmraLjgoHjg7vpjq7pnZnliaQgKDIxNTUyNTcwNTEpIjoiMjE1NTI1NzA1MSIsIuODmuODg%2BODiOeUqOWTgSA%2BIOmHjumzpeODu%2BmHjueUn%2BWLleeJqSA%2BIOidtiAoMjE1NTQ5NDA1MSkiOiIyMTU1NDk0MDUxIiwi44Oa44OD44OI55So5ZOBID4g54qsID4g6aSM44KE44KK44O75rC044KE44KK55So5ZOBID4g5ZO65Lmz55So5ZOBICgyMTU1MTk1MDUxKSI6IjIxNTUxOTUwNTEiLCLnlKPmpa3jg7vnoJTnqbbplovnmbrnlKjlk4EgPiDovrLmpa3mqZ%2Flmajjg7vovrLmpa3nlKjlk4EgPiDppqzlhbfjg7vkuZfppqznlKjlk4EgPiDjg5jjg6vjgrnjgrHjgqIgPiDppqznlKjlsqnloakgKDEwMzkzMjYwMDUxKSI6IjEwMzkzMjYwMDUxIiwi44Oa44OD44OI55So5ZOBID4g54qsID4g44OI44Kk44Os44O76KGb55Sf55So5ZOBID4g44GK44KA44Gk44O744OI44Kk44Os44OI44Os44O844OL44Oz44KwICgxMDM0NzAxNjA1MSkiOiIxMDM0NzAxNjA1MSIsIuODmuODg%2BODiOeUqOWTgSA%2BIOeKrCA%2BIOOBiuOCguOBoeOCgyAoMjE1NTI2MzA1MSkiOiIyMTU1MjYzMDUxIiwi44Oa44OD44OI55So5ZOBID4g5bCP5YuV54mpID4g6aO86IKy44Kx44O844K444O744Ki44Kv44K744K144OqID4g6aO86IKy44Kx44O844K45YaF6KOFICgyMTU1Mzk2MDUxKSI6IjIxNTUzOTYwNTEiLCLnlKPmpa3jg7vnoJTnqbbplovnmbrnlKjlk4EgPiDovrLmpa3mqZ%2Flmajjg7vovrLmpa3nlKjlk4EgPiDppqzlhbfjg7vkuZfppqznlKjlk4EgPiDjg5jjg6vjgrnjgrHjgqIgPiDlv5zmgKXlh6bnva7nlKjlk4Hjg7vjgq3jg4Pjg4ggKDEwNTA2MzQxMDUxKSI6IjEwNTA2MzQxMDUxIiwi44Oa44OD44OI55So5ZOBID4g54qsID4g44OY44Or44K544Kx44KiID4g6ICz44Gu44Kx44KiICgyMTU1MjUzMDUxKSI6IjIxNTUyNTMwNTEiLCLjg5rjg4Pjg4jnlKjlk4EgPiDniqwgPiDoqJPnt7Tjg7vjgZfjgaTjgZHnlKjlk4EgPiDniqznlKjjgqLjgrjjg6rjg4bjgqPjg7vpgYvli5XlmajlhbcgKDIxNTUyMjEwNTEpIjoiMjE1NTIyMTA1MSIsIuODmuODg%2BODiOeUqOWTgSA%2BIOeKrCA%2BIOODieODg%2BOCsOODj%2BOCpuOCueODu%2BOCseODvOOCuCA%2BIOOCouOCr%2BOCu%2BOCteODqiA%2BIOOCseODvOOCuOS6pOaPm%2BODkeODsyAoMTA0Nzk2ODEwNTEpIjoiMTA0Nzk2ODEwNTEiLCLjg5rjg4Pjg4jnlKjlk4EgPiDph47ps6Xjg7vph47nlJ%2Fli5XniakgPiDph47ps6UgPiDmsLTmtbTjgbPlj7AgKDIxNTU0OTMwNTEpIjoiMjE1NTQ5MzA1MSIsIuODmuODg%2BODiOeUqOWTgSA%2BIOawtOeUn%2BODmuODg%2BODiCA%2BIOawtOanveOBruOCouOCr%2BOCu%2BOCteODqiA%2BIOODneODs%2BODl%2BODu%2BODleOCo%2BODq%2BOCv%2BODvCA%2BIOOCpuOCqeODvOOCv%2BODvOODneODs%2BODl%2BeUqOOCouOCr%2BOCu%2BOCteODqiAoMjE1NTQyODA1MSkiOiIyMTU1NDI4MDUxIiwi44Oa44OD44OI55So5ZOBID4g54qsID4g44GK5omL5YWl44KM55So5ZOBID4g44K344Oj44Ov44O844O744OQ44K555So5ZOBID4g44Oa44OD44OI44K144Ot44Oz55So44OQ44K544K%2F44OWICgxMDQ1NzEwNjA1MSkiOiIxMDQ1NzEwNjA1MSIsIuODmuODg%2BODiOeUqOWTgSA%2BIOmzpSA%2BIOmzpeOBi%2BOBlOOCouOCr%2BOCu%2BOCteODqiA%2BIOOBiOOBlemjm%2BOBs%2BaVo%2BOCiumYsuatouOCsOODg%2BOCuiAoMjE1NTQxNDA1MSkiOiIyMTU1NDE0MDUxIiwi44Oa44OD44OI55So5ZOBID4g6YeO6bOl44O76YeO55Sf5YuV54mpID4g6YeO6bOlICg3MjM3MDg3MDUxKSI6IjcyMzcwODcwNTEiLCLjg5rjg4Pjg4jnlKjlk4EgPiDnjKsgPiDjgq3jg6Pjg4Pjg4jjgr%2Fjg6%2Fjg7zjg7vjg5njg4Pjg4njg7vjg57jg4Pjg4ggKDIxNTUzNjkwNTEpIjoiMjE1NTM2OTA1MSIsIuODmuODg%2BODiOeUqOWTgSA%2BIOeKrCA%2BIOODmOODq%2BOCueOCseOCoiA%2BIOOCquODvOODqeODq%2BOCseOCoiA%2BIOWPo%2BiFlOOCseOCoueUqOWTgSAoNjExMTY1NTA1MSkiOiI2MTExNjU1MDUxIiwi44Oa44OD44OI55So5ZOBID4g5bCP5YuV54mpID4g44GK5omL5YWl44KM55So5ZOBID4g44OH44Kq44OJ44Op44Oz44OIICgyMTU1Mzg1MDUxKSI6IjIxNTUzODUwNTEiLCLjg5rjg4Pjg4jnlKjlk4EgPiDnjKsgKDIxNTMyMDEwNTEpIjoiMjE1MzIwMTA1MSIsIuODmuODg%2BODiOeUqOWTgSA%2BIOeMqyA%2BIOOBiuOCguOBoeOCgyAoMjE1NTM1NDA1MSkiOiIyMTU1MzU0MDUxIiwi44Oa44OD44OI55So5ZOBID4g54is6Jmr6aGe44O75Lih55Sf6aGeID4g6aO86IKy44Kx44O844K544O744Ki44Kv44K744K144OqID4g44Op44Kk44OI44O754Wn5piOICgyMTU1NDU5MDUxKSI6IjIxNTU0NTkwNTEiLCLjg5rjg4Pjg4jnlKjlk4EgPiDniqwgPiDoqJPnt7Tjg7vjgZfjgaTjgZHnlKjlk4EgPiDniqznlKjjgYrjgoTjgaTjg53jg7zjg4EgKDc5OTcwMDEwNTEpIjoiNzk5NzAwMTA1MSIsIuODmuODg%2BODiOeUqOWTgSA%2BIOeKrCA%2BIOODmOODq%2BOCueOCseOCoiA%2BIOODjuODn%2BODu%2BODgOODi%2BS6iOmYsiAoMjE1NTI0MTA1MSkiOiIyMTU1MjQxMDUxIiwi44Oa44OD44OI55So5ZOBID4g5rC055Sf44Oa44OD44OIID4g5rC05qe944Gu44Ki44Kv44K744K144OqID4g5rC06LOq5qSc5p%2B744Go566h55CGICgyMDU3MjczMjAwNTEpIjoiMjA1NzI3MzIwMDUxIiwi44Oa44OD44OI55So5ZOBID4g54ax5biv6a2a44O76Kaz6LOe6a2aID4g5rC05qe944O744Ki44Kv44Ki44Oq44Km44OgICgyMTU1NDE2MDUxKSI6IjIxNTU0MTYwNTEiLCLjg5rjg4Pjg4jnlKjlk4EgPiDmsLTnlJ%2Fjg5rjg4Pjg4ggPiDmsLTmp73jga7jgqLjgq%2FjgrvjgrXjg6ogPiDjg53jg7Pjg5fjg7vjg5XjgqPjg6vjgr%2Fjg7wgPiDjg5XjgqPjg6vjgr%2Fjg7wgKDIxNTU0MjUwNTEpIjoiMjE1NTQyNTA1MSIsIuODmuODg%2BODiOeUqOWTgSA%2BIOeKrCA%2BIOacjeODu%2BOCouOCr%2BOCu%2BOCteODqiA%2BIOOCt%2BODo%2BODhOODu%2BODkeODvOOCq%2BODvCAoMjE1NTI3MTA1MSkiOiIyMTU1MjcxMDUxIiwi44Oa44OD44OI55So5ZOBID4g54qsID4g44GK5omL5YWl44KM55So5ZOBID4g44OQ44Oq44Kr44Oz44O75pu%2F5YiDID4g5pu%2F5YiDICgzNDMzMTk4MDUxKSI6IjM0MzMxOTgwNTEiLCLjg5rjg4Pjg4jnlKjlk4EgPiDniqwgPiDppIzjgoTjgorjg7vmsLTjgoTjgornlKjlk4EgPiDpo5%2Flmajjg7vjg5zjgqbjg6sgKDIxNTUxOTAwNTEpIjoiMjE1NTE5MDA1MSIsIuODmuODg%2BODiOeUqOWTgSA%2BIOeMqyA%2BIOODiOOCpOODrOeUqOWTgSA%2BIOmZpOiPjOODu%2Ba2iOiHreWJpCAoMjE1NTMyNDA1MSkiOiIyMTU1MzI0MDUxIiwi44Oa44OD44OI55So5ZOBID4g54qsID4g44GK5omL5YWl44KM55So5ZOBICgyMTU1MjI1MDUxKSI6IjIxNTUyMjUwNTEiLCLjg5rjg4Pjg4jnlKjlk4EgPiDmmIbomasgPiDjg4bjg6njg6rjgqbjg6Djg7vjgrvjgrXjg6rjg7wgPiDpo7zogrLjgrHjg7zjgrnjgqLjgq%2FjgrvjgrXjg6rjg7wgKDcyMzcwMTgwNTEpIjoiNzIzNzAxODA1MSIsIuODmuODg%2BODiOeUqOWTgSA%2BIOeKrCA%2BIOODmOODq%2BOCueOCseOCoiA%2BIOOCquODvOODqeODq%2BOCseOCoiAoMjE1NTI0OTA1MSkiOiIyMTU1MjQ5MDUxIiwi44Oa44OD44OI55So5ZOBID4g54qsID4g5pyN44O744Ki44Kv44K744K144OqID4g44ON44OD44Kv44Os44K544O744Oa44Oz44OA44Oz44OIICgyMTU1Mjc4MDUxKSI6IjIxNTUyNzgwNTEiLCLjg5rjg4Pjg4jnlKjlk4EgPiDmsLTnlJ%2Fjg5rjg4Pjg4ggPiDmsLTml4%2FppKjjg7vjg5XjgqPjg4Pjgrfjg6Xjg5zjgqbjg6sgKDIwNTcyNzMxNzA1MSkiOiIyMDU3MjczMTcwNTEiLCLjg5rjg4Pjg4jnlKjlk4EgPiDniqwgPiDmnI3jg7vjgqLjgq%2FjgrvjgrXjg6ogKDIxNTUyNzAwNTEpIjoiMjE1NTI3MDA1MSIsIuODmuODg%2BODiOeUqOWTgSA%2BIOWwj%2BWLleeJqSA%2BIOODmOODq%2BOCueOCseOCoiAoMjE1NTM4ODA1MSkiOiIyMTU1Mzg4MDUxIiwi44Oa44OD44OI55So5ZOBID4g6bOlID4g6bOl44GL44GU44Ki44Kv44K744K144OqICgxMDQ3OTY0ODA1MSkiOiIxMDQ3OTY0ODA1MSIsIuODmuODg%2BODiOeUqOWTgSA%2BIOeKrCA%2BIOOBiuOBp%2BOBi%2BOBkeeUqOWTgSAoMjE1NTI4MzA1MSkiOiIyMTU1MjgzMDUxIiwi44Oa44OD44OI55So5ZOBID4g54yrID4g44Kt44Oj44OD44OI44K%2F44Ov44O844O744OZ44OD44OJ44O744Oe44OD44OIID4g44K544Kv44Op44OD44OB44Oj44O844Ki44Kv44K744K144Oq44O844O744OR44O844OEICgxMDQ3OTY2OTA1MSkiOiIxMDQ3OTY2OTA1MSIsIuODmuODg%2BODiOeUqOWTgSA%2BIOmzpSA%2BIOmkjOOChOOCiuODu%2BawtOOChOOCiueUqOWTgSAoMjE1NTM5ODA1MSkiOiIyMTU1Mzk4MDUxIiwi55Sj5qWt44O756CU56m26ZaL55m655So5ZOBID4g6L6y5qWt5qmf5Zmo44O76L6y5qWt55So5ZOBID4g6aas5YW344O75LmX6aas55So5ZOBID4g44GK5omL5YWl44KM55So5ZOBID4g44OW44Op44K344O744Kz44O844OgICgyMTU1NDc2MDUxKSI6IjIxNTU0NzYwNTEiLCLjg5rjg4Pjg4jnlKjlk4EgPiDmsLTnlJ%2Fjg5rjg4Pjg4ggPiDmsLTmp73jga7jgqLjgq%2FjgrvjgrXjg6ogPiDmjoPpmaTnlKjlk4EgPiDjgrPjgrHlj5bjgorjgrnjgq%2Fjg6zjg7zjg5Hjg7wgKDcyMzcwMjQwNTEpIjoiNzIzNzAyNDA1MSIsIuODmuODg%2BODiOeUqOWTgSA%2BIOeKrCAoMjE1MzIwMDA1MSkiOiIyMTUzMjAwMDUxIiwi44Oa44OD44OI55So5ZOBID4g54qsID4g6KiT57e044O744GX44Gk44GR55So5ZOBICgyMTU1MjExMDUxKSI6IjIxNTUyMTEwNTEiLCLjg5rjg4Pjg4jnlKjlk4EgPiDnjKsgPiDjgYrmiYvlhaXjgoznlKjlk4EgPiDjg5Djg6rjgqvjg7Pjg7vmm7%2FliIMgPiDmm7%2FliIMgKDcyMzcwNzMwNTEpIjoiNzIzNzA3MzA1MSIsIuODmuODg%2BODiOeUqOWTgSA%2BIOeMqyA%2BIOODmOODq%2BOCueOCseOCoiA%2BIOavm%2BeOieOCseOCoiAoMjE1NTM0NjA1MSkiOiIyMTU1MzQ2MDUxIiwi55Sj5qWt44O756CU56m26ZaL55m655So5ZOBID4g6L6y5qWt5qmf5Zmo44O76L6y5qWt55So5ZOBID4g6aas5YW344O75LmX6aas55So5ZOBID4g44OY44Or44K544Kx44KiID4g44OS44OD44OX44O744K444On44Kk44Oz44OI44Kx44KiICgxMDUwNjM0MjA1MSkiOiIxMDUwNjM0MjA1MSIsIuODmuODg%2BODiOeUqOWTgSA%2BIOeMqyA%2BIOODmOODq%2BOCueOCseOCoiA%2BIOODjuODn%2BODu%2BODgOODi%2BS6iOmYsiA%2BIOODgOODi%2BWPluOCiuWZqOWFtyAoMjE1NTM0MTA1MSkiOiIyMTU1MzQxMDUxIiwi44Oa44OD44OI55So5ZOBID4g54is6Jmr6aGe44O75Lih55Sf6aGeID4g6aO86IKy44Kx44O844K544O744Ki44Kv44K744K144OqICgyMTU1NDU0MDUxKSI6IjIxNTU0NTQwNTEiLCLjg5rjg4Pjg4jnlKjlk4EgPiDph47ps6Xjg7vph47nlJ%2Fli5XniakgPiDjgorjgZkgKDcyMzcwODUwNTEpIjoiNzIzNzA4NTA1MSIsIuODmuODg%2BODiOeUqOWTgSA%2BIOeUn%2BOBjeeJqSA%2BIOaYhuiZqyAoMjE1NTQ5ODA1MSkiOiIyMTU1NDk4MDUxIiwi44Oa44OD44OI55So5ZOBID4g54qsID4g44GK5omL5YWl44KM55So5ZOBID4g44OQ44Oq44Kr44Oz44O75pu%2F5YiDICgyMTU1MjI4MDUxKSI6IjIxNTUyMjgwNTEiLCLjg5rjg4Pjg4jnlKjlk4EgPiDniqwgPiDoqJPnt7Tjg7vjgZfjgaTjgZHnlKjlk4EgPiDjgZfjgaTjgZHnlKjjgrnjg5fjg6zjg7zjg7vjgYTjgZ%2FjgZrjgonpmLLmraIgPiDotoXpn7Pms6Ljg6rjg5rjg6njg7wgKDcyMzcwNTkwNTEpIjoiNzIzNzA1OTA1MSIsIuODmuODg%2BODiOeUqOWTgSA%2BIOeKrCA%2BIOODmOODq%2BOCueOCseOCoiAoMjE1NTI0MDA1MSkiOiIyMTU1MjQwMDUxIiwi44Oa44OD44OI55So5ZOBID4g5rC055Sf44Oa44OD44OIID4g5rC05qe944Gu44Ki44Kv44K744K144OqID4g44OS44O844K%2F44O844O744OB44Op44O8ID4g44OS44O844K%2F44O8ICgyMTU1NDIwMDUxKSI6IjIxNTU0MjAwNTEiLCLnlKPmpa3jg7vnoJTnqbbplovnmbrnlKjlk4EgPiDovrLmpa3mqZ%2Flmajjg7vovrLmpa3nlKjlk4EgPiDppqzlhbfjg7vkuZfppqznlKjlk4EgPiDjg5jjg6vjgrnjgrHjgqIgPiDmoITppIrliaTjg7vmsrvnmYLolqwgPiDjg5Pjgr%2Fjg5%2Fjg7Pjg7vjg5%2Fjg43jg6njg6sgKDEwNTA2MzQ1MDUxKSI6IjEwNTA2MzQ1MDUxIiwi44Oa44OD44OI55So5ZOBID4g54yrID4g44OY44Or44K544Kx44KiID4g6Jmr5LiL44GXICgyMTU1MzUwMDUxKSI6IjIxNTUzNTAwNTEiLCLjg5rjg4Pjg4jnlKjlk4EgPiDmsLTnlJ%2Fjg5rjg4Pjg4ggPiDmsLTmp73jga7jgqLjgq%2FjgrvjgrXjg6ogPiDjgqLjgq%2FjgqLjg6rjgqbjg6DlhoXoo4UgPiDjg5Djg4Pjgq%2FjgrDjg6njgqbjg7Pjg4njg7vog4zmma8gKDIxNTU0MzEwNTEpIjoiMjE1NTQzMTA1MSIsIuODmuODg%2BODiOeUqOWTgSAoMjEyNzIxMzA1MSkiOiIyMTI3MjEzMDUxIiwi44Oa44OD44OI55So5ZOBID4g54yrID4g44OY44Or44K544Kx44KiID4g44OO44Of44O744OA44OL5LqI6ZiyICgyMTU1MzM1MDUxKSI6IjIxNTUzMzUwNTEiLCLnlKPmpa3jg7vnoJTnqbbplovnmbrnlKjlk4EgPiDovrLmpa3mqZ%2Flmajjg7vovrLmpa3nlKjlk4EgPiDppqzlhbfjg7vkuZfppqznlKjlk4EgPiDppIzjgoTjgorjg7vmsLTjgoTjgornlKjlk4EgKDIxNTU0NzQwNTEpIjoiMjE1NTQ3NDA1MSIsIuODmuODg%2BODiOeUqOWTgSA%2BIOeKrCA%2BIOODiOOCpOODrOODu%2Bihm%2BeUn%2BeUqOWTgSAoMjE1NTIwNDA1MSkiOiIyMTU1MjA0MDUxIiwi44Oa44OD44OI55So5ZOBID4g54yrID4g44OY44Or44K544Kx44KiID4g44Ob44Oh44Kq44OR44K344O8ICgyMTU1MzUxMDUxKSI6IjIxNTUzNTEwNTEiLCLjg5rjg4Pjg4jnlKjlk4EgPiDnjKsgPiDjg5jjg6vjgrnjgrHjgqIgPiDogLPjga7jgrHjgqIgKDcyMzcwODQwNTEpIjoiNzIzNzA4NDA1MSIsIuODmuODg%2BODiOeUqOWTgSA%2BIOeKrCA%2BIOmmlui8quODu%2BODj%2BODvOODjeOCueODu%2BODquODvOODiSAoMjE1NTE5NzA1MSkiOiIyMTU1MTk3MDUxIiwi44Oa44OD44OI55So5ZOBID4g54qsID4g44OY44Or44K544Kx44KiID4g44OO44Of44O744OA44OL5LqI6ZiyID4g44OO44Of6aeG6Zmk6JasICgyNDQwNzg3NDA1MSkiOiIyNDQwNzg3NDA1MSIsIuODmuODg%2BODiOeUqOWTgSA%2BIOeMqyA%2BIOOBiuOChOOBpCAoMjE1NTMxMDA1MSkiOiIyMTU1MzEwMDUxIiwi44Oa44OD44OI55So5ZOBID4g54qsID4g5pyN44O744Ki44Kv44K744K144OqID4g44Os44Kk44Oz44Kz44O844OI44O744Op44Kk44OV44K444Oj44Kx44OD44OIICgyMTU1Mjc0MDUxKSI6IjIxNTUyNzQwNTEiLCLjg5rjg4Pjg4jnlKjlk4EgPiDmsLTnlJ%2Fjg5rjg4Pjg4ggPiDmsLTmp73jga7jgqLjgq%2FjgrvjgrXjg6ogPiDlupXluoogPiDnoIIgKDcyMzcwMjIwNTEpIjoiNzIzNzAyMjA1MSIsIuODmuODg%2BODiOeUqOWTgSA%2BIOawtOeUn%2BODmuODg%2BODiCA%2BIOawtOanveOBruOCouOCr%2BOCu%2BOCteODqiA%2BIOODneODs%2BODl%2BODu%2BODleOCo%2BODq%2BOCv%2</t>
        </is>
      </c>
      <c r="W1" s="40" t="inlineStr">
        <is>
          <t>settings23=BODvCAoMjE1NTQyMjA1MSkiOiIyMTU1NDIyMDUxIiwi44Oa44OD44OI55So5ZOBID4g54qsID4g5pyN44O744Ki44Kv44K744K144OqID4g44OW44O844OE44O744OX44Ot44OG44Kv44K%2F44O8ICgyMTU1MjgyMDUxKSI6IjIxNTUyODIwNTEiLCLjg5rjg4Pjg4jnlKjlk4EgPiDnjKsgPiDjgq3jg6Pjg4Pjg4jjgr%2Fjg6%2Fjg7zjg7vjg5njg4Pjg4njg7vjg57jg4Pjg4ggPiDlr53lhbcgPiDjg5njg4Pjg4njg6njgqTjg4rjg7wgKDEwNDc5Njg3MDUxKSI6IjEwNDc5Njg3MDUxIiwi44Oa44OD44OI55So5ZOBID4g5rC055Sf44Oa44OD44OIID4g5rC05qe944Gu44Ki44Kv44K744K144OqID4g5bqV5bqKID4g56CC5YipICg3MjM3MDIzMDUxKSI6IjcyMzcwMjMwNTEiLCLjg5rjg4Pjg4jnlKjlk4EgPiDnjKsgPiDjgYrmiYvlhaXjgoznlKjlk4EgPiDjg5Djg6rjgqvjg7Pjg7vmm7%2FliIMgKDcyMzcwNzEwNTEpIjoiNzIzNzA3MTA1MSIsIuODmuODg%2BODiOeUqOWTgSA%2BIOeIrOiZq%2BmhnuODu%2BS4oeeUn%2BmhniA%2BIOODj%2BODs%2BODieODquODs%2BOCsOODhOODvOODqyA%2BIOOCueODjeODvOOCr%2BOCsOODqeODkOODvCAoMTA0Nzk2NTgwNTEpIjoiMTA0Nzk2NTgwNTEiLCLjg5rjg4Pjg4jnlKjlk4EgPiDlsI%2Fli5XniakgPiDjgYrmiYvlhaXjgoznlKjlk4EgPiDjg43jgqTjg6vjgrHjgqIgKDIxNTUzODYwNTEpIjoiMjE1NTM4NjA1MSIsIuODmuODg%2BODiOeUqOWTgSA%2BIOeKrCA%2BIOODmeODg%2BODieODu%2BODnuODg%2BODiOODu%2BOCueODhuODg%2BODlyA%2BIOOCveODleOCoeODu%2BODgeOCp%2BOCoiAoMjE1NTI5NDA1MSkiOiIyMTU1Mjk0MDUxIiwi44Oa44OD44OI55So5ZOBID4g54yrID4g6aSM44KE44KK44O75rC044KE44KK55So5ZOBID4g44Oq44OD44Kv44Oe44OD44OIICgyMTU1NDI2NjMwNTEpIjoiMjE1NTQyNjYzMDUxIiwi44Oa44OD44OI55So5ZOBID4g5rC055Sf44Oa44OD44OIID4g5rC05qe944Gu44Ki44Kv44K744K144OqID4g44Od44Oz44OX44O744OV44Kj44Or44K%2F44O8ID4g44Ko44Ki44Od44Oz44OX55So44Ki44Kv44K744K144OqICgyMTU1NDI0MDUxKSI6IjIxNTU0MjQwNTEiLCLjg5rjg4Pjg4jnlKjlk4EgPiDniqwgPiDppIzjgoTjgorjg7vmsLTjgoTjgornlKjlk4EgPiDpo5%2Flmajlj7AgKDIxNTUxOTIwNTEpIjoiMjE1NTE5MjA1MSIsIuODmuODg%2BODiOeUqOWTgSA%2BIOeMqyA%2BIOODmOODq%2BOCueOCseOCoiA%2BIOODh%2BODs%2BOCv%2BODq%2BOCseOCoiAoMjE1NTM0MzA1MSkiOiIyMTU1MzQzMDUxIiwi55Sj5qWt44O756CU56m26ZaL55m655So5ZOBID4g6L6y5qWt5qmf5Zmo44O76L6y5qWt55So5ZOBID4g6aas5YW344O75LmX6aas55So5ZOBID4g44OY44Or44K544Kx44KiID4g6LmE44OY44Or44K544Kx44KiICgxMDUwNjM0MzA1MSkiOiIxMDUwNjM0MzA1MSIsIuODmuODg%2BODiOeUqOWTgSA%2BIOeKrCA%2BIOODmOODq%2BOCueOCseOCoiA%2BIEROQeaknOafuyAoODA1ODAwNDA1MSkiOiI4MDU4MDA0MDUxIiwi44Oa44OD44OI55So5ZOBID4g54is6Jmr6aGe44O75Lih55Sf6aGeID4g6YWN6YCB55So5ZOBID4g44Ob44OD44OI44OR44OD44KvICgxMDQ3OTY1NzA1MSkiOiIxMDQ3OTY1NzA1MSIsIuODmuODg%2BODiOeUqOWTgSA%2BIOawtOeUn%2BODmuODg%2BODiCA%2BIOawtOanveOBruOCouOCr%2BOCu%2BOCteODqiA%2BIOOCouOCr%2BOCouODquOCpuODoOWGheijhSA%2BIOWyqSAoNzIzNzAyMDA1MSkiOiI3MjM3MDIwMDUxIiwi44Oa44OD44OI55So5ZOBID4g55Sf44GN54mpID4g6Kaz6LOe6a2a44O75rC05Lit55Sf54mpICgyMTU1NDk3MDUxKSI6IjIxNTU0OTcwNTEiLCLjg5rjg4Pjg4jnlKjlk4EgPiDmsLTnlJ%2Fjg5rjg4Pjg4ggPiDmsLTmp73jga7jgqLjgq%2FjgrvjgrXjg6ogPiDjgqLjgq%2FjgqLjg6rjgqbjg6DlhoXoo4UgPiDmnKggKDIxNTU0MzcwNTEpIjoiMjE1NTQzNzA1MSIsIuODmuODg%2BODiOeUqOWTgSA%2BIOeKrCA%2BIOODmOODq%2BOCueOCseOCoiA%2BIOiDg%2BiFuOiWrOODu%2BaVtOiFuOWJpCAoMjE1NTI1NjA1MSkiOiIyMTU1MjU2MDUxIiwi44Oa44OD44OI55So5ZOBID4g54qsID4g44GK5omL5YWl44KM55So5ZOBID4g44K344Oj44Ov44O844O744OQ44K555So5ZOBICgyMTU1MjM1MDUxKSI6IjIxNTUyMzUwNTEiLCLjg5rjg4Pjg4jnlKjlk4EgPiDniqwgPiDppIzjgoTjgorjg7vmsLTjgoTjgornlKjlk4EgPiDjg6rjg4Pjgq%2Fjg57jg4Pjg4ggKDIxNTU0MjY2NTA1MSkiOiIyMTU1NDI2NjUwNTEiLCLjg5rjg4Pjg4jnlKjlk4EgPiDnjKsgPiDjgYrmiYvlhaXjgoznlKjlk4EgKDIxNTUzMjYwNTEpIjoiMjE1NTMyNjA1MSIsIuODmuODg%2BODiOeUqOWTgSA%2BIOWwj%2BWLleeJqSAoMjE1MzIwMjA1MSkiOiIyMTUzMjAyMDUxIiwi44Oa44OD44OI55So5ZOBID4g5piG6JmrID4g44Kx44Ki55So5ZOBICgyMTU1NDUyMDUxKSI6IjIxNTU0NTIwNTEiLCLnlKPmpa3jg7vnoJTnqbbplovnmbrnlKjlk4EgPiDovrLmpa3mqZ%2Flmajjg7vovrLmpa3nlKjlk4EgPiDppqzlhbfjg7vkuZfppqznlKjlk4EgPiDjgYrmiYvlhaXjgoznlKjlk4EgKDIxNTU0NzUwNTEpIjoiMjE1NTQ3NTA1MSIsIuODmuODg%2BODiOeUqOWTgSA%2BIOeMqyA%2BIOODieOCouODu%2Bi7ouiQvemYsuatouODjeODg%2BODiCAoMjE1NTM2ODA1MSkiOiIyMTU1MzY4MDUxIiwi55Sj5qWt44O756CU56m26ZaL55m655So5ZOBID4g6L6y5qWt5qmf5Zmo44O76L6y5qWt55So5ZOBID4g6aas5YW344O75LmX6aas55So5ZOBID4g44OY44Or44K544Kx44KiID4g5aGX5biD6JasICgyMTU1NDgyMDUxKSI6IjIxNTU0ODIwNTEifX0seyJhdHRyaWJ1dGUiOiJmdWxmaWxsbWVudF9hdmFpbGFiaWxpdHkjMS5pc19pbnZlbnRvcnlfYXZhaWxhYmxlIiwiYWxpYXNlcyI6eyLnhKEiOiJmYWxzZSIsIuaciSI6InRydWUifX0seyJhdHRyaWJ1dGUiOiJtZXJjaGFudF9zaGlwcGluZ19ncm91cFttYXJrZXRwbGFjZV9pZD1BMVZDMzhUN1lYQjUyOF0jMS52YWx1ZSIsImFsaWFzZXMiOnsi56e76KGM44GV44KM44Gf6YWN6YCB44OR44K%2F44O844OzIjoibGVnYWN5LXRlbXBsYXRlLWlkIn19LHsiYXR0cmlidXRlIjoidGFyZ2V0X2F1ZGllbmNlX2tleXdvcmRbbWFya2V0cGxhY2VfaWQ9QTFWQzM4VDdZWEI1MjhdW2xhbmd1YWdlX3RhZz1qYV9KUF0jMy52YWx1ZSIsImFsaWFzZXMiOnsi5bCP5YuV54mpIjoi5bCP5YuV54mpIiwi5piG6JmrIjoi5piG6JmrIiwi6bOl6aGeIjoi6bOl6aGeIiwi6a2aIjoi6a2aIiwi54yrIjoi54yrIiwi54is6Jmr6aGe44O75Lih55Sf6aGeIjoi54is6Jmr6aGe44O75Lih55Sf6aGeIiwi6YeO55Sf5YuV54mpIjoi6YeO55Sf5YuV54mpIiwi6aasIjoi6aasIiwi54qsIjoi54qsIiwi5a6255WcIjoi5a6255WcIn19LHsiYXR0cmlidXRlIjoiZ2lmdF9vcHRpb25zW21hcmtldHBsYWNlX2lkPUExVkMzOFQ3WVhCNTI4XSMxLmNhbl9iZV9tZXNzYWdlZCIsImFsaWFzZXMiOnsi44GE44GE44GIIjoiZmFsc2UiLCLjga%2FjgYQiOiJ0cnVlIn19LHsiYXR0cmlidXRlIjoic3BlY2lmaWNfdXNlc19mb3JfcHJvZHVjdFttYXJrZXRwbGFjZV9pZD1BMVZDMzhUN1lYQjUyOF1bbGFuZ3VhZ2VfdGFnPWphX0pQXSM0LnZhbHVlIiwiYWxpYXNlcyI6eyLpm6LkubMiOiLpm6LkubMiLCLog4MiOiLog4MiLCLmr5vnjokiOiLmr5vnjokiLCLlsL%2Fot6%2FnrqHnkIYiOiLlsL%2Fot6%2FnrqHnkIYiLCLpo5%2FnianjgqLjg6zjg6vjgq7jg7wiOiLpo5%2FnianjgqLjg6zjg6vjgq7jg7wiLCLnl5vjgb8iOiLnl5vjgb8iLCLogqHplqLnr4AiOiLogqHplqLnr4AiLCLplqLnr4AiOiLplqLnr4AiLCLnm64iOiLnm64iLCLmra8iOiLmra8iLCLnlLLnirbohboiOiLnlLLnirbohboiLCLph43ph48iOiLph43ph48iLCLjgqLjgqbjg4jjg4njgqIiOiLjgqLjgqbjg4jjg4njgqIiLCLjgqTjg7Pjg4njgqIiOiLjgqTjg7Pjg4njgqIiLCLkuI3lrokiOiLkuI3lrokiLCLlr4TnlJ%2FomasiOiLlr4TnlJ%2FomasiLCLooYzli5UiOiLooYzli5UiLCLmr5siOiLmr5siLCLlv4Poh5MiOiLlv4Poh5MiLCLjgqLjgq%2Fjg4bjgqPjg5YiOiLjgqLjgq%2Fjg4bjgqPjg5YiLCLlsL8iOiLlsL8ifX0seyJhdHRyaWJ1dGUiOiJudW1fYmF0dGVyaWVzW21hcmtldHBsYWNlX2lkPUExVkMzOFQ3WVhCNTI4XSMx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YmF0dGVyaWVzX2luY2x1ZGVkW21hcmtldHBsYWNlX2lkPUExVkMzOFQ3WVhCNTI4XSMxLnZhbHVlIiwiYWxpYXNlcyI6eyLjgYTjgYTjgYgiOiJmYWxzZSIsIuOBr%2BOBhCI6InRydWUifX0seyJhdHRyaWJ1dGUiOiJwcm9kdWN0X3R5cGUjMS52YWx1ZSIsImFsaWFzZXMiOnsiUEVUX1NVUFBMSUVTIjoiUEVUX1NVUFBMSUVTIn19LHsiYXR0cmlidXRlIjoiaXRlb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1hdGVyaWFsW21hcmtldHBsYWNlX2lkPUExVkMzOFQ3WVhCNTI4XVtsYW5ndWFnZV90YWc9amFfSlBdIzMudmFsdWUiLCJhbGlhc2VzIjp7IuODneODquOCqOOCueODhuODqyI6IuODneODquOCqOOCueODhuODqyIsIuODk%2BODreODvOODiSI6IuODk%2BODreODvOODiSIsIuODiuOCpOODreODsyI6IuODiuOCpOODreODsyIsIuOCs%2BODg%2BODiOODsyI6IuOCs%2BODg%2BODiOODsyIsIuOCueOCqOODvOODiSI6IuOCueOCqOODvOODiSIsIuODrOOCtuODvCI6IuODrOOCtuODvC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jbHVzaXZlX3Byb2R1Y3R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nByb2R1Y3RfZXhwaXJhdGlvbl90eXBlW21hcmtldHBsYWNlX2lkPUExVkMzOFQ3WVhCNTI4XVtsYW5ndWFnZV90YWc9amFfSlB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3YXR0YWdlW21hcmtldHBsYWNlX2lkPUExVkMzOFQ3WVhCNTI4XSMxLnVuaXQiLCJhbGlhc2VzIjp7IuODn%2BODquODr%2BODg%2BODiCI6Im1pbGxpd2F0dHMiLCLjg57jgqTjgq%2Fjg63jg6%2Fjg4Pjg4giOiJtaWNyb3dhdHRzIiwi44OU44Kz44Ov44OD44OIIjoicGljb3dhdHRzIiwi44OK44OO44Ov44OD44OIIjoibmFub3dhdHRzIiwi44Ov44OD44OI5pmCIjoid2F0dF9ob3VycyIsIuODr%2BODg%2BODiCI6IndhdHRzIiwi44Of44Oq44Ki44Oz44Oa44Ki5pmC6ZaTIjoibWlsbGlhbXBfaG91cnMiLCLjgq3jg63jg6%2Fjg4Pjg4giOiJraWxvd2F0dHMiLCLjgq3jg63jg6%2Fjg4Pjg4jmmYIiOiJraWxvd2F0dF9ob3VycyJ9fSx7ImF0dHJpYnV0ZSI6Iml0ZW1fZGlzcGxhe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aXF1aWRfdm9sdW1lW21hcmtldHBsYWNlX2lkPUExVkMzOFQ3WVhCNTI4XSMxLnVuaXQiLCJhbGlhc2VzIjp7IuODn%2BODquODquODg%2BODiOODqyI6Im1pbGxpbGl0ZXJzIn19LHsiYXR0cmlidXRlIjoic3BlY2lmaWNfdXNlc19mb3JfcHJvZHVjdFttYXJrZXRwbGFjZV9pZD1BMVZDMzhUN1lYQjUyOF1bbGFuZ3VhZ2VfdGFnPWphX0pQXSM1LnZhbHVlIiwiYWxpYXNlcyI6eyLpm6LkubMiOiLpm6LkubMiLCLog4MiOiLog4MiLCLmr5vnjokiOiLmr5vnjokiLCLlsL%2Fot6%2FnrqHnkIYiOiLlsL%2Fot6%2FnrqHnkIYiLCLpo5%2FnianjgqLjg6zjg6vjgq7jg7wiOiLpo5%2FnianjgqLjg6zjg6vjgq7jg7wiLCLnl5vjgb8iOiLnl5vjgb8iLCLogqHplqLnr4AiOiLogqHplqLnr4AiLCLplqLnr4AiOiLplqLnr4AiLCLnm64iOiLnm64iLCLmra8iOiLmra8iLCLnlLLnirbohboiOiLnlLLnirbohboiLCLph43ph48iOiLph43ph48iLCLjgqLjgqbjg4jjg4njgqIiOiLjgqLjgqbjg4jjg4njgqIiLCLjgqTjg7Pjg4njgqIiOiLjgqTjg7Pjg4njgqIiLCLkuI3lrokiOiLkuI3lrokiLCLlr4TnlJ%2FomasiOiLlr4TnlJ%2FomasiLCLooYzli5UiOiLooYzli5UiLCLmr5siOiLmr5siLCLlv4Poh5MiOiLlv4Poh5MiLCLjgqLjgq%2Fjg4bjgqPjg5YiOiLjgqLjgq%2Fjg4bjgqPjg5YiLCLlsL8iOiLlsL8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0YXJnZXRfYXVkaWVuY2Vfa2V5d29yZFttYXJrZXRwbGFjZV9pZD1BMVZDMzhUN1lYQjUyOF1bbGFuZ3VhZ2VfdGFnPWphX0pQXSMxLnZhbHVlIiwiYWxpYXNlcyI6eyLlsI%2Fli5XniakiOiLlsI%2Fli5XniakiLCLmmIbomasiOiLmmIbomasiLCLps6XpoZ4iOiLps6XpoZ4iLCLprZoiOiLprZoiLCLnjKsiOiLnjKsiLCLniKzomavpoZ7jg7vkuKHnlJ%2FpoZ4iOiLniKzomavpoZ7jg7vkuKHnlJ%2FpoZ4iLCLph47nlJ%2Fli5XniakiOiLph47nlJ%2Fli5XniakiLCLppqwiOiLppqwiLCLniqwiOiLniqwiLCLlrrbnlZwiOiLlrrbnlZwifX0seyJhdHRyaWJ1dGUiOiJiYXR0ZXJ5W21hcmtldHBsYWNlX2lkPUExVkMzOFQ3WVhCNTI4XSMxLmNlbGxfY29tcG9zaXRpb24jMS52YWx1ZSIsImFsaWFzZXMiOnsi44Ki44Or44Kr44OqIjoiYWxrYWxpbmUiLCLjg4vjg4PjgrHjg6vjgqvjg4njg5%2Fjgqbjg6AiOiJOaUNBRCIsIuOCpuOCp%2BODg%2BODiOOCouODq%2BOCq%2BODqiI6IndldF9hbGthbGkiLCLjg6rjg4Hjgqbjg6Djg53jg6rjg57jg7wiOiJsaXRoaXVtX3BvbHltZXIiLCLjg6rjg4Hjgqbjg6Dph5HlsZ4iOiJsaXRoaXVtX21ldGFsIiwi5LiK6KiY5Lul5aSWIjoib3RoZXJfdGhhbl9saXN0ZWQiLCLjg4rjg4jjg6rjgqbjg6DjgqTjgqrjg7MiOiJzb2RpdW1faW9uIiwi44Oq44OB44Km44Og44Kk44Kq44OzIjoibGl0aGl1bV9pb24iLCLjg4vjg4PjgrHjg6vmsLTntKAiOiJOaU1oIiwi6Ymb6YW4IjoibGVhZF9hY2lk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5rjg4Pjg4jnlKjlk4EgPiDnlJ%2FjgY3niakgKDIxNTMyMTAwNTEpIjoiMjE1MzIxMDA1MSIsIuODmuODg%2BODiOeUqOWTgSA%2BIOeMqyA%2BIOODmOODq%2BOCueOCseOCoiA%2BIOODjuODn%2BODu%2BODgOODi%2BS6iOmYsiA%2BIOODjuODn%2BmnhumZpOiWrCAoMjQ0MDc4ODEwNTEpIjoiMjQ0MDc4ODEwNTEiLCLjg5rjg4Pjg4jnlKjlk4EgPiDniqwgPiDoqJPnt7Tjg7vjgZfjgaTjgZHnlKjlk4EgPiDnhKHpp4TlkKDjgYjpmLLmraLlmajlhbcgKDIxNTUyMjAwNTEpIjoiMjE1NTIyMDA1MSIsIuODmuODg%2BODiOeUqOWTgSA%2BIOeMqyA%2BIOODmOODq%2BOCueOCseOCoiA%2BIOeXm%2BOBv%2BatouOCgeODu%2BmOrumdmeWJpCAoMjE1NTM0OTA1MSkiOiIyMTU1MzQ5MDUxIiwi55Sj5qWt44O756CU56m26ZaL55m655So5ZOBID4g6L6y5qWt5qmf5Zmo44O76L6y5qWt55So5ZOBID4g6aas5YW344O75LmX6aas55So5ZOBID4g44OY44Or44K544Kx44KiICgyMTU1NDgwMDUxKSI6IjIxNTU0ODAwNTEiLCLjg5rjg4Pjg4jnlKjlk4EgPiDniKzomavpoZ7jg7vkuKHnlJ%2FpoZ4gPiDphY3pgIHnlKjlk4EgKDEwNDc5NjQzMDUxKSI6IjEwNDc5NjQzMDUxIiwi44Oa44OD44OI55So5ZOBID4g54yrID4g44Oh44Oi44Oq44Ki44Or55So5ZOBICgyMTU1Mzc2MDUxKSI6IjIxNTUzNzYwNTEiLCLjg5rjg4Pjg4jnlKjlk4EgPiDniKzomavpoZ7jg7vkuKHnlJ%2FpoZ4gPiDpo7zogrLjgrHjg7zjgrnjg7vjgqLjgq%2FjgrvjgrXjg6ogPiDjgqvjg5Djg7wgKDIxNTU0NTYwNTEpIjoiMjE1NTQ1NjA1MSIsIuODmuODg%2BODiOeUqOWTgSA%2BIOeKrCA%2BIOOBiuaJi%2BWFpeOCjOeUqOWTgSA%2BIOOCt%2BODo%2BODs%2BODl%2BODvOODu%2BODquODs%2BOCuSAoMjE1NTIzMTA1MSkiOiIyMTU1MjMxMDUxIiwi44Oa44OD44OI55So5ZOBID4g54qsID4g6KiT57e044O744GX44Gk44GR55So5ZOBID4g44OI44Os44O844OL44Oz44Kw44Kv44Oq44OD44Kr44O8ICgyMTU1MjE5MDUxKSI6IjIxNTUyMTkwNTEiLCLjg5rjg4Pjg4jnlKjlk4EgPiDnjKsgPiDjgYrmiYvlhaXjgoznlKjlk4EgPiDjg43jgqTjg6vjgrHjgqIgKDIxNTUzMzIwNTEpIjoiMjE1NTMzMjA1MSIsIuODmuODg%2BODiOeUqOWTgSA%2BIOmHjumzpeODu%2BmHjueUn%2BWLleeJqSAoMjE1MzIwOTA1MSkiOiIyMTUzMjA5MDUxIiwi44Oa44OD44OI55So5ZOBID4g54qsID4g44OI44Kk44Os44O76KGb55Sf55So5ZOBID4g44OI44Kk44Os6KKL44O744K544Kz44OD44OXICgyMTU1MjA5MDUxKSI6IjIxNTUyMDkwNTEiLCLjg5rjg4Pjg4jnlKjlk4EgPiDlsI%2Fli5XniakgPiDjgYrmiYvlhaXjgoznlKjlk4EgKDIxNTUzODIwNTEpIjoiMjE1NTM4MjA1MSIsIuODmuODg%2BODiOeUqOWTgSA%2BIOeKrCA%2BIOODmOODq%2BOCueOCseOCoiA%2BIOiZq%2BS4i%2BOBlyAoMjE1NTI1ODA1MSkiOiIyMTU1MjU4MDUxIiwi44Oa44OD44OI55So5ZOBID4g54ax5biv6a2a44O76Kaz6LOe6a2aICgyMTUzMjA0MDUxKSI6IjIxNTMyMDQwNTEiLCLjg5rjg4Pjg4jnlKjlk4EgPiDniKzomavpoZ7jg7vkuKHnlJ%2FpoZ4gPiDjg4%2Fjg7Pjg4njg6rjg7PjgrDjg4Tjg7zjg6sgPiDjgrnjg43jg7zjgq%2Fjg5Xjg4Pjgq8gKDEwNDc5NjU5MDUxKSI6IjEwNDc5NjU5MDUxIiwi44Oa44OD44OI55So5ZOBID4g54qsID4g44GK5omL5YWl44KM55So5ZOBID4g5q2i6KGA5YmkICgyMTU1MjM5MDUxKSI6IjIxNTUyMzkwNTEiLCLjg5rjg4Pjg4jnlKjlk4EgPiDnjKsgPiDppIzjgoTjgorjg7vmsLTjgoTjgornlKjlk4EgPiDpo5%2Flmajjg7vjg5zjgqbjg6sgKDIxNTUzMTQwNTEpIjoiMjE1NTMxNDA1MSIsIuODmuODg%2BODiOeUqOWTgSA%2BIOeMqyA%2BIOODmOODq%2BOCueOCseOCoiA%2BIOebruOBruOCseOCoiAoNzIzNzA4MzA1MSkiOiI3MjM3MDgzMDUxIiwi44Oa44OD44OI55So5ZOBID4g54qsID4g6KiT57e044O744GX44Gk44GR55So5ZOBID4g44GX44Gk44GR55So44K544OX44Os44O844O744GE44Gf44Ga44KJ6Ziy5q2iID4g44GX44Gk44GR55So44K544OX44Os44O8ICg3MjM3MDU4MDUxKSI6IjcyMzcwNTgwNTEiLCLjg5rjg4Pjg4jnlKjlk4EgPiDnjKsgPiDppIzjgoTjgorjg7vmsLTjgoTjgornlKjlk4EgPiDlk7rkubPnlKjlk4EgKDIxNTUzMTcwNTEpIjoiMjE1NTMxNzA1MSIsIuODmuODg%2BODiOeUqOWTgSA%2BIOeKrCA%2BIOOBiuaJi%2BWFpeOCjOeUqOWTgSA%2BIOeIquWIh%2BOCiuODu%2BODjeOCpOODq%2BOCseOCoiA%2BIOODjeOCpOODq%2BODu%2BiCieeQg%2BOCseOCoiAoNzIzNzA0NDA1MSkiOiI3MjM3MDQ0MDUxIiwi44Oa44OD44OI55So5ZOBID4g54is6Jmr6aGe44O75Lih55Sf6aGeID4g44OY44Or44K544Kx44KiICgyMTU1NDY3MDUxKSI6IjIxNTU0NjcwNTEiLCLnlKPmpa3jg7vnoJTnqbbplovnmbrnlKjlk4EgPiDovrLmpa3mqZ%2Flmajjg7vovrLmpa3nlKjlk4EgPiDppqzlhbfjg7vkuZfppqznlKjlk4EgPiDjg5jjg6vjgrnjgrHjgqIgPiDomavkuIvjgZcgKDIxNTU0ODQwNTEpIjoiMjE1NTQ4NDA1MSIsIuODmuODg%2BODiOeUqOWTgSA%2BIOawtOeUn%2BODmuODg%2BODiCA%2BIOawtOanveOBruOCouOCr%2BOCu%2BOCteODqiA%2BIOW6leW6iiAoMjE1NTQzODA1MSkiOiIyMTU1NDM4MDUxIiwi44Oa44OD44OI55So5ZOBID4g6bOlICgyMTUzMjAzMDUxKSI6IjIxNTMyMDMwNTEiLCLnlKPmpa3jg7vnoJTnqbbplovnmbrnlKjlk4EgPiDovrLmpa3mqZ%2Flmajjg7vovrLmpa3nlKjlk4EgPiDppqzlhbfjg7vkuZfppqznlKjlk4EgPiDjg5jjg6vjgrnjgrHjgqIgPiDmoITppIrliaTjg7vmsrvnmYLolqwgKDIxNTU0ODMwNTEpIjoiMjE1NTQ4MzA1MSIsIuODmuODg%2BODiOeUqOWTgSA%2BIOeMqyA%2BIOmkjOOChOOCiuODu%2BawtOOChOOCiueUqOWTgSAoMjE1NTMxMzA1MSkiOiIyMTU1MzEzMDUxIiwi44Oa44OD44OI55So5ZOBID4g6bOlID4g44OY44Or44K544Kx44KiICgyMTU1NDAyMDUxKSI6IjIxNTU0MDIwNTEiLCLjg5rjg4Pjg4jnlKjlk4EgPiDmsLTnlJ%2Fjg5rjg4Pjg4ggPiDmsLTmp73jga7jgqLjgq%2FjgrvjgrXjg6ogKDIwNTcyNzMxODA1MSkiOiIyMDU3MjczMTgwNTEiLCLjg5rjg4Pjg4jnlKjlk4EgPiDnjKsgPiDjg5jjg6vjgrnjgrHjgqIgPiDjgYvjgobjgb%2FjgrHjgqIgKDIxNTUzNDUwNTEpIjoiMjE1NTM0NTA1MSIsIuODmuODg%2BODiOeUqOWTgSA%2BIOeMqyA%2BIOODmOODq%2BOCueOCseOCoiA%2BIOiDg%2BiFuOiWrOODu%2BaVtOiFuOWJpCAoMjE1NTM0ODA1MSkiOiIyMTU1MzQ4MDUxIiwi44Oa44OD44OI55So5ZOBID4g54qsID4g44GK5omL5YWl44KM55So5ZOBID4g5oqc44GR5q%2Bb5Y%2BW44KK44O744Kv44Oq44O844OK44O8ICgyMTU1MjMwMDUxKSI6IjIxNTUyMzAwNTEiLCLjg5rjg4Pjg4jnlKjlk4EgPiDniqwgPiDjg4njgqLjg7vjgrLjg7zjg4jjg7vjgrnjg63jg7zjg5cgKDIxNTUyOTYwNTEpIjoiMjE1NTI5NjA1MSIsIuODmuODg%2BODiOeUqOWTgSA%2BIOeKrCA%2BIOODoeODouODquOCouODq%2BeUqOWTgSAoMjE1NTMwNjA1MSkiOiIyMTU1MzA2MDUxIiwi44Oa44OD44OI55So5ZOBID4g54qsID4g6aSM44KE44KK44O75rC044KE44KK55So5ZOBICgyMTU1MTg5MDUxKSI6IjIxNTUxODkwNTEiLCLjg5rjg4Pjg4jnlKjlk4EgPiDniqwgPiDjgYrmiYvlhaXjgoznlKjlk4EgPiDjgrfjg6Pjg6%2Fjg7zjg7vjg5DjgrnnlKjlk4EgPiDjg53jg7zjgr%2Fjg5bjg6vjg5Djgrnjgr%2Fjg5YgKDEwNDU3MTA3MDUxKSI6IjEwNDU3MTA3MDUxIiwi44Oa44OD44OI55So5ZOBID4g5bCP5YuV54mpID4g6aO86IKy44Kx44O844K444O744Ki44Kv44K744K144OqID4g5bqV56CC44O75bqK5p2QICgyMTU1Mzk1MDUxKSI6IjIxNTUzOTUwNTEiLCLjg5rjg4Pjg4jnlKjlk4EgPiDnjKsgPiDjg4njgqLjg7vou6LokL3pmLLmraLjg43jg4Pjg4ggPiDjg5Djg6vjgrPjg4vjg7zjg43jg4Pjg4ggKDEwNDc5NjY0MDUxKSI6IjEwNDc5NjY0MDUxIiwi44Oa44OD44OI55So5ZOBID4g5bCP5YuV54mpID4g6aaW6Lyq44O744OP44O844ON44K544O744Oq44O844OJICgyMTU1MzkyMDUxKSI6IjIxNTUzOTIwNTEiLCLjg5rjg4Pjg4jnlKjlk4EgPiDmsLTnlJ%2Fjg5rjg4Pjg4ggPiDmsLTmp73jga7jgqLjgq%2FjgrvjgrXjg6ogPiDjgbXjgZ8gKDIxNTU0MTkwNTEpIjoiMjE1NTQxOTA1MSIsIuODmuODg%2BODiOeUqOWTgSA%2BIOeMqyA%2BIOODmOODq%2BOCueOCseOCoiA%2BIOODk%2BOCv%2BODn%2BODs%2BODu%2BOCteODl%2BODquODoeODs%2BODiCAoMjE1NTM0NzA1MSkiOiIyMTU1MzQ3MDUxIiwi44Oa44OD44OI55So5ZOBID4g6bOlID4g6bOl44GL44GU44Ki44Kv44K744K144OqID4g5bej5p2Q44O75bqK5p2QICgyMTU1NDEwMDUxKSI6IjIxNTU0MTAwNTEiLCLjg5rjg4Pjg4jnlKjlk4EgPiDniqwgPiDjg4njg4PjgrDjg4%2Fjgqbjgrnjg7vjgrHjg7zjgrggKDIxNTUzMDEwNTEpIjoiMjE1NTMwMTA1MSIsIuODmuODg%2BODiOeUqOWTgSA%2BIOeMqyA%2BIOODiOOCpOODrOeUqOWTgSA%2BIOeMq%2BegguODu%2BaxmueJqeWHpueQhuODneODg%2BODiOeUqOOCq%2BOCu%2BODg%2BODiCAoODE3NjgzODA1MSkiOiI4MTc2ODM4MDUxIiwi44Oa44OD44OI55So5ZOBID4g54qsID4g44GK44KC44Gh44KDID4g5oqV44GS44KL44GK44KC44Gh44KDID4g44K544Kk44Oz44Kw44K544OG44Kj44OD44KvICg3MjM3MDQwMDUxKSI6IjcyMzcwNDAwNTEiLCLjg5rjg4Pjg4jnlKjlk4EgPiDnjKsgPiDjg4jjgqTjg6znlKjlk4EgPiDnoILlj5bjgorjg57jg4Pjg4ggKDcyMzcwODIwNTEpIjoiNzIzNzA4MjA1MSIsIuODmuODg%2BODiOeUqOWTgSA%2BIOeMqyA%2BIOOBiuaJi%2BWFpeOCjOeUqOWTgSA%2BIOOCt%2BODo%2BODs%2BODl%2BODvOODu%2BODquODs%2BOCuSAoMjE1NTMzMTA1MSkiOiIyMTU1MzMxMDUxIiwi44Oa44OD44OI55So5ZOBID4g54qsID4g44OY44Or44K544Kx44KiID4g44OT44K%2F44Of44Oz44O744K144OX44Oq44Oh44Oz44OIICgyMTU1MjU1MDUxKSI6IjIxNTUyNTUwNTEiLCLjg5rjg4Pjg4jnlKjlk4EgPiDmsLTnlJ%2Fjg5rjg4Pjg4ggPiDmsLTmp73jga7jgqLjgq%2FjgrvjgrXjg6ogPiDmjoPpmaTnlKjlk4EgKDIxNTU0NDEwNTEpIjoiMjE1NTQ0MTA1MSIsIuODmuODg%2BODiOeUqOWTgSA%2BIOeMqyA%2BIOOCreODo%2BODquODvOODu%2BOCq%2BODvOODiCAoMjE1NTM2NjA1MSkiOiIyMTU1MzY2MDUxIiwi44Oa44OD44OI55So5ZOBID4g5bCP5YuV54mpID4g6Zmk6I%2BM44O75raI6Iet5YmkICgyMTU1Mzg5MDUxKSI6IjIxNTUzODkwNTEiLCLjg5rjg4Pjg4jnlKjlk4EgPiDniKzomavpoZ7jg7vkuKHnlJ%2FpoZ4gPiDphY3pgIHnlKjlk4EgPiDjgrPjg7zjg6vjg4njg5Hjg4Pjgq8gKDEwNDc5NjU2MDUxKSI6IjEwNDc5NjU2MDUxIiwi44Oa44OD44OI55So5ZOBID4g54qsID4g6KiT57e044O744GX44Gk44GR55So5ZOBID4g44Kx44O844OW44Or44O75L%2BC55WZ44K544OG44OD44KtICgyMTU1MjI0MDUxKSI6IjIxNTUyMjQwNTEiLCLjg5rjg4Pjg4jnlKjlk4EgPiDniqwgPiDoqJPnt7Tjg7vjgZfjgaTjgZHnlKjlk4EgPiDjgZfjgaTjgZHnlKjjgrnjg5fjg6zjg7zjg7vjgYTjgZ%2FjgZrjgonpmLLmraIgKDIxNTUyMTgwNTEpIjoiMjE1NTIxODA1MSIsIuODmuODg%2BODiOeUqOWTgSA%2BIOmzpSA%2BIOmzpeOBi%2BOBlOOCouOCr%2BOCu%2BOCteODqiA%2BIOawtOa1tOOBs%2BODu%2Beggua1tOOBs%2BeUqOWTgSAoMTA0Nzk2NzYwNTEpIjoiMTA0Nzk2NzYwNTEiLCLjg5rjg4Pjg4jnlKjlk4EgPiDmsLTnlJ%2Fjg5rjg4Pjg4ggPiDmsLTmp73jga7jgqLjgq%2FjgrvjgrXjg6ogPiDjgqLjgq%2FjgqLjg6rjgqbjg6DlhoXoo4UgPiDku5XliIfjgoogKDIxNTU0MzYwNTEpIjoiMjE1NTQzNjA1MSIsIuODmuODg%2BODiOeUqOWTgSA%2BIOeKrCA%2BIOacjeODu%2BOCouOCr%2BOCu%2BOCteODqiA%2BIOODquODpeODg%2BOCryAoMjE1NTI3NTA1MSkiOiIyMTU1Mjc1MDUxIiwi44Oa44OD44OI55So5ZOBID4g5rC055Sf44Oa44OD44OIID4g44OY44Or44K544Kx44KiICgyMTU1NDQ5MDUxKSI6IjIxNTU0NDkwNTEiLCLjg5rjg4Pjg4jnlKjlk4EgPiDniKzomavpoZ7jg7vkuKHnlJ%2FpoZ4gPiDpo7zogrLjgrHjg7zjgrnjg7vjgqLjgq%2FjgrvjgrXjg6ogPiDlupXnoILjg7vluormnZAgKDIxNTU0NTcwNTEpIjoiMjE1NTQ1NzA1MSIsIuODmuODg%2BODiOeUqOWTgSA%2BIOawtOeUn%2BODmuODg%2BODiCA%2BIOawtOanveOBruOCouOCr%2BOCu%2BOCteODqiA%2BIOawtOizquaknOafu%2BOBqOeuoeeQhiA%2BIOODhuOCueODiOOCreODg%2BODiCAoNzIzNzAyOTA1MSkiOiI3MjM3MDI5MDUxIiwi44Oa44OD44OI55So5ZOBID4g5rC055Sf44Oa44OD44OIID4g5rC05qe944Gu44Ki44Kv44K744K144OqID4g5o6D6Zmk55So5ZOBID4g56CC5Yip44Kv44Oq44O844OK44O8ICg3MjM3MDI2MDUxKSI6IjcyMzcwMjYwNTEiLCLjg5rjg4Pjg4jnlKjlk4EgPiDmsLTnlJ%2Fjg5rjg4Pjg4ggPiDmsLTmp73jga7jgqLjgq%2FjgrvjgrXjg6ogPiDjg53jg7Pjg5fjg7vjg5XjgqPjg6vjgr%2Fjg7wgPiDjg5XjgqPjg6vjgr%2Fjg7znlKjjgqLjgq%2FjgrvjgrXjg6ogKDIxNTU0MjYwNTEpIjoiMjE1NTQyNjA1MSIsIuODmuODg%2BODiOeUqOWTgSA%2BIOeKrCA%2BIOOBiuaJi%2BWFpeOCjOeUqOWTgSA%2BIOavm%2BeOieWPluOCiuWwgueUqOWZqOWFtyAoMjE1NTIyOTA1MSkiOiIyMTU1MjI5MDUxIiwi44Oa44OD44OI55So5ZOBID4g54qsID4g44OZ44OD44OJ44O744Oe44OD44OI44O744K544OG44OD44OXID4g5p6V44O744OW44Op44Oz44Kx44OD44OIICgyMTU1MjkzMDUxKSI6IjIxNTUyOTMwNTEiLCLjg5rjg4Pjg4jnlKjlk4EgPiDniqwgPiDjgYrmiYvlhaXjgoznlKjlk4EgPiDjg4fjgqrjg4njg6njg7Pjg4ggKDIxNTUyMzYwNTEpIjoiMjE1NTIzNjA1MSIsIuODmuODg%2BODiOeUqOWTgSA%2BIOWwj%2BWLleeJqSA%2BIOmjvOiCsuOCseODvOOCuOODu%2BOCouOCr%2BOCu%2BOCteODqiAoMjE1NTM5MzA1MSkiOiIyMTU1MzkzMDUxIiwi44Oa44OD44OI55So5ZOBID4g54is6Jmr6aGe44O75Lih55Sf6aGeID4g6aO86IKy44Kx44O844K544O744Ki44Kv44K744K144OqID4g5L%2Bd5rip55CD44O744OS44O844K%2F44O844Oe44OD44OIID4g44OS44O844K%2F44O844Oe44OD44OIICg3MjM3MDMzMDUxKSI6IjcyMzcwMzMwNTEiLCLjg5rjg4Pjg4jnlKjlk4EgPiDph47ps6Xjg7vph47nlJ%2Fli5XniakgPiDjgZPjgYbjgoLjgoogKDIxNTU0OTYwNTEpIjoiMjE1NTQ5NjA1MSIsIuODmuODg%2BODiOeUqOWTgSA%2BIOeMqyA%2BIOODiOOCpOODrOeUqOWTgSA%2BIOOCueOCs%2BODg%2BODlyAoNzIzNzA4MTA1MSkiOiI3MjM3MDgxMDUxIiwi44Oa44OD44OI55So5ZOBID4g54qsID4g44OY44Or44K544Kx44KiID4g44Ob44Oh44Kq44OR44K344O8ICgyMTU1MjU5MDUxKSI6IjIxNTUyNTkwNTEiLCLjg5rjg4Pjg4jnlKjlk4EgPiDniKzomavpoZ7jg7vkuKHnlJ%2FpoZ4gPiDpo7zogrLjgrHjg7zjgrnjg7vjgqLjgq%2FjgrvjgrXjg6ogPiDmuKnluqbjg7vmub%2FluqboqIggKDIxNTU0NjEwNTEpIjoiMjE1NTQ2MTA1MSIsIueUo%2BalreODu%2BeglOeptumWi%2BeZuueUqOWTgSA%2BIOi%2Bsualreapn%2BWZqOODu%2Bi%2BsualreeUqOWTgSA%2BIOmmrOWFt%2BODu%2BS5l%2BmmrOeUqOWTgSA%2BIOi5hOmJhOODu%2BmmrOi5hOS%2Fneitt%2BWFtyAoMjE1NTQ4NjA1MSkiOiIyMTU1NDg2MDUxIiwi44Oa44OD44OI55So5ZOBID4g54qsID4g44GK44KC44Gh44KDID4g5oqV44GS44KL44GK44KC44Gh44KDICgyMTU1MjY2MDUxKSI6IjIxNTUyNjYwNTEiLCLjg5rjg4Pjg4jnlKjlk4EgPiDniKzomavpoZ7jg7vkuKHnlJ%2FpoZ4gPiDpo7zogrLjgrHjg7zjgrnjg7vjgqLjgq%2FjgrvjgrXjg6ogPiDppIzlhaXjgozjg7vjg5zjgqbjg6sgKDIxNTU0NTgwNTEpIjoiMjE1NTQ1ODA1MSIsIuODmuODg%2BODiOeUqOWTgSA%2BIOWwj%2BWLleeJqSA%2BIOmkjOOChOOCiuODu%2BawtOOChOOCiueUqOWTgSAoMjE1NTM3ODA1MSkiOiIyMTU1Mzc4MDUxIiwi44Oa44OD44OI55So5ZOBID4g54qsID4g44OZ44OD44OJ44O744Oe44OD44OI44O744K544OG44OD44OXICgyMTU1Mjg5MDUxKSI6IjIxNTUyODkwNTEiLCLjg5rjg4Pjg4jnlKjlk4EgPiDnjKsgPiDpppbovKrjg7vjg6rjg7zjg4kgKDIxNTUzNjEwNTEpIjoiMjE1NTM2MTA1MSIsIuODmuODg%2BODiOeUqOWTgSA%2BIOeKrCA%2BIOOBiuaJi%2BWFpeOCjOeUqOWTgSA%2BIOeIquWIh%2BOCiuODu%2BODjeOCpOODq%2BOCseOCoiAoMjE1NTIzODA1MSkiOiIyMTU1MjM4MDUxIiwi44Oa44OD44OI55So5ZOBID4g5rC055Sf44Oa44OD44OIID4g5rC05qe944Gu44Ki44Kv44K744K144OqID4g44Ki44Kv44Ki44Oq44Km44Og5YaF6KOFID4g44Ks44Op44K5546JICg3MjM3MDIxMDUxKSI6IjcyMzcwMjEwNTEiLCLjg5rjg4Pjg4jnlKjlk4EgPiDniqwgPiDjg5jjg6vjgrnjgrHjgqIgPiDnm67jga7jgrHjgqIgKDIxNTUyNTIwNTEpIjoiMjE1NTI1MjA1MSIsIuODmuODg%2BODiOeUqOWTgSA%2BIOaYhuiZqyAoMjE1MzIwNTA1MSkiOiIyMTUzMjA1MDUxIiwi44Oa44OD44OI55So5ZOBID4g5rC055Sf44Oa44OD44OIID4g5rC05qe944Gu44Ki44Kv44K744K144OqID4g44OS44O844K%2F44O844O744OB44Op44O8ICgyMDU3MjczMTkwNTEpIjoiMjA1NzI3MzE5MDUxIiwi44Oa44OD44OI55So5ZOBID4g54is6Jmr6aGe44O75Lih55Sf6aGeID4g6aO86IKy44Kx44O844K544O744Ki44Kv44K744K144OqID4g5L%2Bd5rip55CD44O744OS44O844K%2F44O844Oe44OD44OIICgyMTU1NDYwMDUxKSI6IjIxNTU0NjAwNTEiLCLjg5rjg4Pjg4jnlKjlk4EgPiDnjKsgPiDjgZfjgaTjgZHnlKjlk4EgKDIxNTUzMjUwNTEpIjoiMjE1NTMyNTA1MSIsIuODmuODg%2BODiOeUqOWTgSA%2BIOeKrCA%2BIOacjeODu%2BOCouOCr%2BOCu%2BOCteODqiA%2BIOODmOOCouOCouOCr%2BOCu%2BOCteODqiAoMjE1NTI3NjA1MSkiOiIyMTU1Mjc2MDUxIiwi44Oa44OD44OI55So5ZOBID4g54qsID4g44GK5omL5YWl44KM55So5ZOBID4g44Oc44OH44Kj44K344O844OIICgyMTU1MjM0MDUxKSI6IjIxNTUyMzQwNTEiLCLjg5rjg4Pjg4jnlKjlk4EgPiDniqwgPiDjg5jjg6vjgrnjgrHjgqIgPiDjg47jg5%2Fjg7vjg4Djg4vkuojpmLIgPiDjg47jg5%2Fjg7vjg4Djg4vlj5bjgorlmajlhbcgKDI0NDA3ODc3MDUxKSI6IjI0NDA3ODc3MDUxIiwi44Oa44OD44OI55So5ZOBID4g54qsID4g6KiT57e044O744GX44Gk44GR55So5ZOBID4g44Ov44Kk44Ok44Os44K544OV44Kn44Oz44K5ICg3MjM3MDY0MDUxKSI6IjcyMzcwNjQwNTEiLCLjg5rjg4Pjg4jnlKjlk4EgPiDniKzomavpoZ7jg7vkuKHnlJ%2FpoZ4gPiDjg4%2Fjg7Pjg4njg6rjg7PjgrDjg4Tjg7zjg6sgKDEwNDc5NjQ2MDUxKSI6IjEwNDc5NjQ2MDUxIiwi44Oa44OD44OI55So5ZOBID4g54yrID4g44OY44Or44K544Kx44KiICgyMTU1MzM0MDUxKSI6IjIxNTUzMzQwNTEiLCLjg5rjg4Pjg4jnlKjlk4EgPiDps6UgPiDps6XjgYvjgZTjgqLjgq%2FjgrvjgrXjg6ogPiDps6XjgYvjgZTjg6njgqTjg4rjg7wgKDc5NTc4MDAwNTEpIjoiNzk1NzgwMDA1MSIsIuODmuODg%2BODiOeUqOWTgSA%2BIOaYhuiZqyA%2BIOODhuODqeODquOCpuODoOODu%2BOCu%2BOCteODquODvCAoMjE1NTQ1MDA1MSkiOiIyMTU1NDUwMDUxIiwi44Oa44OD44OI55So5ZOBID4g54is6Jmr6aGe44O75Lih55Sf6aGeID4g6aO86IKy44Kx44O844K544O744Ki44Kv44K744K144OqID4g6aO86IKy44Kx44O844K55YaF6KOFICgyMTU1NDYyMDUxKSI6IjIxNTU0NjIwNTEiLCLjg5rjg4Pjg4jnlKjlk4EgPiDmsLTnlJ%2Fjg5rjg4Pjg4ggPiDmsLTmp73jga7jgqLjgq%2FjgrvjgrXjg6ogPiDmjoPpmaTnlKjlk4EgPiDmsLTkuqTmj5vnlKjlhbcgKDIxNTU0NDQwNTEpIjoiMjE1NTQ0NDA1MSIsIuODmuODg%2BODiOeUqOWTgSA%2BIOeKrCA%2BIOODmeODg%2BODieODu%2BODnuODg%2BODiOODu%2BOCueODhuODg%2BODlyA%2BIOODmeODg%2BODieOCq%2BODkOODvCAoMjE1NTI5MTA1MSkiOiIyMTU1MjkxMDUxIiwi44Oa44OD44OI55So5ZOBID4g54qsID4g44OY44Or44K544Kx44KiID4g44GL44KG44G%2F44Kx44KiICgyMTU1MjU0MDUxKSI6IjIxNTUyNTQwNTEiLCLjg5rjg4Pjg4jnlKjlk4EgPiDmsLTnlJ%2Fjg5rjg4Pjg4ggKDIwNTcyNzMxNjA1MSkiOiIyMDU3MjczMTYwNTEiLCLjg5rjg4Pjg4jnlKjlk4EgPiDmsLTnlJ%2Fjg5rjg4Pjg4ggPiDmsLTmp73jga7jgqLjgq%2FjgrvjgrXjg6ogPiDjgqLjgq%2FjgqLjg6rjgqbjg6DlhoXoo4UgKDIxNTU0MzAwNTEpIjoiMjE1NTQzMDA1MSIsIuODmuODg%2BODiOeUqOWTgSA%2BIOeKrCA%2BIOODieOCouODu%2BOCsuODvOODiOODu%2BOCueODreODvOODlyA%2BIOODieOCouODmeODqyAoMjE1NTMwMDA1MSkiOiIyMTU1MzAwMDUxIiwi44Oa44OD44OI55So5ZOBID4g54qsID4g44OJ44OD44Kw44OP44Km44K544O744Kx44O844K4ID4g44Ki44Kv44K744K144OqICgxMDQ3OTY1MzA1MSkiOiIxMDQ3OTY1MzA1MSIsIueUo%2BalreODu%2BeglOeptumWi%2BeZuueUqOWTgSA%2BIOi%2Bsualreapn%2BWZqOODu%2Bi%2BsualreeUqOWTgSA%2BIOmmrOWFt%2BODu%2BS5l%2BmmrOeUqOWTgSA%2BIOOBiuaJi%2BWFpeOCjOeUqOWTgSA%2BIOi5hOODlOODg%2BOCryAoMjE1NTQ3OTA1MSkiOiIyMTU1NDc5MDUxIiwi44Oa44OD44OI55So5ZOBID4g54is6Jmr6aGe44O75Lih55Sf6aGeICgyMTUzMjA2MDUxKSI6IjIxNTMyMDYwNTEiLCLjg5rjg4Pjg4jnlKjlk4EgPiDniqwgPiDjgYrjgafjgYvjgZHnlKjlk4EgPiDjgqvjg7znlKjlk4EgKDIxNTUyODYwNTEpIjoiMjE1NTI4NjA1MSIsIuODmuODg%2BODiOeUqOWTgSA%2BIOeKrCA%2BIOiok%2Be3tOODu%2BOBl%2BOBpOOBkeeUqOWTgSA%2BIOeKrOesmyAoMjE1NTIyMjA1MSkiOiIyMTU1MjIyMDUxIiwi44Oa44OD44OI55So5ZOBID4g54yrID4g44OI44Kk44Os55So5ZOBICgyMTU1MzE5MDUxKSI6IjIxNTUzMTkwNTEiLCLjg5rjg4Pjg4jnlKjlk4EgPiDmsLTnlJ%2Fjg5rjg4Pjg4ggPiDmsLTmp73jga7jgqLjgq%2FjgrvjgrXjg6ogPiDmsLTos6rmpJzmn7vjgajnrqHnkIYgPiDmr5Tph43oqIggKDcyMzcwMjgwNTEpIjoiNzIzNzAyODA1MSIsIuODmuODg%2BODiOeUqOWTgSA%2BIOeKrCA%2BIOODmeODg%2BODieODu%2BODnuODg%2BODiOODu%2BOCueODhuODg%2BODlyA%2BIOODmeODg%2BODieODu%2BOCr%2BODg%2BOCt%2BODp%2BODsyAoMjE1NTI5MDA1MSkiOiIyMTU1MjkwMDUxIiwi44Oa44OD44OI55So5ZOBID4g6YeO6bOl44O76YeO55Sf5YuV54mpID4g6YeO6bOlID4g6aSMICgyMTU1NDg3MDUxKSI6IjIxNTU0ODcwNTEiLCLjg5rjg4Pjg4jnlKjlk4EgPiDmsLTnlJ%2Fjg5rjg4Pjg4ggPiDmsLTmp73jga7jgqLjgq%2FjgrvjgrXjg6ogPiDjg5Ljg7zjgr%2Fjg7zjg7vjg4Hjg6njg7wgPiDjgq%2Fjg7zjg6njg7wgKDMyNTUwNDQwNTEpIjoiMzI1NTA0NDA1MSIsIuODmuODg%2BODiOeUqOWTgSA%2BIOeKrCA%2BIOODiOOCpOODrOODu%2Bihm%2BeUn%2BeUqOWTgSA%2BIOmZpOiPjOODu%2Ba2iOiHreWJpCAoMjE1NTIwNzA1MSkiOiIyMTU1MjA3MDUxIiwi44Oa44OD44OI55So5ZOBID4g6bOlID4g6aSM44KE44KK44O75rC044KE44KK55So5ZOBID4g5beu44GX6aSM55So5ZOBICgyMTU1NDAxMDUxKSI6IjIxNTU0MDEwNTEiLCLjg5rjg4Pjg4jnlKjlk4EgPiDniqwgPiDjgYrjgafjgYvjgZHnlKjlk4EgPiDjgqvjg7zn</t>
        </is>
      </c>
      <c r="X1" s="40" t="inlineStr">
        <is>
          <t>settings24=lKjlk4EgPiDjg5Djg6rjgqIgKDEwNDc5Njc4MDUxKSI6IjEwNDc5Njc4MDUxIiwi55Sj5qWt44O756CU56m26ZaL55m655So5ZOBID4g6L6y5qWt5qmf5Zmo44O76L6y5qWt55So5ZOBID4g6aas5YW344O75LmX6aas55So5ZOBID4g44OY44Or44K544Kx44KiID4g6JqK44O76Jmr6Zmk44GRICgyMTU1NDgxMDUxKSI6IjIxNTU0ODEwNTEiLCLjg5rjg4Pjg4jnlKjlk4EgPiDps6UgPiDps6XjgYvjgZTjgqLjgq%2FjgrvjgrXjg6ogPiDlt6Pjg7vlt6PnrrEgKDEwNDc5Njc3MDUxKSI6IjEwNDc5Njc3MDUxIiwi55Sj5qWt44O756CU56m26ZaL55m655So5ZOBID4g6L6y5qWt5qmf5Zmo44O76L6y5qWt55So5ZOBID4g6aas5YW344O75LmX6aas55So5ZOBICgyMTUzMjA4MDUxKSI6IjIxNTMyMDgwNTEiLCLjg5rjg4Pjg4jnlKjlk4EgPiDnjKsgPiDjgq3jg6Pjg4Pjg4jjgr%2Fjg6%2Fjg7zjg7vjg5njg4Pjg4njg7vjg57jg4Pjg4ggPiDlr53lhbcgKDEwNDc5NjcwMDUxKSI6IjEwNDc5NjcwMDUxIiwi44Oa44OD44OI55So5ZOBID4g54is6Jmr6aGe44O75Lih55Sf6aGeID4g6aO86IKy44Kx44O844K544O744Ki44Kv44K744K144OqID4g6aO86IKy44Kx44O844K55YaF6KOFID4g5bKpICgyMTU1NDY1MDUxKSI6IjIxNTU0NjUwNTEiLCLjg5rjg4Pjg4jnlKjlk4EgPiDniqwgPiDjgYrjgoLjgaHjgoMgPiDmipXjgZLjgovjgYrjgoLjgaHjgoMgPiDoh6rli5Xjg5zjg7zjg6vjg6njg7Pjg4Hjg6Pjg7wgKDcyMzcwNDEwNTEpIjoiNzIzNzA0MTA1MSIsIuODmuODg%2BODiOeUqOWTgSA%2BIOeMqyA%2BIOOBiuOChOOBpCA%2BIOOBvuOBn%2BOBn%2BOBs%2BWFpeOCiiAoMjE1NTMxMjA1MSkiOiIyMTU1MzEyMDUxIiwi44Oa44OD44OI55So5ZOBID4g54qsID4g44OY44Or44K544Kx44KiID4g55eb44G%2F5q2i44KB44O76Y6u6Z2Z5YmkICgyMTU1MjU3MDUxKSI6IjIxNTUyNTcwNTEiLCLjg5rjg4Pjg4jnlKjlk4EgPiDph47ps6Xjg7vph47nlJ%2Fli5XniakgPiDonbYgKDIxNTU0OTQwNTEpIjoiMjE1NTQ5NDA1MSIsIuODmuODg%2BODiOeUqOWTgSA%2BIOeKrCA%2BIOmkjOOChOOCiuODu%2BawtOOChOOCiueUqOWTgSA%2BIOWTuuS5s%2BeUqOWTgSAoMjE1NTE5NTA1MSkiOiIyMTU1MTk1MDUxIiwi55Sj5qWt44O756CU56m26ZaL55m655So5ZOBID4g6L6y5qWt5qmf5Zmo44O76L6y5qWt55So5ZOBID4g6aas5YW344O75LmX6aas55So5ZOBID4g44OY44Or44K544Kx44KiID4g6aas55So5bKp5aGpICgxMDM5MzI2MDA1MSkiOiIxMDM5MzI2MDA1MSIsIuODmuODg%2BODiOeUqOWTgSA%2BIOeKrCA%2BIOODiOOCpOODrOODu%2Bihm%2BeUn%2BeUqOWTgSA%2BIOOBiuOCgOOBpOODu%2BODiOOCpOODrOODiOODrOODvOODi%2BODs%2BOCsCAoMTAzNDcwMTYwNTEpIjoiMTAzNDcwMTYwNTEiLCLjg5rjg4Pjg4jnlKjlk4EgPiDniqwgPiDjgYrjgoLjgaHjgoMgKDIxNTUyNjMwNTEpIjoiMjE1NTI2MzA1MSIsIuODmuODg%2BODiOeUqOWTgSA%2BIOWwj%2BWLleeJqSA%2BIOmjvOiCsuOCseODvOOCuOODu%2BOCouOCr%2BOCu%2BOCteODqiA%2BIOmjvOiCsuOCseODvOOCuOWGheijhSAoMjE1NTM5NjA1MSkiOiIyMTU1Mzk2MDUxIiwi55Sj5qWt44O756CU56m26ZaL55m655So5ZOBID4g6L6y5qWt5qmf5Zmo44O76L6y5qWt55So5ZOBID4g6aas5YW344O75LmX6aas55So5ZOBID4g44OY44Or44K544Kx44KiID4g5b%2Bc5oCl5Yem572u55So5ZOB44O744Kt44OD44OIICgxMDUwNjM0MTA1MSkiOiIxMDUwNjM0MTA1MSIsIuODmuODg%2BODiOeUqOWTgSA%2BIOeKrCA%2BIOODmOODq%2BOCueOCseOCoiA%2BIOiAs%2BOBruOCseOCoiAoMjE1NTI1MzA1MSkiOiIyMTU1MjUzMDUxIiwi44Oa44OD44OI55So5ZOBID4g54qsID4g6KiT57e044O744GX44Gk44GR55So5ZOBID4g54qs55So44Ki44K444Oq44OG44Kj44O76YGL5YuV5Zmo5YW3ICgyMTU1MjIxMDUxKSI6IjIxNTUyMjEwNTEiLCLjg5rjg4Pjg4jnlKjlk4EgPiDniqwgPiDjg4njg4PjgrDjg4%2Fjgqbjgrnjg7vjgrHjg7zjgrggPiDjgqLjgq%2FjgrvjgrXjg6ogPiDjgrHjg7zjgrjkuqTmj5vjg5Hjg7MgKDEwNDc5NjgxMDUxKSI6IjEwNDc5NjgxMDUxIiwi44Oa44OD44OI55So5ZOBID4g6YeO6bOl44O76YeO55Sf5YuV54mpID4g6YeO6bOlID4g5rC05rW044Gz5Y%2BwICgyMTU1NDkzMDUxKSI6IjIxNTU0OTMwNTEiLCLjg5rjg4Pjg4jnlKjlk4EgPiDmsLTnlJ%2Fjg5rjg4Pjg4ggPiDmsLTmp73jga7jgqLjgq%2FjgrvjgrXjg6ogPiDjg53jg7Pjg5fjg7vjg5XjgqPjg6vjgr%2Fjg7wgPiDjgqbjgqnjg7zjgr%2Fjg7zjg53jg7Pjg5fnlKjjgqLjgq%2FjgrvjgrXjg6ogKDIxNTU0MjgwNTEpIjoiMjE1NTQyODA1MSIsIuODmuODg%2BODiOeUqOWTgSA%2BIOeKrCA%2BIOOBiuaJi%2BWFpeOCjOeUqOWTgSA%2BIOOCt%2BODo%2BODr%2BODvOODu%2BODkOOCueeUqOWTgSA%2BIOODmuODg%2BODiOOCteODreODs%2BeUqOODkOOCueOCv%2BODliAoMTA0NTcxMDYwNTEpIjoiMTA0NTcxMDYwNTEiLCLjg5rjg4Pjg4jnlKjlk4EgPiDps6UgPiDps6XjgYvjgZTjgqLjgq%2FjgrvjgrXjg6ogPiDjgYjjgZXpo5vjgbPmlaPjgorpmLLmraLjgrDjg4PjgrogKDIxNTU0MTQwNTEpIjoiMjE1NTQxNDA1MSIsIuODmuODg%2BODiOeUqOWTgSA%2BIOmHjumzpeODu%2BmHjueUn%2BWLleeJqSA%2BIOmHjumzpSAoNzIzNzA4NzA1MSkiOiI3MjM3MDg3MDUxIiwi44Oa44OD44OI55So5ZOBID4g54yrID4g44Kt44Oj44OD44OI44K%2F44Ov44O844O744OZ44OD44OJ44O744Oe44OD44OIICgyMTU1MzY5MDUxKSI6IjIxNTUzNjkwNTEiLCLjg5rjg4Pjg4jnlKjlk4EgPiDniqwgPiDjg5jjg6vjgrnjgrHjgqIgPiDjgqrjg7zjg6njg6vjgrHjgqIgPiDlj6PohZTjgrHjgqLnlKjlk4EgKDYxMTE2NTUwNTEpIjoiNjExMTY1NTA1MSIsIuODmuODg%2BODiOeUqOWTgSA%2BIOWwj%2BWLleeJqSA%2BIOOBiuaJi%2BWFpeOCjOeUqOWTgSA%2BIOODh%2BOCquODieODqeODs%2BODiCAoMjE1NTM4NTA1MSkiOiIyMTU1Mzg1MDUxIiwi44Oa44OD44OI55So5ZOBID4g54yrICgyMTUzMjAxMDUxKSI6IjIxNTMyMDEwNTEiLCLjg5rjg4Pjg4jnlKjlk4EgPiDnjKsgPiDjgYrjgoLjgaHjgoMgKDIxNTUzNTQwNTEpIjoiMjE1NTM1NDA1MSIsIuODmuODg%2BODiOeUqOWTgSA%2BIOeIrOiZq%2BmhnuODu%2BS4oeeUn%2BmhniA%2BIOmjvOiCsuOCseODvOOCueODu%2BOCouOCr%2BOCu%2BOCteODqiA%2BIOODqeOCpOODiOODu%2BeFp%2BaYjiAoMjE1NTQ1OTA1MSkiOiIyMTU1NDU5MDUxIiwi44Oa44OD44OI55So5ZOBID4g54qsID4g6KiT57e044O744GX44Gk44GR55So5ZOBID4g54qs55So44GK44KE44Gk44Od44O844OBICg3OTk3MDAxMDUxKSI6Ijc5OTcwMDEwNTEiLCLjg5rjg4Pjg4jnlKjlk4EgPiDniqwgPiDjg5jjg6vjgrnjgrHjgqIgPiDjg47jg5%2Fjg7vjg4Djg4vkuojpmLIgKDIxNTUyNDEwNTEpIjoiMjE1NTI0MTA1MSIsIuODmuODg%2BODiOeUqOWTgSA%2BIOawtOeUn%2BODmuODg%2BODiCA%2BIOawtOanveOBruOCouOCr%2BOCu%2BOCteODqiA%2BIOawtOizquaknOafu%2BOBqOeuoeeQhiAoMjA1NzI3MzIwMDUxKSI6IjIwNTcyNzMyMDA1MSIsIuODmuODg%2BODiOeUqOWTgSA%2BIOeGseW4r%2BmtmuODu%2Bims%2BiznumtmiA%2BIOawtOanveODu%2BOCouOCr%2BOCouODquOCpuODoCAoMjE1NTQxNjA1MSkiOiIyMTU1NDE2MDUxIiwi44Oa44OD44OI55So5ZOBID4g5rC055Sf44Oa44OD44OIID4g5rC05qe944Gu44Ki44Kv44K744K144OqID4g44Od44Oz44OX44O744OV44Kj44Or44K%2F44O8ID4g44OV44Kj44Or44K%2F44O8ICgyMTU1NDI1MDUxKSI6IjIxNTU0MjUwNTEiLCLjg5rjg4Pjg4jnlKjlk4EgPiDniqwgPiDmnI3jg7vjgqLjgq%2FjgrvjgrXjg6ogPiDjgrfjg6Pjg4Tjg7vjg5Hjg7zjgqvjg7wgKDIxNTUyNzEwNTEpIjoiMjE1NTI3MTA1MSIsIuODmuODg%2BODiOeUqOWTgSA%2BIOeKrCA%2BIOOBiuaJi%2BWFpeOCjOeUqOWTgSA%2BIOODkOODquOCq%2BODs%2BODu%2Babv%2BWIgyA%2BIOabv%2BWIgyAoMzQzMzE5ODA1MSkiOiIzNDMzMTk4MDUxIiwi44Oa44OD44OI55So5ZOBID4g54qsID4g6aSM44KE44KK44O75rC044KE44KK55So5ZOBID4g6aOf5Zmo44O744Oc44Km44OrICgyMTU1MTkwMDUxKSI6IjIxNTUxOTAwNTEiLCLjg5rjg4Pjg4jnlKjlk4EgPiDnjKsgPiDjg4jjgqTjg6znlKjlk4EgPiDpmaToj4zjg7vmtojoh63liaQgKDIxNTUzMjQwNTEpIjoiMjE1NTMyNDA1MSIsIuODmuODg%2BODiOeUqOWTgSA%2BIOeKrCA%2BIOOBiuaJi%2BWFpeOCjOeUqOWTgSAoMjE1NTIyNTA1MSkiOiIyMTU1MjI1MDUxIiwi44Oa44OD44OI55So5ZOBID4g5piG6JmrID4g44OG44Op44Oq44Km44Og44O744K744K144Oq44O8ID4g6aO86IKy44Kx44O844K544Ki44Kv44K744K144Oq44O8ICg3MjM3MDE4MDUxKSI6IjcyMzcwMTgwNTEiLCLjg5rjg4Pjg4jnlKjlk4EgPiDniqwgPiDjg5jjg6vjgrnjgrHjgqIgPiDjgqrjg7zjg6njg6vjgrHjgqIgKDIxNTUyNDkwNTEpIjoiMjE1NTI0OTA1MSIsIuODmuODg%2BODiOeUqOWTgSA%2BIOeKrCA%2BIOacjeODu%2BOCouOCr%2BOCu%2BOCteODqiA%2BIOODjeODg%2BOCr%2BODrOOCueODu%2BODmuODs%2BODgOODs%2BODiCAoMjE1NTI3ODA1MSkiOiIyMTU1Mjc4MDUxIiwi44Oa44OD44OI55So5ZOBID4g5rC055Sf44Oa44OD44OIID4g5rC05peP6aSo44O744OV44Kj44OD44K344Ol44Oc44Km44OrICgyMDU3MjczMTcwNTEpIjoiMjA1NzI3MzE3MDUxIiwi44Oa44OD44OI55So5ZOBID4g54qsID4g5pyN44O744Ki44Kv44K744K144OqICgyMTU1MjcwMDUxKSI6IjIxNTUyNzAwNTEiLCLjg5rjg4Pjg4jnlKjlk4EgPiDlsI%2Fli5XniakgPiDjg5jjg6vjgrnjgrHjgqIgKDIxNTUzODgwNTEpIjoiMjE1NTM4ODA1MSIsIuODmuODg%2BODiOeUqOWTgSA%2BIOmzpSA%2BIOmzpeOBi%2BOBlOOCouOCr%2BOCu%2BOCteODqiAoMTA0Nzk2NDgwNTEpIjoiMTA0Nzk2NDgwNTEiLCLjg5rjg4Pjg4jnlKjlk4EgPiDniqwgPiDjgYrjgafjgYvjgZHnlKjlk4EgKDIxNTUyODMwNTEpIjoiMjE1NTI4MzA1MSIsIuODmuODg%2BODiOeUqOWTgSA%2BIOeMqyA%2BIOOCreODo%2BODg%2BODiOOCv%2BODr%2BODvOODu%2BODmeODg%2BODieODu%2BODnuODg%2BODiCA%2BIOOCueOCr%2BODqeODg%2BODgeODo%2BODvOOCouOCr%2BOCu%2BOCteODquODvOODu%2BODkeODvOODhCAoMTA0Nzk2NjkwNTEpIjoiMTA0Nzk2NjkwNTEiLCLjg5rjg4Pjg4jnlKjlk4EgPiDps6UgPiDppIzjgoTjgorjg7vmsLTjgoTjgornlKjlk4EgKDIxNTUzOTgwNTEpIjoiMjE1NTM5ODA1MSIsIueUo%2BalreODu%2BeglOeptumWi%2BeZuueUqOWTgSA%2BIOi%2Bsualreapn%2BWZqOODu%2Bi%2BsualreeUqOWTgSA%2BIOmmrOWFt%2BODu%2BS5l%2BmmrOeUqOWTgSA%2BIOOBiuaJi%2BWFpeOCjOeUqOWTgSA%2BIOODluODqeOCt%2BODu%2BOCs%2BODvOODoCAoMjE1NTQ3NjA1MSkiOiIyMTU1NDc2MDUxIiwi44Oa44OD44OI55So5ZOBID4g5rC055Sf44Oa44OD44OIID4g5rC05qe944Gu44Ki44Kv44K744K144OqID4g5o6D6Zmk55So5ZOBID4g44Kz44Kx5Y%2BW44KK44K544Kv44Os44O844OR44O8ICg3MjM3MDI0MDUxKSI6IjcyMzcwMjQwNTEiLCLjg5rjg4Pjg4jnlKjlk4EgPiDniqwgKDIxNTMyMDAwNTEpIjoiMjE1MzIwMDA1MSIsIuODmuODg%2BODiOeUqOWTgSA%2BIOeKrCA%2BIOiok%2Be3tOODu%2BOBl%2BOBpOOBkeeUqOWTgSAoMjE1NTIxMTA1MSkiOiIyMTU1MjExMDUxIiwi44Oa44OD44OI55So5ZOBID4g54yrID4g44GK5omL5YWl44KM55So5ZOBID4g44OQ44Oq44Kr44Oz44O75pu%2F5YiDID4g5pu%2F5YiDICg3MjM3MDczMDUxKSI6IjcyMzcwNzMwNTEiLCLjg5rjg4Pjg4jnlKjlk4EgPiDnjKsgPiDjg5jjg6vjgrnjgrHjgqIgPiDmr5vnjonjgrHjgqIgKDIxNTUzNDYwNTEpIjoiMjE1NTM0NjA1MSIsIueUo%2BalreODu%2BeglOeptumWi%2BeZuueUqOWTgSA%2BIOi%2Bsualreapn%2BWZqOODu%2Bi%2BsualreeUqOWTgSA%2BIOmmrOWFt%2BODu%2BS5l%2BmmrOeUqOWTgSA%2BIOODmOODq%2BOCueOCseOCoiA%2BIOODkuODg%2BODl%2BODu%2BOCuOODp%2BOCpOODs%2BODiOOCseOCoiAoMTA1MDYzNDIwNTEpIjoiMTA1MDYzNDIwNTEiLCLjg5rjg4Pjg4jnlKjlk4EgPiDnjKsgPiDjg5jjg6vjgrnjgrHjgqIgPiDjg47jg5%2Fjg7vjg4Djg4vkuojpmLIgPiDjg4Djg4vlj5bjgorlmajlhbcgKDIxNTUzNDEwNTEpIjoiMjE1NTM0MTA1MSIsIuODmuODg%2BODiOeUqOWTgSA%2BIOeIrOiZq%2BmhnuODu%2BS4oeeUn%2BmhniA%2BIOmjvOiCsuOCseODvOOCueODu%2BOCouOCr%2BOCu%2BOCteODqiAoMjE1NTQ1NDA1MSkiOiIyMTU1NDU0MDUxIiwi44Oa44OD44OI55So5ZOBID4g6YeO6bOl44O76YeO55Sf5YuV54mpID4g44KK44GZICg3MjM3MDg1MDUxKSI6IjcyMzcwODUwNTEiLCLjg5rjg4Pjg4jnlKjlk4EgPiDnlJ%2FjgY3niakgPiDmmIbomasgKDIxNTU0OTgwNTEpIjoiMjE1NTQ5ODA1MSIsIuODmuODg%2BODiOeUqOWTgSA%2BIOeKrCA%2BIOOBiuaJi%2BWFpeOCjOeUqOWTgSA%2BIOODkOODquOCq%2BODs%2BODu%2Babv%2BWIgyAoMjE1NTIyODA1MSkiOiIyMTU1MjI4MDUxIiwi44Oa44OD44OI55So5ZOBID4g54qsID4g6KiT57e044O744GX44Gk44GR55So5ZOBID4g44GX44Gk44GR55So44K544OX44Os44O844O744GE44Gf44Ga44KJ6Ziy5q2iID4g6LaF6Z%2Bz5rOi44Oq44Oa44Op44O8ICg3MjM3MDU5MDUxKSI6IjcyMzcwNTkwNTEiLCLjg5rjg4Pjg4jnlKjlk4EgPiDniqwgPiDjg5jjg6vjgrnjgrHjgqIgKDIxNTUyNDAwNTEpIjoiMjE1NTI0MDA1MSIsIuODmuODg%2BODiOeUqOWTgSA%2BIOawtOeUn%2BODmuODg%2BODiCA%2BIOawtOanveOBruOCouOCr%2BOCu%2BOCteODqiA%2BIOODkuODvOOCv%2BODvOODu%2BODgeODqeODvCA%2BIOODkuODvOOCv%2BODvCAoMjE1NTQyMDA1MSkiOiIyMTU1NDIwMDUxIiwi55Sj5qWt44O756CU56m26ZaL55m655So5ZOBID4g6L6y5qWt5qmf5Zmo44O76L6y5qWt55So5ZOBID4g6aas5YW344O75LmX6aas55So5ZOBID4g44OY44Or44K544Kx44KiID4g5qCE6aSK5Ymk44O75rK755mC6JasID4g44OT44K%2F44Of44Oz44O744Of44ON44Op44OrICgxMDUwNjM0NTA1MSkiOiIxMDUwNjM0NTA1MSIsIuODmuODg%2BODiOeUqOWTgSA%2BIOeMqyA%2BIOODmOODq%2BOCueOCseOCoiA%2BIOiZq%2BS4i%2BOBlyAoMjE1NTM1MDA1MSkiOiIyMTU1MzUwMDUxIiwi44Oa44OD44OI55So5ZOBID4g5rC055Sf44Oa44OD44OIID4g5rC05qe944Gu44Ki44Kv44K744K144OqID4g44Ki44Kv44Ki44Oq44Km44Og5YaF6KOFID4g44OQ44OD44Kv44Kw44Op44Km44Oz44OJ44O76IOM5pmvICgyMTU1NDMxMDUxKSI6IjIxNTU0MzEwNTEiLCLjg5rjg4Pjg4jnlKjlk4EgKDIxMjcyMTMwNTEpIjoiMjEyNzIxMzA1MSIsIuODmuODg%2BODiOeUqOWTgSA%2BIOeMqyA%2BIOODmOODq%2BOCueOCseOCoiA%2BIOODjuODn%2BODu%2BODgOODi%2BS6iOmYsiAoMjE1NTMzNTA1MSkiOiIyMTU1MzM1MDUxIiwi55Sj5qWt44O756CU56m26ZaL55m655So5ZOBID4g6L6y5qWt5qmf5Zmo44O76L6y5qWt55So5ZOBID4g6aas5YW344O75LmX6aas55So5ZOBID4g6aSM44KE44KK44O75rC044KE44KK55So5ZOBICgyMTU1NDc0MDUxKSI6IjIxNTU0NzQwNTEiLCLjg5rjg4Pjg4jnlKjlk4EgPiDniqwgPiDjg4jjgqTjg6zjg7vooZvnlJ%2FnlKjlk4EgKDIxNTUyMDQwNTEpIjoiMjE1NTIwNDA1MSIsIuODmuODg%2BODiOeUqOWTgSA%2BIOeMqyA%2BIOODmOODq%2BOCueOCseOCoiA%2BIOODm%2BODoeOCquODkeOCt%2BODvCAoMjE1NTM1MTA1MSkiOiIyMTU1MzUxMDUxIiwi44Oa44OD44OI55So5ZOBID4g54yrID4g44OY44Or44K544Kx44KiID4g6ICz44Gu44Kx44KiICg3MjM3MDg0MDUxKSI6IjcyMzcwODQwNTEiLCLjg5rjg4Pjg4jnlKjlk4EgPiDniqwgPiDpppbovKrjg7vjg4%2Fjg7zjg43jgrnjg7vjg6rjg7zjg4kgKDIxNTUxOTcwNTEpIjoiMjE1NTE5NzA1MSIsIuODmuODg%2BODiOeUqOWTgSA%2BIOeKrCA%2BIOODmOODq%2BOCueOCseOCoiA%2BIOODjuODn%2BODu%2BODgOODi%2BS6iOmYsiA%2BIOODjuODn%2BmnhumZpOiWrCAoMjQ0MDc4NzQwNTEpIjoiMjQ0MDc4NzQwNTEiLCLjg5rjg4Pjg4jnlKjlk4EgPiDnjKsgPiDjgYrjgoTjgaQgKDIxNTUzMTAwNTEpIjoiMjE1NTMxMDA1MSIsIuODmuODg%2BODiOeUqOWTgSA%2BIOeKrCA%2BIOacjeODu%2BOCouOCr%2BOCu%2BOCteODqiA%2BIOODrOOCpOODs%2BOCs%2BODvOODiOODu%2BODqeOCpOODleOCuOODo%2BOCseODg%2BODiCAoMjE1NTI3NDA1MSkiOiIyMTU1Mjc0MDUxIiwi44Oa44OD44OI55So5ZOBID4g5rC055Sf44Oa44OD44OIID4g5rC05qe944Gu44Ki44Kv44K744K144OqID4g5bqV5bqKID4g56CCICg3MjM3MDIyMDUxKSI6IjcyMzcwMjIwNTEiLCLjg5rjg4Pjg4jnlKjlk4EgPiDmsLTnlJ%2Fjg5rjg4Pjg4ggPiDmsLTmp73jga7jgqLjgq%2FjgrvjgrXjg6ogPiDjg53jg7Pjg5fjg7vjg5XjgqPjg6vjgr%2Fjg7wgKDIxNTU0MjIwNTEpIjoiMjE1NTQyMjA1MSIsIuODmuODg%2BODiOeUqOWTgSA%2BIOeKrCA%2BIOacjeODu%2BOCouOCr%2BOCu%2BOCteODqiA%2BIOODluODvOODhOODu%2BODl%2BODreODhuOCr%2BOCv%2BODvCAoMjE1NTI4MjA1MSkiOiIyMTU1MjgyMDUxIiwi44Oa44OD44OI55So5ZOBID4g54yrID4g44Kt44Oj44OD44OI44K%2F44Ov44O844O744OZ44OD44OJ44O744Oe44OD44OIID4g5a%2Bd5YW3ID4g44OZ44OD44OJ44Op44Kk44OK44O8ICgxMDQ3OTY4NzA1MSkiOiIxMDQ3OTY4NzA1MSIsIuODmuODg%2BODiOeUqOWTgSA%2BIOawtOeUn%2BODmuODg%2BODiCA%2BIOawtOanveOBruOCouOCr%2BOCu%2BOCteODqiA%2BIOW6leW6iiA%2BIOegguWIqSAoNzIzNzAyMzA1MSkiOiI3MjM3MDIzMDUxIiwi44Oa44OD44OI55So5ZOBID4g54yrID4g44GK5omL5YWl44KM55So5ZOBID4g44OQ44Oq44Kr44Oz44O75pu%2F5YiDICg3MjM3MDcxMDUxKSI6IjcyMzcwNzEwNTEiLCLjg5rjg4Pjg4jnlKjlk4EgPiDniKzomavpoZ7jg7vkuKHnlJ%2FpoZ4gPiDjg4%2Fjg7Pjg4njg6rjg7PjgrDjg4Tjg7zjg6sgPiDjgrnjg43jg7zjgq%2FjgrDjg6njg5Djg7wgKDEwNDc5NjU4MDUxKSI6IjEwNDc5NjU4MDUxIiwi44Oa44OD44OI55So5ZOBID4g5bCP5YuV54mpID4g44GK5omL5YWl44KM55So5ZOBID4g44ON44Kk44Or44Kx44KiICgyMTU1Mzg2MDUxKSI6IjIxNTUzODYwNTEiLCLjg5rjg4Pjg4jnlKjlk4EgPiDniqwgPiDjg5njg4Pjg4njg7vjg57jg4Pjg4jjg7vjgrnjg4bjg4Pjg5cgPiDjgr3jg5XjgqHjg7vjg4HjgqfjgqIgKDIxNTUyOTQwNTEpIjoiMjE1NTI5NDA1MSIsIuODmuODg%2BODiOeUqOWTgSA%2BIOeMqyA%2BIOmkjOOChOOCiuODu%2BawtOOChOOCiueUqOWTgSA%2BIOODquODg%2BOCr%2BODnuODg%2BODiCAoMjE1NTQyNjYzMDUxKSI6IjIxNTU0MjY2MzA1MSIsIuODmuODg%2BODiOeUqOWTgSA%2BIOawtOeUn%2BODmuODg%2BODiCA%2BIOawtOanveOBruOCouOCr%2BOCu%2BOCteODqiA%2BIOODneODs%2BODl%2BODu%2BODleOCo%2BODq%2BOCv%2BODvCA%2BIOOCqOOCouODneODs%2BODl%2BeUqOOCouOCr%2BOCu%2BOCteODqiAoMjE1NTQyNDA1MSkiOiIyMTU1NDI0MDUxIiwi44Oa44OD44OI55So5ZOBID4g54qsID4g6aSM44KE44KK44O75rC044KE44KK55So5ZOBID4g6aOf5Zmo5Y%2BwICgyMTU1MTkyMDUxKSI6IjIxNTUxOTIwNTEiLCLjg5rjg4Pjg4jnlKjlk4EgPiDnjKsgPiDjg5jjg6vjgrnjgrHjgqIgPiDjg4fjg7Pjgr%2Fjg6vjgrHjgqIgKDIxNTUzNDMwNTEpIjoiMjE1NTM0MzA1MSIsIueUo%2BalreODu%2BeglOeptumWi%2BeZuueUqOWTgSA%2BIOi%2Bsualreapn%2BWZqOODu%2Bi%2BsualreeUqOWTgSA%2BIOmmrOWFt%2BODu%2BS5l%2BmmrOeUqOWTgSA%2BIOODmOODq%2BOCueOCseOCoiA%2BIOi5hOODmOODq%2BOCueOCseOCoiAoMTA1MDYzNDMwNTEpIjoiMTA1MDYzNDMwNTEiLCLjg5rjg4Pjg4jnlKjlk4EgPiDniqwgPiDjg5jjg6vjgrnjgrHjgqIgPiBETkHmpJzmn7sgKDgwNTgwMDQwNTEpIjoiODA1ODAwNDA1MSIsIuODmuODg%2BODiOeUqOWTgSA%2BIOeIrOiZq%2BmhnuODu%2BS4oeeUn%2BmhniA%2BIOmFjemAgeeUqOWTgSA%2BIOODm%2BODg%2BODiOODkeODg%2BOCryAoMTA0Nzk2NTcwNTEpIjoiMTA0Nzk2NTcwNTEiLCLjg5rjg4Pjg4jnlKjlk4EgPiDmsLTnlJ%2Fjg5rjg4Pjg4ggPiDmsLTmp73jga7jgqLjgq%2FjgrvjgrXjg6ogPiDjgqLjgq%2FjgqLjg6rjgqbjg6DlhoXoo4UgPiDlsqkgKDcyMzcwMjAwNTEpIjoiNzIzNzAyMDA1MSIsIuODmuODg%2BODiOeUqOWTgSA%2BIOeUn%2BOBjeeJqSA%2BIOims%2BiznumtmuODu%2BawtOS4reeUn%2BeJqSAoMjE1NTQ5NzA1MSkiOiIyMTU1NDk3MDUxIiwi44Oa44OD44OI55So5ZOBID4g5rC055Sf44Oa44OD44OIID4g5rC05qe944Gu44Ki44Kv44K744K144OqID4g44Ki44Kv44Ki44Oq44Km44Og5YaF6KOFID4g5pyoICgyMTU1NDM3MDUxKSI6IjIxNTU0MzcwNTEiLCLjg5rjg4Pjg4jnlKjlk4EgPiDniqwgPiDjg5jjg6vjgrnjgrHjgqIgPiDog4Pohbjolqzjg7vmlbTohbjliaQgKDIxNTUyNTYwNTEpIjoiMjE1NTI1NjA1MSIsIuODmuODg%2BODiOeUqOWTgSA%2BIOeKrCA%2BIOOBiuaJi%2BWFpeOCjOeUqOWTgSA%2BIOOCt%2BODo%2BODr%2BODvOODu%2BODkOOCueeUqOWTgSAoMjE1NTIzNTA1MSkiOiIyMTU1MjM1MDUxIiwi44Oa44OD44OI55So5ZOBID4g54qsID4g6aSM44KE44KK44O75rC044KE44KK55So5ZOBID4g44Oq44OD44Kv44Oe44OD44OIICgyMTU1NDI2NjUwNTEpIjoiMjE1NTQyNjY1MDUxIiwi44Oa44OD44OI55So5ZOBID4g54yrID4g44GK5omL5YWl44KM55So5ZOBICgyMTU1MzI2MDUxKSI6IjIxNTUzMjYwNTEiLCLjg5rjg4Pjg4jnlKjlk4EgPiDlsI%2Fli5XniakgKDIxNTMyMDIwNTEpIjoiMjE1MzIwMjA1MSIsIuODmuODg%2BODiOeUqOWTgSA%2BIOaYhuiZqyA%2BIOOCseOCoueUqOWTgSAoMjE1NTQ1MjA1MSkiOiIyMTU1NDUyMDUxIiwi55Sj5qWt44O756CU56m26ZaL55m655So5ZOBID4g6L6y5qWt5qmf5Zmo44O76L6y5qWt55So5ZOBID4g6aas5YW344O75LmX6aas55So5ZOBID4g44GK5omL5YWl44KM55So5ZOBICgyMTU1NDc1MDUxKSI6IjIxNTU0NzUwNTEiLCLjg5rjg4Pjg4jnlKjlk4EgPiDnjKsgPiDjg4njgqLjg7vou6LokL3pmLLmraLjg43jg4Pjg4ggKDIxNTUzNjgwNTEpIjoiMjE1NTM2ODA1MSIsIueUo%2BalreODu%2BeglOeptumWi%2BeZuueUqOWTgSA%2BIOi%2Bsualreapn%2BWZqOODu%2Bi%2BsualreeUqOWTgSA%2BIOmmrOWFt%2BODu%2BS5l%2BmmrOeUqOWTgSA%2BIOODmOODq%2BOCueOCseOCoiA%2BIOWhl%2BW4g%2BiWrCAoMjE1NTQ4MjA1MSkiOiIyMTU1NDgyMDUxIn19LHsiYXR0cmlidXRlIjoiZ2hzW21hcmtldHBsYWNlX2lkPUExVkMzOFQ3WVhCNTI4XSMxLmNsYXNzaWZpY2F0aW9uIzE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xlYWd1ZV9uYW1lW21hcmtldHBsYWNlX2lkPUExVkMzOFQ3WVhCNTI4XVtsYW5ndWFnZV90YWc9amFfSlBdIzE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bWF0ZXJpYWxbbWFya2V0cGxhY2VfaWQ9QTFWQzM4VDdZWEI1MjhdW2xhbmd1YWdlX3RhZz1qYV9KUF0jNC52YWx1ZSIsImFsaWFzZXMiOnsi44Od44Oq44Ko44K544OG44OrIjoi44Od44Oq44Ko44K544OG44OrIiwi44OT44Ot44O844OJIjoi44OT44Ot44O844OJIiwi44OK44Kk44Ot44OzIjoi44OK44Kk44Ot44OzIiwi44Kz44OD44OI44OzIjoi44Kz44OD44OI44OzIiwi44K544Ko44O844OJIjoi44K544Ko44O844OJIiwi44Os44K244O8Ijoi44Os44K244O8In19XQ%3D%3D&amp;browseClassifications=W3sicHJvZHVjdFR5cGUiOiJQRVRfU1VQUExJRVMiLCJicm93c2VDbGFzc2lmaWNhdGlvbktleXMiOlsiNzIzNzA3MzA1MSIsIjIxNTUzOTMwNTEiLCIyMTU1MjkwMDUxIiwiMjE1NTQ5NjA1MSIsIjIxNTU0NTAwNTEiLCI3MjM3MDIxMDUxIiwiNzIzNzA0NDA1MSIsIjIxNTUzNDEwNTEiLCIyMTU1Mjc4MDUxIiwiMjE1NTI1NTA1MSIsIjIwNTcyNzMxODA1MSIsIjIxNTUyNDkwNTEiLCIyMTU1MzEyMDUxIiwiMjE1NTQ0NDA1MSIsIjIxNTUzMzUwNTEiLCIyMTU1NDY3MDUxIiwiMjE1NTM0NjA1MSIsIjEwNTA2MzQxMDUxIiwiMjE1NTI4OTA1MSIsIjIxNTUzMDAwNTEiLCIxMDQ3OTY4NzA1MSIsIjIxNTUzOTgwNTEiLCIyMTU1NDM4MDUxIiwiNzIzNzAyNjA1MSIsIjcyMzcwODUwNTEiLCIyMTU1Mjk2MDUxIiwiMTA0Nzk2NzYwNTEiLCI3OTk3MDAxMDUxIiwiMjE1NTQ2MjA1MSIsIjcyMzcwMzMwNTEiLCIzMjU1MDQ0MDUxIiwiMjE1NTQ0OTA1MSIsIjIxNTUzNDcwNTEiLCIyMTU1NDc5MDUxIiwiMTA0Nzk2NjkwNTEiLCIyMTU1NDEwMDUxIiwiMjE1NTIxOTA1MSIsIjIxNTUzMjQwNTEiLCIyMTU1NDM3MDUxIiwiMjE1MzIwNDA1MSIsIjIxNTUyMjAwNTEiLCIyMTU1NDgwMDUxIiwiMjE1NTM2OTA1MSIsIjM0MzMxOTgwNTEiLCIxMDQ3OTY2NDA1MSIsIjIxNTUzOTIwNTEiLCIyMTU1MjU2MDUxIiwiMjE1NTIzMTA1MSIsIjEwNDc5NjU4MDUxIiwiMTA0Nzk2NzAwNTEiLCIyMTU1NDc0MDUxIiwiMjE1MzIwOTA1MSIsIjEwNDc5NjUzMDUxIiwiMjE1NTIyNTA1MSIsIjEwNDc5NjgxMDUxIiwiMjE1NTM4NjA1MSIsIjI0NDA3ODc3MDUxIiwiNjExMTY1NTA1MSIsIjIxNTU0MjYwNTEiLCIyMTU1MzEzMDUxIiwiMjE1NTM0NTA1MSIsIjIxNTUyMzYwNTEiLCIyMTU1MzY4MDUxIiwiNzIzNzA0MDA1MSIsIjcyMzcwODMwNTEiLCIyMTU1NDI2NjUwNTEiLCIxMDQ3OTY3NzA1MSIsIjIxNTUyNzQwNTEiLCIyMTU1MjA3MDUxIiwiMTA0Nzk2NDgwNTEiLCIyMTU1NDI4MDUxIiwiNzIzNzAyMjA1MSIsIjIxNTMyMDMwNTEiLCIyMTU1MTk3MDUxIiwiMjA1NzI3MzE3MDUxIiwiMjE1NTQ4MzA1MSIsIjIxNTUyNjMwNTEiLCIyMTU1Mjg2MDUxIiwiNzIzNzAyMzA1MSIsIjIxMjcyMTMwNTEiLCIyMTU1MjU3MDUxIiwiMTA0Nzk2NTkwNTEiLCIyMTU1MzAxMDUxIiwiMjE1NTQ1NjA1MSIsIjIxNTUyMzAwNTEiLCIxMDUwNjM0MjA1MSIsIjIxNTMyMDgwNTEiLCIyMTU1MjI0MDUxIiwiNzIzNzA4NDA1MSIsIjIxNTUzODUwNTEiLCIyMTU1NDg0MDUxIiwiMjE1NTQ2MTA1MSIsIjIwNTcyNzMxNjA1MSIsIjIxNTUyNDEwNTEiLCIyMTU1MjM1MDUxIiwiMjE1NTM5NjA1MSIsIjIxNTUyOTEwNTEiLCIyMTU1MjE4MDUxIiwiMjE1NTMwNjA1MSIsIjcyMzcwMjgwNTEiLCIyMTU1MjUyMDUxIiwiMjE1NTE5MjA1MSIsIjIxNTU0MTYwNTEiLCIyMTU1MjI5MDUxIiwiODA1ODAwNDA1MSIsIjIxNTU0MjIwNTEiLCIyMTU1MzUxMDUxIiwiMTA0Nzk2NDMwNTEiLCIxMDM5MzI2MDA1MSIsIjIxNTUzMTcwNTEiLCIyMTU1MzM0MDUxIiwiMTA0NTcxMDcwNTEiLCIyMTU1MzQ5MDUxIiwiMjE1MzIwMjA1MSIsIjIxNTUzMjYwNTEiLCIyMTU1NDU4MDUxIiwiNzIzNzAyOTA1MSIsIjI0NDA3ODgxMDUxIiwiMjE1NTI5MzA1MSIsIjIxNTUzNTAwNTEiLCIyMTU1NDgyMDUxIiwiMjE1NTQzMDA1MSIsIjIxNTUyNTgwNTEiLCIyMTU1NDkzMDUxIiwiNzIzNzA2NDA1MSIsIjcyMzcwODIwNTEiLCIyMTU1NDc2MDUxIiwiMjE1NTE5MDA1MSIsIjIxNTU0NDEwNTEiLCI4MTc2ODM4MDUxIiwiMjE1NTM3ODA1MSIsIjIxNTUyNzUwNTEiLCIyMTU1NDI0MDUxIiwiMjE1NTQ4NzA1MSIsIjcyMzcwNTgwNTEiLCIyMTU1MzMyMDUxIiwiMjE1NTM5NTA1MSIsIjIxNTUyNDAwNTEiLCIyMTU1NDUyMDUxIiwiMjE1NTI4MjA1MSIsIjIxNTUzODkwNTEiLCIyNDQwNzg3NDA1MSIsIjIxNTUyMzQwNTEiLCIyMTU1MzY2MDUxIiwiMjE1NTIxMTA1MSIsIjIxNTU0OTQwNTEiLCIyMTU1MzEwMDUxIiwiMTA0Nzk2NTYwNTEiLCIyMTU1MjI4MDUxIiwiMjE1NTI1MzA1MSIsIjIxNTU0MjY2MzA1MSIsIjIxNTUyNzYwNTEiLCIyMTU1NDY1MDUxIiwiNzIzNzAyNDA1MSIsIjIxNTUyMzkwNTEiLCIyMTU1NDAxMDUxIiwiMjE1NTI3MDA1MSIsIjcyMzcwNDEwNTEiLCIyMTU1MzYxMDUxIiwiMjE1MzIwMTA1MSIsIjEwNTA2MzQzMDUxIiwiMTA0NTcxMDYwNTEiLCIyMTU1NDU3MDUxIiwiMTA0Nzk2NzgwNTEiLCIyMTU1NDYwMDUxIiwiNzIzNzAxODA1MSIsIjIxNTU0NTQwNTEiLCIyMTU1NDMxMDUxIiwiMjE1NTI1OTA1MSIsIjIxNTU0MDIwNTEiLCIxMDQ3OTY1NzA1MSIsIjIxNTMyMDYwNTEiLCIyMTU1NDE5MDUxIiwiMjE1NTQyNTA1MSIsIjEwMzQ3MDE2MDUxIiwiMjE1NTMzMTA1MSIsIjIxNTUyMjIwNTEiLCIyMTU1MzU0MDUxIiwiMjE1NTQ4NjA1MSIsIjIxNTUzODgwNTEiLCIyMTU1NDU5MDUxIiwiMTA1MDYzNDUwNTEiLCIyMTU1NDk3MDUxIiwiMjA1NzI3MzIwMDUxIiwiMjE1NTMyNTA1MSIsIjIxNTMyMTAwNTEiLCIyMTU1NDE0MDUxIiwiMjE1NTQyMDA1MSIsIjIxNTUyNTQwNTEiLCIyMTU1MjcxMDUxIiwiMjE1NTMxOTA1MSIsIjcyMzcwNzEwNTEiLCIyMTU1MjM4MDUxIiwiMjE1NTQ5ODA1MSIsIjIxNTUzNDMwNTEiLCIyMTU1NDc1MDUxIiwiMjE1MzIwMDA1MSIsIjcyMzcwODEwNTEiLCI3MjM3MDU5MDUxIiwiMTA0Nzk2NDYwNTEiLCIyMTU1MjA5MDUxIiwiMjE1NTMxNDA1MSIsIjIxNTUyNjYwNTEiLCIyMTU1MjgzMDUxIiwiMjE1NTQzNjA1MSIsIjcyMzcwMjAwNTEiLCIyMTU1MzQ4MDUxIiwiMjE1NTE5NTA1MSIsIjIxNTMyMDUwNTEiLCIyMTU1MzgyMDUxIiwiNzIzNzA4NzA1MSIsIjIwNTcyNzMxOTA1MSIsIjIxNTUzNzYwNTEiLCIyMTU1MjIxMDUxIiwiMjE1NTI5NDA1MSIsIjc5NTc4MDAwNTEiLCIyMTU1NDgxMDUxIiwiMjE1NTIwNDA1MSIsIjIxNTUxODkwNTEiXX1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UEVUX1NVUFBMSUVT&amp;reportProvenance=false&amp;settingsHasAllDelocalizationData=true&amp;templateIdentifier=a38e99cb-91bc-410a-893c-e790a37fe8dc&amp;timestamp=2026-03-10T12%3A17%3A47.510Z&amp;vendorCodes=W10%3D&amp;TemplateType=unified&amp;Version=2026.0310&amp;TemplateSignature=UEVUX1NVUFBMSUVT&amp;umpVersion=MS40OC42MA==</t>
        </is>
      </c>
      <c r="Y1" s="40" t="n"/>
      <c r="Z1" s="40" t="n"/>
      <c r="AA1" s="40" t="n"/>
      <c r="AB1" s="40" t="n"/>
      <c r="AC1" s="44" t="n"/>
      <c r="AD1" s="44" t="n"/>
      <c r="AE1" s="44" t="n"/>
      <c r="AF1" s="44" t="n"/>
      <c r="AG1" s="44" t="n"/>
      <c r="AH1" s="44" t="n"/>
      <c r="AI1" s="44" t="n"/>
      <c r="AJ1" s="44" t="n"/>
      <c r="AK1" s="44" t="n"/>
      <c r="AL1" s="44" t="n"/>
      <c r="AM1" s="46" t="n"/>
      <c r="AN1" s="46" t="n"/>
      <c r="AO1" s="46" t="n"/>
      <c r="AP1" s="46" t="n"/>
      <c r="AQ1" s="46" t="n"/>
      <c r="AR1" s="46" t="n"/>
      <c r="AS1" s="46" t="n"/>
      <c r="AT1" s="46" t="n"/>
      <c r="AU1" s="46" t="n"/>
      <c r="AV1" s="46" t="n"/>
      <c r="AW1" s="46" t="n"/>
      <c r="AX1" s="46" t="n"/>
      <c r="AY1" s="46" t="n"/>
      <c r="AZ1" s="48" t="n"/>
      <c r="BA1" s="48" t="n"/>
      <c r="BB1" s="46" t="n"/>
      <c r="BC1" s="46" t="n"/>
      <c r="BD1" s="46" t="n"/>
      <c r="BE1" s="46" t="n"/>
      <c r="BF1" s="46" t="n"/>
      <c r="BG1" s="46" t="n"/>
      <c r="BH1" s="46" t="n"/>
      <c r="BI1" s="129" t="n"/>
      <c r="BJ1" s="46" t="n"/>
      <c r="BK1" s="46" t="n"/>
      <c r="BL1" s="46" t="n"/>
      <c r="BM1" s="46" t="n"/>
      <c r="BN1" s="46" t="n"/>
      <c r="BO1" s="46" t="n"/>
      <c r="BP1" s="46" t="n"/>
      <c r="BQ1" s="129" t="n"/>
      <c r="BR1" s="46" t="n"/>
      <c r="BS1" s="46" t="n"/>
      <c r="BT1" s="46" t="n"/>
      <c r="BU1" s="46" t="n"/>
      <c r="BV1" s="46" t="n"/>
      <c r="BW1" s="46" t="n"/>
      <c r="BX1" s="46" t="n"/>
      <c r="BY1" s="129" t="n"/>
      <c r="BZ1" s="46" t="n"/>
      <c r="CA1" s="46" t="n"/>
      <c r="CB1" s="46" t="n"/>
      <c r="CC1" s="46" t="n"/>
      <c r="CD1" s="46" t="n"/>
      <c r="CE1" s="129" t="n"/>
      <c r="CF1" s="46" t="n"/>
      <c r="CG1" s="54" t="n"/>
      <c r="CH1" s="46" t="n"/>
      <c r="CI1" s="46" t="n"/>
      <c r="CJ1" s="46" t="n"/>
      <c r="CK1" s="46" t="n"/>
      <c r="CL1" s="46" t="n"/>
      <c r="CM1" s="46" t="n"/>
      <c r="CN1" s="46" t="n"/>
      <c r="CO1" s="46" t="n"/>
      <c r="CP1" s="46" t="n"/>
      <c r="CQ1" s="46" t="n"/>
      <c r="CR1" s="46" t="n"/>
      <c r="CS1" s="46" t="n"/>
      <c r="CT1" s="46" t="n"/>
      <c r="CU1" s="46" t="n"/>
      <c r="CV1" s="46" t="n"/>
      <c r="CW1" s="46" t="n"/>
      <c r="CX1" s="46" t="n"/>
      <c r="CY1" s="46" t="n"/>
      <c r="CZ1" s="129" t="n"/>
      <c r="DA1" s="46" t="n"/>
      <c r="DB1" s="129" t="n"/>
      <c r="DC1" s="46" t="n"/>
      <c r="DD1" s="129" t="n"/>
      <c r="DE1" s="46" t="n"/>
      <c r="DF1" s="129" t="n"/>
      <c r="DG1" s="46" t="n"/>
      <c r="DH1" s="129" t="n"/>
      <c r="DI1" s="46" t="n"/>
      <c r="DJ1" s="58" t="n"/>
      <c r="DK1" s="58" t="n"/>
      <c r="DL1" s="58" t="n"/>
      <c r="DM1" s="130" t="n"/>
      <c r="DN1" s="58" t="n"/>
      <c r="DO1" s="62" t="n"/>
      <c r="DP1" s="64" t="n"/>
      <c r="DQ1" s="58" t="n"/>
      <c r="DR1" s="58" t="n"/>
      <c r="DS1" s="58" t="n"/>
      <c r="DT1" s="58" t="n"/>
      <c r="DU1" s="58" t="n"/>
      <c r="DV1" s="58" t="n"/>
      <c r="DW1" s="58" t="n"/>
      <c r="DX1" s="58" t="n"/>
      <c r="DY1" s="58" t="n"/>
      <c r="DZ1" s="58" t="n"/>
      <c r="EA1" s="58" t="n"/>
      <c r="EB1" s="58" t="n"/>
      <c r="EC1" s="58" t="n"/>
      <c r="ED1" s="58" t="n"/>
      <c r="EE1" s="58" t="n"/>
      <c r="EF1" s="58" t="n"/>
      <c r="EG1" s="58" t="n"/>
      <c r="EH1" s="58" t="n"/>
      <c r="EI1" s="58" t="n"/>
      <c r="EJ1" s="66" t="n"/>
      <c r="EK1" s="68" t="n"/>
      <c r="EL1" s="68" t="n"/>
      <c r="EM1" s="70" t="n"/>
      <c r="EN1" s="66" t="n"/>
      <c r="EO1" s="131" t="n"/>
      <c r="EP1" s="66" t="n"/>
      <c r="EQ1" s="131" t="n"/>
      <c r="ER1" s="131" t="n"/>
      <c r="ES1" s="131" t="n"/>
      <c r="ET1" s="70" t="n"/>
      <c r="EU1" s="70" t="n"/>
      <c r="EV1" s="70" t="n"/>
      <c r="EW1" s="70" t="n"/>
      <c r="EX1" s="131" t="n"/>
      <c r="EY1" s="131" t="n"/>
      <c r="EZ1" s="131" t="n"/>
      <c r="FA1" s="70" t="n"/>
      <c r="FB1" s="70" t="n"/>
      <c r="FC1" s="66" t="n"/>
      <c r="FD1" s="68" t="n"/>
      <c r="FE1" s="131" t="n"/>
      <c r="FF1" s="68" t="n"/>
      <c r="FG1" s="131" t="n"/>
      <c r="FH1" s="68" t="n"/>
      <c r="FI1" s="131" t="n"/>
      <c r="FJ1" s="68" t="n"/>
      <c r="FK1" s="131" t="n"/>
      <c r="FL1" s="68" t="n"/>
      <c r="FM1" s="131" t="n"/>
      <c r="FN1" s="66" t="n"/>
      <c r="FO1" s="132" t="n"/>
      <c r="FP1" s="76" t="n"/>
      <c r="FQ1" s="132" t="n"/>
      <c r="FR1" s="76" t="n"/>
      <c r="FS1" s="132" t="n"/>
      <c r="FT1" s="76" t="n"/>
      <c r="FU1" s="132" t="n"/>
      <c r="FV1" s="76" t="n"/>
      <c r="FW1" s="132" t="n"/>
      <c r="FX1" s="76" t="n"/>
      <c r="FY1" s="132" t="n"/>
      <c r="FZ1" s="76" t="n"/>
      <c r="GA1" s="132" t="n"/>
      <c r="GB1" s="76" t="n"/>
      <c r="GC1" s="132" t="n"/>
      <c r="GD1" s="76" t="n"/>
      <c r="GE1" s="78" t="n"/>
      <c r="GF1" s="80" t="n"/>
      <c r="GG1" s="80" t="n"/>
      <c r="GH1" s="80" t="n"/>
      <c r="GI1" s="80" t="n"/>
      <c r="GJ1" s="80" t="n"/>
      <c r="GK1" s="80" t="n"/>
      <c r="GL1" s="80" t="n"/>
      <c r="GM1" s="133" t="n"/>
      <c r="GN1" s="80" t="n"/>
      <c r="GO1" s="80" t="n"/>
      <c r="GP1" s="84" t="n"/>
      <c r="GQ1" s="80" t="n"/>
      <c r="GR1" s="84" t="n"/>
      <c r="GS1" s="80" t="n"/>
      <c r="GT1" s="84" t="n"/>
      <c r="GU1" s="80" t="n"/>
      <c r="GV1" s="84" t="n"/>
      <c r="GW1" s="80" t="n"/>
      <c r="GX1" s="84" t="n"/>
      <c r="GY1" s="84" t="n"/>
      <c r="GZ1" s="84" t="n"/>
      <c r="HA1" s="133" t="n"/>
      <c r="HB1" s="80" t="n"/>
      <c r="HC1" s="80" t="n"/>
      <c r="HD1" s="133" t="n"/>
      <c r="HE1" s="80" t="n"/>
      <c r="HF1" s="80" t="n"/>
      <c r="HG1" s="80" t="n"/>
      <c r="HH1" s="80" t="n"/>
      <c r="HI1" s="80" t="n"/>
      <c r="HJ1" s="80" t="n"/>
      <c r="HK1" s="80" t="n"/>
      <c r="HL1" s="80" t="n"/>
      <c r="HM1" s="80" t="n"/>
      <c r="HN1" s="80" t="n"/>
      <c r="HO1" s="80" t="n"/>
      <c r="HP1" s="80" t="n"/>
      <c r="HQ1" s="80" t="n"/>
      <c r="HR1" s="80" t="n"/>
      <c r="HS1" s="80" t="n"/>
      <c r="HT1" s="133" t="n"/>
      <c r="HU1" s="80" t="n"/>
      <c r="HV1" s="80" t="n"/>
      <c r="HW1" s="80" t="n"/>
      <c r="HX1" s="80" t="n"/>
      <c r="HY1" s="80" t="n"/>
      <c r="HZ1" s="80" t="n"/>
      <c r="IA1" s="80" t="n"/>
      <c r="IB1" s="80" t="n"/>
      <c r="IC1" s="80" t="n"/>
      <c r="ID1" s="80" t="n"/>
      <c r="IE1" s="80" t="n"/>
      <c r="IF1" s="80" t="n"/>
      <c r="IG1" s="80" t="n"/>
      <c r="IH1" s="80" t="n"/>
      <c r="II1" s="80" t="n"/>
      <c r="IJ1" s="80" t="n"/>
      <c r="IK1" s="80" t="n"/>
      <c r="IL1" s="80" t="n"/>
      <c r="IM1" s="80" t="n"/>
      <c r="IN1" s="80" t="n"/>
      <c r="IO1" s="80" t="n"/>
      <c r="IP1" s="80" t="n"/>
      <c r="IQ1" s="80" t="n"/>
      <c r="IR1" s="80" t="n"/>
      <c r="IS1" s="80" t="n"/>
      <c r="IT1" s="80" t="n"/>
      <c r="IU1" s="80" t="n"/>
      <c r="IV1" s="80" t="n"/>
      <c r="IW1" s="80" t="n"/>
      <c r="IX1" s="80" t="n"/>
      <c r="IY1" s="80" t="n"/>
      <c r="IZ1" s="80" t="n"/>
      <c r="JA1" s="80" t="n"/>
      <c r="JB1" s="80" t="n"/>
      <c r="JC1" s="80" t="n"/>
    </row>
    <row r="2">
      <c r="A2" s="38"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8" t="n"/>
      <c r="C2" s="38" t="n"/>
      <c r="D2" s="38" t="n"/>
      <c r="E2" s="38" t="n"/>
      <c r="F2" s="38" t="n"/>
      <c r="G2" s="40" t="n"/>
      <c r="H2" s="40" t="n"/>
      <c r="I2" s="40" t="n"/>
      <c r="J2" s="40" t="n"/>
      <c r="K2" s="40" t="n"/>
      <c r="L2" s="40" t="n"/>
      <c r="M2" s="40" t="n"/>
      <c r="N2" s="40" t="n"/>
      <c r="O2" s="40" t="n"/>
      <c r="P2" s="40" t="n"/>
      <c r="Q2" s="41" t="n"/>
      <c r="R2" s="40" t="n"/>
      <c r="S2" s="40" t="n"/>
      <c r="T2" s="40" t="n"/>
      <c r="U2" s="40" t="n"/>
      <c r="V2" s="40" t="n"/>
      <c r="W2" s="40" t="n"/>
      <c r="X2" s="40" t="n"/>
      <c r="Y2" s="40" t="n"/>
      <c r="Z2" s="40" t="n"/>
      <c r="AA2" s="40" t="n"/>
      <c r="AB2" s="40" t="n"/>
      <c r="AC2" s="44" t="n"/>
      <c r="AD2" s="44" t="n"/>
      <c r="AE2" s="44" t="n"/>
      <c r="AF2" s="44" t="n"/>
      <c r="AG2" s="44" t="n"/>
      <c r="AH2" s="44" t="n"/>
      <c r="AI2" s="44" t="n"/>
      <c r="AJ2" s="44" t="n"/>
      <c r="AK2" s="44" t="n"/>
      <c r="AL2" s="44" t="n"/>
      <c r="AM2" s="46" t="n"/>
      <c r="AN2" s="46" t="n"/>
      <c r="AO2" s="46" t="n"/>
      <c r="AP2" s="46" t="n"/>
      <c r="AQ2" s="46" t="n"/>
      <c r="AR2" s="46" t="n"/>
      <c r="AS2" s="46" t="n"/>
      <c r="AT2" s="46" t="n"/>
      <c r="AU2" s="46" t="n"/>
      <c r="AV2" s="46" t="n"/>
      <c r="AW2" s="46" t="n"/>
      <c r="AX2" s="46" t="n"/>
      <c r="AY2" s="46" t="n"/>
      <c r="AZ2" s="48" t="n"/>
      <c r="BA2" s="48" t="n"/>
      <c r="BB2" s="46" t="n"/>
      <c r="BC2" s="46" t="n"/>
      <c r="BD2" s="46" t="n"/>
      <c r="BE2" s="46" t="n"/>
      <c r="BF2" s="46" t="n"/>
      <c r="BG2" s="46" t="n"/>
      <c r="BH2" s="46" t="n"/>
      <c r="BI2" s="129" t="n"/>
      <c r="BJ2" s="46" t="n"/>
      <c r="BK2" s="46" t="n"/>
      <c r="BL2" s="46" t="n"/>
      <c r="BM2" s="46" t="n"/>
      <c r="BN2" s="46" t="n"/>
      <c r="BO2" s="46" t="n"/>
      <c r="BP2" s="46" t="n"/>
      <c r="BQ2" s="129" t="n"/>
      <c r="BR2" s="46" t="n"/>
      <c r="BS2" s="46" t="n"/>
      <c r="BT2" s="46" t="n"/>
      <c r="BU2" s="46" t="n"/>
      <c r="BV2" s="46" t="n"/>
      <c r="BW2" s="46" t="n"/>
      <c r="BX2" s="46" t="n"/>
      <c r="BY2" s="129" t="n"/>
      <c r="BZ2" s="46" t="n"/>
      <c r="CA2" s="46" t="n"/>
      <c r="CB2" s="46" t="n"/>
      <c r="CC2" s="46" t="n"/>
      <c r="CD2" s="46" t="n"/>
      <c r="CE2" s="129" t="n"/>
      <c r="CF2" s="46" t="n"/>
      <c r="CG2" s="54" t="n"/>
      <c r="CH2" s="46" t="n"/>
      <c r="CI2" s="46" t="n"/>
      <c r="CJ2" s="46" t="n"/>
      <c r="CK2" s="46" t="n"/>
      <c r="CL2" s="46" t="n"/>
      <c r="CM2" s="46" t="n"/>
      <c r="CN2" s="46" t="n"/>
      <c r="CO2" s="46" t="n"/>
      <c r="CP2" s="46" t="n"/>
      <c r="CQ2" s="46" t="n"/>
      <c r="CR2" s="46" t="n"/>
      <c r="CS2" s="46" t="n"/>
      <c r="CT2" s="46" t="n"/>
      <c r="CU2" s="46" t="n"/>
      <c r="CV2" s="46" t="n"/>
      <c r="CW2" s="46" t="n"/>
      <c r="CX2" s="46" t="n"/>
      <c r="CY2" s="46" t="n"/>
      <c r="CZ2" s="129" t="n"/>
      <c r="DA2" s="46" t="n"/>
      <c r="DB2" s="129" t="n"/>
      <c r="DC2" s="46" t="n"/>
      <c r="DD2" s="129" t="n"/>
      <c r="DE2" s="46" t="n"/>
      <c r="DF2" s="129" t="n"/>
      <c r="DG2" s="46" t="n"/>
      <c r="DH2" s="129" t="n"/>
      <c r="DI2" s="46" t="n"/>
      <c r="DJ2" s="58" t="n"/>
      <c r="DK2" s="58" t="n"/>
      <c r="DL2" s="58" t="n"/>
      <c r="DM2" s="130" t="n"/>
      <c r="DN2" s="58" t="n"/>
      <c r="DO2" s="62" t="n"/>
      <c r="DP2" s="64" t="n"/>
      <c r="DQ2" s="58" t="n"/>
      <c r="DR2" s="58" t="n"/>
      <c r="DS2" s="58" t="n"/>
      <c r="DT2" s="58" t="n"/>
      <c r="DU2" s="58" t="n"/>
      <c r="DV2" s="58" t="n"/>
      <c r="DW2" s="58" t="n"/>
      <c r="DX2" s="58" t="n"/>
      <c r="DY2" s="58" t="n"/>
      <c r="DZ2" s="58" t="n"/>
      <c r="EA2" s="58" t="n"/>
      <c r="EB2" s="58" t="n"/>
      <c r="EC2" s="58" t="n"/>
      <c r="ED2" s="58" t="n"/>
      <c r="EE2" s="58" t="n"/>
      <c r="EF2" s="58" t="n"/>
      <c r="EG2" s="58" t="n"/>
      <c r="EH2" s="58" t="n"/>
      <c r="EI2" s="58" t="n"/>
      <c r="EJ2" s="66" t="n"/>
      <c r="EK2" s="68" t="n"/>
      <c r="EL2" s="68" t="n"/>
      <c r="EM2" s="70" t="n"/>
      <c r="EN2" s="66" t="n"/>
      <c r="EO2" s="131" t="n"/>
      <c r="EP2" s="66" t="n"/>
      <c r="EQ2" s="131" t="n"/>
      <c r="ER2" s="131" t="n"/>
      <c r="ES2" s="131" t="n"/>
      <c r="ET2" s="70" t="n"/>
      <c r="EU2" s="70" t="n"/>
      <c r="EV2" s="70" t="n"/>
      <c r="EW2" s="70" t="n"/>
      <c r="EX2" s="131" t="n"/>
      <c r="EY2" s="131" t="n"/>
      <c r="EZ2" s="131" t="n"/>
      <c r="FA2" s="70" t="n"/>
      <c r="FB2" s="70" t="n"/>
      <c r="FC2" s="66" t="n"/>
      <c r="FD2" s="68" t="n"/>
      <c r="FE2" s="131" t="n"/>
      <c r="FF2" s="68" t="n"/>
      <c r="FG2" s="131" t="n"/>
      <c r="FH2" s="68" t="n"/>
      <c r="FI2" s="131" t="n"/>
      <c r="FJ2" s="68" t="n"/>
      <c r="FK2" s="131" t="n"/>
      <c r="FL2" s="68" t="n"/>
      <c r="FM2" s="131" t="n"/>
      <c r="FN2" s="66" t="n"/>
      <c r="FO2" s="132" t="n"/>
      <c r="FP2" s="76" t="n"/>
      <c r="FQ2" s="132" t="n"/>
      <c r="FR2" s="76" t="n"/>
      <c r="FS2" s="132" t="n"/>
      <c r="FT2" s="76" t="n"/>
      <c r="FU2" s="132" t="n"/>
      <c r="FV2" s="76" t="n"/>
      <c r="FW2" s="132" t="n"/>
      <c r="FX2" s="76" t="n"/>
      <c r="FY2" s="132" t="n"/>
      <c r="FZ2" s="76" t="n"/>
      <c r="GA2" s="132" t="n"/>
      <c r="GB2" s="76" t="n"/>
      <c r="GC2" s="132" t="n"/>
      <c r="GD2" s="76" t="n"/>
      <c r="GE2" s="78" t="n"/>
      <c r="GF2" s="80" t="n"/>
      <c r="GG2" s="80" t="n"/>
      <c r="GH2" s="80" t="n"/>
      <c r="GI2" s="80" t="n"/>
      <c r="GJ2" s="80" t="n"/>
      <c r="GK2" s="80" t="n"/>
      <c r="GL2" s="80" t="n"/>
      <c r="GM2" s="133" t="n"/>
      <c r="GN2" s="80" t="n"/>
      <c r="GO2" s="80" t="n"/>
      <c r="GP2" s="84" t="n"/>
      <c r="GQ2" s="80" t="n"/>
      <c r="GR2" s="84" t="n"/>
      <c r="GS2" s="80" t="n"/>
      <c r="GT2" s="84" t="n"/>
      <c r="GU2" s="80" t="n"/>
      <c r="GV2" s="84" t="n"/>
      <c r="GW2" s="80" t="n"/>
      <c r="GX2" s="84" t="n"/>
      <c r="GY2" s="84" t="n"/>
      <c r="GZ2" s="84" t="n"/>
      <c r="HA2" s="133" t="n"/>
      <c r="HB2" s="80" t="n"/>
      <c r="HC2" s="80" t="n"/>
      <c r="HD2" s="133" t="n"/>
      <c r="HE2" s="80" t="n"/>
      <c r="HF2" s="80" t="n"/>
      <c r="HG2" s="80" t="n"/>
      <c r="HH2" s="80" t="n"/>
      <c r="HI2" s="80" t="n"/>
      <c r="HJ2" s="80" t="n"/>
      <c r="HK2" s="80" t="n"/>
      <c r="HL2" s="80" t="n"/>
      <c r="HM2" s="80" t="n"/>
      <c r="HN2" s="80" t="n"/>
      <c r="HO2" s="80" t="n"/>
      <c r="HP2" s="80" t="n"/>
      <c r="HQ2" s="80" t="n"/>
      <c r="HR2" s="80" t="n"/>
      <c r="HS2" s="80" t="n"/>
      <c r="HT2" s="133" t="n"/>
      <c r="HU2" s="80" t="n"/>
      <c r="HV2" s="80" t="n"/>
      <c r="HW2" s="80" t="n"/>
      <c r="HX2" s="80" t="n"/>
      <c r="HY2" s="80" t="n"/>
      <c r="HZ2" s="80" t="n"/>
      <c r="IA2" s="80" t="n"/>
      <c r="IB2" s="80" t="n"/>
      <c r="IC2" s="80" t="n"/>
      <c r="ID2" s="80" t="n"/>
      <c r="IE2" s="80" t="n"/>
      <c r="IF2" s="80" t="n"/>
      <c r="IG2" s="80" t="n"/>
      <c r="IH2" s="80" t="n"/>
      <c r="II2" s="80" t="n"/>
      <c r="IJ2" s="80" t="n"/>
      <c r="IK2" s="80" t="n"/>
      <c r="IL2" s="80" t="n"/>
      <c r="IM2" s="80" t="n"/>
      <c r="IN2" s="80" t="n"/>
      <c r="IO2" s="80" t="n"/>
      <c r="IP2" s="80" t="n"/>
      <c r="IQ2" s="80" t="n"/>
      <c r="IR2" s="80" t="n"/>
      <c r="IS2" s="80" t="n"/>
      <c r="IT2" s="80" t="n"/>
      <c r="IU2" s="80" t="n"/>
      <c r="IV2" s="80" t="n"/>
      <c r="IW2" s="80" t="n"/>
      <c r="IX2" s="80" t="n"/>
      <c r="IY2" s="80" t="n"/>
      <c r="IZ2" s="80" t="n"/>
      <c r="JA2" s="80" t="n"/>
      <c r="JB2" s="80" t="n"/>
      <c r="JC2" s="80" t="n"/>
    </row>
    <row r="3" ht="42" customHeight="1" s="110">
      <c r="A3" s="104" t="inlineStr">
        <is>
          <t>出品情報の識別子</t>
        </is>
      </c>
      <c r="B3" s="134" t="n"/>
      <c r="C3" s="135" t="n"/>
      <c r="D3" s="104" t="inlineStr">
        <is>
          <t>バリエーション</t>
        </is>
      </c>
      <c r="E3" s="134" t="n"/>
      <c r="F3" s="135" t="n"/>
      <c r="G3" s="105" t="inlineStr">
        <is>
          <t>商品の識別情報</t>
        </is>
      </c>
      <c r="H3" s="134" t="n"/>
      <c r="I3" s="134" t="n"/>
      <c r="J3" s="134" t="n"/>
      <c r="K3" s="134" t="n"/>
      <c r="L3" s="134" t="n"/>
      <c r="M3" s="134" t="n"/>
      <c r="N3" s="134" t="n"/>
      <c r="O3" s="134" t="n"/>
      <c r="P3" s="134" t="n"/>
      <c r="Q3" s="134" t="n"/>
      <c r="R3" s="134" t="n"/>
      <c r="S3" s="134" t="n"/>
      <c r="T3" s="134" t="n"/>
      <c r="U3" s="134" t="n"/>
      <c r="V3" s="134" t="n"/>
      <c r="W3" s="134" t="n"/>
      <c r="X3" s="134" t="n"/>
      <c r="Y3" s="134" t="n"/>
      <c r="Z3" s="134" t="n"/>
      <c r="AA3" s="134" t="n"/>
      <c r="AB3" s="135" t="n"/>
      <c r="AC3" s="106" t="inlineStr">
        <is>
          <t>画像</t>
        </is>
      </c>
      <c r="AD3" s="134" t="n"/>
      <c r="AE3" s="134" t="n"/>
      <c r="AF3" s="134" t="n"/>
      <c r="AG3" s="134" t="n"/>
      <c r="AH3" s="134" t="n"/>
      <c r="AI3" s="134" t="n"/>
      <c r="AJ3" s="134" t="n"/>
      <c r="AK3" s="134" t="n"/>
      <c r="AL3" s="135" t="n"/>
      <c r="AM3" s="107" t="inlineStr">
        <is>
          <t>商品詳細</t>
        </is>
      </c>
      <c r="AN3" s="134" t="n"/>
      <c r="AO3" s="134" t="n"/>
      <c r="AP3" s="134" t="n"/>
      <c r="AQ3" s="134" t="n"/>
      <c r="AR3" s="134" t="n"/>
      <c r="AS3" s="134" t="n"/>
      <c r="AT3" s="134" t="n"/>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4" t="n"/>
      <c r="CE3" s="134" t="n"/>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4" t="n"/>
      <c r="DG3" s="134" t="n"/>
      <c r="DH3" s="134" t="n"/>
      <c r="DI3" s="135" t="n"/>
      <c r="DJ3" s="96" t="inlineStr">
        <is>
          <t>出品情報</t>
        </is>
      </c>
      <c r="DK3" s="134" t="n"/>
      <c r="DL3" s="134" t="n"/>
      <c r="DM3" s="134" t="n"/>
      <c r="DN3" s="134" t="n"/>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5" t="n"/>
      <c r="EJ3" s="101" t="inlineStr">
        <is>
          <t>出品情報 (JP) - (Amazonで販売), (JP) - (Amazonビジネス（B2B）)</t>
        </is>
      </c>
      <c r="EK3" s="134" t="n"/>
      <c r="EL3" s="134" t="n"/>
      <c r="EM3" s="134" t="n"/>
      <c r="EN3" s="134" t="n"/>
      <c r="EO3" s="134" t="n"/>
      <c r="EP3" s="134" t="n"/>
      <c r="EQ3" s="134" t="n"/>
      <c r="ER3" s="134" t="n"/>
      <c r="ES3" s="134" t="n"/>
      <c r="ET3" s="134" t="n"/>
      <c r="EU3" s="134" t="n"/>
      <c r="EV3" s="134" t="n"/>
      <c r="EW3" s="134" t="n"/>
      <c r="EX3" s="134" t="n"/>
      <c r="EY3" s="134" t="n"/>
      <c r="EZ3" s="134" t="n"/>
      <c r="FA3" s="134" t="n"/>
      <c r="FB3" s="134" t="n"/>
      <c r="FC3" s="134" t="n"/>
      <c r="FD3" s="134" t="n"/>
      <c r="FE3" s="134" t="n"/>
      <c r="FF3" s="134" t="n"/>
      <c r="FG3" s="134" t="n"/>
      <c r="FH3" s="134" t="n"/>
      <c r="FI3" s="134" t="n"/>
      <c r="FJ3" s="134" t="n"/>
      <c r="FK3" s="134" t="n"/>
      <c r="FL3" s="134" t="n"/>
      <c r="FM3" s="134" t="n"/>
      <c r="FN3" s="135" t="n"/>
      <c r="FO3" s="136" t="inlineStr">
        <is>
          <t>発送</t>
        </is>
      </c>
      <c r="FP3" s="134" t="n"/>
      <c r="FQ3" s="134" t="n"/>
      <c r="FR3" s="134" t="n"/>
      <c r="FS3" s="134" t="n"/>
      <c r="FT3" s="134" t="n"/>
      <c r="FU3" s="134" t="n"/>
      <c r="FV3" s="134" t="n"/>
      <c r="FW3" s="134" t="n"/>
      <c r="FX3" s="134" t="n"/>
      <c r="FY3" s="134" t="n"/>
      <c r="FZ3" s="134" t="n"/>
      <c r="GA3" s="134" t="n"/>
      <c r="GB3" s="134" t="n"/>
      <c r="GC3" s="134" t="n"/>
      <c r="GD3" s="134" t="n"/>
      <c r="GE3" s="135" t="n"/>
      <c r="GF3" s="103" t="inlineStr">
        <is>
          <t>安全とコンプライアンス</t>
        </is>
      </c>
      <c r="GG3" s="134" t="n"/>
      <c r="GH3" s="134" t="n"/>
      <c r="GI3" s="134" t="n"/>
      <c r="GJ3" s="134" t="n"/>
      <c r="GK3" s="134" t="n"/>
      <c r="GL3" s="134" t="n"/>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4" t="n"/>
      <c r="II3" s="134" t="n"/>
      <c r="IJ3" s="134" t="n"/>
      <c r="IK3" s="134" t="n"/>
      <c r="IL3" s="134" t="n"/>
      <c r="IM3" s="134" t="n"/>
      <c r="IN3" s="134" t="n"/>
      <c r="IO3" s="134" t="n"/>
      <c r="IP3" s="134" t="n"/>
      <c r="IQ3" s="134" t="n"/>
      <c r="IR3" s="134" t="n"/>
      <c r="IS3" s="134" t="n"/>
      <c r="IT3" s="134" t="n"/>
      <c r="IU3" s="134" t="n"/>
      <c r="IV3" s="134" t="n"/>
      <c r="IW3" s="134" t="n"/>
      <c r="IX3" s="134" t="n"/>
      <c r="IY3" s="134" t="n"/>
      <c r="IZ3" s="134" t="n"/>
      <c r="JA3" s="134" t="n"/>
      <c r="JB3" s="134" t="n"/>
      <c r="JC3" s="135" t="n"/>
    </row>
    <row r="4" ht="27.95" customHeight="1" s="110">
      <c r="A4" s="104" t="inlineStr">
        <is>
          <t>SKU</t>
        </is>
      </c>
      <c r="B4" s="104" t="inlineStr">
        <is>
          <t>商品タイプ</t>
        </is>
      </c>
      <c r="C4" s="104" t="inlineStr">
        <is>
          <t>出品情報アクション</t>
        </is>
      </c>
      <c r="D4" s="104" t="inlineStr">
        <is>
          <t>親子レベル</t>
        </is>
      </c>
      <c r="E4" s="104" t="inlineStr">
        <is>
          <t>親SKU</t>
        </is>
      </c>
      <c r="F4" s="104" t="inlineStr">
        <is>
          <t>バリエーション テーマ</t>
        </is>
      </c>
      <c r="G4" s="105" t="inlineStr">
        <is>
          <t>商品名</t>
        </is>
      </c>
      <c r="H4" s="105" t="inlineStr">
        <is>
          <t>ブランド名</t>
        </is>
      </c>
      <c r="I4" s="105" t="inlineStr">
        <is>
          <t>商品IDの種類</t>
        </is>
      </c>
      <c r="J4" s="105" t="inlineStr">
        <is>
          <t>商品ID</t>
        </is>
      </c>
      <c r="K4" s="105" t="inlineStr">
        <is>
          <t>推奨されるブラウズノード</t>
        </is>
      </c>
      <c r="L4" s="105" t="inlineStr">
        <is>
          <t>推奨されるブラウズノード</t>
        </is>
      </c>
      <c r="M4" s="105" t="inlineStr">
        <is>
          <t>推奨されるブラウズノード</t>
        </is>
      </c>
      <c r="N4" s="105" t="inlineStr">
        <is>
          <t>推奨されるブラウズノード</t>
        </is>
      </c>
      <c r="O4" s="105" t="inlineStr">
        <is>
          <t>推奨されるブラウズノード</t>
        </is>
      </c>
      <c r="P4" s="105" t="inlineStr">
        <is>
          <t>パッケージレベル</t>
        </is>
      </c>
      <c r="Q4" s="42" t="inlineStr">
        <is>
          <t>パッケージにはSKUの数量が含まれています。</t>
        </is>
      </c>
      <c r="R4" s="105" t="inlineStr">
        <is>
          <t>パッケージにはSKUの識別子が含まれています。</t>
        </is>
      </c>
      <c r="S4" s="105" t="inlineStr">
        <is>
          <t>ターゲット層のキーワード</t>
        </is>
      </c>
      <c r="T4" s="105" t="inlineStr">
        <is>
          <t>ターゲット層のキーワード</t>
        </is>
      </c>
      <c r="U4" s="105" t="inlineStr">
        <is>
          <t>ターゲット層のキーワード</t>
        </is>
      </c>
      <c r="V4" s="105" t="inlineStr">
        <is>
          <t>ターゲット層のキーワード</t>
        </is>
      </c>
      <c r="W4" s="105" t="inlineStr">
        <is>
          <t>ターゲット層のキーワード</t>
        </is>
      </c>
      <c r="X4" s="105" t="inlineStr">
        <is>
          <t>品番・型番</t>
        </is>
      </c>
      <c r="Y4" s="105" t="inlineStr">
        <is>
          <t>モデル名</t>
        </is>
      </c>
      <c r="Z4" s="105" t="inlineStr">
        <is>
          <t>メーカー名</t>
        </is>
      </c>
      <c r="AA4" s="105" t="inlineStr">
        <is>
          <t>UNSPSCコード</t>
        </is>
      </c>
      <c r="AB4" s="105" t="inlineStr">
        <is>
          <t>ナショナルストックナンバー</t>
        </is>
      </c>
      <c r="AC4" s="106" t="inlineStr">
        <is>
          <t>メイン画像のURL</t>
        </is>
      </c>
      <c r="AD4" s="106" t="inlineStr">
        <is>
          <t>その他の画像のURL</t>
        </is>
      </c>
      <c r="AE4" s="106" t="inlineStr">
        <is>
          <t>その他の画像のURL</t>
        </is>
      </c>
      <c r="AF4" s="106" t="inlineStr">
        <is>
          <t>その他の画像のURL</t>
        </is>
      </c>
      <c r="AG4" s="106" t="inlineStr">
        <is>
          <t>その他の画像のURL</t>
        </is>
      </c>
      <c r="AH4" s="106" t="inlineStr">
        <is>
          <t>その他の画像のURL</t>
        </is>
      </c>
      <c r="AI4" s="106" t="inlineStr">
        <is>
          <t>その他の画像のURL</t>
        </is>
      </c>
      <c r="AJ4" s="106" t="inlineStr">
        <is>
          <t>その他の画像のURL</t>
        </is>
      </c>
      <c r="AK4" s="106" t="inlineStr">
        <is>
          <t>その他の画像のURL</t>
        </is>
      </c>
      <c r="AL4" s="106" t="inlineStr">
        <is>
          <t>見本画像のURL</t>
        </is>
      </c>
      <c r="AM4" s="107" t="inlineStr">
        <is>
          <t>商品説明</t>
        </is>
      </c>
      <c r="AN4" s="107" t="inlineStr">
        <is>
          <t>商品の仕様</t>
        </is>
      </c>
      <c r="AO4" s="107" t="inlineStr">
        <is>
          <t>商品の仕様</t>
        </is>
      </c>
      <c r="AP4" s="107" t="inlineStr">
        <is>
          <t>商品の仕様</t>
        </is>
      </c>
      <c r="AQ4" s="107" t="inlineStr">
        <is>
          <t>商品の仕様</t>
        </is>
      </c>
      <c r="AR4" s="107" t="inlineStr">
        <is>
          <t>商品の仕様</t>
        </is>
      </c>
      <c r="AS4" s="107" t="inlineStr">
        <is>
          <t>検索用キーワード</t>
        </is>
      </c>
      <c r="AT4" s="107" t="inlineStr">
        <is>
          <t>スタイル</t>
        </is>
      </c>
      <c r="AU4" s="107" t="inlineStr">
        <is>
          <t>素材</t>
        </is>
      </c>
      <c r="AV4" s="107" t="inlineStr">
        <is>
          <t>素材</t>
        </is>
      </c>
      <c r="AW4" s="107" t="inlineStr">
        <is>
          <t>素材</t>
        </is>
      </c>
      <c r="AX4" s="107" t="inlineStr">
        <is>
          <t>素材</t>
        </is>
      </c>
      <c r="AY4" s="107" t="inlineStr">
        <is>
          <t>素材</t>
        </is>
      </c>
      <c r="AZ4" s="49" t="inlineStr">
        <is>
          <t>商品の入数</t>
        </is>
      </c>
      <c r="BA4" s="49" t="inlineStr">
        <is>
          <t>内包数量</t>
        </is>
      </c>
      <c r="BB4" s="107" t="inlineStr">
        <is>
          <t>色</t>
        </is>
      </c>
      <c r="BC4" s="107" t="inlineStr">
        <is>
          <t>サイズ</t>
        </is>
      </c>
      <c r="BD4" s="107" t="inlineStr">
        <is>
          <t>メーカー型番</t>
        </is>
      </c>
      <c r="BE4" s="107" t="inlineStr">
        <is>
          <t>商品の形状</t>
        </is>
      </c>
      <c r="BF4" s="107" t="inlineStr">
        <is>
          <t>輸入種別</t>
        </is>
      </c>
      <c r="BG4" s="107" t="inlineStr">
        <is>
          <t>この商品はAmazon.co.jp限定商品ですか？</t>
        </is>
      </c>
      <c r="BH4" s="107" t="inlineStr">
        <is>
          <t>構成</t>
        </is>
      </c>
      <c r="BI4" s="137" t="inlineStr">
        <is>
          <t>商品のディスプレイ長</t>
        </is>
      </c>
      <c r="BJ4" s="107" t="inlineStr">
        <is>
          <t>商品のディスプレイ長単位</t>
        </is>
      </c>
      <c r="BK4" s="107" t="inlineStr">
        <is>
          <t>味</t>
        </is>
      </c>
      <c r="BL4" s="107" t="inlineStr">
        <is>
          <t>原料</t>
        </is>
      </c>
      <c r="BM4" s="107" t="inlineStr">
        <is>
          <t>原料</t>
        </is>
      </c>
      <c r="BN4" s="107" t="inlineStr">
        <is>
          <t>原料</t>
        </is>
      </c>
      <c r="BO4" s="107" t="inlineStr">
        <is>
          <t>原料</t>
        </is>
      </c>
      <c r="BP4" s="107" t="inlineStr">
        <is>
          <t>原料</t>
        </is>
      </c>
      <c r="BQ4" s="137" t="inlineStr">
        <is>
          <t>ワット数</t>
        </is>
      </c>
      <c r="BR4" s="107" t="inlineStr">
        <is>
          <t>ワット数の単位</t>
        </is>
      </c>
      <c r="BS4" s="107" t="inlineStr">
        <is>
          <t>容量（分数）</t>
        </is>
      </c>
      <c r="BT4" s="107" t="inlineStr">
        <is>
          <t>容量の単位</t>
        </is>
      </c>
      <c r="BU4" s="107" t="inlineStr">
        <is>
          <t>梱包タイプ</t>
        </is>
      </c>
      <c r="BV4" s="107" t="inlineStr">
        <is>
          <t>パターン</t>
        </is>
      </c>
      <c r="BW4" s="107" t="inlineStr">
        <is>
          <t>商品に有効期限はありますか?</t>
        </is>
      </c>
      <c r="BX4" s="107" t="inlineStr">
        <is>
          <t>商品の有効期限タイプ</t>
        </is>
      </c>
      <c r="BY4" s="137" t="inlineStr">
        <is>
          <t>倉庫の保存可能期間</t>
        </is>
      </c>
      <c r="BZ4" s="107" t="inlineStr">
        <is>
          <t>FCの保存可能期間の単位</t>
        </is>
      </c>
      <c r="CA4" s="107" t="inlineStr">
        <is>
          <t>商品形態</t>
        </is>
      </c>
      <c r="CB4" s="107" t="inlineStr">
        <is>
          <t>商品形態</t>
        </is>
      </c>
      <c r="CC4" s="107" t="inlineStr">
        <is>
          <t>商品形態</t>
        </is>
      </c>
      <c r="CD4" s="107" t="inlineStr">
        <is>
          <t>商品形態</t>
        </is>
      </c>
      <c r="CE4" s="137" t="inlineStr">
        <is>
          <t>ユニット数</t>
        </is>
      </c>
      <c r="CF4" s="107" t="inlineStr">
        <is>
          <t>商品のユニット数の単位</t>
        </is>
      </c>
      <c r="CG4" s="55" t="inlineStr">
        <is>
          <t>情報解禁日(年/月/日)YYYY/MM/DD</t>
        </is>
      </c>
      <c r="CH4" s="107" t="inlineStr">
        <is>
          <t>付属品</t>
        </is>
      </c>
      <c r="CI4" s="107" t="inlineStr">
        <is>
          <t>付属品</t>
        </is>
      </c>
      <c r="CJ4" s="107" t="inlineStr">
        <is>
          <t>付属品</t>
        </is>
      </c>
      <c r="CK4" s="107" t="inlineStr">
        <is>
          <t>付属品</t>
        </is>
      </c>
      <c r="CL4" s="107" t="inlineStr">
        <is>
          <t>付属品</t>
        </is>
      </c>
      <c r="CM4" s="107" t="inlineStr">
        <is>
          <t>商品の用途</t>
        </is>
      </c>
      <c r="CN4" s="107" t="inlineStr">
        <is>
          <t>商品の用途</t>
        </is>
      </c>
      <c r="CO4" s="107" t="inlineStr">
        <is>
          <t>商品の用途</t>
        </is>
      </c>
      <c r="CP4" s="107" t="inlineStr">
        <is>
          <t>商品の用途</t>
        </is>
      </c>
      <c r="CQ4" s="107" t="inlineStr">
        <is>
          <t>商品の用途</t>
        </is>
      </c>
      <c r="CR4" s="107" t="inlineStr">
        <is>
          <t>リーグ名</t>
        </is>
      </c>
      <c r="CS4" s="107" t="inlineStr">
        <is>
          <t>リーグ名</t>
        </is>
      </c>
      <c r="CT4" s="107" t="inlineStr">
        <is>
          <t>リーグ名</t>
        </is>
      </c>
      <c r="CU4" s="107" t="inlineStr">
        <is>
          <t>リーグ名</t>
        </is>
      </c>
      <c r="CV4" s="107" t="inlineStr">
        <is>
          <t>リーグ名</t>
        </is>
      </c>
      <c r="CW4" s="107" t="inlineStr">
        <is>
          <t>チーム名</t>
        </is>
      </c>
      <c r="CX4" s="107" t="inlineStr">
        <is>
          <t>チーム名</t>
        </is>
      </c>
      <c r="CY4" s="107" t="inlineStr">
        <is>
          <t>香り</t>
        </is>
      </c>
      <c r="CZ4" s="137" t="inlineStr">
        <is>
          <t>耐荷重量</t>
        </is>
      </c>
      <c r="DA4" s="107" t="inlineStr">
        <is>
          <t>ディスプレイの最大推奨重量の単位</t>
        </is>
      </c>
      <c r="DB4" s="137" t="inlineStr">
        <is>
          <t>耐荷重量</t>
        </is>
      </c>
      <c r="DC4" s="107" t="inlineStr">
        <is>
          <t>ディスプレイの最大推奨重量の単位</t>
        </is>
      </c>
      <c r="DD4" s="137" t="inlineStr">
        <is>
          <t>耐荷重量</t>
        </is>
      </c>
      <c r="DE4" s="107" t="inlineStr">
        <is>
          <t>ディスプレイの最大推奨重量の単位</t>
        </is>
      </c>
      <c r="DF4" s="137" t="inlineStr">
        <is>
          <t>耐荷重量</t>
        </is>
      </c>
      <c r="DG4" s="107" t="inlineStr">
        <is>
          <t>ディスプレイの最大推奨重量の単位</t>
        </is>
      </c>
      <c r="DH4" s="137" t="inlineStr">
        <is>
          <t>耐荷重量</t>
        </is>
      </c>
      <c r="DI4" s="107" t="inlineStr">
        <is>
          <t>ディスプレイの最大推奨重量の単位</t>
        </is>
      </c>
      <c r="DJ4" s="96" t="inlineStr">
        <is>
          <t>オファーをスキップ</t>
        </is>
      </c>
      <c r="DK4" s="96" t="inlineStr">
        <is>
          <t>商品の状態</t>
        </is>
      </c>
      <c r="DL4" s="96" t="inlineStr">
        <is>
          <t>提供条件に関する注記</t>
        </is>
      </c>
      <c r="DM4" s="138" t="inlineStr">
        <is>
          <t>税込みの参考価格</t>
        </is>
      </c>
      <c r="DN4" s="96" t="inlineStr">
        <is>
          <t>商品タックスコード</t>
        </is>
      </c>
      <c r="DO4" s="63" t="inlineStr">
        <is>
          <t>予約商品の販売開始日</t>
        </is>
      </c>
      <c r="DP4" s="65" t="inlineStr">
        <is>
          <t>最大注文可能個数</t>
        </is>
      </c>
      <c r="DQ4" s="96" t="inlineStr">
        <is>
          <t>ギフトメッセージ付きで提供可能です</t>
        </is>
      </c>
      <c r="DR4" s="96" t="inlineStr">
        <is>
          <t>ギフト包装は利用できますか</t>
        </is>
      </c>
      <c r="DS4" s="96" t="inlineStr">
        <is>
          <t>メイン画像の場所</t>
        </is>
      </c>
      <c r="DT4" s="96" t="inlineStr">
        <is>
          <t>その他の画像の場所</t>
        </is>
      </c>
      <c r="DU4" s="96" t="inlineStr">
        <is>
          <t>その他の画像の場所</t>
        </is>
      </c>
      <c r="DV4" s="96" t="inlineStr">
        <is>
          <t>その他の画像の場所</t>
        </is>
      </c>
      <c r="DW4" s="96" t="inlineStr">
        <is>
          <t>その他の画像の場所</t>
        </is>
      </c>
      <c r="DX4" s="96" t="inlineStr">
        <is>
          <t>その他の画像の場所</t>
        </is>
      </c>
      <c r="DY4" s="96" t="inlineStr">
        <is>
          <t>付属品</t>
        </is>
      </c>
      <c r="DZ4" s="96" t="inlineStr">
        <is>
          <t>バッテリー寿命パーセンテージ</t>
        </is>
      </c>
      <c r="EA4" s="96" t="inlineStr">
        <is>
          <t>化粧品</t>
        </is>
      </c>
      <c r="EB4" s="96" t="inlineStr">
        <is>
          <t>機能</t>
        </is>
      </c>
      <c r="EC4" s="96" t="inlineStr">
        <is>
          <t>機能</t>
        </is>
      </c>
      <c r="ED4" s="96" t="inlineStr">
        <is>
          <t>機能</t>
        </is>
      </c>
      <c r="EE4" s="96" t="inlineStr">
        <is>
          <t>機能</t>
        </is>
      </c>
      <c r="EF4" s="96" t="inlineStr">
        <is>
          <t>機能</t>
        </is>
      </c>
      <c r="EG4" s="96" t="inlineStr">
        <is>
          <t>動作状態</t>
        </is>
      </c>
      <c r="EH4" s="96" t="inlineStr">
        <is>
          <t>パッケージ</t>
        </is>
      </c>
      <c r="EI4" s="96" t="inlineStr">
        <is>
          <t>ソースタイプ</t>
        </is>
      </c>
      <c r="EJ4" s="101" t="inlineStr">
        <is>
          <t>フルフィルメントチャネルコード (JP)</t>
        </is>
      </c>
      <c r="EK4" s="69" t="inlineStr">
        <is>
          <t>在庫数 (JP)</t>
        </is>
      </c>
      <c r="EL4" s="69" t="inlineStr">
        <is>
          <t>処理時間 (JP)</t>
        </is>
      </c>
      <c r="EM4" s="71" t="inlineStr">
        <is>
          <t>再入荷日 (JP)</t>
        </is>
      </c>
      <c r="EN4" s="101" t="inlineStr">
        <is>
          <t>常時在庫 (JP)</t>
        </is>
      </c>
      <c r="EO4" s="139" t="inlineStr">
        <is>
          <t>商品の販売価格 JPY (Amazonで販売, JP)</t>
        </is>
      </c>
      <c r="EP4" s="101" t="inlineStr">
        <is>
          <t>自動価格設定ルール (Amazonで販売, JP)</t>
        </is>
      </c>
      <c r="EQ4" s="139" t="inlineStr">
        <is>
          <t>販売者許可最低価格 (Amazonで販売, JP)</t>
        </is>
      </c>
      <c r="ER4" s="139" t="inlineStr">
        <is>
          <t>販売者許可最大価格 (Amazonで販売, JP)</t>
        </is>
      </c>
      <c r="ES4" s="139" t="inlineStr">
        <is>
          <t>セール価格 JPY (Amazonで販売, JP)</t>
        </is>
      </c>
      <c r="ET4" s="71" t="inlineStr">
        <is>
          <t>セール開始日 (Amazonで販売, JP)</t>
        </is>
      </c>
      <c r="EU4" s="71" t="inlineStr">
        <is>
          <t>セール終了日 (Amazonで販売, JP)</t>
        </is>
      </c>
      <c r="EV4" s="71" t="inlineStr">
        <is>
          <t>発売日 (Amazonで販売, JP)</t>
        </is>
      </c>
      <c r="EW4" s="71" t="inlineStr">
        <is>
          <t>販売停止日 (Amazonで販売, JP)</t>
        </is>
      </c>
      <c r="EX4" s="139" t="inlineStr">
        <is>
          <t>商品の販売価格 JPY (Amazonビジネス（B2B）, JP)</t>
        </is>
      </c>
      <c r="EY4" s="139" t="inlineStr">
        <is>
          <t>販売者許可最低価格 (Amazonビジネス（B2B）, JP)</t>
        </is>
      </c>
      <c r="EZ4" s="139" t="inlineStr">
        <is>
          <t>販売者許可最大価格 (Amazonビジネス（B2B）, JP)</t>
        </is>
      </c>
      <c r="FA4" s="71" t="inlineStr">
        <is>
          <t>発売日 (Amazonビジネス（B2B）, JP)</t>
        </is>
      </c>
      <c r="FB4" s="71" t="inlineStr">
        <is>
          <t>販売停止日 (Amazonビジネス（B2B）, JP)</t>
        </is>
      </c>
      <c r="FC4" s="101" t="inlineStr">
        <is>
          <t>まとめ買い価格タイプ (Amazonビジネス（B2B）, JP)</t>
        </is>
      </c>
      <c r="FD4" s="69" t="inlineStr">
        <is>
          <t>数量しきい値 (最小, Amazonビジネス（B2B）, JP)</t>
        </is>
      </c>
      <c r="FE4" s="139" t="inlineStr">
        <is>
          <t>まとめ買い価格 (定価/割引率, Amazonビジネス（B2B）, JP)</t>
        </is>
      </c>
      <c r="FF4" s="69" t="inlineStr">
        <is>
          <t>数量しきい値 (最小, Amazonビジネス（B2B）, JP)</t>
        </is>
      </c>
      <c r="FG4" s="139" t="inlineStr">
        <is>
          <t>まとめ買い価格 (定価/割引率, Amazonビジネス（B2B）, JP)</t>
        </is>
      </c>
      <c r="FH4" s="69" t="inlineStr">
        <is>
          <t>数量しきい値 (最小, Amazonビジネス（B2B）, JP)</t>
        </is>
      </c>
      <c r="FI4" s="139" t="inlineStr">
        <is>
          <t>まとめ買い価格 (定価/割引率, Amazonビジネス（B2B）, JP)</t>
        </is>
      </c>
      <c r="FJ4" s="69" t="inlineStr">
        <is>
          <t>数量しきい値 (最小, Amazonビジネス（B2B）, JP)</t>
        </is>
      </c>
      <c r="FK4" s="139" t="inlineStr">
        <is>
          <t>まとめ買い価格 (定価/割引率, Amazonビジネス（B2B）, JP)</t>
        </is>
      </c>
      <c r="FL4" s="69" t="inlineStr">
        <is>
          <t>数量しきい値 (最小, Amazonビジネス（B2B）, JP)</t>
        </is>
      </c>
      <c r="FM4" s="139" t="inlineStr">
        <is>
          <t>まとめ買い価格 (定価/割引率, Amazonビジネス（B2B）, JP)</t>
        </is>
      </c>
      <c r="FN4" s="101" t="inlineStr">
        <is>
          <t>配送パターン (JP)</t>
        </is>
      </c>
      <c r="FO4" s="136" t="inlineStr">
        <is>
          <t>商品の長さ</t>
        </is>
      </c>
      <c r="FP4" s="77" t="inlineStr">
        <is>
          <t>商品本体サイズ：奥行きの単位</t>
        </is>
      </c>
      <c r="FQ4" s="136" t="inlineStr">
        <is>
          <t>商品本体サイズ：幅</t>
        </is>
      </c>
      <c r="FR4" s="77" t="inlineStr">
        <is>
          <t>商品本体サイズ：幅の単位</t>
        </is>
      </c>
      <c r="FS4" s="136" t="inlineStr">
        <is>
          <t>商品本体サイズ：高さ</t>
        </is>
      </c>
      <c r="FT4" s="77" t="inlineStr">
        <is>
          <t>商品本体サイズ：高さの単位</t>
        </is>
      </c>
      <c r="FU4" s="136" t="inlineStr">
        <is>
          <t>商品パッケージの長さ</t>
        </is>
      </c>
      <c r="FV4" s="77" t="inlineStr">
        <is>
          <t>商品パッケージサイズ：長さの単位</t>
        </is>
      </c>
      <c r="FW4" s="136" t="inlineStr">
        <is>
          <t>商品パッケージサイズ：幅</t>
        </is>
      </c>
      <c r="FX4" s="77" t="inlineStr">
        <is>
          <t>商品パッケージサイズ：幅の単位</t>
        </is>
      </c>
      <c r="FY4" s="136" t="inlineStr">
        <is>
          <t>商品パッケージサイズ：高さ</t>
        </is>
      </c>
      <c r="FZ4" s="77" t="inlineStr">
        <is>
          <t>商品パッケージサイズ：高さの単位</t>
        </is>
      </c>
      <c r="GA4" s="136" t="inlineStr">
        <is>
          <t>商品パッケージ重量</t>
        </is>
      </c>
      <c r="GB4" s="77" t="inlineStr">
        <is>
          <t>商品パッケージ重量の単位</t>
        </is>
      </c>
      <c r="GC4" s="136" t="inlineStr">
        <is>
          <t>商品の表示重量</t>
        </is>
      </c>
      <c r="GD4" s="77" t="inlineStr">
        <is>
          <t>商品の表示重量の単位</t>
        </is>
      </c>
      <c r="GE4" s="79" t="inlineStr">
        <is>
          <t>箱数</t>
        </is>
      </c>
      <c r="GF4" s="103" t="inlineStr">
        <is>
          <t>原産国</t>
        </is>
      </c>
      <c r="GG4" s="103" t="inlineStr">
        <is>
          <t>保証内容</t>
        </is>
      </c>
      <c r="GH4" s="103" t="inlineStr">
        <is>
          <t>保証内容</t>
        </is>
      </c>
      <c r="GI4" s="103" t="inlineStr">
        <is>
          <t>電池/バッテリーが必要な商品ですか？</t>
        </is>
      </c>
      <c r="GJ4" s="103" t="inlineStr">
        <is>
          <t>この商品に電池/バッテリーは含まれていますか？</t>
        </is>
      </c>
      <c r="GK4" s="103" t="inlineStr">
        <is>
          <t>バッテリーセルの構成</t>
        </is>
      </c>
      <c r="GL4" s="103" t="inlineStr">
        <is>
          <t>リストされていないバッテリーセルの構成</t>
        </is>
      </c>
      <c r="GM4" s="140" t="inlineStr">
        <is>
          <t>電池の重量</t>
        </is>
      </c>
      <c r="GN4" s="103" t="inlineStr">
        <is>
          <t>電池の重量の単位</t>
        </is>
      </c>
      <c r="GO4" s="103" t="inlineStr">
        <is>
          <t>電池の規格・形状</t>
        </is>
      </c>
      <c r="GP4" s="85" t="inlineStr">
        <is>
          <t>電池の数</t>
        </is>
      </c>
      <c r="GQ4" s="103" t="inlineStr">
        <is>
          <t>電池の規格・形状</t>
        </is>
      </c>
      <c r="GR4" s="85" t="inlineStr">
        <is>
          <t>電池の数</t>
        </is>
      </c>
      <c r="GS4" s="103" t="inlineStr">
        <is>
          <t>電池の規格・形状</t>
        </is>
      </c>
      <c r="GT4" s="85" t="inlineStr">
        <is>
          <t>電池の数</t>
        </is>
      </c>
      <c r="GU4" s="103" t="inlineStr">
        <is>
          <t>電池の規格・形状</t>
        </is>
      </c>
      <c r="GV4" s="85" t="inlineStr">
        <is>
          <t>電池の数</t>
        </is>
      </c>
      <c r="GW4" s="103" t="inlineStr">
        <is>
          <t>電池の規格・形状</t>
        </is>
      </c>
      <c r="GX4" s="85" t="inlineStr">
        <is>
          <t>電池の数</t>
        </is>
      </c>
      <c r="GY4" s="85" t="inlineStr">
        <is>
          <t>リチウム金属電池のセルの数</t>
        </is>
      </c>
      <c r="GZ4" s="85" t="inlineStr">
        <is>
          <t>リチウムイオン電池のセルの数</t>
        </is>
      </c>
      <c r="HA4" s="140" t="inlineStr">
        <is>
          <t>リチウム電池の電力量(Watt hours/ワット時定格量)</t>
        </is>
      </c>
      <c r="HB4" s="103" t="inlineStr">
        <is>
          <t>リチウム電池の電力量の単位</t>
        </is>
      </c>
      <c r="HC4" s="103" t="inlineStr">
        <is>
          <t>電池はどのように収納されていますか？</t>
        </is>
      </c>
      <c r="HD4" s="140" t="inlineStr">
        <is>
          <t>リチウムバッテリーの重量の単位</t>
        </is>
      </c>
      <c r="HE4" s="103" t="inlineStr">
        <is>
          <t>リチウムバッテリーの重量の単位</t>
        </is>
      </c>
      <c r="HF4" s="103" t="inlineStr">
        <is>
          <t>商品に適用される危険物規制の種類</t>
        </is>
      </c>
      <c r="HG4" s="103" t="inlineStr">
        <is>
          <t>商品に適用される危険物規制の種類</t>
        </is>
      </c>
      <c r="HH4" s="103" t="inlineStr">
        <is>
          <t>商品に適用される危険物規制の種類</t>
        </is>
      </c>
      <c r="HI4" s="103" t="inlineStr">
        <is>
          <t>商品に適用される危険物規制の種類</t>
        </is>
      </c>
      <c r="HJ4" s="103" t="inlineStr">
        <is>
          <t>商品に適用される危険物規制の種類</t>
        </is>
      </c>
      <c r="HK4" s="103" t="inlineStr">
        <is>
          <t>SDSもしくは商品のパッケージに表示されている危険ラベルのクラス(GHS)</t>
        </is>
      </c>
      <c r="HL4" s="103" t="inlineStr">
        <is>
          <t>SDSもしくは商品のパッケージに表示されている危険ラベルのクラス(GHS)</t>
        </is>
      </c>
      <c r="HM4" s="103" t="inlineStr">
        <is>
          <t>SDSもしくは商品のパッケージに表示されている危険ラベルのクラス(GHS)</t>
        </is>
      </c>
      <c r="HN4" s="103" t="inlineStr">
        <is>
          <t>SDSもしくは商品のパッケージに表示されている危険ラベルのクラス(GHS)</t>
        </is>
      </c>
      <c r="HO4" s="103" t="inlineStr">
        <is>
          <t>SDSもしくは商品のパッケージに表示されている危険ラベルのクラス(GHS)</t>
        </is>
      </c>
      <c r="HP4" s="103" t="inlineStr">
        <is>
          <t>液体物は含まれていますか？</t>
        </is>
      </c>
      <c r="HQ4" s="103" t="inlineStr">
        <is>
          <t>危険物の物性を示すIDの種類</t>
        </is>
      </c>
      <c r="HR4" s="103" t="inlineStr">
        <is>
          <t>危険物の物性を示すID</t>
        </is>
      </c>
      <c r="HS4" s="103" t="inlineStr">
        <is>
          <t>安全データシート(SDSまたはMSDS)のURL</t>
        </is>
      </c>
      <c r="HT4" s="140" t="inlineStr">
        <is>
          <t>商品の重量</t>
        </is>
      </c>
      <c r="HU4" s="103" t="inlineStr">
        <is>
          <t>商品の重量の単位</t>
        </is>
      </c>
      <c r="HV4" s="95" t="inlineStr">
        <is>
          <t>説明</t>
        </is>
      </c>
      <c r="HW4" s="103" t="inlineStr">
        <is>
          <t>説明</t>
        </is>
      </c>
      <c r="HX4" s="103" t="inlineStr">
        <is>
          <t>説明</t>
        </is>
      </c>
      <c r="HY4" s="103" t="inlineStr">
        <is>
          <t>説明</t>
        </is>
      </c>
      <c r="HZ4" s="103" t="inlineStr">
        <is>
          <t>説明</t>
        </is>
      </c>
      <c r="IA4" s="103" t="inlineStr">
        <is>
          <t>購入者年齢制限の対象商品ですか</t>
        </is>
      </c>
      <c r="IB4" s="103" t="inlineStr">
        <is>
          <t>責任者のメールアドレスまたは電子アドレス</t>
        </is>
      </c>
      <c r="IC4" s="103" t="inlineStr">
        <is>
          <t>コンプライアンスメディアソースの場所 (ja_JP, アプリケーションガイド)</t>
        </is>
      </c>
      <c r="ID4" s="103" t="inlineStr">
        <is>
          <t>コンプライアンスメディアソースの場所 (ja_JP, 分析証明書)</t>
        </is>
      </c>
      <c r="IE4" s="103" t="inlineStr">
        <is>
          <t>コンプライアンスメディアソースの場所 (ja_JP, 遵守証明書)</t>
        </is>
      </c>
      <c r="IF4" s="103" t="inlineStr">
        <is>
          <t>コンプライアンスメディアソースの場所 (ja_JP, 適合性ガイド)</t>
        </is>
      </c>
      <c r="IG4" s="103" t="inlineStr">
        <is>
          <t>コンプライアンスメディアソースの場所 (ja_JP, データ法透明性宣言)</t>
        </is>
      </c>
      <c r="IH4" s="103" t="inlineStr">
        <is>
          <t>コンプライアンスメディアソースの場所 (ja_JP, 緊急使用許可)</t>
        </is>
      </c>
      <c r="II4" s="103" t="inlineStr">
        <is>
          <t>コンプライアンスメディアソースの場所 (ja_JP, 緊急使用許可の改正)</t>
        </is>
      </c>
      <c r="IJ4" s="103" t="inlineStr">
        <is>
          <t>コンプライアンスメディアソースの場所 (ja_JP, インストールガイド)</t>
        </is>
      </c>
      <c r="IK4" s="103" t="inlineStr">
        <is>
          <t>コンプライアンスメディアソースの場所 (ja_JP, 使用説明書)</t>
        </is>
      </c>
      <c r="IL4" s="103" t="inlineStr">
        <is>
          <t>コンプライアンスメディアソースの場所 (ja_JP, 患者のファクトシート)</t>
        </is>
      </c>
      <c r="IM4" s="103" t="inlineStr">
        <is>
          <t>コンプライアンスメディアソースの場所 (ja_JP, 製品適合証明書)</t>
        </is>
      </c>
      <c r="IN4" s="103" t="inlineStr">
        <is>
          <t>コンプライアンスメディアソースの場所 (ja_JP, プロバイダのファクトシート)</t>
        </is>
      </c>
      <c r="IO4" s="103" t="inlineStr">
        <is>
          <t>コンプライアンスメディアソースの場所 (ja_JP, 安全性データシート)</t>
        </is>
      </c>
      <c r="IP4" s="103" t="inlineStr">
        <is>
          <t>コンプライアンスメディアソースの場所 (ja_JP, 安全情報)</t>
        </is>
      </c>
      <c r="IQ4" s="103" t="inlineStr">
        <is>
          <t>コンプライアンスメディアソースの場所 (ja_JP, 仕様書)</t>
        </is>
      </c>
      <c r="IR4" s="103" t="inlineStr">
        <is>
          <t>コンプライアンスメディアソースの場所 (ja_JP, トラブルシューティングガイド)</t>
        </is>
      </c>
      <c r="IS4" s="103" t="inlineStr">
        <is>
          <t>コンプライアンスメディアソースの場所 (ja_JP, ユーザーガイド)</t>
        </is>
      </c>
      <c r="IT4" s="103" t="inlineStr">
        <is>
          <t>コンプライアンスメディアソースの場所 (ja_JP, ユーザーマニュアル)</t>
        </is>
      </c>
      <c r="IU4" s="103" t="inlineStr">
        <is>
          <t>コンプライアンスメディアソースの場所 (ja_JP, 保証)</t>
        </is>
      </c>
      <c r="IV4" s="103" t="inlineStr">
        <is>
          <t>GPSR安全証明</t>
        </is>
      </c>
      <c r="IW4" s="103" t="inlineStr">
        <is>
          <t>製造元のメールアドレスまたは電子アドレス</t>
        </is>
      </c>
      <c r="IX4" s="103" t="inlineStr">
        <is>
          <t>グローバル出荷</t>
        </is>
      </c>
      <c r="IY4" s="103" t="inlineStr">
        <is>
          <t>GHS化学物質Hコード</t>
        </is>
      </c>
      <c r="IZ4" s="103" t="inlineStr">
        <is>
          <t>GHS化学物質Hコード</t>
        </is>
      </c>
      <c r="JA4" s="103" t="inlineStr">
        <is>
          <t>GHS化学物質Hコード</t>
        </is>
      </c>
      <c r="JB4" s="103" t="inlineStr">
        <is>
          <t>GHS化学物質Hコード</t>
        </is>
      </c>
      <c r="JC4" s="103" t="inlineStr">
        <is>
          <t>GHS化学物質Hコード</t>
        </is>
      </c>
    </row>
    <row r="5" hidden="1" s="110">
      <c r="A5" s="104" t="inlineStr">
        <is>
          <t>contribution_sku#1.value</t>
        </is>
      </c>
      <c r="B5" s="104" t="inlineStr">
        <is>
          <t>product_type#1.value</t>
        </is>
      </c>
      <c r="C5" s="104" t="inlineStr">
        <is>
          <t>::record_action</t>
        </is>
      </c>
      <c r="D5" s="104" t="inlineStr">
        <is>
          <t>parentage_level[marketplace_id=A1VC38T7YXB528]#1.value</t>
        </is>
      </c>
      <c r="E5" s="104" t="inlineStr">
        <is>
          <t>child_parent_sku_relationship[marketplace_id=A1VC38T7YXB528]#1.parent_sku</t>
        </is>
      </c>
      <c r="F5" s="104" t="inlineStr">
        <is>
          <t>variation_theme#1.name</t>
        </is>
      </c>
      <c r="G5" s="105" t="inlineStr">
        <is>
          <t>item_name[marketplace_id=A1VC38T7YXB528][language_tag=ja_JP]#1.value</t>
        </is>
      </c>
      <c r="H5" s="105" t="inlineStr">
        <is>
          <t>brand[marketplace_id=A1VC38T7YXB528][language_tag=ja_JP]#1.value</t>
        </is>
      </c>
      <c r="I5" s="105" t="inlineStr">
        <is>
          <t>amzn1.volt.ca.product_id_type</t>
        </is>
      </c>
      <c r="J5" s="105" t="inlineStr">
        <is>
          <t>amzn1.volt.ca.product_id_value</t>
        </is>
      </c>
      <c r="K5" s="105" t="inlineStr">
        <is>
          <t>recommended_browse_nodes[marketplace_id=A1VC38T7YXB528]#1.value</t>
        </is>
      </c>
      <c r="L5" s="105" t="inlineStr">
        <is>
          <t>recommended_browse_nodes[marketplace_id=A1VC38T7YXB528]#2.value</t>
        </is>
      </c>
      <c r="M5" s="105" t="inlineStr">
        <is>
          <t>recommended_browse_nodes[marketplace_id=A1VC38T7YXB528]#3.value</t>
        </is>
      </c>
      <c r="N5" s="105" t="inlineStr">
        <is>
          <t>recommended_browse_nodes[marketplace_id=A1VC38T7YXB528]#4.value</t>
        </is>
      </c>
      <c r="O5" s="105" t="inlineStr">
        <is>
          <t>recommended_browse_nodes[marketplace_id=A1VC38T7YXB528]#5.value</t>
        </is>
      </c>
      <c r="P5" s="105" t="inlineStr">
        <is>
          <t>package_level[marketplace_id=A1VC38T7YXB528]#1.value</t>
        </is>
      </c>
      <c r="Q5" s="42" t="inlineStr">
        <is>
          <t>package_contains_sku[marketplace_id=A1VC38T7YXB528]#1.quantity</t>
        </is>
      </c>
      <c r="R5" s="105" t="inlineStr">
        <is>
          <t>package_contains_sku[marketplace_id=A1VC38T7YXB528]#1.sku</t>
        </is>
      </c>
      <c r="S5" s="105" t="inlineStr">
        <is>
          <t>target_audience_keyword[marketplace_id=A1VC38T7YXB528][language_tag=ja_JP]#1.value</t>
        </is>
      </c>
      <c r="T5" s="105" t="inlineStr">
        <is>
          <t>target_audience_keyword[marketplace_id=A1VC38T7YXB528][language_tag=ja_JP]#2.value</t>
        </is>
      </c>
      <c r="U5" s="105" t="inlineStr">
        <is>
          <t>target_audience_keyword[marketplace_id=A1VC38T7YXB528][language_tag=ja_JP]#3.value</t>
        </is>
      </c>
      <c r="V5" s="105" t="inlineStr">
        <is>
          <t>target_audience_keyword[marketplace_id=A1VC38T7YXB528][language_tag=ja_JP]#4.value</t>
        </is>
      </c>
      <c r="W5" s="105" t="inlineStr">
        <is>
          <t>target_audience_keyword[marketplace_id=A1VC38T7YXB528][language_tag=ja_JP]#5.value</t>
        </is>
      </c>
      <c r="X5" s="105" t="inlineStr">
        <is>
          <t>model_number[marketplace_id=A1VC38T7YXB528]#1.value</t>
        </is>
      </c>
      <c r="Y5" s="105" t="inlineStr">
        <is>
          <t>model_name[marketplace_id=A1VC38T7YXB528][language_tag=ja_JP]#1.value</t>
        </is>
      </c>
      <c r="Z5" s="105" t="inlineStr">
        <is>
          <t>manufacturer[marketplace_id=A1VC38T7YXB528][language_tag=ja_JP]#1.value</t>
        </is>
      </c>
      <c r="AA5" s="105" t="inlineStr">
        <is>
          <t>unspsc_code[marketplace_id=A1VC38T7YXB528]#1.value</t>
        </is>
      </c>
      <c r="AB5" s="105" t="inlineStr">
        <is>
          <t>national_stock_number[marketplace_id=A1VC38T7YXB528]#1.value</t>
        </is>
      </c>
      <c r="AC5" s="106" t="inlineStr">
        <is>
          <t>main_product_image_locator[marketplace_id=A1VC38T7YXB528]#1.media_location</t>
        </is>
      </c>
      <c r="AD5" s="106" t="inlineStr">
        <is>
          <t>other_product_image_locator_1[marketplace_id=A1VC38T7YXB528]#1.media_location</t>
        </is>
      </c>
      <c r="AE5" s="106" t="inlineStr">
        <is>
          <t>other_product_image_locator_2[marketplace_id=A1VC38T7YXB528]#1.media_location</t>
        </is>
      </c>
      <c r="AF5" s="106" t="inlineStr">
        <is>
          <t>other_product_image_locator_3[marketplace_id=A1VC38T7YXB528]#1.media_location</t>
        </is>
      </c>
      <c r="AG5" s="106" t="inlineStr">
        <is>
          <t>other_product_image_locator_4[marketplace_id=A1VC38T7YXB528]#1.media_location</t>
        </is>
      </c>
      <c r="AH5" s="106" t="inlineStr">
        <is>
          <t>other_product_image_locator_5[marketplace_id=A1VC38T7YXB528]#1.media_location</t>
        </is>
      </c>
      <c r="AI5" s="106" t="inlineStr">
        <is>
          <t>other_product_image_locator_6[marketplace_id=A1VC38T7YXB528]#1.media_location</t>
        </is>
      </c>
      <c r="AJ5" s="106" t="inlineStr">
        <is>
          <t>other_product_image_locator_7[marketplace_id=A1VC38T7YXB528]#1.media_location</t>
        </is>
      </c>
      <c r="AK5" s="106" t="inlineStr">
        <is>
          <t>other_product_image_locator_8[marketplace_id=A1VC38T7YXB528]#1.media_location</t>
        </is>
      </c>
      <c r="AL5" s="106" t="inlineStr">
        <is>
          <t>swatch_product_image_locator[marketplace_id=A1VC38T7YXB528]#1.media_location</t>
        </is>
      </c>
      <c r="AM5" s="107" t="inlineStr">
        <is>
          <t>product_description[marketplace_id=A1VC38T7YXB528][language_tag=ja_JP]#1.value</t>
        </is>
      </c>
      <c r="AN5" s="107" t="inlineStr">
        <is>
          <t>bullet_point[marketplace_id=A1VC38T7YXB528][language_tag=ja_JP]#1.value</t>
        </is>
      </c>
      <c r="AO5" s="107" t="inlineStr">
        <is>
          <t>bullet_point[marketplace_id=A1VC38T7YXB528][language_tag=ja_JP]#2.value</t>
        </is>
      </c>
      <c r="AP5" s="107" t="inlineStr">
        <is>
          <t>bullet_point[marketplace_id=A1VC38T7YXB528][language_tag=ja_JP]#3.value</t>
        </is>
      </c>
      <c r="AQ5" s="107" t="inlineStr">
        <is>
          <t>bullet_point[marketplace_id=A1VC38T7YXB528][language_tag=ja_JP]#4.value</t>
        </is>
      </c>
      <c r="AR5" s="107" t="inlineStr">
        <is>
          <t>bullet_point[marketplace_id=A1VC38T7YXB528][language_tag=ja_JP]#5.value</t>
        </is>
      </c>
      <c r="AS5" s="107" t="inlineStr">
        <is>
          <t>generic_keyword[marketplace_id=A1VC38T7YXB528][language_tag=ja_JP]#1.value</t>
        </is>
      </c>
      <c r="AT5" s="107" t="inlineStr">
        <is>
          <t>style[marketplace_id=A1VC38T7YXB528][language_tag=ja_JP]#1.value</t>
        </is>
      </c>
      <c r="AU5" s="107" t="inlineStr">
        <is>
          <t>material[marketplace_id=A1VC38T7YXB528][language_tag=ja_JP]#1.value</t>
        </is>
      </c>
      <c r="AV5" s="107" t="inlineStr">
        <is>
          <t>material[marketplace_id=A1VC38T7YXB528][language_tag=ja_JP]#2.value</t>
        </is>
      </c>
      <c r="AW5" s="107" t="inlineStr">
        <is>
          <t>material[marketplace_id=A1VC38T7YXB528][language_tag=ja_JP]#3.value</t>
        </is>
      </c>
      <c r="AX5" s="107" t="inlineStr">
        <is>
          <t>material[marketplace_id=A1VC38T7YXB528][language_tag=ja_JP]#4.value</t>
        </is>
      </c>
      <c r="AY5" s="107" t="inlineStr">
        <is>
          <t>material[marketplace_id=A1VC38T7YXB528][language_tag=ja_JP]#5.value</t>
        </is>
      </c>
      <c r="AZ5" s="49" t="inlineStr">
        <is>
          <t>number_of_items[marketplace_id=A1VC38T7YXB528]#1.value</t>
        </is>
      </c>
      <c r="BA5" s="49" t="inlineStr">
        <is>
          <t>item_package_quantity[marketplace_id=A1VC38T7YXB528]#1.value</t>
        </is>
      </c>
      <c r="BB5" s="107" t="inlineStr">
        <is>
          <t>color[marketplace_id=A1VC38T7YXB528][language_tag=ja_JP]#1.value</t>
        </is>
      </c>
      <c r="BC5" s="107" t="inlineStr">
        <is>
          <t>size[marketplace_id=A1VC38T7YXB528][language_tag=ja_JP]#1.value</t>
        </is>
      </c>
      <c r="BD5" s="107" t="inlineStr">
        <is>
          <t>part_number[marketplace_id=A1VC38T7YXB528]#1.value</t>
        </is>
      </c>
      <c r="BE5" s="107" t="inlineStr">
        <is>
          <t>item_shape[marketplace_id=A1VC38T7YXB528][language_tag=ja_JP]#1.value</t>
        </is>
      </c>
      <c r="BF5" s="107" t="inlineStr">
        <is>
          <t>distribution_designation[marketplace_id=A1VC38T7YXB528]#1.value</t>
        </is>
      </c>
      <c r="BG5" s="107" t="inlineStr">
        <is>
          <t>is_exclusive_product[marketplace_id=A1VC38T7YXB528]#1.value</t>
        </is>
      </c>
      <c r="BH5" s="107" t="inlineStr">
        <is>
          <t>configuration[marketplace_id=A1VC38T7YXB528][language_tag=ja_JP]#1.value</t>
        </is>
      </c>
      <c r="BI5" s="137" t="inlineStr">
        <is>
          <t>item_display_dimensions[marketplace_id=A1VC38T7YXB528]#1.length.value</t>
        </is>
      </c>
      <c r="BJ5" s="107" t="inlineStr">
        <is>
          <t>item_display_dimensions[marketplace_id=A1VC38T7YXB528]#1.length.unit</t>
        </is>
      </c>
      <c r="BK5" s="107" t="inlineStr">
        <is>
          <t>flavor[marketplace_id=A1VC38T7YXB528][language_tag=ja_JP]#1.value</t>
        </is>
      </c>
      <c r="BL5" s="107" t="inlineStr">
        <is>
          <t>ingredients[marketplace_id=A1VC38T7YXB528][language_tag=ja_JP]#1.value</t>
        </is>
      </c>
      <c r="BM5" s="107" t="inlineStr">
        <is>
          <t>ingredients[marketplace_id=A1VC38T7YXB528][language_tag=ja_JP]#2.value</t>
        </is>
      </c>
      <c r="BN5" s="107" t="inlineStr">
        <is>
          <t>ingredients[marketplace_id=A1VC38T7YXB528][language_tag=ja_JP]#3.value</t>
        </is>
      </c>
      <c r="BO5" s="107" t="inlineStr">
        <is>
          <t>ingredients[marketplace_id=A1VC38T7YXB528][language_tag=ja_JP]#4.value</t>
        </is>
      </c>
      <c r="BP5" s="107" t="inlineStr">
        <is>
          <t>ingredients[marketplace_id=A1VC38T7YXB528][language_tag=ja_JP]#5.value</t>
        </is>
      </c>
      <c r="BQ5" s="137" t="inlineStr">
        <is>
          <t>wattage[marketplace_id=A1VC38T7YXB528]#1.value</t>
        </is>
      </c>
      <c r="BR5" s="107" t="inlineStr">
        <is>
          <t>wattage[marketplace_id=A1VC38T7YXB528]#1.unit</t>
        </is>
      </c>
      <c r="BS5" s="107" t="inlineStr">
        <is>
          <t>volume_capacity_name[marketplace_id=A1VC38T7YXB528][language_tag=ja_JP]#1.value</t>
        </is>
      </c>
      <c r="BT5" s="107" t="inlineStr">
        <is>
          <t>volume_capacity_name[marketplace_id=A1VC38T7YXB528][language_tag=ja_JP]#1.unit</t>
        </is>
      </c>
      <c r="BU5" s="107" t="inlineStr">
        <is>
          <t>customer_package_type[marketplace_id=A1VC38T7YXB528][language_tag=ja_JP]#1.value</t>
        </is>
      </c>
      <c r="BV5" s="107" t="inlineStr">
        <is>
          <t>pattern[marketplace_id=A1VC38T7YXB528][language_tag=ja_JP]#1.value</t>
        </is>
      </c>
      <c r="BW5" s="107" t="inlineStr">
        <is>
          <t>is_expiration_dated_product[marketplace_id=A1VC38T7YXB528]#1.value</t>
        </is>
      </c>
      <c r="BX5" s="107" t="inlineStr">
        <is>
          <t>product_expiration_type[marketplace_id=A1VC38T7YXB528][language_tag=ja_JP]#1.value</t>
        </is>
      </c>
      <c r="BY5" s="137" t="inlineStr">
        <is>
          <t>fc_shelf_life[marketplace_id=A1VC38T7YXB528]#1.value</t>
        </is>
      </c>
      <c r="BZ5" s="107" t="inlineStr">
        <is>
          <t>fc_shelf_life[marketplace_id=A1VC38T7YXB528]#1.unit</t>
        </is>
      </c>
      <c r="CA5" s="107" t="inlineStr">
        <is>
          <t>item_form[marketplace_id=A1VC38T7YXB528][language_tag=ja_JP]#1.value</t>
        </is>
      </c>
      <c r="CB5" s="107" t="inlineStr">
        <is>
          <t>item_form[marketplace_id=A1VC38T7YXB528][language_tag=ja_JP]#2.value</t>
        </is>
      </c>
      <c r="CC5" s="107" t="inlineStr">
        <is>
          <t>item_form[marketplace_id=A1VC38T7YXB528][language_tag=ja_JP]#3.value</t>
        </is>
      </c>
      <c r="CD5" s="107" t="inlineStr">
        <is>
          <t>item_form[marketplace_id=A1VC38T7YXB528][language_tag=ja_JP]#4.value</t>
        </is>
      </c>
      <c r="CE5" s="137" t="inlineStr">
        <is>
          <t>unit_count[marketplace_id=A1VC38T7YXB528]#1.value</t>
        </is>
      </c>
      <c r="CF5" s="107" t="inlineStr">
        <is>
          <t>unit_count[marketplace_id=A1VC38T7YXB528]#1.type[language_tag=ja_JP].value</t>
        </is>
      </c>
      <c r="CG5" s="55" t="inlineStr">
        <is>
          <t>product_site_launch_date[marketplace_id=A1VC38T7YXB528]#1.value</t>
        </is>
      </c>
      <c r="CH5" s="107" t="inlineStr">
        <is>
          <t>included_components[marketplace_id=A1VC38T7YXB528][language_tag=ja_JP]#1.value</t>
        </is>
      </c>
      <c r="CI5" s="107" t="inlineStr">
        <is>
          <t>included_components[marketplace_id=A1VC38T7YXB528][language_tag=ja_JP]#2.value</t>
        </is>
      </c>
      <c r="CJ5" s="107" t="inlineStr">
        <is>
          <t>included_components[marketplace_id=A1VC38T7YXB528][language_tag=ja_JP]#3.value</t>
        </is>
      </c>
      <c r="CK5" s="107" t="inlineStr">
        <is>
          <t>included_components[marketplace_id=A1VC38T7YXB528][language_tag=ja_JP]#4.value</t>
        </is>
      </c>
      <c r="CL5" s="107" t="inlineStr">
        <is>
          <t>included_components[marketplace_id=A1VC38T7YXB528][language_tag=ja_JP]#5.value</t>
        </is>
      </c>
      <c r="CM5" s="107" t="inlineStr">
        <is>
          <t>specific_uses_for_product[marketplace_id=A1VC38T7YXB528][language_tag=ja_JP]#1.value</t>
        </is>
      </c>
      <c r="CN5" s="107" t="inlineStr">
        <is>
          <t>specific_uses_for_product[marketplace_id=A1VC38T7YXB528][language_tag=ja_JP]#2.value</t>
        </is>
      </c>
      <c r="CO5" s="107" t="inlineStr">
        <is>
          <t>specific_uses_for_product[marketplace_id=A1VC38T7YXB528][language_tag=ja_JP]#3.value</t>
        </is>
      </c>
      <c r="CP5" s="107" t="inlineStr">
        <is>
          <t>specific_uses_for_product[marketplace_id=A1VC38T7YXB528][language_tag=ja_JP]#4.value</t>
        </is>
      </c>
      <c r="CQ5" s="107" t="inlineStr">
        <is>
          <t>specific_uses_for_product[marketplace_id=A1VC38T7YXB528][language_tag=ja_JP]#5.value</t>
        </is>
      </c>
      <c r="CR5" s="107" t="inlineStr">
        <is>
          <t>league_name[marketplace_id=A1VC38T7YXB528][language_tag=ja_JP]#1.value</t>
        </is>
      </c>
      <c r="CS5" s="107" t="inlineStr">
        <is>
          <t>league_name[marketplace_id=A1VC38T7YXB528][language_tag=ja_JP]#2.value</t>
        </is>
      </c>
      <c r="CT5" s="107" t="inlineStr">
        <is>
          <t>league_name[marketplace_id=A1VC38T7YXB528][language_tag=ja_JP]#3.value</t>
        </is>
      </c>
      <c r="CU5" s="107" t="inlineStr">
        <is>
          <t>league_name[marketplace_id=A1VC38T7YXB528][language_tag=ja_JP]#4.value</t>
        </is>
      </c>
      <c r="CV5" s="107" t="inlineStr">
        <is>
          <t>league_name[marketplace_id=A1VC38T7YXB528][language_tag=ja_JP]#5.value</t>
        </is>
      </c>
      <c r="CW5" s="107" t="inlineStr">
        <is>
          <t>team_name[marketplace_id=A1VC38T7YXB528][language_tag=ja_JP]#1.value</t>
        </is>
      </c>
      <c r="CX5" s="107" t="inlineStr">
        <is>
          <t>team_name[marketplace_id=A1VC38T7YXB528][language_tag=ja_JP]#2.value</t>
        </is>
      </c>
      <c r="CY5" s="107" t="inlineStr">
        <is>
          <t>scent[marketplace_id=A1VC38T7YXB528][language_tag=ja_JP]#1.value</t>
        </is>
      </c>
      <c r="CZ5" s="137" t="inlineStr">
        <is>
          <t>display_maximum_weight_recommendation[marketplace_id=A1VC38T7YXB528]#1.value</t>
        </is>
      </c>
      <c r="DA5" s="107" t="inlineStr">
        <is>
          <t>display_maximum_weight_recommendation[marketplace_id=A1VC38T7YXB528]#1.unit</t>
        </is>
      </c>
      <c r="DB5" s="137" t="inlineStr">
        <is>
          <t>display_maximum_weight_recommendation[marketplace_id=A1VC38T7YXB528]#2.value</t>
        </is>
      </c>
      <c r="DC5" s="107" t="inlineStr">
        <is>
          <t>display_maximum_weight_recommendation[marketplace_id=A1VC38T7YXB528]#2.unit</t>
        </is>
      </c>
      <c r="DD5" s="137" t="inlineStr">
        <is>
          <t>display_maximum_weight_recommendation[marketplace_id=A1VC38T7YXB528]#3.value</t>
        </is>
      </c>
      <c r="DE5" s="107" t="inlineStr">
        <is>
          <t>display_maximum_weight_recommendation[marketplace_id=A1VC38T7YXB528]#3.unit</t>
        </is>
      </c>
      <c r="DF5" s="137" t="inlineStr">
        <is>
          <t>display_maximum_weight_recommendation[marketplace_id=A1VC38T7YXB528]#4.value</t>
        </is>
      </c>
      <c r="DG5" s="107" t="inlineStr">
        <is>
          <t>display_maximum_weight_recommendation[marketplace_id=A1VC38T7YXB528]#4.unit</t>
        </is>
      </c>
      <c r="DH5" s="137" t="inlineStr">
        <is>
          <t>display_maximum_weight_recommendation[marketplace_id=A1VC38T7YXB528]#5.value</t>
        </is>
      </c>
      <c r="DI5" s="107" t="inlineStr">
        <is>
          <t>display_maximum_weight_recommendation[marketplace_id=A1VC38T7YXB528]#5.unit</t>
        </is>
      </c>
      <c r="DJ5" s="96" t="inlineStr">
        <is>
          <t>skip_offer[marketplace_id=A1VC38T7YXB528]#1.value</t>
        </is>
      </c>
      <c r="DK5" s="96" t="inlineStr">
        <is>
          <t>condition_type[marketplace_id=A1VC38T7YXB528]#1.value</t>
        </is>
      </c>
      <c r="DL5" s="96" t="inlineStr">
        <is>
          <t>condition_note[marketplace_id=A1VC38T7YXB528][language_tag=ja_JP]#1.value</t>
        </is>
      </c>
      <c r="DM5" s="138" t="inlineStr">
        <is>
          <t>list_price[marketplace_id=A1VC38T7YXB528]#1.value</t>
        </is>
      </c>
      <c r="DN5" s="96" t="inlineStr">
        <is>
          <t>product_tax_code#1.value</t>
        </is>
      </c>
      <c r="DO5" s="63" t="inlineStr">
        <is>
          <t>merchant_release_date[marketplace_id=A1VC38T7YXB528]#1.value</t>
        </is>
      </c>
      <c r="DP5" s="65" t="inlineStr">
        <is>
          <t>max_order_quantity[marketplace_id=A1VC38T7YXB528]#1.value</t>
        </is>
      </c>
      <c r="DQ5" s="96" t="inlineStr">
        <is>
          <t>gift_options[marketplace_id=A1VC38T7YXB528]#1.can_be_messaged</t>
        </is>
      </c>
      <c r="DR5" s="96" t="inlineStr">
        <is>
          <t>gift_options[marketplace_id=A1VC38T7YXB528]#1.can_be_wrapped</t>
        </is>
      </c>
      <c r="DS5" s="96" t="inlineStr">
        <is>
          <t>main_offer_image_locator[marketplace_id=A1VC38T7YXB528]#1.media_location</t>
        </is>
      </c>
      <c r="DT5" s="96" t="inlineStr">
        <is>
          <t>other_offer_image_locator_1[marketplace_id=A1VC38T7YXB528]#1.media_location</t>
        </is>
      </c>
      <c r="DU5" s="96" t="inlineStr">
        <is>
          <t>other_offer_image_locator_2[marketplace_id=A1VC38T7YXB528]#1.media_location</t>
        </is>
      </c>
      <c r="DV5" s="96" t="inlineStr">
        <is>
          <t>other_offer_image_locator_3[marketplace_id=A1VC38T7YXB528]#1.media_location</t>
        </is>
      </c>
      <c r="DW5" s="96" t="inlineStr">
        <is>
          <t>other_offer_image_locator_4[marketplace_id=A1VC38T7YXB528]#1.media_location</t>
        </is>
      </c>
      <c r="DX5" s="96" t="inlineStr">
        <is>
          <t>other_offer_image_locator_5[marketplace_id=A1VC38T7YXB528]#1.media_location</t>
        </is>
      </c>
      <c r="DY5" s="96" t="inlineStr">
        <is>
          <t>supplemental_condition_information[marketplace_id=A1VC38T7YXB528]#1.accessories</t>
        </is>
      </c>
      <c r="DZ5" s="96" t="inlineStr">
        <is>
          <t>supplemental_condition_information[marketplace_id=A1VC38T7YXB528]#1.battery_life_percentage</t>
        </is>
      </c>
      <c r="EA5" s="96" t="inlineStr">
        <is>
          <t>supplemental_condition_information[marketplace_id=A1VC38T7YXB528]#1.cosmetic</t>
        </is>
      </c>
      <c r="EB5" s="96" t="inlineStr">
        <is>
          <t>supplemental_condition_information[marketplace_id=A1VC38T7YXB528]#1.features#1</t>
        </is>
      </c>
      <c r="EC5" s="96" t="inlineStr">
        <is>
          <t>supplemental_condition_information[marketplace_id=A1VC38T7YXB528]#1.features#2</t>
        </is>
      </c>
      <c r="ED5" s="96" t="inlineStr">
        <is>
          <t>supplemental_condition_information[marketplace_id=A1VC38T7YXB528]#1.features#3</t>
        </is>
      </c>
      <c r="EE5" s="96" t="inlineStr">
        <is>
          <t>supplemental_condition_information[marketplace_id=A1VC38T7YXB528]#1.features#4</t>
        </is>
      </c>
      <c r="EF5" s="96" t="inlineStr">
        <is>
          <t>supplemental_condition_information[marketplace_id=A1VC38T7YXB528]#1.features#5</t>
        </is>
      </c>
      <c r="EG5" s="96" t="inlineStr">
        <is>
          <t>supplemental_condition_information[marketplace_id=A1VC38T7YXB528]#1.functional_condition</t>
        </is>
      </c>
      <c r="EH5" s="96" t="inlineStr">
        <is>
          <t>supplemental_condition_information[marketplace_id=A1VC38T7YXB528]#1.packaging</t>
        </is>
      </c>
      <c r="EI5" s="96" t="inlineStr">
        <is>
          <t>supplemental_condition_information[marketplace_id=A1VC38T7YXB528]#1.source_type</t>
        </is>
      </c>
      <c r="EJ5" s="101" t="inlineStr">
        <is>
          <t>fulfillment_availability#1.fulfillment_channel_code</t>
        </is>
      </c>
      <c r="EK5" s="69" t="inlineStr">
        <is>
          <t>fulfillment_availability#1.quantity</t>
        </is>
      </c>
      <c r="EL5" s="69" t="inlineStr">
        <is>
          <t>fulfillment_availability#1.lead_time_to_ship_max_days</t>
        </is>
      </c>
      <c r="EM5" s="71" t="inlineStr">
        <is>
          <t>fulfillment_availability#1.restock_date</t>
        </is>
      </c>
      <c r="EN5" s="101" t="inlineStr">
        <is>
          <t>fulfillment_availability#1.is_inventory_available</t>
        </is>
      </c>
      <c r="EO5" s="139" t="inlineStr">
        <is>
          <t>purchasable_offer[marketplace_id=A1VC38T7YXB528][audience=ALL]#1.our_price#1.schedule#1.value_with_tax</t>
        </is>
      </c>
      <c r="EP5" s="101" t="inlineStr">
        <is>
          <t>purchasable_offer[marketplace_id=A1VC38T7YXB528][audience=ALL]#1.automated_pricing_merchandising_rule_plan#1.merchandising_rule.rule_id</t>
        </is>
      </c>
      <c r="EQ5" s="139" t="inlineStr">
        <is>
          <t>purchasable_offer[marketplace_id=A1VC38T7YXB528][audience=ALL]#1.minimum_seller_allowed_price#1.schedule#1.value_with_tax</t>
        </is>
      </c>
      <c r="ER5" s="139" t="inlineStr">
        <is>
          <t>purchasable_offer[marketplace_id=A1VC38T7YXB528][audience=ALL]#1.maximum_seller_allowed_price#1.schedule#1.value_with_tax</t>
        </is>
      </c>
      <c r="ES5" s="139" t="inlineStr">
        <is>
          <t>purchasable_offer[marketplace_id=A1VC38T7YXB528][audience=ALL]#1.discounted_price#1.schedule#1.value_with_tax</t>
        </is>
      </c>
      <c r="ET5" s="71" t="inlineStr">
        <is>
          <t>purchasable_offer[marketplace_id=A1VC38T7YXB528][audience=ALL]#1.discounted_price#1.schedule#1.start_at</t>
        </is>
      </c>
      <c r="EU5" s="71" t="inlineStr">
        <is>
          <t>purchasable_offer[marketplace_id=A1VC38T7YXB528][audience=ALL]#1.discounted_price#1.schedule#1.end_at</t>
        </is>
      </c>
      <c r="EV5" s="71" t="inlineStr">
        <is>
          <t>purchasable_offer[marketplace_id=A1VC38T7YXB528][audience=ALL]#1.start_at.value</t>
        </is>
      </c>
      <c r="EW5" s="71" t="inlineStr">
        <is>
          <t>purchasable_offer[marketplace_id=A1VC38T7YXB528][audience=ALL]#1.end_at.value</t>
        </is>
      </c>
      <c r="EX5" s="139" t="inlineStr">
        <is>
          <t>purchasable_offer[marketplace_id=A1VC38T7YXB528][audience=B2B]#1.our_price#1.schedule#1.value_with_tax</t>
        </is>
      </c>
      <c r="EY5" s="139" t="inlineStr">
        <is>
          <t>purchasable_offer[marketplace_id=A1VC38T7YXB528][audience=B2B]#1.minimum_seller_allowed_price#1.schedule#1.value_with_tax</t>
        </is>
      </c>
      <c r="EZ5" s="139" t="inlineStr">
        <is>
          <t>purchasable_offer[marketplace_id=A1VC38T7YXB528][audience=B2B]#1.maximum_seller_allowed_price#1.schedule#1.value_with_tax</t>
        </is>
      </c>
      <c r="FA5" s="71" t="inlineStr">
        <is>
          <t>purchasable_offer[marketplace_id=A1VC38T7YXB528][audience=B2B]#1.start_at.value</t>
        </is>
      </c>
      <c r="FB5" s="71" t="inlineStr">
        <is>
          <t>purchasable_offer[marketplace_id=A1VC38T7YXB528][audience=B2B]#1.end_at.value</t>
        </is>
      </c>
      <c r="FC5" s="101" t="inlineStr">
        <is>
          <t>purchasable_offer[marketplace_id=A1VC38T7YXB528][audience=B2B]#1.quantity_discount_plan#1.schedule#1.discount_type</t>
        </is>
      </c>
      <c r="FD5" s="69" t="inlineStr">
        <is>
          <t>purchasable_offer[marketplace_id=A1VC38T7YXB528][audience=B2B]#1.quantity_discount_plan#1.schedule#1.levels#1.lower_bound</t>
        </is>
      </c>
      <c r="FE5" s="139" t="inlineStr">
        <is>
          <t>purchasable_offer[marketplace_id=A1VC38T7YXB528][audience=B2B]#1.quantity_discount_plan#1.schedule#1.levels#1.value</t>
        </is>
      </c>
      <c r="FF5" s="69" t="inlineStr">
        <is>
          <t>purchasable_offer[marketplace_id=A1VC38T7YXB528][audience=B2B]#1.quantity_discount_plan#1.schedule#1.levels#2.lower_bound</t>
        </is>
      </c>
      <c r="FG5" s="139" t="inlineStr">
        <is>
          <t>purchasable_offer[marketplace_id=A1VC38T7YXB528][audience=B2B]#1.quantity_discount_plan#1.schedule#1.levels#2.value</t>
        </is>
      </c>
      <c r="FH5" s="69" t="inlineStr">
        <is>
          <t>purchasable_offer[marketplace_id=A1VC38T7YXB528][audience=B2B]#1.quantity_discount_plan#1.schedule#1.levels#3.lower_bound</t>
        </is>
      </c>
      <c r="FI5" s="139" t="inlineStr">
        <is>
          <t>purchasable_offer[marketplace_id=A1VC38T7YXB528][audience=B2B]#1.quantity_discount_plan#1.schedule#1.levels#3.value</t>
        </is>
      </c>
      <c r="FJ5" s="69" t="inlineStr">
        <is>
          <t>purchasable_offer[marketplace_id=A1VC38T7YXB528][audience=B2B]#1.quantity_discount_plan#1.schedule#1.levels#4.lower_bound</t>
        </is>
      </c>
      <c r="FK5" s="139" t="inlineStr">
        <is>
          <t>purchasable_offer[marketplace_id=A1VC38T7YXB528][audience=B2B]#1.quantity_discount_plan#1.schedule#1.levels#4.value</t>
        </is>
      </c>
      <c r="FL5" s="69" t="inlineStr">
        <is>
          <t>purchasable_offer[marketplace_id=A1VC38T7YXB528][audience=B2B]#1.quantity_discount_plan#1.schedule#1.levels#5.lower_bound</t>
        </is>
      </c>
      <c r="FM5" s="139" t="inlineStr">
        <is>
          <t>purchasable_offer[marketplace_id=A1VC38T7YXB528][audience=B2B]#1.quantity_discount_plan#1.schedule#1.levels#5.value</t>
        </is>
      </c>
      <c r="FN5" s="101" t="inlineStr">
        <is>
          <t>merchant_shipping_group[marketplace_id=A1VC38T7YXB528]#1.value</t>
        </is>
      </c>
      <c r="FO5" s="136" t="inlineStr">
        <is>
          <t>item_dimensions[marketplace_id=A1VC38T7YXB528]#1.length.value</t>
        </is>
      </c>
      <c r="FP5" s="77" t="inlineStr">
        <is>
          <t>item_dimensions[marketplace_id=A1VC38T7YXB528]#1.length.unit</t>
        </is>
      </c>
      <c r="FQ5" s="136" t="inlineStr">
        <is>
          <t>item_dimensions[marketplace_id=A1VC38T7YXB528]#1.width.value</t>
        </is>
      </c>
      <c r="FR5" s="77" t="inlineStr">
        <is>
          <t>item_dimensions[marketplace_id=A1VC38T7YXB528]#1.width.unit</t>
        </is>
      </c>
      <c r="FS5" s="136" t="inlineStr">
        <is>
          <t>item_dimensions[marketplace_id=A1VC38T7YXB528]#1.height.value</t>
        </is>
      </c>
      <c r="FT5" s="77" t="inlineStr">
        <is>
          <t>item_dimensions[marketplace_id=A1VC38T7YXB528]#1.height.unit</t>
        </is>
      </c>
      <c r="FU5" s="136" t="inlineStr">
        <is>
          <t>item_package_dimensions[marketplace_id=A1VC38T7YXB528]#1.length.value</t>
        </is>
      </c>
      <c r="FV5" s="77" t="inlineStr">
        <is>
          <t>item_package_dimensions[marketplace_id=A1VC38T7YXB528]#1.length.unit</t>
        </is>
      </c>
      <c r="FW5" s="136" t="inlineStr">
        <is>
          <t>item_package_dimensions[marketplace_id=A1VC38T7YXB528]#1.width.value</t>
        </is>
      </c>
      <c r="FX5" s="77" t="inlineStr">
        <is>
          <t>item_package_dimensions[marketplace_id=A1VC38T7YXB528]#1.width.unit</t>
        </is>
      </c>
      <c r="FY5" s="136" t="inlineStr">
        <is>
          <t>item_package_dimensions[marketplace_id=A1VC38T7YXB528]#1.height.value</t>
        </is>
      </c>
      <c r="FZ5" s="77" t="inlineStr">
        <is>
          <t>item_package_dimensions[marketplace_id=A1VC38T7YXB528]#1.height.unit</t>
        </is>
      </c>
      <c r="GA5" s="136" t="inlineStr">
        <is>
          <t>item_package_weight[marketplace_id=A1VC38T7YXB528]#1.value</t>
        </is>
      </c>
      <c r="GB5" s="77" t="inlineStr">
        <is>
          <t>item_package_weight[marketplace_id=A1VC38T7YXB528]#1.unit</t>
        </is>
      </c>
      <c r="GC5" s="136" t="inlineStr">
        <is>
          <t>item_display_weight[marketplace_id=A1VC38T7YXB528]#1.value</t>
        </is>
      </c>
      <c r="GD5" s="77" t="inlineStr">
        <is>
          <t>item_display_weight[marketplace_id=A1VC38T7YXB528]#1.unit</t>
        </is>
      </c>
      <c r="GE5" s="79" t="inlineStr">
        <is>
          <t>number_of_boxes[marketplace_id=A1VC38T7YXB528]#1.value</t>
        </is>
      </c>
      <c r="GF5" s="103" t="inlineStr">
        <is>
          <t>country_of_origin[marketplace_id=A1VC38T7YXB528]#1.value</t>
        </is>
      </c>
      <c r="GG5" s="103" t="inlineStr">
        <is>
          <t>warranty_description[marketplace_id=A1VC38T7YXB528][language_tag=ja_JP]#1.value</t>
        </is>
      </c>
      <c r="GH5" s="103" t="inlineStr">
        <is>
          <t>warranty_description[marketplace_id=A1VC38T7YXB528][language_tag=ja_JP]#2.value</t>
        </is>
      </c>
      <c r="GI5" s="103" t="inlineStr">
        <is>
          <t>batteries_required[marketplace_id=A1VC38T7YXB528]#1.value</t>
        </is>
      </c>
      <c r="GJ5" s="103" t="inlineStr">
        <is>
          <t>batteries_included[marketplace_id=A1VC38T7YXB528]#1.value</t>
        </is>
      </c>
      <c r="GK5" s="103" t="inlineStr">
        <is>
          <t>battery[marketplace_id=A1VC38T7YXB528]#1.cell_composition#1.value</t>
        </is>
      </c>
      <c r="GL5" s="103" t="inlineStr">
        <is>
          <t>battery[marketplace_id=A1VC38T7YXB528]#1.cell_composition_other_than_listed[language_tag=ja_JP]#1.value</t>
        </is>
      </c>
      <c r="GM5" s="140" t="inlineStr">
        <is>
          <t>battery[marketplace_id=A1VC38T7YXB528]#1.weight#1.value</t>
        </is>
      </c>
      <c r="GN5" s="103" t="inlineStr">
        <is>
          <t>battery[marketplace_id=A1VC38T7YXB528]#1.weight#1.unit</t>
        </is>
      </c>
      <c r="GO5" s="103" t="inlineStr">
        <is>
          <t>num_batteries[marketplace_id=A1VC38T7YXB528]#1.type</t>
        </is>
      </c>
      <c r="GP5" s="85" t="inlineStr">
        <is>
          <t>num_batteries[marketplace_id=A1VC38T7YXB528]#1.quantity</t>
        </is>
      </c>
      <c r="GQ5" s="103" t="inlineStr">
        <is>
          <t>num_batteries[marketplace_id=A1VC38T7YXB528]#2.type</t>
        </is>
      </c>
      <c r="GR5" s="85" t="inlineStr">
        <is>
          <t>num_batteries[marketplace_id=A1VC38T7YXB528]#2.quantity</t>
        </is>
      </c>
      <c r="GS5" s="103" t="inlineStr">
        <is>
          <t>num_batteries[marketplace_id=A1VC38T7YXB528]#3.type</t>
        </is>
      </c>
      <c r="GT5" s="85" t="inlineStr">
        <is>
          <t>num_batteries[marketplace_id=A1VC38T7YXB528]#3.quantity</t>
        </is>
      </c>
      <c r="GU5" s="103" t="inlineStr">
        <is>
          <t>num_batteries[marketplace_id=A1VC38T7YXB528]#4.type</t>
        </is>
      </c>
      <c r="GV5" s="85" t="inlineStr">
        <is>
          <t>num_batteries[marketplace_id=A1VC38T7YXB528]#4.quantity</t>
        </is>
      </c>
      <c r="GW5" s="103" t="inlineStr">
        <is>
          <t>num_batteries[marketplace_id=A1VC38T7YXB528]#5.type</t>
        </is>
      </c>
      <c r="GX5" s="85" t="inlineStr">
        <is>
          <t>num_batteries[marketplace_id=A1VC38T7YXB528]#5.quantity</t>
        </is>
      </c>
      <c r="GY5" s="85" t="inlineStr">
        <is>
          <t>number_of_lithium_metal_cells[marketplace_id=A1VC38T7YXB528]#1.value</t>
        </is>
      </c>
      <c r="GZ5" s="85" t="inlineStr">
        <is>
          <t>number_of_lithium_ion_cells[marketplace_id=A1VC38T7YXB528]#1.value</t>
        </is>
      </c>
      <c r="HA5" s="140" t="inlineStr">
        <is>
          <t>lithium_battery[marketplace_id=A1VC38T7YXB528]#1.energy_content#1.value</t>
        </is>
      </c>
      <c r="HB5" s="103" t="inlineStr">
        <is>
          <t>lithium_battery[marketplace_id=A1VC38T7YXB528]#1.energy_content#1.unit</t>
        </is>
      </c>
      <c r="HC5" s="103" t="inlineStr">
        <is>
          <t>lithium_battery[marketplace_id=A1VC38T7YXB528]#1.packaging#1.value</t>
        </is>
      </c>
      <c r="HD5" s="140" t="inlineStr">
        <is>
          <t>lithium_battery[marketplace_id=A1VC38T7YXB528]#1.weight#1.value</t>
        </is>
      </c>
      <c r="HE5" s="103" t="inlineStr">
        <is>
          <t>lithium_battery[marketplace_id=A1VC38T7YXB528]#1.weight#1.unit</t>
        </is>
      </c>
      <c r="HF5" s="103" t="inlineStr">
        <is>
          <t>supplier_declared_dg_hz_regulation[marketplace_id=A1VC38T7YXB528]#1.value</t>
        </is>
      </c>
      <c r="HG5" s="103" t="inlineStr">
        <is>
          <t>supplier_declared_dg_hz_regulation[marketplace_id=A1VC38T7YXB528]#2.value</t>
        </is>
      </c>
      <c r="HH5" s="103" t="inlineStr">
        <is>
          <t>supplier_declared_dg_hz_regulation[marketplace_id=A1VC38T7YXB528]#3.value</t>
        </is>
      </c>
      <c r="HI5" s="103" t="inlineStr">
        <is>
          <t>supplier_declared_dg_hz_regulation[marketplace_id=A1VC38T7YXB528]#4.value</t>
        </is>
      </c>
      <c r="HJ5" s="103" t="inlineStr">
        <is>
          <t>supplier_declared_dg_hz_regulation[marketplace_id=A1VC38T7YXB528]#5.value</t>
        </is>
      </c>
      <c r="HK5" s="103" t="inlineStr">
        <is>
          <t>ghs[marketplace_id=A1VC38T7YXB528]#1.classification#1.class</t>
        </is>
      </c>
      <c r="HL5" s="103" t="inlineStr">
        <is>
          <t>ghs[marketplace_id=A1VC38T7YXB528]#1.classification#2.class</t>
        </is>
      </c>
      <c r="HM5" s="103" t="inlineStr">
        <is>
          <t>ghs[marketplace_id=A1VC38T7YXB528]#1.classification#3.class</t>
        </is>
      </c>
      <c r="HN5" s="103" t="inlineStr">
        <is>
          <t>ghs[marketplace_id=A1VC38T7YXB528]#1.classification#4.class</t>
        </is>
      </c>
      <c r="HO5" s="103" t="inlineStr">
        <is>
          <t>ghs[marketplace_id=A1VC38T7YXB528]#1.classification#5.class</t>
        </is>
      </c>
      <c r="HP5" s="103" t="inlineStr">
        <is>
          <t>contains_liquid_contents[marketplace_id=A1VC38T7YXB528]#1.value</t>
        </is>
      </c>
      <c r="HQ5" s="103" t="inlineStr">
        <is>
          <t>hazmat[marketplace_id=A1VC38T7YXB528]#1.aspect</t>
        </is>
      </c>
      <c r="HR5" s="103" t="inlineStr">
        <is>
          <t>hazmat[marketplace_id=A1VC38T7YXB528]#1.value</t>
        </is>
      </c>
      <c r="HS5" s="103" t="inlineStr">
        <is>
          <t>safety_data_sheet_url[marketplace_id=A1VC38T7YXB528][language_tag=ja_JP]#1.value</t>
        </is>
      </c>
      <c r="HT5" s="140" t="inlineStr">
        <is>
          <t>item_weight[marketplace_id=A1VC38T7YXB528]#1.value</t>
        </is>
      </c>
      <c r="HU5" s="103" t="inlineStr">
        <is>
          <t>item_weight[marketplace_id=A1VC38T7YXB528]#1.unit</t>
        </is>
      </c>
      <c r="HV5" s="103" t="inlineStr">
        <is>
          <t>directions[marketplace_id=A1VC38T7YXB528][language_tag=ja_JP]#1.value</t>
        </is>
      </c>
      <c r="HW5" s="103" t="inlineStr">
        <is>
          <t>directions[marketplace_id=A1VC38T7YXB528][language_tag=ja_JP]#2.value</t>
        </is>
      </c>
      <c r="HX5" s="103" t="inlineStr">
        <is>
          <t>directions[marketplace_id=A1VC38T7YXB528][language_tag=ja_JP]#3.value</t>
        </is>
      </c>
      <c r="HY5" s="103" t="inlineStr">
        <is>
          <t>directions[marketplace_id=A1VC38T7YXB528][language_tag=ja_JP]#4.value</t>
        </is>
      </c>
      <c r="HZ5" s="103" t="inlineStr">
        <is>
          <t>directions[marketplace_id=A1VC38T7YXB528][language_tag=ja_JP]#5.value</t>
        </is>
      </c>
      <c r="IA5" s="103" t="inlineStr">
        <is>
          <t>is_this_product_subject_to_buyer_age_restrictions[marketplace_id=A1VC38T7YXB528]#1.value</t>
        </is>
      </c>
      <c r="IB5" s="103" t="inlineStr">
        <is>
          <t>dsa_responsible_party_address[marketplace_id=A1VC38T7YXB528]#1.value</t>
        </is>
      </c>
      <c r="IC5" s="103" t="inlineStr">
        <is>
          <t>compliance_media[marketplace_id=A1VC38T7YXB528][content_language=ja_JP][content_type=application_guide]#1.source_location</t>
        </is>
      </c>
      <c r="ID5" s="103" t="inlineStr">
        <is>
          <t>compliance_media[marketplace_id=A1VC38T7YXB528][content_language=ja_JP][content_type=certificate_of_analysis]#1.source_location</t>
        </is>
      </c>
      <c r="IE5" s="103" t="inlineStr">
        <is>
          <t>compliance_media[marketplace_id=A1VC38T7YXB528][content_language=ja_JP][content_type=certificate_of_compliance]#1.source_location</t>
        </is>
      </c>
      <c r="IF5" s="103" t="inlineStr">
        <is>
          <t>compliance_media[marketplace_id=A1VC38T7YXB528][content_language=ja_JP][content_type=compatibility_guide]#1.source_location</t>
        </is>
      </c>
      <c r="IG5" s="103" t="inlineStr">
        <is>
          <t>compliance_media[marketplace_id=A1VC38T7YXB528][content_language=ja_JP][content_type=data_transparency_declaration]#1.source_location</t>
        </is>
      </c>
      <c r="IH5" s="103" t="inlineStr">
        <is>
          <t>compliance_media[marketplace_id=A1VC38T7YXB528][content_language=ja_JP][content_type=emergency_use_authorization]#1.source_location</t>
        </is>
      </c>
      <c r="II5" s="103" t="inlineStr">
        <is>
          <t>compliance_media[marketplace_id=A1VC38T7YXB528][content_language=ja_JP][content_type=emergency_use_authorization_amendment]#1.source_location</t>
        </is>
      </c>
      <c r="IJ5" s="103" t="inlineStr">
        <is>
          <t>compliance_media[marketplace_id=A1VC38T7YXB528][content_language=ja_JP][content_type=installation_manual]#1.source_location</t>
        </is>
      </c>
      <c r="IK5" s="103" t="inlineStr">
        <is>
          <t>compliance_media[marketplace_id=A1VC38T7YXB528][content_language=ja_JP][content_type=instructions_for_use]#1.source_location</t>
        </is>
      </c>
      <c r="IL5" s="103" t="inlineStr">
        <is>
          <t>compliance_media[marketplace_id=A1VC38T7YXB528][content_language=ja_JP][content_type=patient_fact_sheet]#1.source_location</t>
        </is>
      </c>
      <c r="IM5" s="103" t="inlineStr">
        <is>
          <t>compliance_media[marketplace_id=A1VC38T7YXB528][content_language=ja_JP][content_type=product_certificate_of_conformity]#1.source_location</t>
        </is>
      </c>
      <c r="IN5" s="103" t="inlineStr">
        <is>
          <t>compliance_media[marketplace_id=A1VC38T7YXB528][content_language=ja_JP][content_type=provider_fact_sheet]#1.source_location</t>
        </is>
      </c>
      <c r="IO5" s="103" t="inlineStr">
        <is>
          <t>compliance_media[marketplace_id=A1VC38T7YXB528][content_language=ja_JP][content_type=safety_data_sheet]#1.source_location</t>
        </is>
      </c>
      <c r="IP5" s="103" t="inlineStr">
        <is>
          <t>compliance_media[marketplace_id=A1VC38T7YXB528][content_language=ja_JP][content_type=safety_information]#1.source_location</t>
        </is>
      </c>
      <c r="IQ5" s="103" t="inlineStr">
        <is>
          <t>compliance_media[marketplace_id=A1VC38T7YXB528][content_language=ja_JP][content_type=specification_sheet]#1.source_location</t>
        </is>
      </c>
      <c r="IR5" s="103" t="inlineStr">
        <is>
          <t>compliance_media[marketplace_id=A1VC38T7YXB528][content_language=ja_JP][content_type=troubleshooting_guide]#1.source_location</t>
        </is>
      </c>
      <c r="IS5" s="103" t="inlineStr">
        <is>
          <t>compliance_media[marketplace_id=A1VC38T7YXB528][content_language=ja_JP][content_type=user_guide]#1.source_location</t>
        </is>
      </c>
      <c r="IT5" s="103" t="inlineStr">
        <is>
          <t>compliance_media[marketplace_id=A1VC38T7YXB528][content_language=ja_JP][content_type=user_manual]#1.source_location</t>
        </is>
      </c>
      <c r="IU5" s="103" t="inlineStr">
        <is>
          <t>compliance_media[marketplace_id=A1VC38T7YXB528][content_language=ja_JP][content_type=warranty]#1.source_location</t>
        </is>
      </c>
      <c r="IV5" s="103" t="inlineStr">
        <is>
          <t>gpsr_safety_attestation[marketplace_id=A1VC38T7YXB528]#1.value</t>
        </is>
      </c>
      <c r="IW5" s="103" t="inlineStr">
        <is>
          <t>gpsr_manufacturer_reference[marketplace_id=A1VC38T7YXB528]#1.gpsr_manufacturer_email_address</t>
        </is>
      </c>
      <c r="IX5" s="103" t="inlineStr">
        <is>
          <t>ships_globally[marketplace_id=A1VC38T7YXB528]#1.value</t>
        </is>
      </c>
      <c r="IY5" s="103" t="inlineStr">
        <is>
          <t>ghs_chemical_h_code[marketplace_id=A1VC38T7YXB528]#1.value</t>
        </is>
      </c>
      <c r="IZ5" s="103" t="inlineStr">
        <is>
          <t>ghs_chemical_h_code[marketplace_id=A1VC38T7YXB528]#2.value</t>
        </is>
      </c>
      <c r="JA5" s="103" t="inlineStr">
        <is>
          <t>ghs_chemical_h_code[marketplace_id=A1VC38T7YXB528]#3.value</t>
        </is>
      </c>
      <c r="JB5" s="103" t="inlineStr">
        <is>
          <t>ghs_chemical_h_code[marketplace_id=A1VC38T7YXB528]#4.value</t>
        </is>
      </c>
      <c r="JC5" s="103" t="inlineStr">
        <is>
          <t>ghs_chemical_h_code[marketplace_id=A1VC38T7YXB528]#5.value</t>
        </is>
      </c>
    </row>
    <row r="6">
      <c r="A6" s="39" t="inlineStr">
        <is>
          <t>ABC123</t>
        </is>
      </c>
      <c r="B6" s="39" t="inlineStr">
        <is>
          <t>アクセサリー</t>
        </is>
      </c>
      <c r="C6" s="39" t="inlineStr">
        <is>
          <t>(デフォルト) 作成または置換</t>
        </is>
      </c>
      <c r="D6" s="39" t="inlineStr">
        <is>
          <t>親</t>
        </is>
      </c>
      <c r="E6" s="39" t="inlineStr">
        <is>
          <t>ABC123</t>
        </is>
      </c>
      <c r="F6" s="39" t="inlineStr">
        <is>
          <t>味, サイズ</t>
        </is>
      </c>
      <c r="G6" s="39" t="inlineStr">
        <is>
          <t>トスカナ地方のブドウ畑を描いた手描きキャンバス</t>
        </is>
      </c>
      <c r="H6" s="39" t="inlineStr">
        <is>
          <t>ソニー</t>
        </is>
      </c>
      <c r="I6" s="39" t="inlineStr">
        <is>
          <t>UPC</t>
        </is>
      </c>
      <c r="J6" s="39" t="inlineStr">
        <is>
          <t>714532191586</t>
        </is>
      </c>
      <c r="K6" s="39" t="inlineStr">
        <is>
          <t>ダイエットバー</t>
        </is>
      </c>
      <c r="L6" s="39" t="inlineStr">
        <is>
          <t>ダイエットバー</t>
        </is>
      </c>
      <c r="M6" s="39" t="inlineStr">
        <is>
          <t>ダイエットバー</t>
        </is>
      </c>
      <c r="N6" s="39" t="inlineStr">
        <is>
          <t>ダイエットバー</t>
        </is>
      </c>
      <c r="O6" s="39" t="inlineStr">
        <is>
          <t>ダイエットバー</t>
        </is>
      </c>
      <c r="P6" s="39" t="inlineStr">
        <is>
          <t>単位, Case</t>
        </is>
      </c>
      <c r="Q6" s="43" t="inlineStr"/>
      <c r="R6" s="39" t="inlineStr">
        <is>
          <t>ABC123</t>
        </is>
      </c>
      <c r="S6" s="39" t="inlineStr">
        <is>
          <t>ネズミ, は虫類</t>
        </is>
      </c>
      <c r="T6" s="39" t="inlineStr">
        <is>
          <t>ネズミ, は虫類</t>
        </is>
      </c>
      <c r="U6" s="39" t="inlineStr">
        <is>
          <t>ネズミ, は虫類</t>
        </is>
      </c>
      <c r="V6" s="39" t="inlineStr">
        <is>
          <t>ネズミ, は虫類</t>
        </is>
      </c>
      <c r="W6" s="39" t="inlineStr">
        <is>
          <t>ネズミ, は虫類</t>
        </is>
      </c>
      <c r="X6" s="39" t="inlineStr">
        <is>
          <t>RXZER23</t>
        </is>
      </c>
      <c r="Y6" s="39" t="inlineStr">
        <is>
          <t>MacBook Pro</t>
        </is>
      </c>
      <c r="Z6" s="39" t="inlineStr">
        <is>
          <t>ナイキ、P&amp;G（プロクター・アンド・ギャンブル）</t>
        </is>
      </c>
      <c r="AA6" s="39" t="inlineStr">
        <is>
          <t>27876546</t>
        </is>
      </c>
      <c r="AB6" s="39" t="inlineStr">
        <is>
          <t>850519-S01, 783360-S01</t>
        </is>
      </c>
      <c r="AC6" s="39" t="inlineStr">
        <is>
          <t>http://www.companyname.com/images/1250.main.jpg</t>
        </is>
      </c>
      <c r="AD6" s="39" t="inlineStr">
        <is>
          <t>http://www.companyname.com/images/1250.other1.jpg</t>
        </is>
      </c>
      <c r="AE6" s="39" t="inlineStr">
        <is>
          <t>http://www.companyname.com/images/1250.other1.jpg</t>
        </is>
      </c>
      <c r="AF6" s="39" t="inlineStr">
        <is>
          <t>http://www.companyname.com/images/1250.other1.jpg</t>
        </is>
      </c>
      <c r="AG6" s="39" t="inlineStr">
        <is>
          <t>http://www.companyname.com/images/1250.other1.jpg</t>
        </is>
      </c>
      <c r="AH6" s="39" t="inlineStr">
        <is>
          <t>http://www.companyname.com/images/1250.other1.jpg</t>
        </is>
      </c>
      <c r="AI6" s="39" t="inlineStr">
        <is>
          <t>http://www.companyname.com/images/1250.other1.jpg</t>
        </is>
      </c>
      <c r="AJ6" s="39" t="inlineStr">
        <is>
          <t>http://www.companyname.com/images/1250.other1.jpg</t>
        </is>
      </c>
      <c r="AK6" s="39" t="inlineStr">
        <is>
          <t>http://www.companyname.com/images/1250.other1.jpg</t>
        </is>
      </c>
      <c r="AL6" s="39" t="inlineStr">
        <is>
          <t>http://www.companyname.com/images/1250.swatch.jpg</t>
        </is>
      </c>
      <c r="AM6" s="39"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N6" s="39" t="inlineStr">
        <is>
          <t>花の形をあしらった花柄模様</t>
        </is>
      </c>
      <c r="AO6" s="39" t="inlineStr">
        <is>
          <t>花の形をあしらった花柄模様</t>
        </is>
      </c>
      <c r="AP6" s="39" t="inlineStr">
        <is>
          <t>花の形をあしらった花柄模様</t>
        </is>
      </c>
      <c r="AQ6" s="39" t="inlineStr">
        <is>
          <t>花の形をあしらった花柄模様</t>
        </is>
      </c>
      <c r="AR6" s="39" t="inlineStr">
        <is>
          <t>花の形をあしらった花柄模様</t>
        </is>
      </c>
      <c r="AS6" s="39" t="inlineStr">
        <is>
          <t>水上競技用シューズ、Derek Rose、電動、Wi-Fi、バナナ</t>
        </is>
      </c>
      <c r="AT6" s="39" t="inlineStr">
        <is>
          <t>アール・デコ</t>
        </is>
      </c>
      <c r="AU6" s="39" t="inlineStr">
        <is>
          <t>コットン, スエード</t>
        </is>
      </c>
      <c r="AV6" s="39" t="inlineStr">
        <is>
          <t>コットン, スエード</t>
        </is>
      </c>
      <c r="AW6" s="39" t="inlineStr">
        <is>
          <t>コットン, スエード</t>
        </is>
      </c>
      <c r="AX6" s="39" t="inlineStr">
        <is>
          <t>コットン, スエード</t>
        </is>
      </c>
      <c r="AY6" s="39" t="inlineStr">
        <is>
          <t>コットン, スエード</t>
        </is>
      </c>
      <c r="AZ6" s="43" t="inlineStr">
        <is>
          <t>5</t>
        </is>
      </c>
      <c r="BA6" s="43" t="inlineStr">
        <is>
          <t>1</t>
        </is>
      </c>
      <c r="BB6" s="39" t="inlineStr">
        <is>
          <t>レッド</t>
        </is>
      </c>
      <c r="BC6" s="39" t="inlineStr">
        <is>
          <t>特大</t>
        </is>
      </c>
      <c r="BD6" s="39" t="inlineStr">
        <is>
          <t>RIV001</t>
        </is>
      </c>
      <c r="BE6" s="39" t="inlineStr">
        <is>
          <t>丸</t>
        </is>
      </c>
      <c r="BF6" s="39" t="inlineStr">
        <is>
          <t>正規品、並行輸入</t>
        </is>
      </c>
      <c r="BG6" s="39" t="inlineStr">
        <is>
          <t>はい</t>
        </is>
      </c>
      <c r="BH6" s="39" t="inlineStr">
        <is>
          <t>AWD構成</t>
        </is>
      </c>
      <c r="BI6" s="141" t="inlineStr">
        <is>
          <t>5.7</t>
        </is>
      </c>
      <c r="BJ6" s="39" t="inlineStr">
        <is>
          <t>インチ</t>
        </is>
      </c>
      <c r="BK6" s="39" t="inlineStr">
        <is>
          <t>その他, ターキー</t>
        </is>
      </c>
      <c r="BL6" s="39" t="inlineStr">
        <is>
          <t>小麦粉、還元麦芽糖水あめ、でん粉</t>
        </is>
      </c>
      <c r="BM6" s="39" t="inlineStr">
        <is>
          <t>小麦粉、還元麦芽糖水あめ、でん粉</t>
        </is>
      </c>
      <c r="BN6" s="39" t="inlineStr">
        <is>
          <t>小麦粉、還元麦芽糖水あめ、でん粉</t>
        </is>
      </c>
      <c r="BO6" s="39" t="inlineStr">
        <is>
          <t>小麦粉、還元麦芽糖水あめ、でん粉</t>
        </is>
      </c>
      <c r="BP6" s="39" t="inlineStr">
        <is>
          <t>小麦粉、還元麦芽糖水あめ、でん粉</t>
        </is>
      </c>
      <c r="BQ6" s="141" t="inlineStr">
        <is>
          <t>50</t>
        </is>
      </c>
      <c r="BR6" s="39" t="inlineStr">
        <is>
          <t>ワット</t>
        </is>
      </c>
      <c r="BS6" s="39" t="inlineStr">
        <is>
          <t>7、16</t>
        </is>
      </c>
      <c r="BT6" s="39" t="inlineStr">
        <is>
          <t>クオート、リットル、ガロン</t>
        </is>
      </c>
      <c r="BU6" s="39" t="inlineStr">
        <is>
          <t>標準パッケージ、Amazonフラストレーションフリー</t>
        </is>
      </c>
      <c r="BV6" s="39" t="inlineStr">
        <is>
          <t>花柄、幾何学模様、水玉模様</t>
        </is>
      </c>
      <c r="BW6" s="39" t="inlineStr">
        <is>
          <t>はい, いいえ</t>
        </is>
      </c>
      <c r="BX6" s="39" t="inlineStr">
        <is>
          <t>貯蔵寿命, 有効期限が必要</t>
        </is>
      </c>
      <c r="BY6" s="141" t="inlineStr">
        <is>
          <t>180、365</t>
        </is>
      </c>
      <c r="BZ6" s="39" t="inlineStr">
        <is>
          <t>月, 時間</t>
        </is>
      </c>
      <c r="CA6" s="39" t="inlineStr">
        <is>
          <t>スティック、粉、豆</t>
        </is>
      </c>
      <c r="CB6" s="39" t="inlineStr">
        <is>
          <t>スティック、粉、豆</t>
        </is>
      </c>
      <c r="CC6" s="39" t="inlineStr">
        <is>
          <t>スティック、粉、豆</t>
        </is>
      </c>
      <c r="CD6" s="39" t="inlineStr">
        <is>
          <t>スティック、粉、豆</t>
        </is>
      </c>
      <c r="CE6" s="141" t="inlineStr">
        <is>
          <t>500, 24</t>
        </is>
      </c>
      <c r="CF6" s="39" t="inlineStr">
        <is>
          <t>オンス, キログラム</t>
        </is>
      </c>
      <c r="CG6" s="56" t="inlineStr">
        <is>
          <t>2023-11-04</t>
        </is>
      </c>
      <c r="CH6" s="39" t="inlineStr">
        <is>
          <t>カメラ本体、バッテリーパック</t>
        </is>
      </c>
      <c r="CI6" s="39" t="inlineStr">
        <is>
          <t>カメラ本体、バッテリーパック</t>
        </is>
      </c>
      <c r="CJ6" s="39" t="inlineStr">
        <is>
          <t>カメラ本体、バッテリーパック</t>
        </is>
      </c>
      <c r="CK6" s="39" t="inlineStr">
        <is>
          <t>カメラ本体、バッテリーパック</t>
        </is>
      </c>
      <c r="CL6" s="39" t="inlineStr">
        <is>
          <t>カメラ本体、バッテリーパック</t>
        </is>
      </c>
      <c r="CM6" s="39" t="inlineStr">
        <is>
          <t>アウトドア, アクティブ</t>
        </is>
      </c>
      <c r="CN6" s="39" t="inlineStr">
        <is>
          <t>アウトドア, アクティブ</t>
        </is>
      </c>
      <c r="CO6" s="39" t="inlineStr">
        <is>
          <t>アウトドア, アクティブ</t>
        </is>
      </c>
      <c r="CP6" s="39" t="inlineStr">
        <is>
          <t>アウトドア, アクティブ</t>
        </is>
      </c>
      <c r="CQ6" s="39" t="inlineStr">
        <is>
          <t>アウトドア, アクティブ</t>
        </is>
      </c>
      <c r="CR6" s="39" t="inlineStr">
        <is>
          <t>NBA</t>
        </is>
      </c>
      <c r="CS6" s="39" t="inlineStr">
        <is>
          <t>NBA</t>
        </is>
      </c>
      <c r="CT6" s="39" t="inlineStr">
        <is>
          <t>NBA</t>
        </is>
      </c>
      <c r="CU6" s="39" t="inlineStr">
        <is>
          <t>NBA</t>
        </is>
      </c>
      <c r="CV6" s="39" t="inlineStr">
        <is>
          <t>NBA</t>
        </is>
      </c>
      <c r="CW6" s="39" t="inlineStr">
        <is>
          <t>シアトル・シーホークス、ウィスコンシン・バジャーズ</t>
        </is>
      </c>
      <c r="CX6" s="39" t="inlineStr">
        <is>
          <t>シアトル・シーホークス、ウィスコンシン・バジャーズ</t>
        </is>
      </c>
      <c r="CY6" s="39" t="inlineStr">
        <is>
          <t>ラベンダー、ムスク</t>
        </is>
      </c>
      <c r="CZ6" s="141" t="inlineStr"/>
      <c r="DA6" s="39" t="inlineStr"/>
      <c r="DB6" s="141" t="inlineStr"/>
      <c r="DC6" s="39" t="inlineStr"/>
      <c r="DD6" s="141" t="inlineStr"/>
      <c r="DE6" s="39" t="inlineStr"/>
      <c r="DF6" s="141" t="inlineStr"/>
      <c r="DG6" s="39" t="inlineStr"/>
      <c r="DH6" s="141" t="inlineStr"/>
      <c r="DI6" s="39" t="inlineStr"/>
      <c r="DJ6" s="39" t="inlineStr">
        <is>
          <t>はい</t>
        </is>
      </c>
      <c r="DK6" s="39" t="inlineStr">
        <is>
          <t>新品</t>
        </is>
      </c>
      <c r="DL6" s="39" t="inlineStr">
        <is>
          <t>左側のパネルに小さなへこみあり。</t>
        </is>
      </c>
      <c r="DM6" s="141" t="inlineStr">
        <is>
          <t>1950</t>
        </is>
      </c>
      <c r="DN6" s="39" t="inlineStr">
        <is>
          <t>A_GEN_NOTAX</t>
        </is>
      </c>
      <c r="DO6" s="56" t="inlineStr">
        <is>
          <t>2017-07-20</t>
        </is>
      </c>
      <c r="DP6" s="43" t="inlineStr">
        <is>
          <t>20</t>
        </is>
      </c>
      <c r="DQ6" s="39" t="inlineStr">
        <is>
          <t>はい</t>
        </is>
      </c>
      <c r="DR6" s="39" t="inlineStr">
        <is>
          <t>はい</t>
        </is>
      </c>
      <c r="DS6" s="39" t="inlineStr">
        <is>
          <t>http://www.companyname.com/images/1250.offer.jpg</t>
        </is>
      </c>
      <c r="DT6" s="39" t="inlineStr">
        <is>
          <t>http://www.companyname.com/images/1250.other1.jpg</t>
        </is>
      </c>
      <c r="DU6" s="39" t="inlineStr">
        <is>
          <t>http://www.companyname.com/images/1250.other1.jpg</t>
        </is>
      </c>
      <c r="DV6" s="39" t="inlineStr">
        <is>
          <t>http://www.companyname.com/images/1250.other1.jpg</t>
        </is>
      </c>
      <c r="DW6" s="39" t="inlineStr">
        <is>
          <t>http://www.companyname.com/images/1250.other1.jpg</t>
        </is>
      </c>
      <c r="DX6" s="39" t="inlineStr">
        <is>
          <t>http://www.companyname.com/images/1250.other1.jpg</t>
        </is>
      </c>
      <c r="DY6" s="39" t="inlineStr">
        <is>
          <t>ジェネリック</t>
        </is>
      </c>
      <c r="DZ6" s="39" t="inlineStr">
        <is>
          <t>&gt;90%</t>
        </is>
      </c>
      <c r="EA6" s="39" t="inlineStr">
        <is>
          <t>使用の兆候なし</t>
        </is>
      </c>
      <c r="EB6" s="39" t="inlineStr">
        <is>
          <t>グリーンリファービッシュ</t>
        </is>
      </c>
      <c r="EC6" s="39" t="inlineStr">
        <is>
          <t>グリーンリファービッシュ</t>
        </is>
      </c>
      <c r="ED6" s="39" t="inlineStr">
        <is>
          <t>グリーンリファービッシュ</t>
        </is>
      </c>
      <c r="EE6" s="39" t="inlineStr">
        <is>
          <t>グリーンリファービッシュ</t>
        </is>
      </c>
      <c r="EF6" s="39" t="inlineStr">
        <is>
          <t>グリーンリファービッシュ</t>
        </is>
      </c>
      <c r="EG6" s="39" t="inlineStr">
        <is>
          <t>完全に機能している</t>
        </is>
      </c>
      <c r="EH6" s="39" t="inlineStr">
        <is>
          <t>OEMオリジナル</t>
        </is>
      </c>
      <c r="EI6" s="39" t="inlineStr">
        <is>
          <t>未使用の返品商品</t>
        </is>
      </c>
      <c r="EJ6" s="39" t="inlineStr">
        <is>
          <t>AMAZON_NA</t>
        </is>
      </c>
      <c r="EK6" s="43" t="inlineStr">
        <is>
          <t>152</t>
        </is>
      </c>
      <c r="EL6" s="43" t="inlineStr">
        <is>
          <t>5</t>
        </is>
      </c>
      <c r="EM6" s="56" t="inlineStr">
        <is>
          <t>2020-05-05</t>
        </is>
      </c>
      <c r="EN6" s="39" t="inlineStr">
        <is>
          <t>無</t>
        </is>
      </c>
      <c r="EO6" s="141" t="inlineStr">
        <is>
          <t>249</t>
        </is>
      </c>
      <c r="EP6" s="39" t="inlineStr">
        <is>
          <t>Amazonによる競争価格ルール</t>
        </is>
      </c>
      <c r="EQ6" s="141" t="inlineStr">
        <is>
          <t>259</t>
        </is>
      </c>
      <c r="ER6" s="141" t="inlineStr">
        <is>
          <t>259</t>
        </is>
      </c>
      <c r="ES6" s="141" t="inlineStr">
        <is>
          <t>219</t>
        </is>
      </c>
      <c r="ET6" s="56" t="inlineStr">
        <is>
          <t>2017-06-30</t>
        </is>
      </c>
      <c r="EU6" s="56" t="inlineStr">
        <is>
          <t>2017-07-01</t>
        </is>
      </c>
      <c r="EV6" s="56" t="inlineStr">
        <is>
          <t>2017-06-30</t>
        </is>
      </c>
      <c r="EW6" s="56" t="inlineStr">
        <is>
          <t>2017-07-01</t>
        </is>
      </c>
      <c r="EX6" s="141" t="inlineStr">
        <is>
          <t>249</t>
        </is>
      </c>
      <c r="EY6" s="141" t="inlineStr">
        <is>
          <t>259</t>
        </is>
      </c>
      <c r="EZ6" s="141" t="inlineStr">
        <is>
          <t>259</t>
        </is>
      </c>
      <c r="FA6" s="56" t="inlineStr">
        <is>
          <t>2017-06-30</t>
        </is>
      </c>
      <c r="FB6" s="56" t="inlineStr">
        <is>
          <t>2017-07-01</t>
        </is>
      </c>
      <c r="FC6" s="39" t="inlineStr">
        <is>
          <t>固定、パーセント</t>
        </is>
      </c>
      <c r="FD6" s="43" t="inlineStr">
        <is>
          <t>5、10</t>
        </is>
      </c>
      <c r="FE6" s="141" t="inlineStr">
        <is>
          <t>10、20</t>
        </is>
      </c>
      <c r="FF6" s="43" t="inlineStr">
        <is>
          <t>5、10</t>
        </is>
      </c>
      <c r="FG6" s="141" t="inlineStr">
        <is>
          <t>10、20</t>
        </is>
      </c>
      <c r="FH6" s="43" t="inlineStr">
        <is>
          <t>5、10</t>
        </is>
      </c>
      <c r="FI6" s="141" t="inlineStr">
        <is>
          <t>10、20</t>
        </is>
      </c>
      <c r="FJ6" s="43" t="inlineStr">
        <is>
          <t>5、10</t>
        </is>
      </c>
      <c r="FK6" s="141" t="inlineStr">
        <is>
          <t>10、20</t>
        </is>
      </c>
      <c r="FL6" s="43" t="inlineStr">
        <is>
          <t>5、10</t>
        </is>
      </c>
      <c r="FM6" s="141" t="inlineStr">
        <is>
          <t>10、20</t>
        </is>
      </c>
      <c r="FN6" s="39" t="inlineStr">
        <is>
          <t>重くかさばる商品、NCR大型電化製品の配送</t>
        </is>
      </c>
      <c r="FO6" s="141" t="inlineStr">
        <is>
          <t>10</t>
        </is>
      </c>
      <c r="FP6" s="39" t="inlineStr">
        <is>
          <t>センチメートル</t>
        </is>
      </c>
      <c r="FQ6" s="141" t="inlineStr">
        <is>
          <t>2</t>
        </is>
      </c>
      <c r="FR6" s="39" t="inlineStr">
        <is>
          <t>センチメートル</t>
        </is>
      </c>
      <c r="FS6" s="141" t="inlineStr">
        <is>
          <t>2.7</t>
        </is>
      </c>
      <c r="FT6" s="39" t="inlineStr">
        <is>
          <t>センチメートル</t>
        </is>
      </c>
      <c r="FU6" s="141" t="inlineStr">
        <is>
          <t>50</t>
        </is>
      </c>
      <c r="FV6" s="39" t="inlineStr">
        <is>
          <t>ピコメートル, オングストローム</t>
        </is>
      </c>
      <c r="FW6" s="141" t="inlineStr">
        <is>
          <t>75</t>
        </is>
      </c>
      <c r="FX6" s="39" t="inlineStr">
        <is>
          <t>ピコメートル, オングストローム</t>
        </is>
      </c>
      <c r="FY6" s="141" t="inlineStr">
        <is>
          <t>60</t>
        </is>
      </c>
      <c r="FZ6" s="39" t="inlineStr">
        <is>
          <t>ピコメートル, オングストローム</t>
        </is>
      </c>
      <c r="GA6" s="141" t="inlineStr">
        <is>
          <t>0.65</t>
        </is>
      </c>
      <c r="GB6" s="39" t="inlineStr">
        <is>
          <t>グラム</t>
        </is>
      </c>
      <c r="GC6" s="141" t="inlineStr">
        <is>
          <t>20, 50</t>
        </is>
      </c>
      <c r="GD6" s="39" t="inlineStr">
        <is>
          <t>オンス、ポンド</t>
        </is>
      </c>
      <c r="GE6" s="43" t="inlineStr">
        <is>
          <t>5</t>
        </is>
      </c>
      <c r="GF6" s="39" t="inlineStr">
        <is>
          <t>日本, 中国</t>
        </is>
      </c>
      <c r="GG6" s="39" t="inlineStr">
        <is>
          <t>２年間のメーカー保証</t>
        </is>
      </c>
      <c r="GH6" s="39" t="inlineStr">
        <is>
          <t>２年間のメーカー保証</t>
        </is>
      </c>
      <c r="GI6" s="39" t="inlineStr">
        <is>
          <t>はい, いいえ</t>
        </is>
      </c>
      <c r="GJ6" s="39" t="inlineStr">
        <is>
          <t>はい, いいえ</t>
        </is>
      </c>
      <c r="GK6" s="39" t="inlineStr">
        <is>
          <t>アルカリ, アルミニウム空気</t>
        </is>
      </c>
      <c r="GL6" s="39" t="inlineStr">
        <is>
          <t>酸化銀(Ag2O)</t>
        </is>
      </c>
      <c r="GM6" s="141" t="inlineStr">
        <is>
          <t>2.5</t>
        </is>
      </c>
      <c r="GN6" s="39" t="inlineStr">
        <is>
          <t>グラム</t>
        </is>
      </c>
      <c r="GO6" s="39" t="inlineStr">
        <is>
          <t>12V形, 9V形</t>
        </is>
      </c>
      <c r="GP6" s="43" t="inlineStr">
        <is>
          <t>1, 4</t>
        </is>
      </c>
      <c r="GQ6" s="39" t="inlineStr">
        <is>
          <t>12V形, 9V形</t>
        </is>
      </c>
      <c r="GR6" s="43" t="inlineStr">
        <is>
          <t>1, 4</t>
        </is>
      </c>
      <c r="GS6" s="39" t="inlineStr">
        <is>
          <t>12V形, 9V形</t>
        </is>
      </c>
      <c r="GT6" s="43" t="inlineStr">
        <is>
          <t>1, 4</t>
        </is>
      </c>
      <c r="GU6" s="39" t="inlineStr">
        <is>
          <t>12V形, 9V形</t>
        </is>
      </c>
      <c r="GV6" s="43" t="inlineStr">
        <is>
          <t>1, 4</t>
        </is>
      </c>
      <c r="GW6" s="39" t="inlineStr">
        <is>
          <t>12V形, 9V形</t>
        </is>
      </c>
      <c r="GX6" s="43" t="inlineStr">
        <is>
          <t>1, 4</t>
        </is>
      </c>
      <c r="GY6" s="43" t="inlineStr">
        <is>
          <t>7</t>
        </is>
      </c>
      <c r="GZ6" s="43" t="inlineStr">
        <is>
          <t>7</t>
        </is>
      </c>
      <c r="HA6" s="141" t="inlineStr">
        <is>
          <t>2.6</t>
        </is>
      </c>
      <c r="HB6" s="39" t="inlineStr">
        <is>
          <t>ワット時</t>
        </is>
      </c>
      <c r="HC6" s="39" t="inlineStr">
        <is>
          <t>電池個体, 電池内蔵</t>
        </is>
      </c>
      <c r="HD6" s="141" t="inlineStr">
        <is>
          <t>0.5, 0.03</t>
        </is>
      </c>
      <c r="HE6" s="39" t="inlineStr">
        <is>
          <t>グラム、キログラム</t>
        </is>
      </c>
      <c r="HF6" s="39" t="inlineStr">
        <is>
          <t>危険物ラベル(GHS), 保管</t>
        </is>
      </c>
      <c r="HG6" s="39" t="inlineStr">
        <is>
          <t>危険物ラベル(GHS), 保管</t>
        </is>
      </c>
      <c r="HH6" s="39" t="inlineStr">
        <is>
          <t>危険物ラベル(GHS), 保管</t>
        </is>
      </c>
      <c r="HI6" s="39" t="inlineStr">
        <is>
          <t>危険物ラベル(GHS), 保管</t>
        </is>
      </c>
      <c r="HJ6" s="39" t="inlineStr">
        <is>
          <t>危険物ラベル(GHS), 保管</t>
        </is>
      </c>
      <c r="HK6" s="39" t="inlineStr">
        <is>
          <t>爆発物</t>
        </is>
      </c>
      <c r="HL6" s="39" t="inlineStr">
        <is>
          <t>爆発物</t>
        </is>
      </c>
      <c r="HM6" s="39" t="inlineStr">
        <is>
          <t>爆発物</t>
        </is>
      </c>
      <c r="HN6" s="39" t="inlineStr">
        <is>
          <t>爆発物</t>
        </is>
      </c>
      <c r="HO6" s="39" t="inlineStr">
        <is>
          <t>爆発物</t>
        </is>
      </c>
      <c r="HP6" s="39" t="inlineStr">
        <is>
          <t>はい</t>
        </is>
      </c>
      <c r="HQ6" s="39" t="inlineStr">
        <is>
          <t>国連番号</t>
        </is>
      </c>
      <c r="HR6" s="39" t="inlineStr">
        <is>
          <t>UN1993</t>
        </is>
      </c>
      <c r="HS6" s="39" t="inlineStr">
        <is>
          <t>www.safetysheetsRus.com/hazardous_substance/msds.pdf</t>
        </is>
      </c>
      <c r="HT6" s="141" t="inlineStr">
        <is>
          <t>30, 1.5</t>
        </is>
      </c>
      <c r="HU6" s="39" t="inlineStr">
        <is>
          <t>ミリグラム, グラム</t>
        </is>
      </c>
      <c r="HV6" s="39" t="inlineStr">
        <is>
          <t>18歳以上の大人：この商品は1日1回（24時間ごと）、毎日14日間使用します。最大効果を得るには1～4日かかることがありますが、24時間以内に症状が完全に緩和する人もいます。</t>
        </is>
      </c>
      <c r="HW6" s="39" t="inlineStr">
        <is>
          <t>18歳以上の大人：この商品は1日1回（24時間ごと）、毎日14日間使用します。最大効果を得るには1～4日かかることがありますが、24時間以内に症状が完全に緩和する人もいます。</t>
        </is>
      </c>
      <c r="HX6" s="39" t="inlineStr">
        <is>
          <t>18歳以上の大人：この商品は1日1回（24時間ごと）、毎日14日間使用します。最大効果を得るには1～4日かかることがありますが、24時間以内に症状が完全に緩和する人もいます。</t>
        </is>
      </c>
      <c r="HY6" s="39" t="inlineStr">
        <is>
          <t>18歳以上の大人：この商品は1日1回（24時間ごと）、毎日14日間使用します。最大効果を得るには1～4日かかることがありますが、24時間以内に症状が完全に緩和する人もいます。</t>
        </is>
      </c>
      <c r="HZ6" s="39" t="inlineStr">
        <is>
          <t>18歳以上の大人：この商品は1日1回（24時間ごと）、毎日14日間使用します。最大効果を得るには1～4日かかることがありますが、24時間以内に症状が完全に緩和する人もいます。</t>
        </is>
      </c>
      <c r="IA6" s="39" t="inlineStr">
        <is>
          <t>はい</t>
        </is>
      </c>
      <c r="IB6" s="39" t="inlineStr">
        <is>
          <t>rsp-email@example.com</t>
        </is>
      </c>
      <c r="IC6" s="39" t="inlineStr">
        <is>
          <t>http://example.eg/sds_1.pdf</t>
        </is>
      </c>
      <c r="ID6" s="39" t="inlineStr">
        <is>
          <t>http://example.eg/sds_1.pdf</t>
        </is>
      </c>
      <c r="IE6" s="39" t="inlineStr">
        <is>
          <t>http://example.eg/sds_1.pdf</t>
        </is>
      </c>
      <c r="IF6" s="39" t="inlineStr">
        <is>
          <t>http://example.eg/sds_1.pdf</t>
        </is>
      </c>
      <c r="IG6" s="39" t="inlineStr">
        <is>
          <t>http://example.eg/sds_1.pdf</t>
        </is>
      </c>
      <c r="IH6" s="39" t="inlineStr">
        <is>
          <t>http://example.eg/sds_1.pdf</t>
        </is>
      </c>
      <c r="II6" s="39" t="inlineStr">
        <is>
          <t>http://example.eg/sds_1.pdf</t>
        </is>
      </c>
      <c r="IJ6" s="39" t="inlineStr">
        <is>
          <t>http://example.eg/sds_1.pdf</t>
        </is>
      </c>
      <c r="IK6" s="39" t="inlineStr">
        <is>
          <t>http://example.eg/sds_1.pdf</t>
        </is>
      </c>
      <c r="IL6" s="39" t="inlineStr">
        <is>
          <t>http://example.eg/sds_1.pdf</t>
        </is>
      </c>
      <c r="IM6" s="39" t="inlineStr">
        <is>
          <t>http://example.eg/sds_1.pdf</t>
        </is>
      </c>
      <c r="IN6" s="39" t="inlineStr">
        <is>
          <t>http://example.eg/sds_1.pdf</t>
        </is>
      </c>
      <c r="IO6" s="39" t="inlineStr">
        <is>
          <t>http://example.eg/sds_1.pdf</t>
        </is>
      </c>
      <c r="IP6" s="39" t="inlineStr">
        <is>
          <t>http://example.eg/sds_1.pdf</t>
        </is>
      </c>
      <c r="IQ6" s="39" t="inlineStr">
        <is>
          <t>http://example.eg/sds_1.pdf</t>
        </is>
      </c>
      <c r="IR6" s="39" t="inlineStr">
        <is>
          <t>http://example.eg/sds_1.pdf</t>
        </is>
      </c>
      <c r="IS6" s="39" t="inlineStr">
        <is>
          <t>http://example.eg/sds_1.pdf</t>
        </is>
      </c>
      <c r="IT6" s="39" t="inlineStr">
        <is>
          <t>http://example.eg/sds_1.pdf</t>
        </is>
      </c>
      <c r="IU6" s="39" t="inlineStr">
        <is>
          <t>http://example.eg/sds_1.pdf</t>
        </is>
      </c>
      <c r="IV6" s="39" t="inlineStr">
        <is>
          <t>はい</t>
        </is>
      </c>
      <c r="IW6" s="39" t="inlineStr">
        <is>
          <t>ABC@example.com</t>
        </is>
      </c>
      <c r="IX6" s="39" t="inlineStr">
        <is>
          <t>はい</t>
        </is>
      </c>
      <c r="IY6" s="39" t="inlineStr">
        <is>
          <t>H200</t>
        </is>
      </c>
      <c r="IZ6" s="39" t="inlineStr">
        <is>
          <t>H200</t>
        </is>
      </c>
      <c r="JA6" s="39" t="inlineStr">
        <is>
          <t>H200</t>
        </is>
      </c>
      <c r="JB6" s="39" t="inlineStr">
        <is>
          <t>H200</t>
        </is>
      </c>
      <c r="JC6" s="39" t="inlineStr">
        <is>
          <t>H200</t>
        </is>
      </c>
    </row>
    <row r="7" ht="409.6" customHeight="1" s="110">
      <c r="A7" s="97" t="inlineStr">
        <is>
          <t>y114</t>
        </is>
      </c>
      <c r="B7" s="97" t="inlineStr">
        <is>
          <t>PET_SUPPLIES</t>
        </is>
      </c>
      <c r="C7" s="97" t="inlineStr">
        <is>
          <t>作成または置換 (完全更新)</t>
        </is>
      </c>
      <c r="D7" s="97" t="inlineStr">
        <is>
          <t>親</t>
        </is>
      </c>
      <c r="F7" s="97" t="inlineStr">
        <is>
          <t>サイズ</t>
        </is>
      </c>
      <c r="G7" s="97" t="inlineStr">
        <is>
          <t>猫 フェイスマスク 爪切り補助 噛みつき防止 キャットマスク 猫用マスク 口輪 耳掃除 目薬 ケア 爪切り対策 通気穴付き</t>
        </is>
      </c>
      <c r="H7" s="97" t="inlineStr">
        <is>
          <t>Aqualiora</t>
        </is>
      </c>
      <c r="K7" s="97" t="inlineStr">
        <is>
          <t>ペット用品 &gt; 猫 &gt; お手入れ用品 &gt; ネイルケア (2155332051)</t>
        </is>
      </c>
      <c r="AM7" s="125" t="inlineStr">
        <is>
          <t>【商品説明】
・大切な愛猫を守るキャットフェイスマスクです。
・爪切り、注射、お風呂、耳掃除など様々なシーンで活躍します。
・装着することで噛みつきや傷舐めの防止に役立ちます。
・通気穴付きで息苦しくなりにくく安心して使用できます。
・柔らかいコットン生地で猫の肌にも優しい設計。
・前面は透明タイプで視界を確保し、猫の不安も軽減します。
・軽量で負担が少なく装着も簡単です。
・猫だけでなく小動物やうさぎにも対応しています（サイズをご確認ください）。
【詳細】
カラー：ホワイト
サイズ：S（頭囲17-21cm）、M（頭囲20-25cm）
重量：S：12g　M：15g
素材：コットン、PVC
個数：1個</t>
        </is>
      </c>
      <c r="AN7" s="97" t="inlineStr">
        <is>
          <t>サイズ：S（頭囲17-21cm）、M（頭囲20-25cm）</t>
        </is>
      </c>
      <c r="AO7" s="97" t="inlineStr">
        <is>
          <t>カラー：ホワイト</t>
        </is>
      </c>
      <c r="AP7" t="inlineStr">
        <is>
          <t>重量：S約12g / M約15g</t>
        </is>
      </c>
      <c r="AQ7" t="inlineStr">
        <is>
          <t>素材：コットン、PVC</t>
        </is>
      </c>
      <c r="AR7" t="inlineStr">
        <is>
          <t>内容：キャットマスク1個</t>
        </is>
      </c>
      <c r="AS7" t="inlineStr">
        <is>
          <t>猫 フェイスマスク 猫用マスク キャットマスク 爪切り補助 噛みつき防止 猫口輪 猫 爪切り対策 猫マスク ペットケア 爪きり補助具 傷舐め防止 猫用品 猫 耳掃除 マスク 目薬補助 猫ケア用品 通気穴付き 猫フェイスカバー キャットマスク 爪切り 猫用補助具 猫ケア ペット用品 猫爪切りサポート 猫 口輪 マスク 小動物マスク うさぎマスク ペットケア用品</t>
        </is>
      </c>
      <c r="BG7" s="97" t="inlineStr">
        <is>
          <t>いいえ</t>
        </is>
      </c>
      <c r="BW7" s="97" t="inlineStr">
        <is>
          <t>いいえ</t>
        </is>
      </c>
      <c r="GE7" s="100" t="n">
        <v>1</v>
      </c>
      <c r="GF7" s="97" t="inlineStr">
        <is>
          <t>中国</t>
        </is>
      </c>
      <c r="GI7" s="97" t="inlineStr">
        <is>
          <t>いいえ</t>
        </is>
      </c>
      <c r="HF7" s="97" t="inlineStr">
        <is>
          <t>該当なし</t>
        </is>
      </c>
    </row>
    <row r="8" ht="409.6" customHeight="1" s="110">
      <c r="A8" s="97" t="inlineStr">
        <is>
          <t>y114_s</t>
        </is>
      </c>
      <c r="B8" s="97" t="inlineStr">
        <is>
          <t>PET_SUPPLIES</t>
        </is>
      </c>
      <c r="C8" s="97" t="inlineStr">
        <is>
          <t>作成または置換 (完全更新)</t>
        </is>
      </c>
      <c r="D8" s="97" t="inlineStr">
        <is>
          <t>子供</t>
        </is>
      </c>
      <c r="E8" s="97" t="inlineStr">
        <is>
          <t>y114</t>
        </is>
      </c>
      <c r="F8" s="97" t="inlineStr">
        <is>
          <t>サイズ</t>
        </is>
      </c>
      <c r="G8" s="97" t="inlineStr">
        <is>
          <t>猫 フェイスマスク 爪切り補助 噛みつき防止 キャットマスク 猫用マスク 口輪 耳掃除 目薬 ケア 爪切り対策 通気穴付き</t>
        </is>
      </c>
      <c r="H8" s="97" t="inlineStr">
        <is>
          <t>Aqualiora</t>
        </is>
      </c>
      <c r="I8" s="97" t="inlineStr">
        <is>
          <t>EAN</t>
        </is>
      </c>
      <c r="J8" s="97" t="inlineStr">
        <is>
          <t>4573603981527</t>
        </is>
      </c>
      <c r="K8" s="97" t="inlineStr">
        <is>
          <t>ペット用品 &gt; 猫 &gt; お手入れ用品 &gt; ネイルケア (2155332051)</t>
        </is>
      </c>
      <c r="X8" s="97" t="inlineStr">
        <is>
          <t>y114</t>
        </is>
      </c>
      <c r="Y8" s="97" t="inlineStr">
        <is>
          <t>猫フェイスマスク</t>
        </is>
      </c>
      <c r="Z8" s="97" t="inlineStr">
        <is>
          <t>Aqualiora</t>
        </is>
      </c>
      <c r="AM8" s="125" t="inlineStr">
        <is>
          <t>【商品説明】
・大切な愛猫を守るキャットフェイスマスクです。
・爪切り、注射、お風呂、耳掃除など様々なシーンで活躍します。
・装着することで噛みつきや傷舐めの防止に役立ちます。
・通気穴付きで息苦しくなりにくく安心して使用できます。
・柔らかいコットン生地で猫の肌にも優しい設計。
・前面は透明タイプで視界を確保し、猫の不安も軽減します。
・軽量で負担が少なく装着も簡単です。
・猫だけでなく小動物やうさぎにも対応しています（サイズをご確認ください）。
【詳細】
カラー：ホワイト
サイズ：S（頭囲17-21cm）、M（頭囲20-25cm）
重量：S：12g　M：15g
素材：コットン、PVC
個数：1個</t>
        </is>
      </c>
      <c r="AN8" s="97" t="inlineStr">
        <is>
          <t>サイズ：S（頭囲17-21cm）、M（頭囲20-25cm）</t>
        </is>
      </c>
      <c r="AO8" s="97" t="inlineStr">
        <is>
          <t>カラー：ホワイト</t>
        </is>
      </c>
      <c r="AP8" t="inlineStr">
        <is>
          <t>重量：S約12g / M約15g</t>
        </is>
      </c>
      <c r="AQ8" t="inlineStr">
        <is>
          <t>素材：コットン、PVC</t>
        </is>
      </c>
      <c r="AR8" t="inlineStr">
        <is>
          <t>内容：キャットマスク1個</t>
        </is>
      </c>
      <c r="AS8" t="inlineStr">
        <is>
          <t>猫 フェイスマスク 猫用マスク キャットマスク 爪切り補助 噛みつき防止 猫口輪 猫 爪切り対策 猫マスク ペットケア 爪きり補助具 傷舐め防止 猫用品 猫 耳掃除 マスク 目薬補助 猫ケア用品 通気穴付き 猫フェイスカバー キャットマスク 爪切り 猫用補助具 猫ケア ペット用品 猫爪切りサポート 猫 口輪 マスク 小動物マスク うさぎマスク ペットケア用品</t>
        </is>
      </c>
      <c r="BA8" s="100" t="n">
        <v>1</v>
      </c>
      <c r="BB8" s="97" t="inlineStr">
        <is>
          <t>ホワイト・透明</t>
        </is>
      </c>
      <c r="BC8" s="97" t="inlineStr">
        <is>
          <t>S</t>
        </is>
      </c>
      <c r="BG8" s="97" t="inlineStr">
        <is>
          <t>いいえ</t>
        </is>
      </c>
      <c r="BW8" s="97" t="inlineStr">
        <is>
          <t>いいえ</t>
        </is>
      </c>
      <c r="CE8" s="128" t="n">
        <v>1</v>
      </c>
      <c r="CF8" s="97" t="inlineStr">
        <is>
          <t>個</t>
        </is>
      </c>
      <c r="CH8" s="97" t="inlineStr">
        <is>
          <t>なし</t>
        </is>
      </c>
      <c r="CM8" s="97" t="inlineStr">
        <is>
          <t>行動</t>
        </is>
      </c>
      <c r="DK8" s="97" t="inlineStr">
        <is>
          <t>新品</t>
        </is>
      </c>
      <c r="EJ8" s="97" t="inlineStr">
        <is>
          <t>DEFAULT</t>
        </is>
      </c>
      <c r="EK8" t="n">
        <v>3</v>
      </c>
      <c r="FU8" s="128" t="n">
        <v>8.800000000000001</v>
      </c>
      <c r="FV8" s="97" t="inlineStr">
        <is>
          <t>センチメートル</t>
        </is>
      </c>
      <c r="FW8" s="128" t="n">
        <v>6.5</v>
      </c>
      <c r="FX8" s="97" t="inlineStr">
        <is>
          <t>センチメートル</t>
        </is>
      </c>
      <c r="FY8" s="128" t="n">
        <v>1</v>
      </c>
      <c r="FZ8" s="97" t="inlineStr">
        <is>
          <t>センチメートル</t>
        </is>
      </c>
      <c r="GA8" s="128" t="n">
        <v>12</v>
      </c>
      <c r="GB8" s="97" t="inlineStr">
        <is>
          <t>グラム</t>
        </is>
      </c>
      <c r="GE8" s="100" t="n">
        <v>1</v>
      </c>
      <c r="GF8" s="97" t="inlineStr">
        <is>
          <t>中国</t>
        </is>
      </c>
      <c r="GG8" s="97" t="inlineStr">
        <is>
          <t>30日間</t>
        </is>
      </c>
      <c r="GI8" s="97" t="inlineStr">
        <is>
          <t>いいえ</t>
        </is>
      </c>
      <c r="HF8" s="97" t="inlineStr">
        <is>
          <t>該当なし</t>
        </is>
      </c>
      <c r="HP8" s="97" t="inlineStr">
        <is>
          <t>いいえ</t>
        </is>
      </c>
      <c r="HV8" s="97" t="inlineStr">
        <is>
          <t>【使用方法】
猫の頭囲を確認し、適切なサイズ（SまたはM）を選びます。
マスクを猫の顔に優しくかぶせ、耳の位置を確認しながら装着します。
猫が苦しくないように位置を調整し、通気穴が塞がれていないか確認してください。
装着後に爪切り、耳掃除、目薬などのケアを行ってください。
使用後は外して保管し、汚れた場合は軽く拭き取って清潔に保ってください。</t>
        </is>
      </c>
    </row>
    <row r="9" ht="409.6" customHeight="1" s="110">
      <c r="A9" s="97" t="inlineStr">
        <is>
          <t>y114_m</t>
        </is>
      </c>
      <c r="B9" s="97" t="inlineStr">
        <is>
          <t>PET_SUPPLIES</t>
        </is>
      </c>
      <c r="C9" s="97" t="inlineStr">
        <is>
          <t>作成または置換 (完全更新)</t>
        </is>
      </c>
      <c r="D9" s="97" t="inlineStr">
        <is>
          <t>子供</t>
        </is>
      </c>
      <c r="E9" s="97" t="inlineStr">
        <is>
          <t>y114</t>
        </is>
      </c>
      <c r="F9" s="97" t="inlineStr">
        <is>
          <t>サイズ</t>
        </is>
      </c>
      <c r="G9" s="97" t="inlineStr">
        <is>
          <t>猫 フェイスマスク 爪切り補助 噛みつき防止 キャットマスク 猫用マスク 口輪 耳掃除 目薬 ケア 爪切り対策 通気穴付き</t>
        </is>
      </c>
      <c r="H9" s="97" t="inlineStr">
        <is>
          <t>Aqualiora</t>
        </is>
      </c>
      <c r="I9" s="97" t="inlineStr">
        <is>
          <t>EAN</t>
        </is>
      </c>
      <c r="J9" s="97" t="inlineStr">
        <is>
          <t>4573603981534</t>
        </is>
      </c>
      <c r="K9" s="97" t="inlineStr">
        <is>
          <t>ペット用品 &gt; 猫 &gt; お手入れ用品 &gt; ネイルケア (2155332051)</t>
        </is>
      </c>
      <c r="X9" s="97" t="inlineStr">
        <is>
          <t>y114</t>
        </is>
      </c>
      <c r="Y9" s="97" t="inlineStr">
        <is>
          <t>猫フェイスマスク</t>
        </is>
      </c>
      <c r="Z9" s="97" t="inlineStr">
        <is>
          <t>Aqualiora</t>
        </is>
      </c>
      <c r="AM9" s="125" t="inlineStr">
        <is>
          <t>【商品説明】
・大切な愛猫を守るキャットフェイスマスクです。
・爪切り、注射、お風呂、耳掃除など様々なシーンで活躍します。
・装着することで噛みつきや傷舐めの防止に役立ちます。
・通気穴付きで息苦しくなりにくく安心して使用できます。
・柔らかいコットン生地で猫の肌にも優しい設計。
・前面は透明タイプで視界を確保し、猫の不安も軽減します。
・軽量で負担が少なく装着も簡単です。
・猫だけでなく小動物やうさぎにも対応しています（サイズをご確認ください）。
【詳細】
カラー：ホワイト
サイズ：S（頭囲17-21cm）、M（頭囲20-25cm）
重量：S：12g　M：15g
素材：コットン、PVC
個数：1個</t>
        </is>
      </c>
      <c r="AN9" s="97" t="inlineStr">
        <is>
          <t>サイズ：S（頭囲17-21cm）、M（頭囲20-25cm）</t>
        </is>
      </c>
      <c r="AO9" s="97" t="inlineStr">
        <is>
          <t>カラー：ホワイト</t>
        </is>
      </c>
      <c r="AP9" t="inlineStr">
        <is>
          <t>重量：S約12g / M約15g</t>
        </is>
      </c>
      <c r="AQ9" t="inlineStr">
        <is>
          <t>素材：コットン、PVC</t>
        </is>
      </c>
      <c r="AR9" t="inlineStr">
        <is>
          <t>内容：キャットマスク1個</t>
        </is>
      </c>
      <c r="AS9" t="inlineStr">
        <is>
          <t>猫 フェイスマスク 猫用マスク キャットマスク 爪切り補助 噛みつき防止 猫口輪 猫 爪切り対策 猫マスク ペットケア 爪きり補助具 傷舐め防止 猫用品 猫 耳掃除 マスク 目薬補助 猫ケア用品 通気穴付き 猫フェイスカバー キャットマスク 爪切り 猫用補助具 猫ケア ペット用品 猫爪切りサポート 猫 口輪 マスク 小動物マスク うさぎマスク ペットケア用品</t>
        </is>
      </c>
      <c r="BA9" s="100" t="n">
        <v>1</v>
      </c>
      <c r="BB9" s="97" t="inlineStr">
        <is>
          <t>ホワイト・透明</t>
        </is>
      </c>
      <c r="BC9" s="97" t="inlineStr">
        <is>
          <t>M</t>
        </is>
      </c>
      <c r="BG9" s="97" t="inlineStr">
        <is>
          <t>いいえ</t>
        </is>
      </c>
      <c r="BW9" s="97" t="inlineStr">
        <is>
          <t>いいえ</t>
        </is>
      </c>
      <c r="CE9" s="128" t="n">
        <v>1</v>
      </c>
      <c r="CF9" s="97" t="inlineStr">
        <is>
          <t>個</t>
        </is>
      </c>
      <c r="CH9" s="97" t="inlineStr">
        <is>
          <t>なし</t>
        </is>
      </c>
      <c r="CM9" s="97" t="inlineStr">
        <is>
          <t>行動</t>
        </is>
      </c>
      <c r="DK9" s="97" t="inlineStr">
        <is>
          <t>新品</t>
        </is>
      </c>
      <c r="EJ9" s="97" t="inlineStr">
        <is>
          <t>DEFAULT</t>
        </is>
      </c>
      <c r="EK9" t="n">
        <v>3</v>
      </c>
      <c r="FU9" s="128" t="n">
        <v>10</v>
      </c>
      <c r="FV9" s="97" t="inlineStr">
        <is>
          <t>センチメートル</t>
        </is>
      </c>
      <c r="FW9" s="128" t="n">
        <v>8.5</v>
      </c>
      <c r="FX9" s="97" t="inlineStr">
        <is>
          <t>センチメートル</t>
        </is>
      </c>
      <c r="FY9" s="128" t="n">
        <v>1</v>
      </c>
      <c r="FZ9" s="97" t="inlineStr">
        <is>
          <t>センチメートル</t>
        </is>
      </c>
      <c r="GA9" s="128" t="n">
        <v>15</v>
      </c>
      <c r="GB9" s="97" t="inlineStr">
        <is>
          <t>グラム</t>
        </is>
      </c>
      <c r="GE9" s="100" t="n">
        <v>1</v>
      </c>
      <c r="GF9" s="97" t="inlineStr">
        <is>
          <t>中国</t>
        </is>
      </c>
      <c r="GG9" s="97" t="inlineStr">
        <is>
          <t>30日間</t>
        </is>
      </c>
      <c r="GI9" s="97" t="inlineStr">
        <is>
          <t>いいえ</t>
        </is>
      </c>
      <c r="HF9" s="97" t="inlineStr">
        <is>
          <t>該当なし</t>
        </is>
      </c>
      <c r="HP9" s="97" t="inlineStr">
        <is>
          <t>いいえ</t>
        </is>
      </c>
      <c r="HV9" s="97" t="inlineStr">
        <is>
          <t>【使用方法】
猫の頭囲を確認し、適切なサイズ（SまたはM）を選びます。
マスクを猫の顔に優しくかぶせ、耳の位置を確認しながら装着します。
猫が苦しくないように位置を調整し、通気穴が塞がれていないか確認してください。
装着後に爪切り、耳掃除、目薬などのケアを行ってください。
使用後は外して保管し、汚れた場合は軽く拭き取って清潔に保ってください。</t>
        </is>
      </c>
    </row>
  </sheetData>
  <mergeCells count="9">
    <mergeCell ref="FO3:GE3"/>
    <mergeCell ref="D3:F3"/>
    <mergeCell ref="A3:C3"/>
    <mergeCell ref="EJ3:FN3"/>
    <mergeCell ref="GF3:JC3"/>
    <mergeCell ref="AC3:AL3"/>
    <mergeCell ref="G3:AB3"/>
    <mergeCell ref="AM3:DI3"/>
    <mergeCell ref="DJ3:EI3"/>
  </mergeCells>
  <conditionalFormatting sqref="A7:A1048576">
    <cfRule type="expression" priority="325" dxfId="1" stopIfTrue="1">
      <formula>IF(PTList0,only_enfPTList0contribution_sku1.value,0)</formula>
    </cfRule>
    <cfRule type="expression" priority="323" dxfId="1" stopIfTrue="1">
      <formula>IF(PTList0,form_rgPTList0contribution_sku1.value,0)</formula>
    </cfRule>
    <cfRule type="expression" priority="62" dxfId="548" stopIfTrue="1">
      <formula>ApplicablePTList1</formula>
    </cfRule>
    <cfRule type="expression" priority="326" dxfId="12" stopIfTrue="1">
      <formula>IF(PTList0,reqPTList0contribution_sku1.value,0)</formula>
    </cfRule>
  </conditionalFormatting>
  <conditionalFormatting sqref="A7:D1048576">
    <cfRule type="expression" priority="324" dxfId="0" stopIfTrue="1">
      <formula>IF(LEN(A7)&gt;0,1,0)</formula>
    </cfRule>
  </conditionalFormatting>
  <conditionalFormatting sqref="D7:AO9">
    <cfRule type="expression" priority="57" dxfId="548" stopIfTrue="1">
      <formula>ApplicablePTList1</formula>
    </cfRule>
  </conditionalFormatting>
  <conditionalFormatting sqref="E7:E1048576">
    <cfRule type="expression" priority="332" dxfId="12" stopIfTrue="1">
      <formula>IF(PTList0,for_minPTList0child_parent_sku_relationshipmarketplace_idA1VC38T7YXB5281.parent_sku,0)</formula>
    </cfRule>
    <cfRule type="expression" priority="331" dxfId="0" stopIfTrue="1">
      <formula>IF(LEN(E7)&gt;0,1,0)</formula>
    </cfRule>
    <cfRule type="expression" priority="330" dxfId="19" stopIfTrue="1">
      <formula>IF(PTList0,for_maxfPTList0child_parent_sku_relationshipmarketplace_idA1VC38T7YXB5281.parent_sku,0)</formula>
    </cfRule>
    <cfRule type="expression" priority="329" dxfId="19" stopIfTrue="1">
      <formula>IF(PTList0,form_rgPTList0child_parent_sku_relationshipmarketplace_idA1VC38T7YXB5281.parent_sku,0)</formula>
    </cfRule>
  </conditionalFormatting>
  <conditionalFormatting sqref="F7:F1048576">
    <cfRule type="expression" priority="335" dxfId="1" stopIfTrue="1">
      <formula>IF(PTList0,only_enfPTList0variation_theme1.name,0)</formula>
    </cfRule>
    <cfRule type="expression" priority="334" dxfId="0" stopIfTrue="1">
      <formula>IF(LEN(F7)&gt;0,1,0)</formula>
    </cfRule>
    <cfRule type="expression" priority="333" dxfId="19" stopIfTrue="1">
      <formula>IF(PTList0,form_rgPTList0variation_theme1.name,0)</formula>
    </cfRule>
    <cfRule type="expression" priority="336" dxfId="12" stopIfTrue="1">
      <formula>IF(PTList0,reqPTList0variation_theme1.name,0)</formula>
    </cfRule>
  </conditionalFormatting>
  <conditionalFormatting sqref="G7:G1048576">
    <cfRule type="expression" priority="338" dxfId="0" stopIfTrue="1">
      <formula>IF(LEN(G7)&gt;0,1,0)</formula>
    </cfRule>
    <cfRule type="expression" priority="337" dxfId="1" stopIfTrue="1">
      <formula>IF(PTList0,form_rgPTList0item_namemarketplace_idA1VC38T7YXB528language_tagja_JP1.value,0)</formula>
    </cfRule>
    <cfRule type="expression" priority="339" dxfId="1" stopIfTrue="1">
      <formula>IF(PTList0,only_enfPTList0item_namemarketplace_idA1VC38T7YXB528language_tagja_JP1.value,0)</formula>
    </cfRule>
    <cfRule type="expression" priority="340" dxfId="12" stopIfTrue="1">
      <formula>IF(PTList0,reqPTList0item_namemarketplace_idA1VC38T7YXB528language_tagja_JP1.value,0)</formula>
    </cfRule>
  </conditionalFormatting>
  <conditionalFormatting sqref="H7:H1048576">
    <cfRule type="expression" priority="341" dxfId="1" stopIfTrue="1">
      <formula>IF(PTList0,form_rgPTList0brandmarketplace_idA1VC38T7YXB528language_tagja_JP1.value,0)</formula>
    </cfRule>
    <cfRule type="expression" priority="343" dxfId="1" stopIfTrue="1">
      <formula>IF(PTList0,only_enfPTList0brandmarketplace_idA1VC38T7YXB528language_tagja_JP1.value,0)</formula>
    </cfRule>
    <cfRule type="expression" priority="342" dxfId="0" stopIfTrue="1">
      <formula>IF(LEN(H7)&gt;0,1,0)</formula>
    </cfRule>
    <cfRule type="expression" priority="344" dxfId="12" stopIfTrue="1">
      <formula>IF(PTList0,reqPTList0brandmarketplace_idA1VC38T7YXB528language_tagja_JP1.value,0)</formula>
    </cfRule>
  </conditionalFormatting>
  <conditionalFormatting sqref="I7:I1048576">
    <cfRule type="expression" priority="348" dxfId="12" stopIfTrue="1">
      <formula>IF(PTList0,reqPTList0amzn1.volt.ca.product_id_type,0)</formula>
    </cfRule>
    <cfRule type="expression" priority="345" dxfId="19" stopIfTrue="1">
      <formula>IF(PTList0,form_rgPTList0amzn1.volt.ca.product_id_type,0)</formula>
    </cfRule>
    <cfRule type="expression" priority="346" dxfId="0" stopIfTrue="1">
      <formula>IF(LEN(I7)&gt;0,1,0)</formula>
    </cfRule>
    <cfRule type="expression" priority="347" dxfId="1" stopIfTrue="1">
      <formula>IF(PTList0,only_enfPTList0amzn1.volt.ca.product_id_type,0)</formula>
    </cfRule>
  </conditionalFormatting>
  <conditionalFormatting sqref="J7:J9">
    <cfRule type="expression" priority="60" dxfId="1" stopIfTrue="1">
      <formula>IF(PTList0,only_enfPTList0amzn1.volt.ca.product_id_value,0)</formula>
    </cfRule>
    <cfRule type="expression" priority="59" dxfId="0" stopIfTrue="1">
      <formula>IF(LEN(J7)&gt;0,1,0)</formula>
    </cfRule>
    <cfRule type="expression" priority="61" dxfId="12" stopIfTrue="1">
      <formula>IF(PTList0,reqPTList0amzn1.volt.ca.product_id_value,0)</formula>
    </cfRule>
    <cfRule type="expression" priority="58" dxfId="19" stopIfTrue="1">
      <formula>IF(PTList0,form_rgPTList0amzn1.volt.ca.product_id_value,0)</formula>
    </cfRule>
  </conditionalFormatting>
  <conditionalFormatting sqref="J10:J1048576">
    <cfRule type="expression" priority="351" dxfId="1" stopIfTrue="1">
      <formula>IF(PTList0,only_enfPTList0amzn1.volt.ca.product_id_value,0)</formula>
    </cfRule>
    <cfRule type="expression" priority="352" dxfId="12" stopIfTrue="1">
      <formula>IF(PTList0,reqPTList0amzn1.volt.ca.product_id_value,0)</formula>
    </cfRule>
    <cfRule type="expression" priority="349" dxfId="19" stopIfTrue="1">
      <formula>IF(PTList0,form_rgPTList0amzn1.volt.ca.product_id_value,0)</formula>
    </cfRule>
    <cfRule type="expression" priority="350" dxfId="0" stopIfTrue="1">
      <formula>IF(LEN(J10)&gt;0,1,0)</formula>
    </cfRule>
  </conditionalFormatting>
  <conditionalFormatting sqref="K7:K1048576">
    <cfRule type="expression" priority="354" dxfId="0" stopIfTrue="1">
      <formula>IF(LEN(K7)&gt;0,1,0)</formula>
    </cfRule>
    <cfRule type="expression" priority="355" dxfId="1" stopIfTrue="1">
      <formula>IF(PTList0,only_enfPTList0recommended_browse_nodesmarketplace_idA1VC38T7YXB5281.value,0)</formula>
    </cfRule>
    <cfRule type="expression" priority="356" dxfId="12" stopIfTrue="1">
      <formula>IF(PTList0,reqPTList0recommended_browse_nodesmarketplace_idA1VC38T7YXB5281.value,0)</formula>
    </cfRule>
    <cfRule type="expression" priority="353" dxfId="19" stopIfTrue="1">
      <formula>IF(PTList0,form_rgPTList0recommended_browse_nodesmarketplace_idA1VC38T7YXB5281.value,0)</formula>
    </cfRule>
  </conditionalFormatting>
  <conditionalFormatting sqref="L7:L1048576">
    <cfRule type="expression" priority="357" dxfId="19" stopIfTrue="1">
      <formula>IF(PTList0,form_rgPTList0recommended_browse_nodesmarketplace_idA1VC38T7YXB5282.value,0)</formula>
    </cfRule>
    <cfRule type="expression" priority="358" dxfId="0" stopIfTrue="1">
      <formula>IF(LEN(L7)&gt;0,1,0)</formula>
    </cfRule>
    <cfRule type="expression" priority="359" dxfId="1" stopIfTrue="1">
      <formula>IF(PTList0,only_enfPTList0recommended_browse_nodesmarketplace_idA1VC38T7YXB5282.value,0)</formula>
    </cfRule>
  </conditionalFormatting>
  <conditionalFormatting sqref="M7:M1048576">
    <cfRule type="expression" priority="360" dxfId="19" stopIfTrue="1">
      <formula>IF(PTList0,form_rgPTList0recommended_browse_nodesmarketplace_idA1VC38T7YXB5283.value,0)</formula>
    </cfRule>
    <cfRule type="expression" priority="361" dxfId="0" stopIfTrue="1">
      <formula>IF(LEN(M7)&gt;0,1,0)</formula>
    </cfRule>
    <cfRule type="expression" priority="362" dxfId="1" stopIfTrue="1">
      <formula>IF(PTList0,only_enfPTList0recommended_browse_nodesmarketplace_idA1VC38T7YXB5283.value,0)</formula>
    </cfRule>
  </conditionalFormatting>
  <conditionalFormatting sqref="N7:N1048576">
    <cfRule type="expression" priority="363" dxfId="19" stopIfTrue="1">
      <formula>IF(PTList0,form_rgPTList0recommended_browse_nodesmarketplace_idA1VC38T7YXB5284.value,0)</formula>
    </cfRule>
    <cfRule type="expression" priority="364" dxfId="0" stopIfTrue="1">
      <formula>IF(LEN(N7)&gt;0,1,0)</formula>
    </cfRule>
    <cfRule type="expression" priority="365" dxfId="1" stopIfTrue="1">
      <formula>IF(PTList0,only_enfPTList0recommended_browse_nodesmarketplace_idA1VC38T7YXB5284.value,0)</formula>
    </cfRule>
  </conditionalFormatting>
  <conditionalFormatting sqref="O7:O1048576">
    <cfRule type="expression" priority="366" dxfId="19" stopIfTrue="1">
      <formula>IF(PTList0,form_rgPTList0recommended_browse_nodesmarketplace_idA1VC38T7YXB5285.value,0)</formula>
    </cfRule>
    <cfRule type="expression" priority="367" dxfId="0" stopIfTrue="1">
      <formula>IF(LEN(O7)&gt;0,1,0)</formula>
    </cfRule>
    <cfRule type="expression" priority="368" dxfId="1" stopIfTrue="1">
      <formula>IF(PTList0,only_enfPTList0recommended_browse_nodesmarketplace_idA1VC38T7YXB5285.value,0)</formula>
    </cfRule>
  </conditionalFormatting>
  <conditionalFormatting sqref="P7:P1048576">
    <cfRule type="expression" priority="369" dxfId="19" stopIfTrue="1">
      <formula>IF(PTList0,form_rgPTList0package_levelmarketplace_idA1VC38T7YXB5281.value,0)</formula>
    </cfRule>
    <cfRule type="expression" priority="370" dxfId="0" stopIfTrue="1">
      <formula>IF(LEN(P7)&gt;0,1,0)</formula>
    </cfRule>
  </conditionalFormatting>
  <conditionalFormatting sqref="Q7:Q1048576">
    <cfRule type="expression" priority="371" dxfId="23" stopIfTrue="1">
      <formula>IF(PTList0,form_rgPTList0package_contains_skumarketplace_idA1VC38T7YXB5281.quantity,0)</formula>
    </cfRule>
    <cfRule type="expression" priority="372" dxfId="22" stopIfTrue="1">
      <formula>IF(LEN(Q7)&gt;0,1,0)</formula>
    </cfRule>
    <cfRule type="expression" priority="373" dxfId="21" stopIfTrue="1">
      <formula>IF(PTList0,only_enfPTList0package_contains_skumarketplace_idA1VC38T7YXB5281.quantity,0)</formula>
    </cfRule>
    <cfRule type="expression" priority="374" dxfId="20" stopIfTrue="1">
      <formula>IF(PTList0,reqPTList0package_contains_skumarketplace_idA1VC38T7YXB5281.quantity,0)</formula>
    </cfRule>
  </conditionalFormatting>
  <conditionalFormatting sqref="R7:R1048576">
    <cfRule type="expression" priority="375" dxfId="19" stopIfTrue="1">
      <formula>IF(PTList0,form_rgPTList0package_contains_skumarketplace_idA1VC38T7YXB5281.sku,0)</formula>
    </cfRule>
    <cfRule type="expression" priority="377" dxfId="1" stopIfTrue="1">
      <formula>IF(PTList0,only_enfPTList0package_contains_skumarketplace_idA1VC38T7YXB5281.sku,0)</formula>
    </cfRule>
    <cfRule type="expression" priority="378" dxfId="12" stopIfTrue="1">
      <formula>IF(PTList0,reqPTList0package_contains_skumarketplace_idA1VC38T7YXB5281.sku,0)</formula>
    </cfRule>
  </conditionalFormatting>
  <conditionalFormatting sqref="R7:W1048576">
    <cfRule type="expression" priority="376" dxfId="0" stopIfTrue="1">
      <formula>IF(LEN(R7)&gt;0,1,0)</formula>
    </cfRule>
  </conditionalFormatting>
  <conditionalFormatting sqref="X7:X1048576">
    <cfRule type="expression" priority="387" dxfId="12" stopIfTrue="1">
      <formula>IF(PTList0,reqPTList0model_numbermarketplace_idA1VC38T7YXB5281.value,0)</formula>
    </cfRule>
    <cfRule type="expression" priority="384" dxfId="19" stopIfTrue="1">
      <formula>IF(PTList0,form_rgPTList0model_numbermarketplace_idA1VC38T7YXB5281.value,0)</formula>
    </cfRule>
    <cfRule type="expression" priority="385" dxfId="0" stopIfTrue="1">
      <formula>IF(LEN(X7)&gt;0,1,0)</formula>
    </cfRule>
    <cfRule type="expression" priority="386" dxfId="1" stopIfTrue="1">
      <formula>IF(PTList0,only_enfPTList0model_numbermarketplace_idA1VC38T7YXB5281.value,0)</formula>
    </cfRule>
  </conditionalFormatting>
  <conditionalFormatting sqref="Y7:Y1048576">
    <cfRule type="expression" priority="389" dxfId="0" stopIfTrue="1">
      <formula>IF(LEN(Y7)&gt;0,1,0)</formula>
    </cfRule>
    <cfRule type="expression" priority="388" dxfId="19" stopIfTrue="1">
      <formula>IF(PTList0,form_rgPTList0model_namemarketplace_idA1VC38T7YXB528language_tagja_JP1.value,0)</formula>
    </cfRule>
    <cfRule type="expression" priority="390" dxfId="1" stopIfTrue="1">
      <formula>IF(PTList0,only_enfPTList0model_namemarketplace_idA1VC38T7YXB528language_tagja_JP1.value,0)</formula>
    </cfRule>
    <cfRule type="expression" priority="391" dxfId="12" stopIfTrue="1">
      <formula>IF(PTList0,reqPTList0model_namemarketplace_idA1VC38T7YXB528language_tagja_JP1.value,0)</formula>
    </cfRule>
  </conditionalFormatting>
  <conditionalFormatting sqref="Y9">
    <cfRule type="expression" priority="52" dxfId="12" stopIfTrue="1">
      <formula>IF(PTList0,reqPTList0brandmarketplace_idA1VC38T7YXB528language_tagja_JP1.value,0)</formula>
    </cfRule>
    <cfRule type="expression" priority="51" dxfId="1" stopIfTrue="1">
      <formula>IF(PTList0,only_enfPTList0brandmarketplace_idA1VC38T7YXB528language_tagja_JP1.value,0)</formula>
    </cfRule>
    <cfRule type="expression" priority="36" dxfId="12" stopIfTrue="1">
      <formula>IF(PTList0,reqPTList0brandmarketplace_idA1VC38T7YXB528language_tagja_JP1.value,0)</formula>
    </cfRule>
    <cfRule type="expression" priority="35" dxfId="1" stopIfTrue="1">
      <formula>IF(PTList0,only_enfPTList0brandmarketplace_idA1VC38T7YXB528language_tagja_JP1.value,0)</formula>
    </cfRule>
    <cfRule type="expression" priority="34" dxfId="0" stopIfTrue="1">
      <formula>IF(LEN(Y9)&gt;0,1,0)</formula>
    </cfRule>
    <cfRule type="expression" priority="33" dxfId="1" stopIfTrue="1">
      <formula>IF(PTList0,form_rgPTList0brandmarketplace_idA1VC38T7YXB528language_tagja_JP1.value,0)</formula>
    </cfRule>
  </conditionalFormatting>
  <conditionalFormatting sqref="Y8:Z8">
    <cfRule type="expression" priority="54" dxfId="0" stopIfTrue="1">
      <formula>IF(LEN(Y8)&gt;0,1,0)</formula>
    </cfRule>
    <cfRule type="expression" priority="53" dxfId="1" stopIfTrue="1">
      <formula>IF(PTList0,form_rgPTList0brandmarketplace_idA1VC38T7YXB528language_tagja_JP1.value,0)</formula>
    </cfRule>
    <cfRule type="expression" priority="55" dxfId="1" stopIfTrue="1">
      <formula>IF(PTList0,only_enfPTList0brandmarketplace_idA1VC38T7YXB528language_tagja_JP1.value,0)</formula>
    </cfRule>
    <cfRule type="expression" priority="56" dxfId="12" stopIfTrue="1">
      <formula>IF(PTList0,reqPTList0brandmarketplace_idA1VC38T7YXB528language_tagja_JP1.value,0)</formula>
    </cfRule>
  </conditionalFormatting>
  <conditionalFormatting sqref="Y9:Z9">
    <cfRule type="expression" priority="37" dxfId="1" stopIfTrue="1">
      <formula>IF(PTList0,form_rgPTList0brandmarketplace_idA1VC38T7YXB528language_tagja_JP1.value,0)</formula>
    </cfRule>
    <cfRule type="expression" priority="42" dxfId="0" stopIfTrue="1">
      <formula>IF(LEN(Y9)&gt;0,1,0)</formula>
    </cfRule>
  </conditionalFormatting>
  <conditionalFormatting sqref="Z7:Z1048576">
    <cfRule type="expression" priority="392" dxfId="1" stopIfTrue="1">
      <formula>IF(PTList0,form_rgPTList0manufacturermarketplace_idA1VC38T7YXB528language_tagja_JP1.value,0)</formula>
    </cfRule>
    <cfRule type="expression" priority="395" dxfId="12" stopIfTrue="1">
      <formula>IF(PTList0,reqPTList0manufacturermarketplace_idA1VC38T7YXB528language_tagja_JP1.value,0)</formula>
    </cfRule>
    <cfRule type="expression" priority="394" dxfId="1" stopIfTrue="1">
      <formula>IF(PTList0,only_enfPTList0manufacturermarketplace_idA1VC38T7YXB528language_tagja_JP1.value,0)</formula>
    </cfRule>
  </conditionalFormatting>
  <conditionalFormatting sqref="Z8">
    <cfRule type="expression" priority="47" dxfId="1" stopIfTrue="1">
      <formula>IF(PTList0,only_enfPTList0model_namemarketplace_idA1VC38T7YXB528language_tagja_JP1.value,0)</formula>
    </cfRule>
    <cfRule type="expression" priority="46" dxfId="0" stopIfTrue="1">
      <formula>IF(LEN(Z8)&gt;0,1,0)</formula>
    </cfRule>
    <cfRule type="expression" priority="48" dxfId="12" stopIfTrue="1">
      <formula>IF(PTList0,reqPTList0model_namemarketplace_idA1VC38T7YXB528language_tagja_JP1.value,0)</formula>
    </cfRule>
  </conditionalFormatting>
  <conditionalFormatting sqref="Z8:Z9">
    <cfRule type="expression" priority="41" dxfId="19" stopIfTrue="1">
      <formula>IF(PTList0,form_rgPTList0model_namemarketplace_idA1VC38T7YXB528language_tagja_JP1.value,0)</formula>
    </cfRule>
  </conditionalFormatting>
  <conditionalFormatting sqref="Z9">
    <cfRule type="expression" priority="44" dxfId="12" stopIfTrue="1">
      <formula>IF(PTList0,reqPTList0model_namemarketplace_idA1VC38T7YXB528language_tagja_JP1.value,0)</formula>
    </cfRule>
    <cfRule type="expression" priority="40" dxfId="12" stopIfTrue="1">
      <formula>IF(PTList0,reqPTList0brandmarketplace_idA1VC38T7YXB528language_tagja_JP1.value,0)</formula>
    </cfRule>
    <cfRule type="expression" priority="39" dxfId="1" stopIfTrue="1">
      <formula>IF(PTList0,only_enfPTList0brandmarketplace_idA1VC38T7YXB528language_tagja_JP1.value,0)</formula>
    </cfRule>
    <cfRule type="expression" priority="38" dxfId="0" stopIfTrue="1">
      <formula>IF(LEN(Z9)&gt;0,1,0)</formula>
    </cfRule>
    <cfRule type="expression" priority="43" dxfId="1" stopIfTrue="1">
      <formula>IF(PTList0,only_enfPTList0model_namemarketplace_idA1VC38T7YXB528language_tagja_JP1.value,0)</formula>
    </cfRule>
  </conditionalFormatting>
  <conditionalFormatting sqref="Z7:AL1048576">
    <cfRule type="expression" priority="393" dxfId="0" stopIfTrue="1">
      <formula>IF(LEN(Z7)&gt;0,1,0)</formula>
    </cfRule>
  </conditionalFormatting>
  <conditionalFormatting sqref="AM7:AM1048576">
    <cfRule type="expression" priority="411" dxfId="12" stopIfTrue="1">
      <formula>IF(PTList0,reqPTList0product_descriptionmarketplace_idA1VC38T7YXB528language_tagja_JP1.value,0)</formula>
    </cfRule>
    <cfRule type="expression" priority="410" dxfId="1" stopIfTrue="1">
      <formula>IF(PTList0,only_enfPTList0product_descriptionmarketplace_idA1VC38T7YXB528language_tagja_JP1.value,0)</formula>
    </cfRule>
    <cfRule type="expression" priority="408" dxfId="19" stopIfTrue="1">
      <formula>IF(PTList0,form_rgPTList0product_descriptionmarketplace_idA1VC38T7YXB528language_tagja_JP1.value,0)</formula>
    </cfRule>
    <cfRule type="expression" priority="409" dxfId="0" stopIfTrue="1">
      <formula>IF(LEN(AM7)&gt;0,1,0)</formula>
    </cfRule>
  </conditionalFormatting>
  <conditionalFormatting sqref="AN7:AN1048576">
    <cfRule type="expression" priority="412" dxfId="19" stopIfTrue="1">
      <formula>IF(PTList0,form_rgPTList0bullet_pointmarketplace_idA1VC38T7YXB528language_tagja_JP1.value,0)</formula>
    </cfRule>
    <cfRule type="expression" priority="413" dxfId="0" stopIfTrue="1">
      <formula>IF(LEN(AN7)&gt;0,1,0)</formula>
    </cfRule>
    <cfRule type="expression" priority="414" dxfId="1" stopIfTrue="1">
      <formula>IF(PTList0,only_enfPTList0bullet_pointmarketplace_idA1VC38T7YXB528language_tagja_JP1.value,0)</formula>
    </cfRule>
    <cfRule type="expression" priority="415" dxfId="12" stopIfTrue="1">
      <formula>IF(PTList0,reqPTList0bullet_pointmarketplace_idA1VC38T7YXB528language_tagja_JP1.value,0)</formula>
    </cfRule>
  </conditionalFormatting>
  <conditionalFormatting sqref="AO7:AO1048576">
    <cfRule type="expression" priority="418" dxfId="1" stopIfTrue="1">
      <formula>IF(PTList0,only_enfPTList0bullet_pointmarketplace_idA1VC38T7YXB528language_tagja_JP2.value,0)</formula>
    </cfRule>
    <cfRule type="expression" priority="416" dxfId="19" stopIfTrue="1">
      <formula>IF(PTList0,form_rgPTList0bullet_pointmarketplace_idA1VC38T7YXB528language_tagja_JP2.value,0)</formula>
    </cfRule>
    <cfRule type="expression" priority="417" dxfId="0" stopIfTrue="1">
      <formula>IF(LEN(AO7)&gt;0,1,0)</formula>
    </cfRule>
  </conditionalFormatting>
  <conditionalFormatting sqref="AP10:AP1048576">
    <cfRule type="expression" priority="421" dxfId="1" stopIfTrue="1">
      <formula>IF(PTList0,only_enfPTList0bullet_pointmarketplace_idA1VC38T7YXB528language_tagja_JP3.value,0)</formula>
    </cfRule>
    <cfRule type="expression" priority="420" dxfId="0" stopIfTrue="1">
      <formula>IF(LEN(AP10)&gt;0,1,0)</formula>
    </cfRule>
    <cfRule type="expression" priority="419" dxfId="19" stopIfTrue="1">
      <formula>IF(PTList0,form_rgPTList0bullet_pointmarketplace_idA1VC38T7YXB528language_tagja_JP3.value,0)</formula>
    </cfRule>
  </conditionalFormatting>
  <conditionalFormatting sqref="AQ10:AQ1048576">
    <cfRule type="expression" priority="424" dxfId="1" stopIfTrue="1">
      <formula>IF(PTList0,only_enfPTList0bullet_pointmarketplace_idA1VC38T7YXB528language_tagja_JP4.value,0)</formula>
    </cfRule>
    <cfRule type="expression" priority="423" dxfId="0" stopIfTrue="1">
      <formula>IF(LEN(AQ10)&gt;0,1,0)</formula>
    </cfRule>
    <cfRule type="expression" priority="422" dxfId="19" stopIfTrue="1">
      <formula>IF(PTList0,form_rgPTList0bullet_pointmarketplace_idA1VC38T7YXB528language_tagja_JP4.value,0)</formula>
    </cfRule>
  </conditionalFormatting>
  <conditionalFormatting sqref="AR10:AR1048576">
    <cfRule type="expression" priority="425" dxfId="19" stopIfTrue="1">
      <formula>IF(PTList0,form_rgPTList0bullet_pointmarketplace_idA1VC38T7YXB528language_tagja_JP5.value,0)</formula>
    </cfRule>
    <cfRule type="expression" priority="427" dxfId="1" stopIfTrue="1">
      <formula>IF(PTList0,only_enfPTList0bullet_pointmarketplace_idA1VC38T7YXB528language_tagja_JP5.value,0)</formula>
    </cfRule>
  </conditionalFormatting>
  <conditionalFormatting sqref="AR10:AS1048576">
    <cfRule type="expression" priority="426" dxfId="0" stopIfTrue="1">
      <formula>IF(LEN(AR10)&gt;0,1,0)</formula>
    </cfRule>
  </conditionalFormatting>
  <conditionalFormatting sqref="AT7:AT1048576">
    <cfRule type="expression" priority="431" dxfId="1" stopIfTrue="1">
      <formula>IF(PTList0,only_enfPTList0stylemarketplace_idA1VC38T7YXB528language_tagja_JP1.value,0)</formula>
    </cfRule>
    <cfRule type="expression" priority="432" dxfId="12" stopIfTrue="1">
      <formula>IF(PTList0,reqPTList0stylemarketplace_idA1VC38T7YXB528language_tagja_JP1.value,0)</formula>
    </cfRule>
    <cfRule type="expression" priority="429" dxfId="19" stopIfTrue="1">
      <formula>IF(PTList0,form_rgPTList0stylemarketplace_idA1VC38T7YXB528language_tagja_JP1.value,0)</formula>
    </cfRule>
    <cfRule type="expression" priority="430" dxfId="0" stopIfTrue="1">
      <formula>IF(LEN(AT7)&gt;0,1,0)</formula>
    </cfRule>
  </conditionalFormatting>
  <conditionalFormatting sqref="D10:JC1048576 AT7:JC9">
    <cfRule type="expression" priority="63" dxfId="548" stopIfTrue="1">
      <formula>ApplicablePTList1</formula>
    </cfRule>
  </conditionalFormatting>
  <conditionalFormatting sqref="AU7:AU1048576">
    <cfRule type="expression" priority="434" dxfId="0" stopIfTrue="1">
      <formula>IF(LEN(AU7)&gt;0,1,0)</formula>
    </cfRule>
    <cfRule type="expression" priority="433" dxfId="19" stopIfTrue="1">
      <formula>IF(PTList0,form_rgPTList0materialmarketplace_idA1VC38T7YXB528language_tagja_JP1.value,0)</formula>
    </cfRule>
    <cfRule type="expression" priority="435" dxfId="1" stopIfTrue="1">
      <formula>IF(PTList0,only_enfPTList0materialmarketplace_idA1VC38T7YXB528language_tagja_JP1.value,0)</formula>
    </cfRule>
    <cfRule type="expression" priority="436" dxfId="12" stopIfTrue="1">
      <formula>IF(PTList0,reqPTList0materialmarketplace_idA1VC38T7YXB528language_tagja_JP1.value,0)</formula>
    </cfRule>
  </conditionalFormatting>
  <conditionalFormatting sqref="AV7:AV1048576">
    <cfRule type="expression" priority="439" dxfId="1" stopIfTrue="1">
      <formula>IF(PTList0,only_enfPTList0materialmarketplace_idA1VC38T7YXB528language_tagja_JP2.value,0)</formula>
    </cfRule>
    <cfRule type="expression" priority="438" dxfId="0" stopIfTrue="1">
      <formula>IF(LEN(AV7)&gt;0,1,0)</formula>
    </cfRule>
    <cfRule type="expression" priority="437" dxfId="19" stopIfTrue="1">
      <formula>IF(PTList0,form_rgPTList0materialmarketplace_idA1VC38T7YXB528language_tagja_JP2.value,0)</formula>
    </cfRule>
  </conditionalFormatting>
  <conditionalFormatting sqref="AW7:AW1048576">
    <cfRule type="expression" priority="442" dxfId="1" stopIfTrue="1">
      <formula>IF(PTList0,only_enfPTList0materialmarketplace_idA1VC38T7YXB528language_tagja_JP3.value,0)</formula>
    </cfRule>
    <cfRule type="expression" priority="441" dxfId="0" stopIfTrue="1">
      <formula>IF(LEN(AW7)&gt;0,1,0)</formula>
    </cfRule>
    <cfRule type="expression" priority="440" dxfId="19" stopIfTrue="1">
      <formula>IF(PTList0,form_rgPTList0materialmarketplace_idA1VC38T7YXB528language_tagja_JP3.value,0)</formula>
    </cfRule>
  </conditionalFormatting>
  <conditionalFormatting sqref="AX7:AX1048576">
    <cfRule type="expression" priority="443" dxfId="19" stopIfTrue="1">
      <formula>IF(PTList0,form_rgPTList0materialmarketplace_idA1VC38T7YXB528language_tagja_JP4.value,0)</formula>
    </cfRule>
    <cfRule type="expression" priority="444" dxfId="0" stopIfTrue="1">
      <formula>IF(LEN(AX7)&gt;0,1,0)</formula>
    </cfRule>
    <cfRule type="expression" priority="445" dxfId="1" stopIfTrue="1">
      <formula>IF(PTList0,only_enfPTList0materialmarketplace_idA1VC38T7YXB528language_tagja_JP4.value,0)</formula>
    </cfRule>
  </conditionalFormatting>
  <conditionalFormatting sqref="AY7:AY1048576">
    <cfRule type="expression" priority="446" dxfId="19" stopIfTrue="1">
      <formula>IF(PTList0,form_rgPTList0materialmarketplace_idA1VC38T7YXB528language_tagja_JP5.value,0)</formula>
    </cfRule>
    <cfRule type="expression" priority="447" dxfId="0" stopIfTrue="1">
      <formula>IF(LEN(AY7)&gt;0,1,0)</formula>
    </cfRule>
    <cfRule type="expression" priority="448" dxfId="1" stopIfTrue="1">
      <formula>IF(PTList0,only_enfPTList0materialmarketplace_idA1VC38T7YXB528language_tagja_JP5.value,0)</formula>
    </cfRule>
  </conditionalFormatting>
  <conditionalFormatting sqref="AZ7:AZ1048576">
    <cfRule type="expression" priority="452" dxfId="20" stopIfTrue="1">
      <formula>IF(PTList0,reqPTList0number_of_itemsmarketplace_idA1VC38T7YXB5281.value,0)</formula>
    </cfRule>
    <cfRule type="expression" priority="449" dxfId="23" stopIfTrue="1">
      <formula>IF(PTList0,form_rgPTList0number_of_itemsmarketplace_idA1VC38T7YXB5281.value,0)</formula>
    </cfRule>
    <cfRule type="expression" priority="450" dxfId="22" stopIfTrue="1">
      <formula>IF(LEN(AZ7)&gt;0,1,0)</formula>
    </cfRule>
    <cfRule type="expression" priority="451" dxfId="21" stopIfTrue="1">
      <formula>IF(PTList0,only_enfPTList0number_of_itemsmarketplace_idA1VC38T7YXB5281.value,0)</formula>
    </cfRule>
  </conditionalFormatting>
  <conditionalFormatting sqref="BA7:BA1048576">
    <cfRule type="expression" priority="453" dxfId="23" stopIfTrue="1">
      <formula>IF(PTList0,form_rgPTList0item_package_quantitymarketplace_idA1VC38T7YXB5281.value,0)</formula>
    </cfRule>
    <cfRule type="expression" priority="454" dxfId="22" stopIfTrue="1">
      <formula>IF(LEN(BA7)&gt;0,1,0)</formula>
    </cfRule>
    <cfRule type="expression" priority="455" dxfId="21" stopIfTrue="1">
      <formula>IF(PTList0,only_enfPTList0item_package_quantitymarketplace_idA1VC38T7YXB5281.value,0)</formula>
    </cfRule>
    <cfRule type="expression" priority="456" dxfId="20" stopIfTrue="1">
      <formula>IF(PTList0,reqPTList0item_package_quantitymarketplace_idA1VC38T7YXB5281.value,0)</formula>
    </cfRule>
  </conditionalFormatting>
  <conditionalFormatting sqref="BB7:BB1048576">
    <cfRule type="expression" priority="458" dxfId="0" stopIfTrue="1">
      <formula>IF(LEN(BB7)&gt;0,1,0)</formula>
    </cfRule>
    <cfRule type="expression" priority="459" dxfId="1" stopIfTrue="1">
      <formula>IF(PTList0,only_enfPTList0colormarketplace_idA1VC38T7YXB528language_tagja_JP1.value,0)</formula>
    </cfRule>
    <cfRule type="expression" priority="460" dxfId="12" stopIfTrue="1">
      <formula>IF(PTList0,reqPTList0colormarketplace_idA1VC38T7YXB528language_tagja_JP1.value,0)</formula>
    </cfRule>
    <cfRule type="expression" priority="457" dxfId="19" stopIfTrue="1">
      <formula>IF(PTList0,form_rgPTList0colormarketplace_idA1VC38T7YXB528language_tagja_JP1.value,0)</formula>
    </cfRule>
  </conditionalFormatting>
  <conditionalFormatting sqref="BC7:BC1048576">
    <cfRule type="expression" priority="461" dxfId="19" stopIfTrue="1">
      <formula>IF(PTList0,form_rgPTList0sizemarketplace_idA1VC38T7YXB528language_tagja_JP1.value,0)</formula>
    </cfRule>
    <cfRule type="expression" priority="463" dxfId="1" stopIfTrue="1">
      <formula>IF(PTList0,only_enfPTList0sizemarketplace_idA1VC38T7YXB528language_tagja_JP1.value,0)</formula>
    </cfRule>
    <cfRule type="expression" priority="464" dxfId="12" stopIfTrue="1">
      <formula>IF(PTList0,reqPTList0sizemarketplace_idA1VC38T7YXB528language_tagja_JP1.value,0)</formula>
    </cfRule>
  </conditionalFormatting>
  <conditionalFormatting sqref="BC7:BD1048576">
    <cfRule type="expression" priority="462" dxfId="0" stopIfTrue="1">
      <formula>IF(LEN(BC7)&gt;0,1,0)</formula>
    </cfRule>
  </conditionalFormatting>
  <conditionalFormatting sqref="BE7:BE1048576">
    <cfRule type="expression" priority="466" dxfId="19" stopIfTrue="1">
      <formula>IF(PTList0,form_rgPTList0item_shapemarketplace_idA1VC38T7YXB528language_tagja_JP1.value,0)</formula>
    </cfRule>
    <cfRule type="expression" priority="468" dxfId="1" stopIfTrue="1">
      <formula>IF(PTList0,only_enfPTList0item_shapemarketplace_idA1VC38T7YXB528language_tagja_JP1.value,0)</formula>
    </cfRule>
    <cfRule type="expression" priority="469" dxfId="12" stopIfTrue="1">
      <formula>IF(PTList0,reqPTList0item_shapemarketplace_idA1VC38T7YXB528language_tagja_JP1.value,0)</formula>
    </cfRule>
  </conditionalFormatting>
  <conditionalFormatting sqref="BE7:BF1048576">
    <cfRule type="expression" priority="467" dxfId="0" stopIfTrue="1">
      <formula>IF(LEN(BE7)&gt;0,1,0)</formula>
    </cfRule>
  </conditionalFormatting>
  <conditionalFormatting sqref="BG7:BG1048576">
    <cfRule type="expression" priority="471" dxfId="1" stopIfTrue="1">
      <formula>IF(PTList0,form_rgPTList0is_exclusive_productmarketplace_idA1VC38T7YXB5281.value,0)</formula>
    </cfRule>
    <cfRule type="expression" priority="472" dxfId="0" stopIfTrue="1">
      <formula>IF(LEN(BG7)&gt;0,1,0)</formula>
    </cfRule>
    <cfRule type="expression" priority="473" dxfId="1" stopIfTrue="1">
      <formula>IF(PTList0,only_enfPTList0is_exclusive_productmarketplace_idA1VC38T7YXB5281.value,0)</formula>
    </cfRule>
    <cfRule type="expression" priority="474" dxfId="12" stopIfTrue="1">
      <formula>IF(PTList0,reqPTList0is_exclusive_productmarketplace_idA1VC38T7YXB5281.value,0)</formula>
    </cfRule>
  </conditionalFormatting>
  <conditionalFormatting sqref="BH7:BH1048576">
    <cfRule type="expression" priority="477" dxfId="1" stopIfTrue="1">
      <formula>IF(PTList0,only_enfPTList0configurationmarketplace_idA1VC38T7YXB528language_tagja_JP1.value,0)</formula>
    </cfRule>
    <cfRule type="expression" priority="478" dxfId="12" stopIfTrue="1">
      <formula>IF(PTList0,reqPTList0configurationmarketplace_idA1VC38T7YXB528language_tagja_JP1.value,0)</formula>
    </cfRule>
    <cfRule type="expression" priority="475" dxfId="19" stopIfTrue="1">
      <formula>IF(PTList0,form_rgPTList0configurationmarketplace_idA1VC38T7YXB528language_tagja_JP1.value,0)</formula>
    </cfRule>
    <cfRule type="expression" priority="476" dxfId="0" stopIfTrue="1">
      <formula>IF(LEN(BH7)&gt;0,1,0)</formula>
    </cfRule>
  </conditionalFormatting>
  <conditionalFormatting sqref="BI7:BI1048576">
    <cfRule type="expression" priority="479" dxfId="23" stopIfTrue="1">
      <formula>IF(PTList0,form_rgPTList0item_display_dimensionsmarketplace_idA1VC38T7YXB5281.length.value,0)</formula>
    </cfRule>
    <cfRule type="expression" priority="480" dxfId="22" stopIfTrue="1">
      <formula>IF(LEN(BI7)&gt;0,1,0)</formula>
    </cfRule>
    <cfRule type="expression" priority="483" dxfId="20" stopIfTrue="1">
      <formula>IF(PTList0,reqPTList0item_display_dimensionsmarketplace_idA1VC38T7YXB5281.length.value,0)</formula>
    </cfRule>
    <cfRule type="expression" priority="481" dxfId="20" stopIfTrue="1">
      <formula>IF(PTList0,req_togPTList0item_display_dimensionsmarketplace_idA1VC38T7YXB5281.length.value,0)</formula>
    </cfRule>
    <cfRule type="expression" priority="482" dxfId="21" stopIfTrue="1">
      <formula>IF(PTList0,only_enfPTList0item_display_dimensionsmarketplace_idA1VC38T7YXB5281.length.value,0)</formula>
    </cfRule>
  </conditionalFormatting>
  <conditionalFormatting sqref="BJ7:BJ1048576">
    <cfRule type="expression" priority="485" dxfId="0" stopIfTrue="1">
      <formula>IF(LEN(BJ7)&gt;0,1,0)</formula>
    </cfRule>
    <cfRule type="expression" priority="486" dxfId="12" stopIfTrue="1">
      <formula>IF(PTList0,req_togPTList0item_display_dimensionsmarketplace_idA1VC38T7YXB5281.length.unit,0)</formula>
    </cfRule>
    <cfRule type="expression" priority="487" dxfId="1" stopIfTrue="1">
      <formula>IF(PTList0,only_enfPTList0item_display_dimensionsmarketplace_idA1VC38T7YXB5281.length.unit,0)</formula>
    </cfRule>
    <cfRule type="expression" priority="488" dxfId="12" stopIfTrue="1">
      <formula>IF(PTList0,reqPTList0item_display_dimensionsmarketplace_idA1VC38T7YXB5281.length.unit,0)</formula>
    </cfRule>
    <cfRule type="expression" priority="484" dxfId="19" stopIfTrue="1">
      <formula>IF(PTList0,form_rgPTList0item_display_dimensionsmarketplace_idA1VC38T7YXB5281.length.unit,0)</formula>
    </cfRule>
  </conditionalFormatting>
  <conditionalFormatting sqref="BK7:BK1048576">
    <cfRule type="expression" priority="489" dxfId="19" stopIfTrue="1">
      <formula>IF(PTList0,form_rgPTList0flavormarketplace_idA1VC38T7YXB528language_tagja_JP1.value,0)</formula>
    </cfRule>
    <cfRule type="expression" priority="491" dxfId="1" stopIfTrue="1">
      <formula>IF(PTList0,only_enfPTList0flavormarketplace_idA1VC38T7YXB528language_tagja_JP1.value,0)</formula>
    </cfRule>
    <cfRule type="expression" priority="492" dxfId="12" stopIfTrue="1">
      <formula>IF(PTList0,reqPTList0flavormarketplace_idA1VC38T7YXB528language_tagja_JP1.value,0)</formula>
    </cfRule>
  </conditionalFormatting>
  <conditionalFormatting sqref="BK7:BP1048576">
    <cfRule type="expression" priority="490" dxfId="0" stopIfTrue="1">
      <formula>IF(LEN(BK7)&gt;0,1,0)</formula>
    </cfRule>
  </conditionalFormatting>
  <conditionalFormatting sqref="BQ7:BQ1048576">
    <cfRule type="expression" priority="498" dxfId="23" stopIfTrue="1">
      <formula>IF(PTList0,form_rgPTList0wattagemarketplace_idA1VC38T7YXB5281.value,0)</formula>
    </cfRule>
    <cfRule type="expression" priority="499" dxfId="22" stopIfTrue="1">
      <formula>IF(LEN(BQ7)&gt;0,1,0)</formula>
    </cfRule>
    <cfRule type="expression" priority="500" dxfId="21" stopIfTrue="1">
      <formula>IF(PTList0,only_enfPTList0wattagemarketplace_idA1VC38T7YXB5281.value,0)</formula>
    </cfRule>
    <cfRule type="expression" priority="501" dxfId="20" stopIfTrue="1">
      <formula>IF(PTList0,reqPTList0wattagemarketplace_idA1VC38T7YXB5281.value,0)</formula>
    </cfRule>
  </conditionalFormatting>
  <conditionalFormatting sqref="BR7:BR1048576">
    <cfRule type="expression" priority="502" dxfId="19" stopIfTrue="1">
      <formula>IF(PTList0,form_rgPTList0wattagemarketplace_idA1VC38T7YXB5281.unit,0)</formula>
    </cfRule>
    <cfRule type="expression" priority="503" dxfId="0" stopIfTrue="1">
      <formula>IF(LEN(BR7)&gt;0,1,0)</formula>
    </cfRule>
    <cfRule type="expression" priority="504" dxfId="1" stopIfTrue="1">
      <formula>IF(PTList0,only_enfPTList0wattagemarketplace_idA1VC38T7YXB5281.unit,0)</formula>
    </cfRule>
  </conditionalFormatting>
  <conditionalFormatting sqref="BS7:BS1048576">
    <cfRule type="expression" priority="505" dxfId="19" stopIfTrue="1">
      <formula>IF(PTList0,form_rgPTList0volume_capacity_namemarketplace_idA1VC38T7YXB528language_tagja_JP1.value,0)</formula>
    </cfRule>
    <cfRule type="expression" priority="506" dxfId="0" stopIfTrue="1">
      <formula>IF(LEN(BS7)&gt;0,1,0)</formula>
    </cfRule>
    <cfRule type="expression" priority="507" dxfId="1" stopIfTrue="1">
      <formula>IF(PTList0,only_enfPTList0volume_capacity_namemarketplace_idA1VC38T7YXB528language_tagja_JP1.value,0)</formula>
    </cfRule>
    <cfRule type="expression" priority="508" dxfId="12" stopIfTrue="1">
      <formula>IF(PTList0,reqPTList0volume_capacity_namemarketplace_idA1VC38T7YXB528language_tagja_JP1.value,0)</formula>
    </cfRule>
  </conditionalFormatting>
  <conditionalFormatting sqref="BT7:BT1048576">
    <cfRule type="expression" priority="509" dxfId="19" stopIfTrue="1">
      <formula>IF(PTList0,form_rgPTList0volume_capacity_namemarketplace_idA1VC38T7YXB528language_tagja_JP1.unit,0)</formula>
    </cfRule>
    <cfRule type="expression" priority="510" dxfId="0" stopIfTrue="1">
      <formula>IF(LEN(BT7)&gt;0,1,0)</formula>
    </cfRule>
    <cfRule type="expression" priority="511" dxfId="1" stopIfTrue="1">
      <formula>IF(PTList0,only_enfPTList0volume_capacity_namemarketplace_idA1VC38T7YXB528language_tagja_JP1.unit,0)</formula>
    </cfRule>
  </conditionalFormatting>
  <conditionalFormatting sqref="BU7:BU1048576">
    <cfRule type="expression" priority="515" dxfId="12" stopIfTrue="1">
      <formula>IF(PTList0,reqPTList0customer_package_typemarketplace_idA1VC38T7YXB528language_tagja_JP1.value,0)</formula>
    </cfRule>
    <cfRule type="expression" priority="513" dxfId="0" stopIfTrue="1">
      <formula>IF(LEN(BU7)&gt;0,1,0)</formula>
    </cfRule>
    <cfRule type="expression" priority="512" dxfId="19" stopIfTrue="1">
      <formula>IF(PTList0,form_rgPTList0customer_package_typemarketplace_idA1VC38T7YXB528language_tagja_JP1.value,0)</formula>
    </cfRule>
    <cfRule type="expression" priority="514" dxfId="1" stopIfTrue="1">
      <formula>IF(PTList0,only_enfPTList0customer_package_typemarketplace_idA1VC38T7YXB528language_tagja_JP1.value,0)</formula>
    </cfRule>
  </conditionalFormatting>
  <conditionalFormatting sqref="BV7:BV1048576">
    <cfRule type="expression" priority="518" dxfId="1" stopIfTrue="1">
      <formula>IF(PTList0,only_enfPTList0patternmarketplace_idA1VC38T7YXB528language_tagja_JP1.value,0)</formula>
    </cfRule>
    <cfRule type="expression" priority="517" dxfId="0" stopIfTrue="1">
      <formula>IF(LEN(BV7)&gt;0,1,0)</formula>
    </cfRule>
    <cfRule type="expression" priority="519" dxfId="12" stopIfTrue="1">
      <formula>IF(PTList0,reqPTList0patternmarketplace_idA1VC38T7YXB528language_tagja_JP1.value,0)</formula>
    </cfRule>
    <cfRule type="expression" priority="516" dxfId="19" stopIfTrue="1">
      <formula>IF(PTList0,form_rgPTList0patternmarketplace_idA1VC38T7YXB528language_tagja_JP1.value,0)</formula>
    </cfRule>
  </conditionalFormatting>
  <conditionalFormatting sqref="BW7:BW1048576">
    <cfRule type="expression" priority="523" dxfId="12" stopIfTrue="1">
      <formula>IF(PTList0,reqPTList0is_expiration_dated_productmarketplace_idA1VC38T7YXB5281.value,0)</formula>
    </cfRule>
    <cfRule type="expression" priority="520" dxfId="19" stopIfTrue="1">
      <formula>IF(PTList0,form_rgPTList0is_expiration_dated_productmarketplace_idA1VC38T7YXB5281.value,0)</formula>
    </cfRule>
    <cfRule type="expression" priority="521" dxfId="0" stopIfTrue="1">
      <formula>IF(LEN(BW7)&gt;0,1,0)</formula>
    </cfRule>
    <cfRule type="expression" priority="522" dxfId="1" stopIfTrue="1">
      <formula>IF(PTList0,only_enfPTList0is_expiration_dated_productmarketplace_idA1VC38T7YXB5281.value,0)</formula>
    </cfRule>
  </conditionalFormatting>
  <conditionalFormatting sqref="BX7:BX1048576">
    <cfRule type="expression" priority="525" dxfId="0" stopIfTrue="1">
      <formula>IF(LEN(BX7)&gt;0,1,0)</formula>
    </cfRule>
    <cfRule type="expression" priority="524" dxfId="19" stopIfTrue="1">
      <formula>IF(PTList0,form_rgPTList0product_expiration_typemarketplace_idA1VC38T7YXB528language_tagja_JP1.value,0)</formula>
    </cfRule>
    <cfRule type="expression" priority="526" dxfId="12" stopIfTrue="1">
      <formula>IF(PTList0,for_minPTList0product_expiration_typemarketplace_idA1VC38T7YXB528language_tagja_JP1.value,0)</formula>
    </cfRule>
  </conditionalFormatting>
  <conditionalFormatting sqref="BY7:BY1048576">
    <cfRule type="expression" priority="527" dxfId="23" stopIfTrue="1">
      <formula>IF(PTList0,form_rgPTList0fc_shelf_lifemarketplace_idA1VC38T7YXB5281.value,0)</formula>
    </cfRule>
    <cfRule type="expression" priority="529" dxfId="20" stopIfTrue="1">
      <formula>IF(PTList0,for_minPTList0fc_shelf_lifemarketplace_idA1VC38T7YXB5281.value,0)</formula>
    </cfRule>
    <cfRule type="expression" priority="528" dxfId="22" stopIfTrue="1">
      <formula>IF(LEN(BY7)&gt;0,1,0)</formula>
    </cfRule>
  </conditionalFormatting>
  <conditionalFormatting sqref="BZ7:BZ1048576">
    <cfRule type="expression" priority="532" dxfId="12" stopIfTrue="1">
      <formula>IF(PTList0,for_minPTList0fc_shelf_lifemarketplace_idA1VC38T7YXB5281.unit,0)</formula>
    </cfRule>
    <cfRule type="expression" priority="531" dxfId="0" stopIfTrue="1">
      <formula>IF(LEN(BZ7)&gt;0,1,0)</formula>
    </cfRule>
    <cfRule type="expression" priority="530" dxfId="19" stopIfTrue="1">
      <formula>IF(PTList0,form_rgPTList0fc_shelf_lifemarketplace_idA1VC38T7YXB5281.unit,0)</formula>
    </cfRule>
  </conditionalFormatting>
  <conditionalFormatting sqref="CA7:CA1048576">
    <cfRule type="expression" priority="536" dxfId="12" stopIfTrue="1">
      <formula>IF(PTList0,reqPTList0item_formmarketplace_idA1VC38T7YXB528language_tagja_JP1.value,0)</formula>
    </cfRule>
    <cfRule type="expression" priority="535" dxfId="1" stopIfTrue="1">
      <formula>IF(PTList0,only_enfPTList0item_formmarketplace_idA1VC38T7YXB528language_tagja_JP1.value,0)</formula>
    </cfRule>
    <cfRule type="expression" priority="534" dxfId="0" stopIfTrue="1">
      <formula>IF(LEN(CA7)&gt;0,1,0)</formula>
    </cfRule>
    <cfRule type="expression" priority="533" dxfId="19" stopIfTrue="1">
      <formula>IF(PTList0,form_rgPTList0item_formmarketplace_idA1VC38T7YXB528language_tagja_JP1.value,0)</formula>
    </cfRule>
  </conditionalFormatting>
  <conditionalFormatting sqref="CB7:CB1048576">
    <cfRule type="expression" priority="537" dxfId="19" stopIfTrue="1">
      <formula>IF(PTList0,form_rgPTList0item_formmarketplace_idA1VC38T7YXB528language_tagja_JP2.value,0)</formula>
    </cfRule>
    <cfRule type="expression" priority="538" dxfId="0" stopIfTrue="1">
      <formula>IF(LEN(CB7)&gt;0,1,0)</formula>
    </cfRule>
    <cfRule type="expression" priority="539" dxfId="1" stopIfTrue="1">
      <formula>IF(PTList0,only_enfPTList0item_formmarketplace_idA1VC38T7YXB528language_tagja_JP2.value,0)</formula>
    </cfRule>
  </conditionalFormatting>
  <conditionalFormatting sqref="CC7:CC1048576">
    <cfRule type="expression" priority="540" dxfId="19" stopIfTrue="1">
      <formula>IF(PTList0,form_rgPTList0item_formmarketplace_idA1VC38T7YXB528language_tagja_JP3.value,0)</formula>
    </cfRule>
    <cfRule type="expression" priority="541" dxfId="0" stopIfTrue="1">
      <formula>IF(LEN(CC7)&gt;0,1,0)</formula>
    </cfRule>
    <cfRule type="expression" priority="542" dxfId="1" stopIfTrue="1">
      <formula>IF(PTList0,only_enfPTList0item_formmarketplace_idA1VC38T7YXB528language_tagja_JP3.value,0)</formula>
    </cfRule>
  </conditionalFormatting>
  <conditionalFormatting sqref="CD7:CD1048576">
    <cfRule type="expression" priority="543" dxfId="19" stopIfTrue="1">
      <formula>IF(PTList0,form_rgPTList0item_formmarketplace_idA1VC38T7YXB528language_tagja_JP4.value,0)</formula>
    </cfRule>
    <cfRule type="expression" priority="544" dxfId="0" stopIfTrue="1">
      <formula>IF(LEN(CD7)&gt;0,1,0)</formula>
    </cfRule>
    <cfRule type="expression" priority="545" dxfId="1" stopIfTrue="1">
      <formula>IF(PTList0,only_enfPTList0item_formmarketplace_idA1VC38T7YXB528language_tagja_JP4.value,0)</formula>
    </cfRule>
  </conditionalFormatting>
  <conditionalFormatting sqref="CE7:CE1048576">
    <cfRule type="expression" priority="546" dxfId="23" stopIfTrue="1">
      <formula>IF(PTList0,form_rgPTList0unit_countmarketplace_idA1VC38T7YXB5281.value,0)</formula>
    </cfRule>
    <cfRule type="expression" priority="547" dxfId="22" stopIfTrue="1">
      <formula>IF(LEN(CE7)&gt;0,1,0)</formula>
    </cfRule>
    <cfRule type="expression" priority="548" dxfId="21" stopIfTrue="1">
      <formula>IF(PTList0,only_enfPTList0unit_countmarketplace_idA1VC38T7YXB5281.value,0)</formula>
    </cfRule>
    <cfRule type="expression" priority="549" dxfId="20" stopIfTrue="1">
      <formula>IF(PTList0,reqPTList0unit_countmarketplace_idA1VC38T7YXB5281.value,0)</formula>
    </cfRule>
  </conditionalFormatting>
  <conditionalFormatting sqref="CF7:CF1048576">
    <cfRule type="expression" priority="550" dxfId="19" stopIfTrue="1">
      <formula>IF(PTList0,form_rgPTList0unit_countmarketplace_idA1VC38T7YXB5281.typelanguage_tagja_JP.value,0)</formula>
    </cfRule>
    <cfRule type="expression" priority="552" dxfId="1" stopIfTrue="1">
      <formula>IF(PTList0,only_enfPTList0unit_countmarketplace_idA1VC38T7YXB5281.typelanguage_tagja_JP.value,0)</formula>
    </cfRule>
    <cfRule type="expression" priority="553" dxfId="12" stopIfTrue="1">
      <formula>IF(PTList0,reqPTList0unit_countmarketplace_idA1VC38T7YXB5281.typelanguage_tagja_JP.value,0)</formula>
    </cfRule>
  </conditionalFormatting>
  <conditionalFormatting sqref="CF7:CG1048576">
    <cfRule type="expression" priority="551" dxfId="0" stopIfTrue="1">
      <formula>IF(LEN(CF7)&gt;0,1,0)</formula>
    </cfRule>
  </conditionalFormatting>
  <conditionalFormatting sqref="CH7:CH1048576">
    <cfRule type="expression" priority="555" dxfId="1" stopIfTrue="1">
      <formula>IF(PTList0,form_rgPTList0included_componentsmarketplace_idA1VC38T7YXB528language_tagja_JP1.value,0)</formula>
    </cfRule>
    <cfRule type="expression" priority="556" dxfId="0" stopIfTrue="1">
      <formula>IF(LEN(CH7)&gt;0,1,0)</formula>
    </cfRule>
    <cfRule type="expression" priority="557" dxfId="1" stopIfTrue="1">
      <formula>IF(PTList0,only_enfPTList0included_componentsmarketplace_idA1VC38T7YXB528language_tagja_JP1.value,0)</formula>
    </cfRule>
    <cfRule type="expression" priority="558" dxfId="12" stopIfTrue="1">
      <formula>IF(PTList0,reqPTList0included_componentsmarketplace_idA1VC38T7YXB528language_tagja_JP1.value,0)</formula>
    </cfRule>
  </conditionalFormatting>
  <conditionalFormatting sqref="CI7:CI1048576">
    <cfRule type="expression" priority="559" dxfId="1" stopIfTrue="1">
      <formula>IF(PTList0,form_rgPTList0included_componentsmarketplace_idA1VC38T7YXB528language_tagja_JP2.value,0)</formula>
    </cfRule>
    <cfRule type="expression" priority="560" dxfId="0" stopIfTrue="1">
      <formula>IF(LEN(CI7)&gt;0,1,0)</formula>
    </cfRule>
    <cfRule type="expression" priority="561" dxfId="1" stopIfTrue="1">
      <formula>IF(PTList0,only_enfPTList0included_componentsmarketplace_idA1VC38T7YXB528language_tagja_JP2.value,0)</formula>
    </cfRule>
  </conditionalFormatting>
  <conditionalFormatting sqref="CJ7:CJ1048576">
    <cfRule type="expression" priority="562" dxfId="1" stopIfTrue="1">
      <formula>IF(PTList0,form_rgPTList0included_componentsmarketplace_idA1VC38T7YXB528language_tagja_JP3.value,0)</formula>
    </cfRule>
    <cfRule type="expression" priority="563" dxfId="0" stopIfTrue="1">
      <formula>IF(LEN(CJ7)&gt;0,1,0)</formula>
    </cfRule>
    <cfRule type="expression" priority="564" dxfId="1" stopIfTrue="1">
      <formula>IF(PTList0,only_enfPTList0included_componentsmarketplace_idA1VC38T7YXB528language_tagja_JP3.value,0)</formula>
    </cfRule>
  </conditionalFormatting>
  <conditionalFormatting sqref="CK7:CK1048576">
    <cfRule type="expression" priority="565" dxfId="1" stopIfTrue="1">
      <formula>IF(PTList0,form_rgPTList0included_componentsmarketplace_idA1VC38T7YXB528language_tagja_JP4.value,0)</formula>
    </cfRule>
    <cfRule type="expression" priority="566" dxfId="0" stopIfTrue="1">
      <formula>IF(LEN(CK7)&gt;0,1,0)</formula>
    </cfRule>
    <cfRule type="expression" priority="567" dxfId="1" stopIfTrue="1">
      <formula>IF(PTList0,only_enfPTList0included_componentsmarketplace_idA1VC38T7YXB528language_tagja_JP4.value,0)</formula>
    </cfRule>
  </conditionalFormatting>
  <conditionalFormatting sqref="CL7:CL1048576">
    <cfRule type="expression" priority="568" dxfId="1" stopIfTrue="1">
      <formula>IF(PTList0,form_rgPTList0included_componentsmarketplace_idA1VC38T7YXB528language_tagja_JP5.value,0)</formula>
    </cfRule>
    <cfRule type="expression" priority="569" dxfId="0" stopIfTrue="1">
      <formula>IF(LEN(CL7)&gt;0,1,0)</formula>
    </cfRule>
    <cfRule type="expression" priority="570" dxfId="1" stopIfTrue="1">
      <formula>IF(PTList0,only_enfPTList0included_componentsmarketplace_idA1VC38T7YXB528language_tagja_JP5.value,0)</formula>
    </cfRule>
  </conditionalFormatting>
  <conditionalFormatting sqref="CM7:CM1048576">
    <cfRule type="expression" priority="571" dxfId="1" stopIfTrue="1">
      <formula>IF(PTList0,form_rgPTList0specific_uses_for_productmarketplace_idA1VC38T7YXB528language_tagja_JP1.value,0)</formula>
    </cfRule>
    <cfRule type="expression" priority="572" dxfId="0" stopIfTrue="1">
      <formula>IF(LEN(CM7)&gt;0,1,0)</formula>
    </cfRule>
    <cfRule type="expression" priority="573" dxfId="1" stopIfTrue="1">
      <formula>IF(PTList0,only_enfPTList0specific_uses_for_productmarketplace_idA1VC38T7YXB528language_tagja_JP1.value,0)</formula>
    </cfRule>
    <cfRule type="expression" priority="574" dxfId="12" stopIfTrue="1">
      <formula>IF(PTList0,reqPTList0specific_uses_for_productmarketplace_idA1VC38T7YXB528language_tagja_JP1.value,0)</formula>
    </cfRule>
  </conditionalFormatting>
  <conditionalFormatting sqref="CN7:CN1048576">
    <cfRule type="expression" priority="575" dxfId="1" stopIfTrue="1">
      <formula>IF(PTList0,form_rgPTList0specific_uses_for_productmarketplace_idA1VC38T7YXB528language_tagja_JP2.value,0)</formula>
    </cfRule>
    <cfRule type="expression" priority="576" dxfId="0" stopIfTrue="1">
      <formula>IF(LEN(CN7)&gt;0,1,0)</formula>
    </cfRule>
    <cfRule type="expression" priority="577" dxfId="1" stopIfTrue="1">
      <formula>IF(PTList0,only_enfPTList0specific_uses_for_productmarketplace_idA1VC38T7YXB528language_tagja_JP2.value,0)</formula>
    </cfRule>
  </conditionalFormatting>
  <conditionalFormatting sqref="CO7:CO1048576">
    <cfRule type="expression" priority="578" dxfId="1" stopIfTrue="1">
      <formula>IF(PTList0,form_rgPTList0specific_uses_for_productmarketplace_idA1VC38T7YXB528language_tagja_JP3.value,0)</formula>
    </cfRule>
    <cfRule type="expression" priority="579" dxfId="0" stopIfTrue="1">
      <formula>IF(LEN(CO7)&gt;0,1,0)</formula>
    </cfRule>
    <cfRule type="expression" priority="580" dxfId="1" stopIfTrue="1">
      <formula>IF(PTList0,only_enfPTList0specific_uses_for_productmarketplace_idA1VC38T7YXB528language_tagja_JP3.value,0)</formula>
    </cfRule>
  </conditionalFormatting>
  <conditionalFormatting sqref="CP7:CP1048576">
    <cfRule type="expression" priority="583" dxfId="1" stopIfTrue="1">
      <formula>IF(PTList0,only_enfPTList0specific_uses_for_productmarketplace_idA1VC38T7YXB528language_tagja_JP4.value,0)</formula>
    </cfRule>
    <cfRule type="expression" priority="581" dxfId="1" stopIfTrue="1">
      <formula>IF(PTList0,form_rgPTList0specific_uses_for_productmarketplace_idA1VC38T7YXB528language_tagja_JP4.value,0)</formula>
    </cfRule>
    <cfRule type="expression" priority="582" dxfId="0" stopIfTrue="1">
      <formula>IF(LEN(CP7)&gt;0,1,0)</formula>
    </cfRule>
  </conditionalFormatting>
  <conditionalFormatting sqref="CQ7:CQ1048576">
    <cfRule type="expression" priority="584" dxfId="1" stopIfTrue="1">
      <formula>IF(PTList0,form_rgPTList0specific_uses_for_productmarketplace_idA1VC38T7YXB528language_tagja_JP5.value,0)</formula>
    </cfRule>
    <cfRule type="expression" priority="586" dxfId="1" stopIfTrue="1">
      <formula>IF(PTList0,only_enfPTList0specific_uses_for_productmarketplace_idA1VC38T7YXB528language_tagja_JP5.value,0)</formula>
    </cfRule>
  </conditionalFormatting>
  <conditionalFormatting sqref="CQ7:CV1048576">
    <cfRule type="expression" priority="585" dxfId="0" stopIfTrue="1">
      <formula>IF(LEN(CQ7)&gt;0,1,0)</formula>
    </cfRule>
  </conditionalFormatting>
  <conditionalFormatting sqref="CW7:CW1048576">
    <cfRule type="expression" priority="595" dxfId="12" stopIfTrue="1">
      <formula>IF(PTList0,reqPTList0team_namemarketplace_idA1VC38T7YXB528language_tagja_JP1.value,0)</formula>
    </cfRule>
    <cfRule type="expression" priority="594" dxfId="1" stopIfTrue="1">
      <formula>IF(PTList0,only_enfPTList0team_namemarketplace_idA1VC38T7YXB528language_tagja_JP1.value,0)</formula>
    </cfRule>
    <cfRule type="expression" priority="593" dxfId="0" stopIfTrue="1">
      <formula>IF(LEN(CW7)&gt;0,1,0)</formula>
    </cfRule>
    <cfRule type="expression" priority="592" dxfId="19" stopIfTrue="1">
      <formula>IF(PTList0,form_rgPTList0team_namemarketplace_idA1VC38T7YXB528language_tagja_JP1.value,0)</formula>
    </cfRule>
  </conditionalFormatting>
  <conditionalFormatting sqref="CX7:CX1048576">
    <cfRule type="expression" priority="598" dxfId="1" stopIfTrue="1">
      <formula>IF(PTList0,only_enfPTList0team_namemarketplace_idA1VC38T7YXB528language_tagja_JP2.value,0)</formula>
    </cfRule>
    <cfRule type="expression" priority="597" dxfId="0" stopIfTrue="1">
      <formula>IF(LEN(CX7)&gt;0,1,0)</formula>
    </cfRule>
    <cfRule type="expression" priority="596" dxfId="19" stopIfTrue="1">
      <formula>IF(PTList0,form_rgPTList0team_namemarketplace_idA1VC38T7YXB528language_tagja_JP2.value,0)</formula>
    </cfRule>
  </conditionalFormatting>
  <conditionalFormatting sqref="CY7:CY1048576">
    <cfRule type="expression" priority="602" dxfId="12" stopIfTrue="1">
      <formula>IF(PTList0,reqPTList0scentmarketplace_idA1VC38T7YXB528language_tagja_JP1.value,0)</formula>
    </cfRule>
    <cfRule type="expression" priority="601" dxfId="1" stopIfTrue="1">
      <formula>IF(PTList0,only_enfPTList0scentmarketplace_idA1VC38T7YXB528language_tagja_JP1.value,0)</formula>
    </cfRule>
    <cfRule type="expression" priority="600" dxfId="0" stopIfTrue="1">
      <formula>IF(LEN(CY7)&gt;0,1,0)</formula>
    </cfRule>
    <cfRule type="expression" priority="599" dxfId="19" stopIfTrue="1">
      <formula>IF(PTList0,form_rgPTList0scentmarketplace_idA1VC38T7YXB528language_tagja_JP1.value,0)</formula>
    </cfRule>
  </conditionalFormatting>
  <conditionalFormatting sqref="CZ7:CZ1048576">
    <cfRule type="expression" priority="605" dxfId="21" stopIfTrue="1">
      <formula>IF(PTList0,only_enfPTList0display_maximum_weight_recommendationmarketplace_idA1VC38T7YXB5281.value,0)</formula>
    </cfRule>
    <cfRule type="expression" priority="604" dxfId="22" stopIfTrue="1">
      <formula>IF(LEN(CZ7)&gt;0,1,0)</formula>
    </cfRule>
    <cfRule type="expression" priority="603" dxfId="23" stopIfTrue="1">
      <formula>IF(PTList0,form_rgPTList0display_maximum_weight_recommendationmarketplace_idA1VC38T7YXB5281.value,0)</formula>
    </cfRule>
    <cfRule type="expression" priority="606" dxfId="20" stopIfTrue="1">
      <formula>IF(PTList0,reqPTList0display_maximum_weight_recommendationmarketplace_idA1VC38T7YXB5281.value,0)</formula>
    </cfRule>
  </conditionalFormatting>
  <conditionalFormatting sqref="DA7:DA1048576">
    <cfRule type="expression" priority="607" dxfId="19" stopIfTrue="1">
      <formula>IF(PTList0,form_rgPTList0display_maximum_weight_recommendationmarketplace_idA1VC38T7YXB5281.unit,0)</formula>
    </cfRule>
    <cfRule type="expression" priority="608" dxfId="0" stopIfTrue="1">
      <formula>IF(LEN(DA7)&gt;0,1,0)</formula>
    </cfRule>
    <cfRule type="expression" priority="609" dxfId="1" stopIfTrue="1">
      <formula>IF(PTList0,only_enfPTList0display_maximum_weight_recommendationmarketplace_idA1VC38T7YXB5281.unit,0)</formula>
    </cfRule>
  </conditionalFormatting>
  <conditionalFormatting sqref="DB7:DB1048576">
    <cfRule type="expression" priority="610" dxfId="23" stopIfTrue="1">
      <formula>IF(PTList0,form_rgPTList0display_maximum_weight_recommendationmarketplace_idA1VC38T7YXB5282.value,0)</formula>
    </cfRule>
    <cfRule type="expression" priority="612" dxfId="21" stopIfTrue="1">
      <formula>IF(PTList0,only_enfPTList0display_maximum_weight_recommendationmarketplace_idA1VC38T7YXB5282.value,0)</formula>
    </cfRule>
    <cfRule type="expression" priority="611" dxfId="22" stopIfTrue="1">
      <formula>IF(LEN(DB7)&gt;0,1,0)</formula>
    </cfRule>
  </conditionalFormatting>
  <conditionalFormatting sqref="DC7:DC1048576">
    <cfRule type="expression" priority="613" dxfId="19" stopIfTrue="1">
      <formula>IF(PTList0,form_rgPTList0display_maximum_weight_recommendationmarketplace_idA1VC38T7YXB5282.unit,0)</formula>
    </cfRule>
    <cfRule type="expression" priority="615" dxfId="1" stopIfTrue="1">
      <formula>IF(PTList0,only_enfPTList0display_maximum_weight_recommendationmarketplace_idA1VC38T7YXB5282.unit,0)</formula>
    </cfRule>
    <cfRule type="expression" priority="614" dxfId="0" stopIfTrue="1">
      <formula>IF(LEN(DC7)&gt;0,1,0)</formula>
    </cfRule>
  </conditionalFormatting>
  <conditionalFormatting sqref="DD7:DD1048576">
    <cfRule type="expression" priority="616" dxfId="23" stopIfTrue="1">
      <formula>IF(PTList0,form_rgPTList0display_maximum_weight_recommendationmarketplace_idA1VC38T7YXB5283.value,0)</formula>
    </cfRule>
    <cfRule type="expression" priority="617" dxfId="22" stopIfTrue="1">
      <formula>IF(LEN(DD7)&gt;0,1,0)</formula>
    </cfRule>
    <cfRule type="expression" priority="618" dxfId="21" stopIfTrue="1">
      <formula>IF(PTList0,only_enfPTList0display_maximum_weight_recommendationmarketplace_idA1VC38T7YXB5283.value,0)</formula>
    </cfRule>
  </conditionalFormatting>
  <conditionalFormatting sqref="DE7:DE1048576">
    <cfRule type="expression" priority="620" dxfId="0" stopIfTrue="1">
      <formula>IF(LEN(DE7)&gt;0,1,0)</formula>
    </cfRule>
    <cfRule type="expression" priority="621" dxfId="1" stopIfTrue="1">
      <formula>IF(PTList0,only_enfPTList0display_maximum_weight_recommendationmarketplace_idA1VC38T7YXB5283.unit,0)</formula>
    </cfRule>
    <cfRule type="expression" priority="619" dxfId="19" stopIfTrue="1">
      <formula>IF(PTList0,form_rgPTList0display_maximum_weight_recommendationmarketplace_idA1VC38T7YXB5283.unit,0)</formula>
    </cfRule>
  </conditionalFormatting>
  <conditionalFormatting sqref="DF7:DF1048576">
    <cfRule type="expression" priority="622" dxfId="23" stopIfTrue="1">
      <formula>IF(PTList0,form_rgPTList0display_maximum_weight_recommendationmarketplace_idA1VC38T7YXB5284.value,0)</formula>
    </cfRule>
    <cfRule type="expression" priority="623" dxfId="22" stopIfTrue="1">
      <formula>IF(LEN(DF7)&gt;0,1,0)</formula>
    </cfRule>
    <cfRule type="expression" priority="624" dxfId="21" stopIfTrue="1">
      <formula>IF(PTList0,only_enfPTList0display_maximum_weight_recommendationmarketplace_idA1VC38T7YXB5284.value,0)</formula>
    </cfRule>
  </conditionalFormatting>
  <conditionalFormatting sqref="DG7:DG1048576">
    <cfRule type="expression" priority="625" dxfId="19" stopIfTrue="1">
      <formula>IF(PTList0,form_rgPTList0display_maximum_weight_recommendationmarketplace_idA1VC38T7YXB5284.unit,0)</formula>
    </cfRule>
    <cfRule type="expression" priority="626" dxfId="0" stopIfTrue="1">
      <formula>IF(LEN(DG7)&gt;0,1,0)</formula>
    </cfRule>
    <cfRule type="expression" priority="627" dxfId="1" stopIfTrue="1">
      <formula>IF(PTList0,only_enfPTList0display_maximum_weight_recommendationmarketplace_idA1VC38T7YXB5284.unit,0)</formula>
    </cfRule>
  </conditionalFormatting>
  <conditionalFormatting sqref="DH7:DH1048576">
    <cfRule type="expression" priority="628" dxfId="23" stopIfTrue="1">
      <formula>IF(PTList0,form_rgPTList0display_maximum_weight_recommendationmarketplace_idA1VC38T7YXB5285.value,0)</formula>
    </cfRule>
    <cfRule type="expression" priority="629" dxfId="22" stopIfTrue="1">
      <formula>IF(LEN(DH7)&gt;0,1,0)</formula>
    </cfRule>
    <cfRule type="expression" priority="630" dxfId="21" stopIfTrue="1">
      <formula>IF(PTList0,only_enfPTList0display_maximum_weight_recommendationmarketplace_idA1VC38T7YXB5285.value,0)</formula>
    </cfRule>
  </conditionalFormatting>
  <conditionalFormatting sqref="DI7:DI1048576">
    <cfRule type="expression" priority="633" dxfId="1" stopIfTrue="1">
      <formula>IF(PTList0,only_enfPTList0display_maximum_weight_recommendationmarketplace_idA1VC38T7YXB5285.unit,0)</formula>
    </cfRule>
    <cfRule type="expression" priority="631" dxfId="19" stopIfTrue="1">
      <formula>IF(PTList0,form_rgPTList0display_maximum_weight_recommendationmarketplace_idA1VC38T7YXB5285.unit,0)</formula>
    </cfRule>
  </conditionalFormatting>
  <conditionalFormatting sqref="DI7:DJ1048576">
    <cfRule type="expression" priority="632" dxfId="0" stopIfTrue="1">
      <formula>IF(LEN(DI7)&gt;0,1,0)</formula>
    </cfRule>
  </conditionalFormatting>
  <conditionalFormatting sqref="DK7:DK1048576">
    <cfRule type="expression" priority="635" dxfId="19" stopIfTrue="1">
      <formula>IF(PTList0,form_rgPTList0condition_typemarketplace_idA1VC38T7YXB5281.value,0)</formula>
    </cfRule>
    <cfRule type="expression" priority="636" dxfId="0" stopIfTrue="1">
      <formula>IF(LEN(DK7)&gt;0,1,0)</formula>
    </cfRule>
    <cfRule type="expression" priority="637" dxfId="1" stopIfTrue="1">
      <formula>IF(PTList0,only_enfPTList0condition_typemarketplace_idA1VC38T7YXB5281.value,0)</formula>
    </cfRule>
    <cfRule type="expression" priority="638" dxfId="12" stopIfTrue="1">
      <formula>IF(PTList0,reqPTList0condition_typemarketplace_idA1VC38T7YXB5281.value,0)</formula>
    </cfRule>
  </conditionalFormatting>
  <conditionalFormatting sqref="DL7:DL1048576">
    <cfRule type="expression" priority="639" dxfId="19" stopIfTrue="1">
      <formula>IF(PTList0,form_rgPTList0condition_notemarketplace_idA1VC38T7YXB528language_tagja_JP1.value,0)</formula>
    </cfRule>
  </conditionalFormatting>
  <conditionalFormatting sqref="DL7:DP1048576">
    <cfRule type="expression" priority="640" dxfId="0" stopIfTrue="1">
      <formula>IF(LEN(DL7)&gt;0,1,0)</formula>
    </cfRule>
  </conditionalFormatting>
  <conditionalFormatting sqref="DQ7:DQ1048576">
    <cfRule type="expression" priority="646" dxfId="0" stopIfTrue="1">
      <formula>IF(LEN(DQ7)&gt;0,1,0)</formula>
    </cfRule>
    <cfRule type="expression" priority="645" dxfId="19" stopIfTrue="1">
      <formula>IF(PTList0,form_rgPTList0gift_optionsmarketplace_idA1VC38T7YXB5281.can_be_messaged,0)</formula>
    </cfRule>
  </conditionalFormatting>
  <conditionalFormatting sqref="DR7:DR1048576">
    <cfRule type="expression" priority="648" dxfId="0" stopIfTrue="1">
      <formula>IF(LEN(DR7)&gt;0,1,0)</formula>
    </cfRule>
    <cfRule type="expression" priority="647" dxfId="19" stopIfTrue="1">
      <formula>IF(PTList0,form_rgPTList0gift_optionsmarketplace_idA1VC38T7YXB5281.can_be_wrapped,0)</formula>
    </cfRule>
  </conditionalFormatting>
  <conditionalFormatting sqref="DS7:DS1048576">
    <cfRule type="expression" priority="650" dxfId="0" stopIfTrue="1">
      <formula>IF(LEN(DS7)&gt;0,1,0)</formula>
    </cfRule>
    <cfRule type="expression" priority="649" dxfId="19" stopIfTrue="1">
      <formula>IF(PTList0,form_rgPTList0main_offer_image_locatormarketplace_idA1VC38T7YXB5281.media_location,0)</formula>
    </cfRule>
  </conditionalFormatting>
  <conditionalFormatting sqref="DT7:DT1048576">
    <cfRule type="expression" priority="651" dxfId="19" stopIfTrue="1">
      <formula>IF(PTList0,form_rgPTList0other_offer_image_locator_1marketplace_idA1VC38T7YXB5281.media_location,0)</formula>
    </cfRule>
    <cfRule type="expression" priority="652" dxfId="0" stopIfTrue="1">
      <formula>IF(LEN(DT7)&gt;0,1,0)</formula>
    </cfRule>
  </conditionalFormatting>
  <conditionalFormatting sqref="DU7:DU1048576">
    <cfRule type="expression" priority="653" dxfId="19" stopIfTrue="1">
      <formula>IF(PTList0,form_rgPTList0other_offer_image_locator_2marketplace_idA1VC38T7YXB5281.media_location,0)</formula>
    </cfRule>
    <cfRule type="expression" priority="654" dxfId="0" stopIfTrue="1">
      <formula>IF(LEN(DU7)&gt;0,1,0)</formula>
    </cfRule>
  </conditionalFormatting>
  <conditionalFormatting sqref="DV7:DV1048576">
    <cfRule type="expression" priority="655" dxfId="19" stopIfTrue="1">
      <formula>IF(PTList0,form_rgPTList0other_offer_image_locator_3marketplace_idA1VC38T7YXB5281.media_location,0)</formula>
    </cfRule>
    <cfRule type="expression" priority="656" dxfId="0" stopIfTrue="1">
      <formula>IF(LEN(DV7)&gt;0,1,0)</formula>
    </cfRule>
  </conditionalFormatting>
  <conditionalFormatting sqref="DW7:DW1048576">
    <cfRule type="expression" priority="657" dxfId="19" stopIfTrue="1">
      <formula>IF(PTList0,form_rgPTList0other_offer_image_locator_4marketplace_idA1VC38T7YXB5281.media_location,0)</formula>
    </cfRule>
    <cfRule type="expression" priority="658" dxfId="0" stopIfTrue="1">
      <formula>IF(LEN(DW7)&gt;0,1,0)</formula>
    </cfRule>
  </conditionalFormatting>
  <conditionalFormatting sqref="DX7:DX1048576">
    <cfRule type="expression" priority="659" dxfId="19" stopIfTrue="1">
      <formula>IF(PTList0,form_rgPTList0other_offer_image_locator_5marketplace_idA1VC38T7YXB5281.media_location,0)</formula>
    </cfRule>
  </conditionalFormatting>
  <conditionalFormatting sqref="DX7:EI1048576">
    <cfRule type="expression" priority="660" dxfId="0" stopIfTrue="1">
      <formula>IF(LEN(DX7)&gt;0,1,0)</formula>
    </cfRule>
  </conditionalFormatting>
  <conditionalFormatting sqref="EJ7:EJ1048576">
    <cfRule type="expression" priority="674" dxfId="1" stopIfTrue="1">
      <formula>IF(PTList0,only_enfPTList0fulfillment_availability1.fulfillment_channel_code,0)</formula>
    </cfRule>
    <cfRule type="expression" priority="672" dxfId="19" stopIfTrue="1">
      <formula>IF(PTList0,form_rgPTList0fulfillment_availability1.fulfillment_channel_code,0)</formula>
    </cfRule>
    <cfRule type="expression" priority="675" dxfId="12" stopIfTrue="1">
      <formula>IF(PTList0,reqPTList0fulfillment_availability1.fulfillment_channel_code,0)</formula>
    </cfRule>
    <cfRule type="expression" priority="673" dxfId="0" stopIfTrue="1">
      <formula>IF(LEN(EJ7)&gt;0,1,0)</formula>
    </cfRule>
  </conditionalFormatting>
  <conditionalFormatting sqref="EK7:EK1048576">
    <cfRule type="expression" priority="679" dxfId="20" stopIfTrue="1">
      <formula>IF(PTList0,for_minPTList0fulfillment_availability1.quantity,0)</formula>
    </cfRule>
    <cfRule type="expression" priority="676" dxfId="23" stopIfTrue="1">
      <formula>IF(PTList0,form_rgPTList0fulfillment_availability1.quantity,0)</formula>
    </cfRule>
    <cfRule type="expression" priority="678" dxfId="22" stopIfTrue="1">
      <formula>IF(LEN(EK7)&gt;0,1,0)</formula>
    </cfRule>
    <cfRule type="expression" priority="677" dxfId="23" stopIfTrue="1">
      <formula>IF(PTList0,for_maxfPTList0fulfillment_availability1.quantity,0)</formula>
    </cfRule>
  </conditionalFormatting>
  <conditionalFormatting sqref="EL7:EL1048576">
    <cfRule type="expression" priority="683" dxfId="21" stopIfTrue="1">
      <formula>IF(PTList0,only_enfPTList0fulfillment_availability1.lead_time_to_ship_max_days,0)</formula>
    </cfRule>
    <cfRule type="expression" priority="682" dxfId="22" stopIfTrue="1">
      <formula>IF(LEN(EL7)&gt;0,1,0)</formula>
    </cfRule>
    <cfRule type="expression" priority="681" dxfId="23" stopIfTrue="1">
      <formula>IF(PTList0,for_maxfPTList0fulfillment_availability1.lead_time_to_ship_max_days,0)</formula>
    </cfRule>
    <cfRule type="expression" priority="680" dxfId="23" stopIfTrue="1">
      <formula>IF(PTList0,form_rgPTList0fulfillment_availability1.lead_time_to_ship_max_days,0)</formula>
    </cfRule>
  </conditionalFormatting>
  <conditionalFormatting sqref="EM7:EM1048576">
    <cfRule type="expression" priority="686" dxfId="22" stopIfTrue="1">
      <formula>IF(LEN(EM7)&gt;0,1,0)</formula>
    </cfRule>
    <cfRule type="expression" priority="684" dxfId="23" stopIfTrue="1">
      <formula>IF(PTList0,form_rgPTList0fulfillment_availability1.restock_date,0)</formula>
    </cfRule>
    <cfRule type="expression" priority="685" dxfId="23" stopIfTrue="1">
      <formula>IF(PTList0,for_maxfPTList0fulfillment_availability1.restock_date,0)</formula>
    </cfRule>
    <cfRule type="expression" priority="687" dxfId="21" stopIfTrue="1">
      <formula>IF(PTList0,only_enfPTList0fulfillment_availability1.restock_date,0)</formula>
    </cfRule>
  </conditionalFormatting>
  <conditionalFormatting sqref="EN7:EN1048576">
    <cfRule type="expression" priority="688" dxfId="19" stopIfTrue="1">
      <formula>IF(PTList0,form_rgPTList0fulfillment_availability1.is_inventory_available,0)</formula>
    </cfRule>
    <cfRule type="expression" priority="689" dxfId="19" stopIfTrue="1">
      <formula>IF(PTList0,for_maxfPTList0fulfillment_availability1.is_inventory_available,0)</formula>
    </cfRule>
    <cfRule type="expression" priority="691" dxfId="12" stopIfTrue="1">
      <formula>IF(PTList0,for_minPTList0fulfillment_availability1.is_inventory_available,0)</formula>
    </cfRule>
    <cfRule type="expression" priority="690" dxfId="0" stopIfTrue="1">
      <formula>IF(LEN(EN7)&gt;0,1,0)</formula>
    </cfRule>
  </conditionalFormatting>
  <conditionalFormatting sqref="EO7:EO1048576">
    <cfRule type="expression" priority="692" dxfId="23" stopIfTrue="1">
      <formula>IF(PTList0,form_rgPTList0purchasable_offermarketplace_idA1VC38T7YXB528audienceALL1.our_price1.schedule1.value_with_tax,0)</formula>
    </cfRule>
    <cfRule type="expression" priority="693" dxfId="22" stopIfTrue="1">
      <formula>IF(LEN(EO7)&gt;0,1,0)</formula>
    </cfRule>
  </conditionalFormatting>
  <conditionalFormatting sqref="EP7:EP1048576">
    <cfRule type="expression" priority="694" dxfId="19" stopIfTrue="1">
      <formula>IF(PTList0,form_rgPTList0purchasable_offermarketplace_idA1VC38T7YXB528audienceALL1.automated_pricing_merchandising_rule_plan1.merchandising_rule.rule_id,0)</formula>
    </cfRule>
    <cfRule type="expression" priority="695" dxfId="0" stopIfTrue="1">
      <formula>IF(LEN(EP7)&gt;0,1,0)</formula>
    </cfRule>
  </conditionalFormatting>
  <conditionalFormatting sqref="EQ7:EQ1048576">
    <cfRule type="expression" priority="696" dxfId="23" stopIfTrue="1">
      <formula>IF(PTList0,form_rgPTList0purchasable_offermarketplace_idA1VC38T7YXB528audienceALL1.minimum_seller_allowed_price1.schedule1.value_with_tax,0)</formula>
    </cfRule>
    <cfRule type="expression" priority="697" dxfId="22" stopIfTrue="1">
      <formula>IF(LEN(EQ7)&gt;0,1,0)</formula>
    </cfRule>
  </conditionalFormatting>
  <conditionalFormatting sqref="ER7:ER1048576">
    <cfRule type="expression" priority="698" dxfId="23" stopIfTrue="1">
      <formula>IF(PTList0,form_rgPTList0purchasable_offermarketplace_idA1VC38T7YXB528audienceALL1.maximum_seller_allowed_price1.schedule1.value_with_tax,0)</formula>
    </cfRule>
    <cfRule type="expression" priority="699" dxfId="22" stopIfTrue="1">
      <formula>IF(LEN(ER7)&gt;0,1,0)</formula>
    </cfRule>
  </conditionalFormatting>
  <conditionalFormatting sqref="ES7:ES1048576">
    <cfRule type="expression" priority="700" dxfId="23" stopIfTrue="1">
      <formula>IF(PTList0,form_rgPTList0purchasable_offermarketplace_idA1VC38T7YXB528audienceALL1.discounted_price1.schedule1.value_with_tax,0)</formula>
    </cfRule>
    <cfRule type="expression" priority="701" dxfId="22" stopIfTrue="1">
      <formula>IF(LEN(ES7)&gt;0,1,0)</formula>
    </cfRule>
    <cfRule type="expression" priority="702" dxfId="20" stopIfTrue="1">
      <formula>IF(PTList0,req_togPTList0purchasable_offermarketplace_idA1VC38T7YXB528audienceALL1.discounted_price1.schedule1.value_with_tax,0)</formula>
    </cfRule>
  </conditionalFormatting>
  <conditionalFormatting sqref="ET7:ET1048576">
    <cfRule type="expression" priority="703" dxfId="23" stopIfTrue="1">
      <formula>IF(PTList0,form_rgPTList0purchasable_offermarketplace_idA1VC38T7YXB528audienceALL1.discounted_price1.schedule1.start_at,0)</formula>
    </cfRule>
    <cfRule type="expression" priority="704" dxfId="22" stopIfTrue="1">
      <formula>IF(LEN(ET7)&gt;0,1,0)</formula>
    </cfRule>
    <cfRule type="expression" priority="705" dxfId="20" stopIfTrue="1">
      <formula>IF(PTList0,req_togPTList0purchasable_offermarketplace_idA1VC38T7YXB528audienceALL1.discounted_price1.schedule1.start_at,0)</formula>
    </cfRule>
  </conditionalFormatting>
  <conditionalFormatting sqref="EU7:EU1048576">
    <cfRule type="expression" priority="706" dxfId="23" stopIfTrue="1">
      <formula>IF(PTList0,form_rgPTList0purchasable_offermarketplace_idA1VC38T7YXB528audienceALL1.discounted_price1.schedule1.end_at,0)</formula>
    </cfRule>
    <cfRule type="expression" priority="707" dxfId="22" stopIfTrue="1">
      <formula>IF(LEN(EU7)&gt;0,1,0)</formula>
    </cfRule>
    <cfRule type="expression" priority="708" dxfId="20" stopIfTrue="1">
      <formula>IF(PTList0,req_togPTList0purchasable_offermarketplace_idA1VC38T7YXB528audienceALL1.discounted_price1.schedule1.end_at,0)</formula>
    </cfRule>
  </conditionalFormatting>
  <conditionalFormatting sqref="EV7:EV1048576">
    <cfRule type="expression" priority="709" dxfId="23" stopIfTrue="1">
      <formula>IF(PTList0,form_rgPTList0purchasable_offermarketplace_idA1VC38T7YXB528audienceALL1.start_at.value,0)</formula>
    </cfRule>
    <cfRule type="expression" priority="710" dxfId="22" stopIfTrue="1">
      <formula>IF(LEN(EV7)&gt;0,1,0)</formula>
    </cfRule>
  </conditionalFormatting>
  <conditionalFormatting sqref="EW7:EW1048576">
    <cfRule type="expression" priority="711" dxfId="23" stopIfTrue="1">
      <formula>IF(PTList0,form_rgPTList0purchasable_offermarketplace_idA1VC38T7YXB528audienceALL1.end_at.value,0)</formula>
    </cfRule>
    <cfRule type="expression" priority="712" dxfId="22" stopIfTrue="1">
      <formula>IF(LEN(EW7)&gt;0,1,0)</formula>
    </cfRule>
  </conditionalFormatting>
  <conditionalFormatting sqref="EX7:EX1048576">
    <cfRule type="expression" priority="714" dxfId="22" stopIfTrue="1">
      <formula>IF(LEN(EX7)&gt;0,1,0)</formula>
    </cfRule>
    <cfRule type="expression" priority="713" dxfId="23" stopIfTrue="1">
      <formula>IF(PTList0,form_rgPTList0purchasable_offermarketplace_idA1VC38T7YXB528audienceB2B1.our_price1.schedule1.value_with_tax,0)</formula>
    </cfRule>
  </conditionalFormatting>
  <conditionalFormatting sqref="EY7:EY1048576">
    <cfRule type="expression" priority="716" dxfId="22" stopIfTrue="1">
      <formula>IF(LEN(EY7)&gt;0,1,0)</formula>
    </cfRule>
    <cfRule type="expression" priority="715" dxfId="23" stopIfTrue="1">
      <formula>IF(PTList0,form_rgPTList0purchasable_offermarketplace_idA1VC38T7YXB528audienceB2B1.minimum_seller_allowed_price1.schedule1.value_with_tax,0)</formula>
    </cfRule>
  </conditionalFormatting>
  <conditionalFormatting sqref="EZ7:EZ1048576">
    <cfRule type="expression" priority="717" dxfId="23" stopIfTrue="1">
      <formula>IF(PTList0,form_rgPTList0purchasable_offermarketplace_idA1VC38T7YXB528audienceB2B1.maximum_seller_allowed_price1.schedule1.value_with_tax,0)</formula>
    </cfRule>
    <cfRule type="expression" priority="718" dxfId="22" stopIfTrue="1">
      <formula>IF(LEN(EZ7)&gt;0,1,0)</formula>
    </cfRule>
  </conditionalFormatting>
  <conditionalFormatting sqref="FA7:FA1048576">
    <cfRule type="expression" priority="720" dxfId="22" stopIfTrue="1">
      <formula>IF(LEN(FA7)&gt;0,1,0)</formula>
    </cfRule>
    <cfRule type="expression" priority="719" dxfId="23" stopIfTrue="1">
      <formula>IF(PTList0,form_rgPTList0purchasable_offermarketplace_idA1VC38T7YXB528audienceB2B1.start_at.value,0)</formula>
    </cfRule>
  </conditionalFormatting>
  <conditionalFormatting sqref="FB7:FB1048576">
    <cfRule type="expression" priority="721" dxfId="23" stopIfTrue="1">
      <formula>IF(PTList0,form_rgPTList0purchasable_offermarketplace_idA1VC38T7YXB528audienceB2B1.end_at.value,0)</formula>
    </cfRule>
    <cfRule type="expression" priority="722" dxfId="22" stopIfTrue="1">
      <formula>IF(LEN(FB7)&gt;0,1,0)</formula>
    </cfRule>
  </conditionalFormatting>
  <conditionalFormatting sqref="FC7:FC1048576">
    <cfRule type="expression" priority="723" dxfId="19" stopIfTrue="1">
      <formula>IF(PTList0,form_rgPTList0purchasable_offermarketplace_idA1VC38T7YXB528audienceB2B1.quantity_discount_plan1.schedule1.discount_type,0)</formula>
    </cfRule>
    <cfRule type="expression" priority="724" dxfId="0" stopIfTrue="1">
      <formula>IF(LEN(FC7)&gt;0,1,0)</formula>
    </cfRule>
    <cfRule type="expression" priority="725" dxfId="12" stopIfTrue="1">
      <formula>IF(PTList0,req_togPTList0purchasable_offermarketplace_idA1VC38T7YXB528audienceB2B1.quantity_discount_plan1.schedule1.discount_type,0)</formula>
    </cfRule>
  </conditionalFormatting>
  <conditionalFormatting sqref="FD7:FD1048576">
    <cfRule type="expression" priority="727" dxfId="22" stopIfTrue="1">
      <formula>IF(LEN(FD7)&gt;0,1,0)</formula>
    </cfRule>
    <cfRule type="expression" priority="728" dxfId="20" stopIfTrue="1">
      <formula>IF(PTList0,req_togPTList0purchasable_offermarketplace_idA1VC38T7YXB528audienceB2B1.quantity_discount_plan1.schedule1.levels1.lower_bound,0)</formula>
    </cfRule>
    <cfRule type="expression" priority="726" dxfId="23" stopIfTrue="1">
      <formula>IF(PTList0,form_rgPTList0purchasable_offermarketplace_idA1VC38T7YXB528audienceB2B1.quantity_discount_plan1.schedule1.levels1.lower_bound,0)</formula>
    </cfRule>
  </conditionalFormatting>
  <conditionalFormatting sqref="FE7:FE1048576">
    <cfRule type="expression" priority="729" dxfId="23" stopIfTrue="1">
      <formula>IF(PTList0,form_rgPTList0purchasable_offermarketplace_idA1VC38T7YXB528audienceB2B1.quantity_discount_plan1.schedule1.levels1.value,0)</formula>
    </cfRule>
    <cfRule type="expression" priority="730" dxfId="22" stopIfTrue="1">
      <formula>IF(LEN(FE7)&gt;0,1,0)</formula>
    </cfRule>
    <cfRule type="expression" priority="731" dxfId="20" stopIfTrue="1">
      <formula>IF(PTList0,req_togPTList0purchasable_offermarketplace_idA1VC38T7YXB528audienceB2B1.quantity_discount_plan1.schedule1.levels1.value,0)</formula>
    </cfRule>
  </conditionalFormatting>
  <conditionalFormatting sqref="FF7:FF1048576">
    <cfRule type="expression" priority="733" dxfId="22" stopIfTrue="1">
      <formula>IF(LEN(FF7)&gt;0,1,0)</formula>
    </cfRule>
    <cfRule type="expression" priority="734" dxfId="20" stopIfTrue="1">
      <formula>IF(PTList0,req_togPTList0purchasable_offermarketplace_idA1VC38T7YXB528audienceB2B1.quantity_discount_plan1.schedule1.levels2.lower_bound,0)</formula>
    </cfRule>
    <cfRule type="expression" priority="732" dxfId="23" stopIfTrue="1">
      <formula>IF(PTList0,form_rgPTList0purchasable_offermarketplace_idA1VC38T7YXB528audienceB2B1.quantity_discount_plan1.schedule1.levels2.lower_bound,0)</formula>
    </cfRule>
  </conditionalFormatting>
  <conditionalFormatting sqref="FG7:FG1048576">
    <cfRule type="expression" priority="735" dxfId="23" stopIfTrue="1">
      <formula>IF(PTList0,form_rgPTList0purchasable_offermarketplace_idA1VC38T7YXB528audienceB2B1.quantity_discount_plan1.schedule1.levels2.value,0)</formula>
    </cfRule>
    <cfRule type="expression" priority="736" dxfId="22" stopIfTrue="1">
      <formula>IF(LEN(FG7)&gt;0,1,0)</formula>
    </cfRule>
    <cfRule type="expression" priority="737" dxfId="20" stopIfTrue="1">
      <formula>IF(PTList0,req_togPTList0purchasable_offermarketplace_idA1VC38T7YXB528audienceB2B1.quantity_discount_plan1.schedule1.levels2.value,0)</formula>
    </cfRule>
  </conditionalFormatting>
  <conditionalFormatting sqref="FH7:FH1048576">
    <cfRule type="expression" priority="739" dxfId="22" stopIfTrue="1">
      <formula>IF(LEN(FH7)&gt;0,1,0)</formula>
    </cfRule>
    <cfRule type="expression" priority="740" dxfId="20" stopIfTrue="1">
      <formula>IF(PTList0,req_togPTList0purchasable_offermarketplace_idA1VC38T7YXB528audienceB2B1.quantity_discount_plan1.schedule1.levels3.lower_bound,0)</formula>
    </cfRule>
    <cfRule type="expression" priority="738" dxfId="23" stopIfTrue="1">
      <formula>IF(PTList0,form_rgPTList0purchasable_offermarketplace_idA1VC38T7YXB528audienceB2B1.quantity_discount_plan1.schedule1.levels3.lower_bound,0)</formula>
    </cfRule>
  </conditionalFormatting>
  <conditionalFormatting sqref="FI7:FI1048576">
    <cfRule type="expression" priority="743" dxfId="20" stopIfTrue="1">
      <formula>IF(PTList0,req_togPTList0purchasable_offermarketplace_idA1VC38T7YXB528audienceB2B1.quantity_discount_plan1.schedule1.levels3.value,0)</formula>
    </cfRule>
    <cfRule type="expression" priority="742" dxfId="22" stopIfTrue="1">
      <formula>IF(LEN(FI7)&gt;0,1,0)</formula>
    </cfRule>
    <cfRule type="expression" priority="741" dxfId="23" stopIfTrue="1">
      <formula>IF(PTList0,form_rgPTList0purchasable_offermarketplace_idA1VC38T7YXB528audienceB2B1.quantity_discount_plan1.schedule1.levels3.value,0)</formula>
    </cfRule>
  </conditionalFormatting>
  <conditionalFormatting sqref="FJ7:FJ1048576">
    <cfRule type="expression" priority="746" dxfId="20" stopIfTrue="1">
      <formula>IF(PTList0,req_togPTList0purchasable_offermarketplace_idA1VC38T7YXB528audienceB2B1.quantity_discount_plan1.schedule1.levels4.lower_bound,0)</formula>
    </cfRule>
    <cfRule type="expression" priority="745" dxfId="22" stopIfTrue="1">
      <formula>IF(LEN(FJ7)&gt;0,1,0)</formula>
    </cfRule>
    <cfRule type="expression" priority="744" dxfId="23" stopIfTrue="1">
      <formula>IF(PTList0,form_rgPTList0purchasable_offermarketplace_idA1VC38T7YXB528audienceB2B1.quantity_discount_plan1.schedule1.levels4.lower_bound,0)</formula>
    </cfRule>
  </conditionalFormatting>
  <conditionalFormatting sqref="FK7:FK1048576">
    <cfRule type="expression" priority="749" dxfId="20" stopIfTrue="1">
      <formula>IF(PTList0,req_togPTList0purchasable_offermarketplace_idA1VC38T7YXB528audienceB2B1.quantity_discount_plan1.schedule1.levels4.value,0)</formula>
    </cfRule>
    <cfRule type="expression" priority="748" dxfId="22" stopIfTrue="1">
      <formula>IF(LEN(FK7)&gt;0,1,0)</formula>
    </cfRule>
    <cfRule type="expression" priority="747" dxfId="23" stopIfTrue="1">
      <formula>IF(PTList0,form_rgPTList0purchasable_offermarketplace_idA1VC38T7YXB528audienceB2B1.quantity_discount_plan1.schedule1.levels4.value,0)</formula>
    </cfRule>
  </conditionalFormatting>
  <conditionalFormatting sqref="FL7:FL1048576">
    <cfRule type="expression" priority="750" dxfId="23" stopIfTrue="1">
      <formula>IF(PTList0,form_rgPTList0purchasable_offermarketplace_idA1VC38T7YXB528audienceB2B1.quantity_discount_plan1.schedule1.levels5.lower_bound,0)</formula>
    </cfRule>
    <cfRule type="expression" priority="751" dxfId="22" stopIfTrue="1">
      <formula>IF(LEN(FL7)&gt;0,1,0)</formula>
    </cfRule>
    <cfRule type="expression" priority="752" dxfId="20" stopIfTrue="1">
      <formula>IF(PTList0,req_togPTList0purchasable_offermarketplace_idA1VC38T7YXB528audienceB2B1.quantity_discount_plan1.schedule1.levels5.lower_bound,0)</formula>
    </cfRule>
  </conditionalFormatting>
  <conditionalFormatting sqref="FM7:FM1048576">
    <cfRule type="expression" priority="753" dxfId="23" stopIfTrue="1">
      <formula>IF(PTList0,form_rgPTList0purchasable_offermarketplace_idA1VC38T7YXB528audienceB2B1.quantity_discount_plan1.schedule1.levels5.value,0)</formula>
    </cfRule>
    <cfRule type="expression" priority="754" dxfId="22" stopIfTrue="1">
      <formula>IF(LEN(FM7)&gt;0,1,0)</formula>
    </cfRule>
    <cfRule type="expression" priority="755" dxfId="20" stopIfTrue="1">
      <formula>IF(PTList0,req_togPTList0purchasable_offermarketplace_idA1VC38T7YXB528audienceB2B1.quantity_discount_plan1.schedule1.levels5.value,0)</formula>
    </cfRule>
  </conditionalFormatting>
  <conditionalFormatting sqref="FN7:FN1048576">
    <cfRule type="expression" priority="759" dxfId="12" stopIfTrue="1">
      <formula>IF(PTList0,reqPTList0merchant_shipping_groupmarketplace_idA1VC38T7YXB5281.value,0)</formula>
    </cfRule>
    <cfRule type="expression" priority="758" dxfId="1" stopIfTrue="1">
      <formula>IF(PTList0,only_enfPTList0merchant_shipping_groupmarketplace_idA1VC38T7YXB5281.value,0)</formula>
    </cfRule>
    <cfRule type="expression" priority="756" dxfId="19" stopIfTrue="1">
      <formula>IF(PTList0,form_rgPTList0merchant_shipping_groupmarketplace_idA1VC38T7YXB5281.value,0)</formula>
    </cfRule>
  </conditionalFormatting>
  <conditionalFormatting sqref="FN7:FT1048576">
    <cfRule type="expression" priority="757" dxfId="0" stopIfTrue="1">
      <formula>IF(LEN(FN7)&gt;0,1,0)</formula>
    </cfRule>
  </conditionalFormatting>
  <conditionalFormatting sqref="FO7:FO1048576">
    <cfRule type="expression" priority="761" dxfId="20" stopIfTrue="1">
      <formula>IF(PTList0,req_togPTList0item_dimensionsmarketplace_idA1VC38T7YXB5281.length.value,0)</formula>
    </cfRule>
  </conditionalFormatting>
  <conditionalFormatting sqref="FP7:FP1048576">
    <cfRule type="expression" priority="763" dxfId="12" stopIfTrue="1">
      <formula>IF(PTList0,req_togPTList0item_dimensionsmarketplace_idA1VC38T7YXB5281.length.unit,0)</formula>
    </cfRule>
  </conditionalFormatting>
  <conditionalFormatting sqref="FQ7:FQ1048576">
    <cfRule type="expression" priority="765" dxfId="20" stopIfTrue="1">
      <formula>IF(PTList0,req_togPTList0item_dimensionsmarketplace_idA1VC38T7YXB5281.width.value,0)</formula>
    </cfRule>
  </conditionalFormatting>
  <conditionalFormatting sqref="FR7:FR1048576">
    <cfRule type="expression" priority="767" dxfId="12" stopIfTrue="1">
      <formula>IF(PTList0,req_togPTList0item_dimensionsmarketplace_idA1VC38T7YXB5281.width.unit,0)</formula>
    </cfRule>
  </conditionalFormatting>
  <conditionalFormatting sqref="FS7:FS1048576">
    <cfRule type="expression" priority="769" dxfId="20" stopIfTrue="1">
      <formula>IF(PTList0,req_togPTList0item_dimensionsmarketplace_idA1VC38T7YXB5281.height.value,0)</formula>
    </cfRule>
  </conditionalFormatting>
  <conditionalFormatting sqref="FT7:FT1048576">
    <cfRule type="expression" priority="771" dxfId="12" stopIfTrue="1">
      <formula>IF(PTList0,req_togPTList0item_dimensionsmarketplace_idA1VC38T7YXB5281.height.unit,0)</formula>
    </cfRule>
  </conditionalFormatting>
  <conditionalFormatting sqref="FU7:FU1048576">
    <cfRule type="expression" priority="772" dxfId="23" stopIfTrue="1">
      <formula>IF(PTList0,form_rgPTList0item_package_dimensionsmarketplace_idA1VC38T7YXB5281.length.value,0)</formula>
    </cfRule>
    <cfRule type="expression" priority="773" dxfId="22" stopIfTrue="1">
      <formula>IF(LEN(FU7)&gt;0,1,0)</formula>
    </cfRule>
    <cfRule type="expression" priority="774" dxfId="21" stopIfTrue="1">
      <formula>IF(PTList0,only_enfPTList0item_package_dimensionsmarketplace_idA1VC38T7YXB5281.length.value,0)</formula>
    </cfRule>
    <cfRule type="expression" priority="775" dxfId="20" stopIfTrue="1">
      <formula>IF(PTList0,reqPTList0item_package_dimensionsmarketplace_idA1VC38T7YXB5281.length.value,0)</formula>
    </cfRule>
  </conditionalFormatting>
  <conditionalFormatting sqref="FV7:FV1048576">
    <cfRule type="expression" priority="776" dxfId="19" stopIfTrue="1">
      <formula>IF(PTList0,form_rgPTList0item_package_dimensionsmarketplace_idA1VC38T7YXB5281.length.unit,0)</formula>
    </cfRule>
    <cfRule type="expression" priority="777" dxfId="0" stopIfTrue="1">
      <formula>IF(LEN(FV7)&gt;0,1,0)</formula>
    </cfRule>
    <cfRule type="expression" priority="778" dxfId="1" stopIfTrue="1">
      <formula>IF(PTList0,only_enfPTList0item_package_dimensionsmarketplace_idA1VC38T7YXB5281.length.unit,0)</formula>
    </cfRule>
    <cfRule type="expression" priority="779" dxfId="12" stopIfTrue="1">
      <formula>IF(PTList0,reqPTList0item_package_dimensionsmarketplace_idA1VC38T7YXB5281.length.unit,0)</formula>
    </cfRule>
  </conditionalFormatting>
  <conditionalFormatting sqref="FW7:FW1048576">
    <cfRule type="expression" priority="780" dxfId="23" stopIfTrue="1">
      <formula>IF(PTList0,form_rgPTList0item_package_dimensionsmarketplace_idA1VC38T7YXB5281.width.value,0)</formula>
    </cfRule>
    <cfRule type="expression" priority="781" dxfId="22" stopIfTrue="1">
      <formula>IF(LEN(FW7)&gt;0,1,0)</formula>
    </cfRule>
    <cfRule type="expression" priority="782" dxfId="21" stopIfTrue="1">
      <formula>IF(PTList0,only_enfPTList0item_package_dimensionsmarketplace_idA1VC38T7YXB5281.width.value,0)</formula>
    </cfRule>
    <cfRule type="expression" priority="783" dxfId="20" stopIfTrue="1">
      <formula>IF(PTList0,reqPTList0item_package_dimensionsmarketplace_idA1VC38T7YXB5281.width.value,0)</formula>
    </cfRule>
  </conditionalFormatting>
  <conditionalFormatting sqref="FW8:FW9">
    <cfRule type="expression" priority="12" dxfId="20" stopIfTrue="1">
      <formula>IF(PTList0,reqPTList0item_package_dimensionsmarketplace_idA1VC38T7YXB5281.length.value,0)</formula>
    </cfRule>
    <cfRule type="expression" priority="11" dxfId="21" stopIfTrue="1">
      <formula>IF(PTList0,only_enfPTList0item_package_dimensionsmarketplace_idA1VC38T7YXB5281.length.value,0)</formula>
    </cfRule>
    <cfRule type="expression" priority="10" dxfId="22" stopIfTrue="1">
      <formula>IF(LEN(FW8)&gt;0,1,0)</formula>
    </cfRule>
    <cfRule type="expression" priority="9" dxfId="23" stopIfTrue="1">
      <formula>IF(PTList0,form_rgPTList0item_package_dimensionsmarketplace_idA1VC38T7YXB5281.length.value,0)</formula>
    </cfRule>
    <cfRule type="expression" priority="8" dxfId="20" stopIfTrue="1">
      <formula>IF(PTList0,reqPTList0item_package_dimensionsmarketplace_idA1VC38T7YXB5281.height.value,0)</formula>
    </cfRule>
    <cfRule type="expression" priority="7" dxfId="21" stopIfTrue="1">
      <formula>IF(PTList0,only_enfPTList0item_package_dimensionsmarketplace_idA1VC38T7YXB5281.height.value,0)</formula>
    </cfRule>
    <cfRule type="expression" priority="2" dxfId="22" stopIfTrue="1">
      <formula>IF(LEN(FW8)&gt;0,1,0)</formula>
    </cfRule>
    <cfRule type="expression" priority="1" dxfId="23" stopIfTrue="1">
      <formula>IF(PTList0,form_rgPTList0item_package_dimensionsmarketplace_idA1VC38T7YXB5281.width.value,0)</formula>
    </cfRule>
    <cfRule type="expression" priority="3" dxfId="21" stopIfTrue="1">
      <formula>IF(PTList0,only_enfPTList0item_package_dimensionsmarketplace_idA1VC38T7YXB5281.width.value,0)</formula>
    </cfRule>
    <cfRule type="expression" priority="4" dxfId="20" stopIfTrue="1">
      <formula>IF(PTList0,reqPTList0item_package_dimensionsmarketplace_idA1VC38T7YXB5281.width.value,0)</formula>
    </cfRule>
    <cfRule type="expression" priority="5" dxfId="23" stopIfTrue="1">
      <formula>IF(PTList0,form_rgPTList0item_package_dimensionsmarketplace_idA1VC38T7YXB5281.height.value,0)</formula>
    </cfRule>
    <cfRule type="expression" priority="6" dxfId="22" stopIfTrue="1">
      <formula>IF(LEN(FW8)&gt;0,1,0)</formula>
    </cfRule>
  </conditionalFormatting>
  <conditionalFormatting sqref="FX7:FX1048576">
    <cfRule type="expression" priority="784" dxfId="19" stopIfTrue="1">
      <formula>IF(PTList0,form_rgPTList0item_package_dimensionsmarketplace_idA1VC38T7YXB5281.width.unit,0)</formula>
    </cfRule>
    <cfRule type="expression" priority="785" dxfId="0" stopIfTrue="1">
      <formula>IF(LEN(FX7)&gt;0,1,0)</formula>
    </cfRule>
    <cfRule type="expression" priority="786" dxfId="1" stopIfTrue="1">
      <formula>IF(PTList0,only_enfPTList0item_package_dimensionsmarketplace_idA1VC38T7YXB5281.width.unit,0)</formula>
    </cfRule>
    <cfRule type="expression" priority="787" dxfId="12" stopIfTrue="1">
      <formula>IF(PTList0,reqPTList0item_package_dimensionsmarketplace_idA1VC38T7YXB5281.width.unit,0)</formula>
    </cfRule>
  </conditionalFormatting>
  <conditionalFormatting sqref="FX8:FX9">
    <cfRule type="expression" priority="25" dxfId="19" stopIfTrue="1">
      <formula>IF(PTList0,form_rgPTList0item_package_dimensionsmarketplace_idA1VC38T7YXB5281.length.unit,0)</formula>
    </cfRule>
    <cfRule type="expression" priority="26" dxfId="0" stopIfTrue="1">
      <formula>IF(LEN(FX8)&gt;0,1,0)</formula>
    </cfRule>
    <cfRule type="expression" priority="27" dxfId="1" stopIfTrue="1">
      <formula>IF(PTList0,only_enfPTList0item_package_dimensionsmarketplace_idA1VC38T7YXB5281.length.unit,0)</formula>
    </cfRule>
    <cfRule type="expression" priority="28" dxfId="12" stopIfTrue="1">
      <formula>IF(PTList0,reqPTList0item_package_dimensionsmarketplace_idA1VC38T7YXB5281.length.unit,0)</formula>
    </cfRule>
  </conditionalFormatting>
  <conditionalFormatting sqref="FY7:FY1048576">
    <cfRule type="expression" priority="788" dxfId="23" stopIfTrue="1">
      <formula>IF(PTList0,form_rgPTList0item_package_dimensionsmarketplace_idA1VC38T7YXB5281.height.value,0)</formula>
    </cfRule>
    <cfRule type="expression" priority="789" dxfId="22" stopIfTrue="1">
      <formula>IF(LEN(FY7)&gt;0,1,0)</formula>
    </cfRule>
    <cfRule type="expression" priority="790" dxfId="21" stopIfTrue="1">
      <formula>IF(PTList0,only_enfPTList0item_package_dimensionsmarketplace_idA1VC38T7YXB5281.height.value,0)</formula>
    </cfRule>
    <cfRule type="expression" priority="791" dxfId="20" stopIfTrue="1">
      <formula>IF(PTList0,reqPTList0item_package_dimensionsmarketplace_idA1VC38T7YXB5281.height.value,0)</formula>
    </cfRule>
  </conditionalFormatting>
  <conditionalFormatting sqref="FY8:FY9">
    <cfRule type="expression" priority="15" dxfId="21" stopIfTrue="1">
      <formula>IF(PTList0,only_enfPTList0item_package_dimensionsmarketplace_idA1VC38T7YXB5281.width.value,0)</formula>
    </cfRule>
    <cfRule type="expression" priority="16" dxfId="20" stopIfTrue="1">
      <formula>IF(PTList0,reqPTList0item_package_dimensionsmarketplace_idA1VC38T7YXB5281.width.value,0)</formula>
    </cfRule>
    <cfRule type="expression" priority="13" dxfId="23" stopIfTrue="1">
      <formula>IF(PTList0,form_rgPTList0item_package_dimensionsmarketplace_idA1VC38T7YXB5281.width.value,0)</formula>
    </cfRule>
    <cfRule type="expression" priority="14" dxfId="22" stopIfTrue="1">
      <formula>IF(LEN(FY8)&gt;0,1,0)</formula>
    </cfRule>
  </conditionalFormatting>
  <conditionalFormatting sqref="FZ7:FZ1048576">
    <cfRule type="expression" priority="792" dxfId="19" stopIfTrue="1">
      <formula>IF(PTList0,form_rgPTList0item_package_dimensionsmarketplace_idA1VC38T7YXB5281.height.unit,0)</formula>
    </cfRule>
    <cfRule type="expression" priority="793" dxfId="0" stopIfTrue="1">
      <formula>IF(LEN(FZ7)&gt;0,1,0)</formula>
    </cfRule>
    <cfRule type="expression" priority="794" dxfId="1" stopIfTrue="1">
      <formula>IF(PTList0,only_enfPTList0item_package_dimensionsmarketplace_idA1VC38T7YXB5281.height.unit,0)</formula>
    </cfRule>
    <cfRule type="expression" priority="795" dxfId="12" stopIfTrue="1">
      <formula>IF(PTList0,reqPTList0item_package_dimensionsmarketplace_idA1VC38T7YXB5281.height.unit,0)</formula>
    </cfRule>
  </conditionalFormatting>
  <conditionalFormatting sqref="FZ8:FZ9">
    <cfRule type="expression" priority="17" dxfId="19" stopIfTrue="1">
      <formula>IF(PTList0,form_rgPTList0item_package_dimensionsmarketplace_idA1VC38T7YXB5281.length.unit,0)</formula>
    </cfRule>
    <cfRule type="expression" priority="18" dxfId="0" stopIfTrue="1">
      <formula>IF(LEN(FZ8)&gt;0,1,0)</formula>
    </cfRule>
    <cfRule type="expression" priority="19" dxfId="1" stopIfTrue="1">
      <formula>IF(PTList0,only_enfPTList0item_package_dimensionsmarketplace_idA1VC38T7YXB5281.length.unit,0)</formula>
    </cfRule>
    <cfRule type="expression" priority="20" dxfId="12" stopIfTrue="1">
      <formula>IF(PTList0,reqPTList0item_package_dimensionsmarketplace_idA1VC38T7YXB5281.length.unit,0)</formula>
    </cfRule>
  </conditionalFormatting>
  <conditionalFormatting sqref="GA7:GA1048576">
    <cfRule type="expression" priority="796" dxfId="23" stopIfTrue="1">
      <formula>IF(PTList0,form_rgPTList0item_package_weightmarketplace_idA1VC38T7YXB5281.value,0)</formula>
    </cfRule>
    <cfRule type="expression" priority="797" dxfId="22" stopIfTrue="1">
      <formula>IF(LEN(GA7)&gt;0,1,0)</formula>
    </cfRule>
    <cfRule type="expression" priority="798" dxfId="21" stopIfTrue="1">
      <formula>IF(PTList0,only_enfPTList0item_package_weightmarketplace_idA1VC38T7YXB5281.value,0)</formula>
    </cfRule>
    <cfRule type="expression" priority="799" dxfId="20" stopIfTrue="1">
      <formula>IF(PTList0,reqPTList0item_package_weightmarketplace_idA1VC38T7YXB5281.value,0)</formula>
    </cfRule>
  </conditionalFormatting>
  <conditionalFormatting sqref="GB7:GB1048576">
    <cfRule type="expression" priority="800" dxfId="19" stopIfTrue="1">
      <formula>IF(PTList0,form_rgPTList0item_package_weightmarketplace_idA1VC38T7YXB5281.unit,0)</formula>
    </cfRule>
    <cfRule type="expression" priority="801" dxfId="0" stopIfTrue="1">
      <formula>IF(LEN(GB7)&gt;0,1,0)</formula>
    </cfRule>
    <cfRule type="expression" priority="802" dxfId="1" stopIfTrue="1">
      <formula>IF(PTList0,only_enfPTList0item_package_weightmarketplace_idA1VC38T7YXB5281.unit,0)</formula>
    </cfRule>
    <cfRule type="expression" priority="803" dxfId="12" stopIfTrue="1">
      <formula>IF(PTList0,reqPTList0item_package_weightmarketplace_idA1VC38T7YXB5281.unit,0)</formula>
    </cfRule>
  </conditionalFormatting>
  <conditionalFormatting sqref="GC7:GC1048576">
    <cfRule type="expression" priority="804" dxfId="23" stopIfTrue="1">
      <formula>IF(PTList0,form_rgPTList0item_display_weightmarketplace_idA1VC38T7YXB5281.value,0)</formula>
    </cfRule>
    <cfRule type="expression" priority="805" dxfId="22" stopIfTrue="1">
      <formula>IF(LEN(GC7)&gt;0,1,0)</formula>
    </cfRule>
    <cfRule type="expression" priority="806" dxfId="21" stopIfTrue="1">
      <formula>IF(PTList0,only_enfPTList0item_display_weightmarketplace_idA1VC38T7YXB5281.value,0)</formula>
    </cfRule>
    <cfRule type="expression" priority="807" dxfId="20" stopIfTrue="1">
      <formula>IF(PTList0,reqPTList0item_display_weightmarketplace_idA1VC38T7YXB5281.value,0)</formula>
    </cfRule>
  </conditionalFormatting>
  <conditionalFormatting sqref="GD7:GD1048576">
    <cfRule type="expression" priority="808" dxfId="19" stopIfTrue="1">
      <formula>IF(PTList0,form_rgPTList0item_display_weightmarketplace_idA1VC38T7YXB5281.unit,0)</formula>
    </cfRule>
    <cfRule type="expression" priority="809" dxfId="0" stopIfTrue="1">
      <formula>IF(LEN(GD7)&gt;0,1,0)</formula>
    </cfRule>
    <cfRule type="expression" priority="810" dxfId="1" stopIfTrue="1">
      <formula>IF(PTList0,only_enfPTList0item_display_weightmarketplace_idA1VC38T7YXB5281.unit,0)</formula>
    </cfRule>
    <cfRule type="expression" priority="811" dxfId="12" stopIfTrue="1">
      <formula>IF(PTList0,reqPTList0item_display_weightmarketplace_idA1VC38T7YXB5281.unit,0)</formula>
    </cfRule>
  </conditionalFormatting>
  <conditionalFormatting sqref="GE7:GE1048576">
    <cfRule type="expression" priority="812" dxfId="23" stopIfTrue="1">
      <formula>IF(PTList0,form_rgPTList0number_of_boxesmarketplace_idA1VC38T7YXB5281.value,0)</formula>
    </cfRule>
    <cfRule type="expression" priority="813" dxfId="22" stopIfTrue="1">
      <formula>IF(LEN(GE7)&gt;0,1,0)</formula>
    </cfRule>
    <cfRule type="expression" priority="814" dxfId="21" stopIfTrue="1">
      <formula>IF(PTList0,only_enfPTList0number_of_boxesmarketplace_idA1VC38T7YXB5281.value,0)</formula>
    </cfRule>
    <cfRule type="expression" priority="815" dxfId="20" stopIfTrue="1">
      <formula>IF(PTList0,reqPTList0number_of_boxesmarketplace_idA1VC38T7YXB5281.value,0)</formula>
    </cfRule>
  </conditionalFormatting>
  <conditionalFormatting sqref="GF7:GF1048576">
    <cfRule type="expression" priority="816" dxfId="19" stopIfTrue="1">
      <formula>IF(PTList0,form_rgPTList0country_of_originmarketplace_idA1VC38T7YXB5281.value,0)</formula>
    </cfRule>
    <cfRule type="expression" priority="817" dxfId="0" stopIfTrue="1">
      <formula>IF(LEN(GF7)&gt;0,1,0)</formula>
    </cfRule>
    <cfRule type="expression" priority="818" dxfId="1" stopIfTrue="1">
      <formula>IF(PTList0,only_enfPTList0country_of_originmarketplace_idA1VC38T7YXB5281.value,0)</formula>
    </cfRule>
    <cfRule type="expression" priority="819" dxfId="12" stopIfTrue="1">
      <formula>IF(PTList0,reqPTList0country_of_originmarketplace_idA1VC38T7YXB5281.value,0)</formula>
    </cfRule>
  </conditionalFormatting>
  <conditionalFormatting sqref="GG7:GG1048576">
    <cfRule type="expression" priority="820" dxfId="1" stopIfTrue="1">
      <formula>IF(PTList0,form_rgPTList0warranty_descriptionmarketplace_idA1VC38T7YXB528language_tagja_JP1.value,0)</formula>
    </cfRule>
    <cfRule type="expression" priority="821" dxfId="0" stopIfTrue="1">
      <formula>IF(LEN(GG7)&gt;0,1,0)</formula>
    </cfRule>
    <cfRule type="expression" priority="822" dxfId="1" stopIfTrue="1">
      <formula>IF(PTList0,only_enfPTList0warranty_descriptionmarketplace_idA1VC38T7YXB528language_tagja_JP1.value,0)</formula>
    </cfRule>
    <cfRule type="expression" priority="823" dxfId="12" stopIfTrue="1">
      <formula>IF(PTList0,reqPTList0warranty_descriptionmarketplace_idA1VC38T7YXB528language_tagja_JP1.value,0)</formula>
    </cfRule>
  </conditionalFormatting>
  <conditionalFormatting sqref="GH7:GH1048576">
    <cfRule type="expression" priority="824" dxfId="1" stopIfTrue="1">
      <formula>IF(PTList0,form_rgPTList0warranty_descriptionmarketplace_idA1VC38T7YXB528language_tagja_JP2.value,0)</formula>
    </cfRule>
    <cfRule type="expression" priority="825" dxfId="0" stopIfTrue="1">
      <formula>IF(LEN(GH7)&gt;0,1,0)</formula>
    </cfRule>
    <cfRule type="expression" priority="826" dxfId="1" stopIfTrue="1">
      <formula>IF(PTList0,only_enfPTList0warranty_descriptionmarketplace_idA1VC38T7YXB528language_tagja_JP2.value,0)</formula>
    </cfRule>
  </conditionalFormatting>
  <conditionalFormatting sqref="GI7:GI1048576">
    <cfRule type="expression" priority="827" dxfId="19" stopIfTrue="1">
      <formula>IF(PTList0,form_rgPTList0batteries_requiredmarketplace_idA1VC38T7YXB5281.value,0)</formula>
    </cfRule>
    <cfRule type="expression" priority="828" dxfId="0" stopIfTrue="1">
      <formula>IF(LEN(GI7)&gt;0,1,0)</formula>
    </cfRule>
    <cfRule type="expression" priority="829" dxfId="1" stopIfTrue="1">
      <formula>IF(PTList0,only_enfPTList0batteries_requiredmarketplace_idA1VC38T7YXB5281.value,0)</formula>
    </cfRule>
    <cfRule type="expression" priority="830" dxfId="12" stopIfTrue="1">
      <formula>IF(PTList0,reqPTList0batteries_requiredmarketplace_idA1VC38T7YXB5281.value,0)</formula>
    </cfRule>
  </conditionalFormatting>
  <conditionalFormatting sqref="GJ7:GJ1048576">
    <cfRule type="expression" priority="831" dxfId="19" stopIfTrue="1">
      <formula>IF(PTList0,form_rgPTList0batteries_includedmarketplace_idA1VC38T7YXB5281.value,0)</formula>
    </cfRule>
    <cfRule type="expression" priority="832" dxfId="0" stopIfTrue="1">
      <formula>IF(LEN(GJ7)&gt;0,1,0)</formula>
    </cfRule>
    <cfRule type="expression" priority="833" dxfId="1" stopIfTrue="1">
      <formula>IF(PTList0,only_enfPTList0batteries_includedmarketplace_idA1VC38T7YXB5281.value,0)</formula>
    </cfRule>
    <cfRule type="expression" priority="834" dxfId="12" stopIfTrue="1">
      <formula>IF(PTList0,reqPTList0batteries_includedmarketplace_idA1VC38T7YXB5281.value,0)</formula>
    </cfRule>
  </conditionalFormatting>
  <conditionalFormatting sqref="GK7:GK1048576">
    <cfRule type="expression" priority="835" dxfId="19" stopIfTrue="1">
      <formula>IF(PTList0,form_rgPTList0batterymarketplace_idA1VC38T7YXB5281.cell_composition1.value,0)</formula>
    </cfRule>
    <cfRule type="expression" priority="836" dxfId="0" stopIfTrue="1">
      <formula>IF(LEN(GK7)&gt;0,1,0)</formula>
    </cfRule>
    <cfRule type="expression" priority="837" dxfId="1" stopIfTrue="1">
      <formula>IF(PTList0,only_enfPTList0batterymarketplace_idA1VC38T7YXB5281.cell_composition1.value,0)</formula>
    </cfRule>
    <cfRule type="expression" priority="838" dxfId="12" stopIfTrue="1">
      <formula>IF(PTList0,reqPTList0batterymarketplace_idA1VC38T7YXB5281.cell_composition1.value,0)</formula>
    </cfRule>
  </conditionalFormatting>
  <conditionalFormatting sqref="GL7:GL1048576">
    <cfRule type="expression" priority="839" dxfId="19" stopIfTrue="1">
      <formula>IF(PTList0,form_rgPTList0batterymarketplace_idA1VC38T7YXB5281.cell_composition_other_than_listedlanguage_tagja_JP1.value,0)</formula>
    </cfRule>
    <cfRule type="expression" priority="840" dxfId="19" stopIfTrue="1">
      <formula>IF(PTList0,for_maxfPTList0batterymarketplace_idA1VC38T7YXB5281.cell_composition_other_than_listedlanguage_tagja_JP1.value,0)</formula>
    </cfRule>
    <cfRule type="expression" priority="841" dxfId="0" stopIfTrue="1">
      <formula>IF(LEN(GL7)&gt;0,1,0)</formula>
    </cfRule>
    <cfRule type="expression" priority="842" dxfId="1" stopIfTrue="1">
      <formula>IF(PTList0,only_enfPTList0batterymarketplace_idA1VC38T7YXB5281.cell_composition_other_than_listedlanguage_tagja_JP1.value,0)</formula>
    </cfRule>
    <cfRule type="expression" priority="843" dxfId="12" stopIfTrue="1">
      <formula>IF(PTList0,reqPTList0batterymarketplace_idA1VC38T7YXB5281.cell_composition_other_than_listedlanguage_tagja_JP1.value,0)</formula>
    </cfRule>
  </conditionalFormatting>
  <conditionalFormatting sqref="GM7:GM1048576">
    <cfRule type="expression" priority="844" dxfId="23" stopIfTrue="1">
      <formula>IF(PTList0,form_rgPTList0batterymarketplace_idA1VC38T7YXB5281.weight1.value,0)</formula>
    </cfRule>
    <cfRule type="expression" priority="845" dxfId="22" stopIfTrue="1">
      <formula>IF(LEN(GM7)&gt;0,1,0)</formula>
    </cfRule>
    <cfRule type="expression" priority="846" dxfId="21" stopIfTrue="1">
      <formula>IF(PTList0,only_enfPTList0batterymarketplace_idA1VC38T7YXB5281.weight1.value,0)</formula>
    </cfRule>
    <cfRule type="expression" priority="847" dxfId="20" stopIfTrue="1">
      <formula>IF(PTList0,reqPTList0batterymarketplace_idA1VC38T7YXB5281.weight1.value,0)</formula>
    </cfRule>
  </conditionalFormatting>
  <conditionalFormatting sqref="GN7:GN1048576">
    <cfRule type="expression" priority="848" dxfId="19" stopIfTrue="1">
      <formula>IF(PTList0,form_rgPTList0batterymarketplace_idA1VC38T7YXB5281.weight1.unit,0)</formula>
    </cfRule>
    <cfRule type="expression" priority="849" dxfId="0" stopIfTrue="1">
      <formula>IF(LEN(GN7)&gt;0,1,0)</formula>
    </cfRule>
    <cfRule type="expression" priority="850" dxfId="1" stopIfTrue="1">
      <formula>IF(PTList0,only_enfPTList0batterymarketplace_idA1VC38T7YXB5281.weight1.unit,0)</formula>
    </cfRule>
    <cfRule type="expression" priority="851" dxfId="12" stopIfTrue="1">
      <formula>IF(PTList0,reqPTList0batterymarketplace_idA1VC38T7YXB5281.weight1.unit,0)</formula>
    </cfRule>
  </conditionalFormatting>
  <conditionalFormatting sqref="GO7:GO1048576">
    <cfRule type="expression" priority="852" dxfId="19" stopIfTrue="1">
      <formula>IF(PTList0,form_rgPTList0num_batteriesmarketplace_idA1VC38T7YXB5281.type,0)</formula>
    </cfRule>
    <cfRule type="expression" priority="853" dxfId="0" stopIfTrue="1">
      <formula>IF(LEN(GO7)&gt;0,1,0)</formula>
    </cfRule>
    <cfRule type="expression" priority="854" dxfId="1" stopIfTrue="1">
      <formula>IF(PTList0,only_enfPTList0num_batteriesmarketplace_idA1VC38T7YXB5281.type,0)</formula>
    </cfRule>
    <cfRule type="expression" priority="855" dxfId="12" stopIfTrue="1">
      <formula>IF(PTList0,reqPTList0num_batteriesmarketplace_idA1VC38T7YXB5281.type,0)</formula>
    </cfRule>
  </conditionalFormatting>
  <conditionalFormatting sqref="GP7:GP1048576">
    <cfRule type="expression" priority="856" dxfId="23" stopIfTrue="1">
      <formula>IF(PTList0,form_rgPTList0num_batteriesmarketplace_idA1VC38T7YXB5281.quantity,0)</formula>
    </cfRule>
    <cfRule type="expression" priority="857" dxfId="22" stopIfTrue="1">
      <formula>IF(LEN(GP7)&gt;0,1,0)</formula>
    </cfRule>
    <cfRule type="expression" priority="858" dxfId="21" stopIfTrue="1">
      <formula>IF(PTList0,only_enfPTList0num_batteriesmarketplace_idA1VC38T7YXB5281.quantity,0)</formula>
    </cfRule>
    <cfRule type="expression" priority="859" dxfId="20" stopIfTrue="1">
      <formula>IF(PTList0,reqPTList0num_batteriesmarketplace_idA1VC38T7YXB5281.quantity,0)</formula>
    </cfRule>
  </conditionalFormatting>
  <conditionalFormatting sqref="GQ7:GQ1048576">
    <cfRule type="expression" priority="860" dxfId="19" stopIfTrue="1">
      <formula>IF(PTList0,form_rgPTList0num_batteriesmarketplace_idA1VC38T7YXB5282.type,0)</formula>
    </cfRule>
    <cfRule type="expression" priority="861" dxfId="0" stopIfTrue="1">
      <formula>IF(LEN(GQ7)&gt;0,1,0)</formula>
    </cfRule>
    <cfRule type="expression" priority="862" dxfId="12" stopIfTrue="1">
      <formula>IF(PTList0,req_togPTList0num_batteriesmarketplace_idA1VC38T7YXB5282.type,0)</formula>
    </cfRule>
    <cfRule type="expression" priority="863" dxfId="1" stopIfTrue="1">
      <formula>IF(PTList0,only_enfPTList0num_batteriesmarketplace_idA1VC38T7YXB5282.type,0)</formula>
    </cfRule>
  </conditionalFormatting>
  <conditionalFormatting sqref="GR7:GR1048576">
    <cfRule type="expression" priority="864" dxfId="23" stopIfTrue="1">
      <formula>IF(PTList0,form_rgPTList0num_batteriesmarketplace_idA1VC38T7YXB5282.quantity,0)</formula>
    </cfRule>
    <cfRule type="expression" priority="865" dxfId="22" stopIfTrue="1">
      <formula>IF(LEN(GR7)&gt;0,1,0)</formula>
    </cfRule>
    <cfRule type="expression" priority="866" dxfId="20" stopIfTrue="1">
      <formula>IF(PTList0,req_togPTList0num_batteriesmarketplace_idA1VC38T7YXB5282.quantity,0)</formula>
    </cfRule>
    <cfRule type="expression" priority="867" dxfId="21" stopIfTrue="1">
      <formula>IF(PTList0,only_enfPTList0num_batteriesmarketplace_idA1VC38T7YXB5282.quantity,0)</formula>
    </cfRule>
  </conditionalFormatting>
  <conditionalFormatting sqref="GS7:GS1048576">
    <cfRule type="expression" priority="868" dxfId="19" stopIfTrue="1">
      <formula>IF(PTList0,form_rgPTList0num_batteriesmarketplace_idA1VC38T7YXB5283.type,0)</formula>
    </cfRule>
    <cfRule type="expression" priority="869" dxfId="0" stopIfTrue="1">
      <formula>IF(LEN(GS7)&gt;0,1,0)</formula>
    </cfRule>
    <cfRule type="expression" priority="870" dxfId="12" stopIfTrue="1">
      <formula>IF(PTList0,req_togPTList0num_batteriesmarketplace_idA1VC38T7YXB5283.type,0)</formula>
    </cfRule>
    <cfRule type="expression" priority="871" dxfId="1" stopIfTrue="1">
      <formula>IF(PTList0,only_enfPTList0num_batteriesmarketplace_idA1VC38T7YXB5283.type,0)</formula>
    </cfRule>
  </conditionalFormatting>
  <conditionalFormatting sqref="GT7:GT1048576">
    <cfRule type="expression" priority="872" dxfId="23" stopIfTrue="1">
      <formula>IF(PTList0,form_rgPTList0num_batteriesmarketplace_idA1VC38T7YXB5283.quantity,0)</formula>
    </cfRule>
    <cfRule type="expression" priority="873" dxfId="22" stopIfTrue="1">
      <formula>IF(LEN(GT7)&gt;0,1,0)</formula>
    </cfRule>
    <cfRule type="expression" priority="874" dxfId="20" stopIfTrue="1">
      <formula>IF(PTList0,req_togPTList0num_batteriesmarketplace_idA1VC38T7YXB5283.quantity,0)</formula>
    </cfRule>
    <cfRule type="expression" priority="875" dxfId="21" stopIfTrue="1">
      <formula>IF(PTList0,only_enfPTList0num_batteriesmarketplace_idA1VC38T7YXB5283.quantity,0)</formula>
    </cfRule>
  </conditionalFormatting>
  <conditionalFormatting sqref="GU7:GU1048576">
    <cfRule type="expression" priority="876" dxfId="19" stopIfTrue="1">
      <formula>IF(PTList0,form_rgPTList0num_batteriesmarketplace_idA1VC38T7YXB5284.type,0)</formula>
    </cfRule>
    <cfRule type="expression" priority="877" dxfId="0" stopIfTrue="1">
      <formula>IF(LEN(GU7)&gt;0,1,0)</formula>
    </cfRule>
    <cfRule type="expression" priority="878" dxfId="12" stopIfTrue="1">
      <formula>IF(PTList0,req_togPTList0num_batteriesmarketplace_idA1VC38T7YXB5284.type,0)</formula>
    </cfRule>
    <cfRule type="expression" priority="879" dxfId="1" stopIfTrue="1">
      <formula>IF(PTList0,only_enfPTList0num_batteriesmarketplace_idA1VC38T7YXB5284.type,0)</formula>
    </cfRule>
  </conditionalFormatting>
  <conditionalFormatting sqref="GV7:GV1048576">
    <cfRule type="expression" priority="880" dxfId="23" stopIfTrue="1">
      <formula>IF(PTList0,form_rgPTList0num_batteriesmarketplace_idA1VC38T7YXB5284.quantity,0)</formula>
    </cfRule>
    <cfRule type="expression" priority="881" dxfId="22" stopIfTrue="1">
      <formula>IF(LEN(GV7)&gt;0,1,0)</formula>
    </cfRule>
    <cfRule type="expression" priority="882" dxfId="20" stopIfTrue="1">
      <formula>IF(PTList0,req_togPTList0num_batteriesmarketplace_idA1VC38T7YXB5284.quantity,0)</formula>
    </cfRule>
    <cfRule type="expression" priority="883" dxfId="21" stopIfTrue="1">
      <formula>IF(PTList0,only_enfPTList0num_batteriesmarketplace_idA1VC38T7YXB5284.quantity,0)</formula>
    </cfRule>
  </conditionalFormatting>
  <conditionalFormatting sqref="GW7:GW1048576">
    <cfRule type="expression" priority="884" dxfId="19" stopIfTrue="1">
      <formula>IF(PTList0,form_rgPTList0num_batteriesmarketplace_idA1VC38T7YXB5285.type,0)</formula>
    </cfRule>
    <cfRule type="expression" priority="885" dxfId="0" stopIfTrue="1">
      <formula>IF(LEN(GW7)&gt;0,1,0)</formula>
    </cfRule>
    <cfRule type="expression" priority="886" dxfId="12" stopIfTrue="1">
      <formula>IF(PTList0,req_togPTList0num_batteriesmarketplace_idA1VC38T7YXB5285.type,0)</formula>
    </cfRule>
    <cfRule type="expression" priority="887" dxfId="1" stopIfTrue="1">
      <formula>IF(PTList0,only_enfPTList0num_batteriesmarketplace_idA1VC38T7YXB5285.type,0)</formula>
    </cfRule>
  </conditionalFormatting>
  <conditionalFormatting sqref="GX7:GX1048576">
    <cfRule type="expression" priority="888" dxfId="23" stopIfTrue="1">
      <formula>IF(PTList0,form_rgPTList0num_batteriesmarketplace_idA1VC38T7YXB5285.quantity,0)</formula>
    </cfRule>
    <cfRule type="expression" priority="889" dxfId="22" stopIfTrue="1">
      <formula>IF(LEN(GX7)&gt;0,1,0)</formula>
    </cfRule>
    <cfRule type="expression" priority="890" dxfId="20" stopIfTrue="1">
      <formula>IF(PTList0,req_togPTList0num_batteriesmarketplace_idA1VC38T7YXB5285.quantity,0)</formula>
    </cfRule>
    <cfRule type="expression" priority="891" dxfId="21" stopIfTrue="1">
      <formula>IF(PTList0,only_enfPTList0num_batteriesmarketplace_idA1VC38T7YXB5285.quantity,0)</formula>
    </cfRule>
  </conditionalFormatting>
  <conditionalFormatting sqref="GY7:GY1048576">
    <cfRule type="expression" priority="892" dxfId="23" stopIfTrue="1">
      <formula>IF(PTList0,form_rgPTList0number_of_lithium_metal_cellsmarketplace_idA1VC38T7YXB5281.value,0)</formula>
    </cfRule>
    <cfRule type="expression" priority="893" dxfId="22" stopIfTrue="1">
      <formula>IF(LEN(GY7)&gt;0,1,0)</formula>
    </cfRule>
    <cfRule type="expression" priority="894" dxfId="21" stopIfTrue="1">
      <formula>IF(PTList0,only_enfPTList0number_of_lithium_metal_cellsmarketplace_idA1VC38T7YXB5281.value,0)</formula>
    </cfRule>
    <cfRule type="expression" priority="895" dxfId="20" stopIfTrue="1">
      <formula>IF(PTList0,reqPTList0number_of_lithium_metal_cellsmarketplace_idA1VC38T7YXB5281.value,0)</formula>
    </cfRule>
  </conditionalFormatting>
  <conditionalFormatting sqref="GZ7:GZ1048576">
    <cfRule type="expression" priority="896" dxfId="23" stopIfTrue="1">
      <formula>IF(PTList0,form_rgPTList0number_of_lithium_ion_cellsmarketplace_idA1VC38T7YXB5281.value,0)</formula>
    </cfRule>
    <cfRule type="expression" priority="897" dxfId="22" stopIfTrue="1">
      <formula>IF(LEN(GZ7)&gt;0,1,0)</formula>
    </cfRule>
    <cfRule type="expression" priority="898" dxfId="21" stopIfTrue="1">
      <formula>IF(PTList0,only_enfPTList0number_of_lithium_ion_cellsmarketplace_idA1VC38T7YXB5281.value,0)</formula>
    </cfRule>
    <cfRule type="expression" priority="899" dxfId="20" stopIfTrue="1">
      <formula>IF(PTList0,reqPTList0number_of_lithium_ion_cellsmarketplace_idA1VC38T7YXB5281.value,0)</formula>
    </cfRule>
  </conditionalFormatting>
  <conditionalFormatting sqref="HA7:HA1048576">
    <cfRule type="expression" priority="900" dxfId="23" stopIfTrue="1">
      <formula>IF(PTList0,form_rgPTList0lithium_batterymarketplace_idA1VC38T7YXB5281.energy_content1.value,0)</formula>
    </cfRule>
    <cfRule type="expression" priority="901" dxfId="22" stopIfTrue="1">
      <formula>IF(LEN(HA7)&gt;0,1,0)</formula>
    </cfRule>
    <cfRule type="expression" priority="902" dxfId="21" stopIfTrue="1">
      <formula>IF(PTList0,only_enfPTList0lithium_batterymarketplace_idA1VC38T7YXB5281.energy_content1.value,0)</formula>
    </cfRule>
    <cfRule type="expression" priority="903" dxfId="20" stopIfTrue="1">
      <formula>IF(PTList0,reqPTList0lithium_batterymarketplace_idA1VC38T7YXB5281.energy_content1.value,0)</formula>
    </cfRule>
  </conditionalFormatting>
  <conditionalFormatting sqref="HB7:HB1048576">
    <cfRule type="expression" priority="904" dxfId="19" stopIfTrue="1">
      <formula>IF(PTList0,form_rgPTList0lithium_batterymarketplace_idA1VC38T7YXB5281.energy_content1.unit,0)</formula>
    </cfRule>
    <cfRule type="expression" priority="905" dxfId="0" stopIfTrue="1">
      <formula>IF(LEN(HB7)&gt;0,1,0)</formula>
    </cfRule>
    <cfRule type="expression" priority="906" dxfId="1" stopIfTrue="1">
      <formula>IF(PTList0,only_enfPTList0lithium_batterymarketplace_idA1VC38T7YXB5281.energy_content1.unit,0)</formula>
    </cfRule>
    <cfRule type="expression" priority="907" dxfId="12" stopIfTrue="1">
      <formula>IF(PTList0,reqPTList0lithium_batterymarketplace_idA1VC38T7YXB5281.energy_content1.unit,0)</formula>
    </cfRule>
  </conditionalFormatting>
  <conditionalFormatting sqref="HC7:HC1048576">
    <cfRule type="expression" priority="908" dxfId="19" stopIfTrue="1">
      <formula>IF(PTList0,form_rgPTList0lithium_batterymarketplace_idA1VC38T7YXB5281.packaging1.value,0)</formula>
    </cfRule>
    <cfRule type="expression" priority="909" dxfId="0" stopIfTrue="1">
      <formula>IF(LEN(HC7)&gt;0,1,0)</formula>
    </cfRule>
    <cfRule type="expression" priority="910" dxfId="1" stopIfTrue="1">
      <formula>IF(PTList0,only_enfPTList0lithium_batterymarketplace_idA1VC38T7YXB5281.packaging1.value,0)</formula>
    </cfRule>
    <cfRule type="expression" priority="911" dxfId="12" stopIfTrue="1">
      <formula>IF(PTList0,reqPTList0lithium_batterymarketplace_idA1VC38T7YXB5281.packaging1.value,0)</formula>
    </cfRule>
  </conditionalFormatting>
  <conditionalFormatting sqref="HD7:HD1048576">
    <cfRule type="expression" priority="912" dxfId="23" stopIfTrue="1">
      <formula>IF(PTList0,form_rgPTList0lithium_batterymarketplace_idA1VC38T7YXB5281.weight1.value,0)</formula>
    </cfRule>
    <cfRule type="expression" priority="913" dxfId="22" stopIfTrue="1">
      <formula>IF(LEN(HD7)&gt;0,1,0)</formula>
    </cfRule>
    <cfRule type="expression" priority="914" dxfId="21" stopIfTrue="1">
      <formula>IF(PTList0,only_enfPTList0lithium_batterymarketplace_idA1VC38T7YXB5281.weight1.value,0)</formula>
    </cfRule>
    <cfRule type="expression" priority="915" dxfId="20" stopIfTrue="1">
      <formula>IF(PTList0,reqPTList0lithium_batterymarketplace_idA1VC38T7YXB5281.weight1.value,0)</formula>
    </cfRule>
  </conditionalFormatting>
  <conditionalFormatting sqref="HE7:HE1048576">
    <cfRule type="expression" priority="916" dxfId="19" stopIfTrue="1">
      <formula>IF(PTList0,form_rgPTList0lithium_batterymarketplace_idA1VC38T7YXB5281.weight1.unit,0)</formula>
    </cfRule>
    <cfRule type="expression" priority="917" dxfId="0" stopIfTrue="1">
      <formula>IF(LEN(HE7)&gt;0,1,0)</formula>
    </cfRule>
    <cfRule type="expression" priority="918" dxfId="1" stopIfTrue="1">
      <formula>IF(PTList0,only_enfPTList0lithium_batterymarketplace_idA1VC38T7YXB5281.weight1.unit,0)</formula>
    </cfRule>
    <cfRule type="expression" priority="919" dxfId="12" stopIfTrue="1">
      <formula>IF(PTList0,reqPTList0lithium_batterymarketplace_idA1VC38T7YXB5281.weight1.unit,0)</formula>
    </cfRule>
  </conditionalFormatting>
  <conditionalFormatting sqref="HF7:HF1048576">
    <cfRule type="expression" priority="920" dxfId="19" stopIfTrue="1">
      <formula>IF(PTList0,form_rgPTList0supplier_declared_dg_hz_regulationmarketplace_idA1VC38T7YXB5281.value,0)</formula>
    </cfRule>
    <cfRule type="expression" priority="921" dxfId="0" stopIfTrue="1">
      <formula>IF(LEN(HF7)&gt;0,1,0)</formula>
    </cfRule>
    <cfRule type="expression" priority="922" dxfId="1" stopIfTrue="1">
      <formula>IF(PTList0,only_enfPTList0supplier_declared_dg_hz_regulationmarketplace_idA1VC38T7YXB5281.value,0)</formula>
    </cfRule>
    <cfRule type="expression" priority="923" dxfId="12" stopIfTrue="1">
      <formula>IF(PTList0,reqPTList0supplier_declared_dg_hz_regulationmarketplace_idA1VC38T7YXB5281.value,0)</formula>
    </cfRule>
  </conditionalFormatting>
  <conditionalFormatting sqref="HG7:HG1048576">
    <cfRule type="expression" priority="924" dxfId="19" stopIfTrue="1">
      <formula>IF(PTList0,form_rgPTList0supplier_declared_dg_hz_regulationmarketplace_idA1VC38T7YXB5282.value,0)</formula>
    </cfRule>
    <cfRule type="expression" priority="925" dxfId="0" stopIfTrue="1">
      <formula>IF(LEN(HG7)&gt;0,1,0)</formula>
    </cfRule>
    <cfRule type="expression" priority="926" dxfId="1" stopIfTrue="1">
      <formula>IF(PTList0,only_enfPTList0supplier_declared_dg_hz_regulationmarketplace_idA1VC38T7YXB5282.value,0)</formula>
    </cfRule>
  </conditionalFormatting>
  <conditionalFormatting sqref="HH7:HH1048576">
    <cfRule type="expression" priority="927" dxfId="19" stopIfTrue="1">
      <formula>IF(PTList0,form_rgPTList0supplier_declared_dg_hz_regulationmarketplace_idA1VC38T7YXB5283.value,0)</formula>
    </cfRule>
    <cfRule type="expression" priority="928" dxfId="0" stopIfTrue="1">
      <formula>IF(LEN(HH7)&gt;0,1,0)</formula>
    </cfRule>
    <cfRule type="expression" priority="929" dxfId="1" stopIfTrue="1">
      <formula>IF(PTList0,only_enfPTList0supplier_declared_dg_hz_regulationmarketplace_idA1VC38T7YXB5283.value,0)</formula>
    </cfRule>
  </conditionalFormatting>
  <conditionalFormatting sqref="HI7:HI1048576">
    <cfRule type="expression" priority="930" dxfId="19" stopIfTrue="1">
      <formula>IF(PTList0,form_rgPTList0supplier_declared_dg_hz_regulationmarketplace_idA1VC38T7YXB5284.value,0)</formula>
    </cfRule>
    <cfRule type="expression" priority="931" dxfId="0" stopIfTrue="1">
      <formula>IF(LEN(HI7)&gt;0,1,0)</formula>
    </cfRule>
    <cfRule type="expression" priority="932" dxfId="1" stopIfTrue="1">
      <formula>IF(PTList0,only_enfPTList0supplier_declared_dg_hz_regulationmarketplace_idA1VC38T7YXB5284.value,0)</formula>
    </cfRule>
  </conditionalFormatting>
  <conditionalFormatting sqref="HJ7:HJ1048576">
    <cfRule type="expression" priority="933" dxfId="19" stopIfTrue="1">
      <formula>IF(PTList0,form_rgPTList0supplier_declared_dg_hz_regulationmarketplace_idA1VC38T7YXB5285.value,0)</formula>
    </cfRule>
    <cfRule type="expression" priority="934" dxfId="0" stopIfTrue="1">
      <formula>IF(LEN(HJ7)&gt;0,1,0)</formula>
    </cfRule>
    <cfRule type="expression" priority="935" dxfId="1" stopIfTrue="1">
      <formula>IF(PTList0,only_enfPTList0supplier_declared_dg_hz_regulationmarketplace_idA1VC38T7YXB5285.value,0)</formula>
    </cfRule>
  </conditionalFormatting>
  <conditionalFormatting sqref="HK7:HK1048576">
    <cfRule type="expression" priority="936" dxfId="19" stopIfTrue="1">
      <formula>IF(PTList0,form_rgPTList0ghsmarketplace_idA1VC38T7YXB5281.classification1.class,0)</formula>
    </cfRule>
    <cfRule type="expression" priority="937" dxfId="0" stopIfTrue="1">
      <formula>IF(LEN(HK7)&gt;0,1,0)</formula>
    </cfRule>
    <cfRule type="expression" priority="938" dxfId="1" stopIfTrue="1">
      <formula>IF(PTList0,only_enfPTList0ghsmarketplace_idA1VC38T7YXB5281.classification1.class,0)</formula>
    </cfRule>
    <cfRule type="expression" priority="939" dxfId="12" stopIfTrue="1">
      <formula>IF(PTList0,reqPTList0ghsmarketplace_idA1VC38T7YXB5281.classification1.class,0)</formula>
    </cfRule>
  </conditionalFormatting>
  <conditionalFormatting sqref="HL7:HL1048576">
    <cfRule type="expression" priority="940" dxfId="19" stopIfTrue="1">
      <formula>IF(PTList0,form_rgPTList0ghsmarketplace_idA1VC38T7YXB5281.classification2.class,0)</formula>
    </cfRule>
    <cfRule type="expression" priority="941" dxfId="0" stopIfTrue="1">
      <formula>IF(LEN(HL7)&gt;0,1,0)</formula>
    </cfRule>
    <cfRule type="expression" priority="942" dxfId="1" stopIfTrue="1">
      <formula>IF(PTList0,only_enfPTList0ghsmarketplace_idA1VC38T7YXB5281.classification2.class,0)</formula>
    </cfRule>
  </conditionalFormatting>
  <conditionalFormatting sqref="HM7:HM1048576">
    <cfRule type="expression" priority="943" dxfId="19" stopIfTrue="1">
      <formula>IF(PTList0,form_rgPTList0ghsmarketplace_idA1VC38T7YXB5281.classification3.class,0)</formula>
    </cfRule>
    <cfRule type="expression" priority="944" dxfId="0" stopIfTrue="1">
      <formula>IF(LEN(HM7)&gt;0,1,0)</formula>
    </cfRule>
    <cfRule type="expression" priority="945" dxfId="1" stopIfTrue="1">
      <formula>IF(PTList0,only_enfPTList0ghsmarketplace_idA1VC38T7YXB5281.classification3.class,0)</formula>
    </cfRule>
  </conditionalFormatting>
  <conditionalFormatting sqref="HN7:HN1048576">
    <cfRule type="expression" priority="946" dxfId="19" stopIfTrue="1">
      <formula>IF(PTList0,form_rgPTList0ghsmarketplace_idA1VC38T7YXB5281.classification4.class,0)</formula>
    </cfRule>
    <cfRule type="expression" priority="947" dxfId="0" stopIfTrue="1">
      <formula>IF(LEN(HN7)&gt;0,1,0)</formula>
    </cfRule>
    <cfRule type="expression" priority="948" dxfId="1" stopIfTrue="1">
      <formula>IF(PTList0,only_enfPTList0ghsmarketplace_idA1VC38T7YXB5281.classification4.class,0)</formula>
    </cfRule>
  </conditionalFormatting>
  <conditionalFormatting sqref="HO7:HO1048576">
    <cfRule type="expression" priority="949" dxfId="19" stopIfTrue="1">
      <formula>IF(PTList0,form_rgPTList0ghsmarketplace_idA1VC38T7YXB5281.classification5.class,0)</formula>
    </cfRule>
    <cfRule type="expression" priority="950" dxfId="0" stopIfTrue="1">
      <formula>IF(LEN(HO7)&gt;0,1,0)</formula>
    </cfRule>
    <cfRule type="expression" priority="951" dxfId="1" stopIfTrue="1">
      <formula>IF(PTList0,only_enfPTList0ghsmarketplace_idA1VC38T7YXB5281.classification5.class,0)</formula>
    </cfRule>
  </conditionalFormatting>
  <conditionalFormatting sqref="HP7:HP1048576">
    <cfRule type="expression" priority="952" dxfId="1" stopIfTrue="1">
      <formula>IF(PTList0,form_rgPTList0contains_liquid_contentsmarketplace_idA1VC38T7YXB5281.value,0)</formula>
    </cfRule>
    <cfRule type="expression" priority="953" dxfId="0" stopIfTrue="1">
      <formula>IF(LEN(HP7)&gt;0,1,0)</formula>
    </cfRule>
    <cfRule type="expression" priority="954" dxfId="1" stopIfTrue="1">
      <formula>IF(PTList0,only_enfPTList0contains_liquid_contentsmarketplace_idA1VC38T7YXB5281.value,0)</formula>
    </cfRule>
    <cfRule type="expression" priority="955" dxfId="12" stopIfTrue="1">
      <formula>IF(PTList0,reqPTList0contains_liquid_contentsmarketplace_idA1VC38T7YXB5281.value,0)</formula>
    </cfRule>
  </conditionalFormatting>
  <conditionalFormatting sqref="HQ7:HQ1048576">
    <cfRule type="expression" priority="956" dxfId="19" stopIfTrue="1">
      <formula>IF(PTList0,form_rgPTList0hazmatmarketplace_idA1VC38T7YXB5281.aspect,0)</formula>
    </cfRule>
    <cfRule type="expression" priority="957" dxfId="0" stopIfTrue="1">
      <formula>IF(LEN(HQ7)&gt;0,1,0)</formula>
    </cfRule>
    <cfRule type="expression" priority="958" dxfId="1" stopIfTrue="1">
      <formula>IF(PTList0,only_enfPTList0hazmatmarketplace_idA1VC38T7YXB5281.aspect,0)</formula>
    </cfRule>
    <cfRule type="expression" priority="959" dxfId="12" stopIfTrue="1">
      <formula>IF(PTList0,reqPTList0hazmatmarketplace_idA1VC38T7YXB5281.aspect,0)</formula>
    </cfRule>
  </conditionalFormatting>
  <conditionalFormatting sqref="HR7:HR1048576">
    <cfRule type="expression" priority="960" dxfId="19" stopIfTrue="1">
      <formula>IF(PTList0,form_rgPTList0hazmatmarketplace_idA1VC38T7YXB5281.value,0)</formula>
    </cfRule>
    <cfRule type="expression" priority="961" dxfId="0" stopIfTrue="1">
      <formula>IF(LEN(HR7)&gt;0,1,0)</formula>
    </cfRule>
    <cfRule type="expression" priority="962" dxfId="1" stopIfTrue="1">
      <formula>IF(PTList0,only_enfPTList0hazmatmarketplace_idA1VC38T7YXB5281.value,0)</formula>
    </cfRule>
    <cfRule type="expression" priority="963" dxfId="12" stopIfTrue="1">
      <formula>IF(PTList0,reqPTList0hazmatmarketplace_idA1VC38T7YXB5281.value,0)</formula>
    </cfRule>
  </conditionalFormatting>
  <conditionalFormatting sqref="HS7:HS1048576">
    <cfRule type="expression" priority="964" dxfId="19" stopIfTrue="1">
      <formula>IF(PTList0,form_rgPTList0safety_data_sheet_urlmarketplace_idA1VC38T7YXB528language_tagja_JP1.value,0)</formula>
    </cfRule>
    <cfRule type="expression" priority="965" dxfId="0" stopIfTrue="1">
      <formula>IF(LEN(HS7)&gt;0,1,0)</formula>
    </cfRule>
    <cfRule type="expression" priority="966" dxfId="1" stopIfTrue="1">
      <formula>IF(PTList0,only_enfPTList0safety_data_sheet_urlmarketplace_idA1VC38T7YXB528language_tagja_JP1.value,0)</formula>
    </cfRule>
    <cfRule type="expression" priority="967" dxfId="12" stopIfTrue="1">
      <formula>IF(PTList0,reqPTList0safety_data_sheet_urlmarketplace_idA1VC38T7YXB528language_tagja_JP1.value,0)</formula>
    </cfRule>
  </conditionalFormatting>
  <conditionalFormatting sqref="HT7:HT1048576">
    <cfRule type="expression" priority="968" dxfId="23" stopIfTrue="1">
      <formula>IF(PTList0,form_rgPTList0item_weightmarketplace_idA1VC38T7YXB5281.value,0)</formula>
    </cfRule>
    <cfRule type="expression" priority="969" dxfId="22" stopIfTrue="1">
      <formula>IF(LEN(HT7)&gt;0,1,0)</formula>
    </cfRule>
    <cfRule type="expression" priority="970" dxfId="21" stopIfTrue="1">
      <formula>IF(PTList0,only_enfPTList0item_weightmarketplace_idA1VC38T7YXB5281.value,0)</formula>
    </cfRule>
    <cfRule type="expression" priority="971" dxfId="20" stopIfTrue="1">
      <formula>IF(PTList0,reqPTList0item_weightmarketplace_idA1VC38T7YXB5281.value,0)</formula>
    </cfRule>
  </conditionalFormatting>
  <conditionalFormatting sqref="HU7:HU1048576">
    <cfRule type="expression" priority="972" dxfId="19" stopIfTrue="1">
      <formula>IF(PTList0,form_rgPTList0item_weightmarketplace_idA1VC38T7YXB5281.unit,0)</formula>
    </cfRule>
    <cfRule type="expression" priority="973" dxfId="0" stopIfTrue="1">
      <formula>IF(LEN(HU7)&gt;0,1,0)</formula>
    </cfRule>
    <cfRule type="expression" priority="974" dxfId="1" stopIfTrue="1">
      <formula>IF(PTList0,only_enfPTList0item_weightmarketplace_idA1VC38T7YXB5281.unit,0)</formula>
    </cfRule>
    <cfRule type="expression" priority="975" dxfId="12" stopIfTrue="1">
      <formula>IF(PTList0,reqPTList0item_weightmarketplace_idA1VC38T7YXB5281.unit,0)</formula>
    </cfRule>
  </conditionalFormatting>
  <conditionalFormatting sqref="HV7:HV1048576">
    <cfRule type="expression" priority="976" dxfId="1" stopIfTrue="1">
      <formula>IF(PTList0,form_rgPTList0directionsmarketplace_idA1VC38T7YXB528language_tagja_JP1.value,0)</formula>
    </cfRule>
    <cfRule type="expression" priority="977" dxfId="0" stopIfTrue="1">
      <formula>IF(LEN(HV7)&gt;0,1,0)</formula>
    </cfRule>
    <cfRule type="expression" priority="978" dxfId="1" stopIfTrue="1">
      <formula>IF(PTList0,only_enfPTList0directionsmarketplace_idA1VC38T7YXB528language_tagja_JP1.value,0)</formula>
    </cfRule>
    <cfRule type="expression" priority="979" dxfId="12" stopIfTrue="1">
      <formula>IF(PTList0,reqPTList0directionsmarketplace_idA1VC38T7YXB528language_tagja_JP1.value,0)</formula>
    </cfRule>
  </conditionalFormatting>
  <conditionalFormatting sqref="HW7:HW1048576">
    <cfRule type="expression" priority="980" dxfId="1" stopIfTrue="1">
      <formula>IF(PTList0,form_rgPTList0directionsmarketplace_idA1VC38T7YXB528language_tagja_JP2.value,0)</formula>
    </cfRule>
    <cfRule type="expression" priority="981" dxfId="0" stopIfTrue="1">
      <formula>IF(LEN(HW7)&gt;0,1,0)</formula>
    </cfRule>
    <cfRule type="expression" priority="982" dxfId="1" stopIfTrue="1">
      <formula>IF(PTList0,only_enfPTList0directionsmarketplace_idA1VC38T7YXB528language_tagja_JP2.value,0)</formula>
    </cfRule>
  </conditionalFormatting>
  <conditionalFormatting sqref="HX7:HX1048576">
    <cfRule type="expression" priority="983" dxfId="1" stopIfTrue="1">
      <formula>IF(PTList0,form_rgPTList0directionsmarketplace_idA1VC38T7YXB528language_tagja_JP3.value,0)</formula>
    </cfRule>
    <cfRule type="expression" priority="984" dxfId="0" stopIfTrue="1">
      <formula>IF(LEN(HX7)&gt;0,1,0)</formula>
    </cfRule>
    <cfRule type="expression" priority="985" dxfId="1" stopIfTrue="1">
      <formula>IF(PTList0,only_enfPTList0directionsmarketplace_idA1VC38T7YXB528language_tagja_JP3.value,0)</formula>
    </cfRule>
  </conditionalFormatting>
  <conditionalFormatting sqref="HY7:HY1048576">
    <cfRule type="expression" priority="986" dxfId="1" stopIfTrue="1">
      <formula>IF(PTList0,form_rgPTList0directionsmarketplace_idA1VC38T7YXB528language_tagja_JP4.value,0)</formula>
    </cfRule>
    <cfRule type="expression" priority="987" dxfId="0" stopIfTrue="1">
      <formula>IF(LEN(HY7)&gt;0,1,0)</formula>
    </cfRule>
    <cfRule type="expression" priority="988" dxfId="1" stopIfTrue="1">
      <formula>IF(PTList0,only_enfPTList0directionsmarketplace_idA1VC38T7YXB528language_tagja_JP4.value,0)</formula>
    </cfRule>
  </conditionalFormatting>
  <conditionalFormatting sqref="HZ7:HZ1048576">
    <cfRule type="expression" priority="989" dxfId="1" stopIfTrue="1">
      <formula>IF(PTList0,form_rgPTList0directionsmarketplace_idA1VC38T7YXB528language_tagja_JP5.value,0)</formula>
    </cfRule>
    <cfRule type="expression" priority="991" dxfId="1" stopIfTrue="1">
      <formula>IF(PTList0,only_enfPTList0directionsmarketplace_idA1VC38T7YXB528language_tagja_JP5.value,0)</formula>
    </cfRule>
  </conditionalFormatting>
  <conditionalFormatting sqref="HZ7:JC1048576">
    <cfRule type="expression" priority="990" dxfId="0" stopIfTrue="1">
      <formula>IF(LEN(HZ7)&gt;0,1,0)</formula>
    </cfRule>
  </conditionalFormatting>
  <dataValidations count="281">
    <dataValidation sqref="A7:A1048576 E7:E1048576 G7:G1048576 J7:J1048576 Q7:R1048576 X7:X1048576 Y7:Z7 Y10:Z1048576 AA7:AO1048576 AP10:AS1048576 AT7:AT1048576 AZ7:BE1048576 BH7:BI1048576 BL7:BQ1048576 BS7:BS1048576 BU7:BU1048576 BY7:BY1048576 CA7:CE1048576 CG7:CL1048576 CY7:CZ1048576 DB7:DB1048576 DD7:DD1048576 DF7:DF1048576 DH7:DH1048576 DL7:DM1048576 DO7:DP1048576 DS7:DX1048576 EK7:EM1048576 EQ7:EW1048576 EY7:FB1048576 FD7:FM1048576 FO7:FO1048576 FQ7:FQ1048576 FS7:FS1048576 FU7:FU1048576 FW7:FW1048576 FY7:FY1048576 GA7:GA1048576 GC7:GC1048576 GE7:GE1048576 GG7:GH1048576 GL7:GM1048576 GP7:GP1048576 GR7:GR1048576 GT7:GT1048576 GV7:GV1048576 GX7:HA1048576 HD7:HD1048576 HR7:HT1048576 HV7:HZ1048576 IB7:IU1048576 IW7:IW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Y8:Z9"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7:S1048576" showDropDown="0" showInputMessage="1" showErrorMessage="0" allowBlank="0" type="list">
      <formula1>INDIRECT(IF(ISNUMBER(VALUE(LEFT(B7,1))),"_","")&amp;SUBSTITUTE(SUBSTITUTE(B7,"-","_")," ","") &amp;"target_audience_keywordmarketplace_idA1VC38T7YXB528language_tagja_JP1.value")</formula1>
    </dataValidation>
    <dataValidation sqref="S4:W4" showDropDown="0" showInputMessage="1" showErrorMessage="0" allowBlank="1" prompt="この商品のターゲット層（最終消費者）を表す用語を入力する"/>
    <dataValidation sqref="T7:T1048576" showDropDown="0" showInputMessage="1" showErrorMessage="0" allowBlank="0" type="list">
      <formula1>INDIRECT(IF(ISNUMBER(VALUE(LEFT(B7,1))),"_","")&amp;SUBSTITUTE(SUBSTITUTE(B7,"-","_")," ","") &amp;"target_audience_keywordmarketplace_idA1VC38T7YXB528language_tagja_JP2.value")</formula1>
    </dataValidation>
    <dataValidation sqref="U7:U1048576" showDropDown="0" showInputMessage="1" showErrorMessage="0" allowBlank="0" type="list">
      <formula1>INDIRECT(IF(ISNUMBER(VALUE(LEFT(B7,1))),"_","")&amp;SUBSTITUTE(SUBSTITUTE(B7,"-","_")," ","") &amp;"target_audience_keywordmarketplace_idA1VC38T7YXB528language_tagja_JP3.value")</formula1>
    </dataValidation>
    <dataValidation sqref="V7:V1048576" showDropDown="0" showInputMessage="1" showErrorMessage="0" allowBlank="0" type="list">
      <formula1>INDIRECT(IF(ISNUMBER(VALUE(LEFT(B7,1))),"_","")&amp;SUBSTITUTE(SUBSTITUTE(B7,"-","_")," ","") &amp;"target_audience_keywordmarketplace_idA1VC38T7YXB528language_tagja_JP4.value")</formula1>
    </dataValidation>
    <dataValidation sqref="W7:W1048576" showDropDown="0" showInputMessage="1" showErrorMessage="0" allowBlank="0" type="list">
      <formula1>INDIRECT(IF(ISNUMBER(VALUE(LEFT(B7,1))),"_","")&amp;SUBSTITUTE(SUBSTITUTE(B7,"-","_")," ","") &amp;"target_audience_keywordmarketplace_idA1VC38T7YXB528language_tagja_JP5.value")</formula1>
    </dataValidation>
    <dataValidation sqref="X4" showDropDown="0" showInputMessage="1" showErrorMessage="0" allowBlank="1" prompt="商品の品番・型番を入力してください"/>
    <dataValidation sqref="Y4" showDropDown="0" showInputMessage="1" showErrorMessage="0" allowBlank="1" prompt="商品のモデル名を入力してください。(商品種別、カラー、ブランド、サイズなどの情報は含めないでください。)"/>
    <dataValidation sqref="Z4" showDropDown="0" showInputMessage="1" showErrorMessage="0" allowBlank="1" prompt="商品のメーカー名を入力してください"/>
    <dataValidation sqref="AA4" showDropDown="0" showInputMessage="1" showErrorMessage="0" allowBlank="1" prompt="品目に対応するUN指定の購買/分類コード"/>
    <dataValidation sqref="AB4" showDropDown="0" showInputMessage="1" showErrorMessage="0" allowBlank="1" prompt="品目のNSN識別子を入力する"/>
    <dataValidation sqref="AC4" showDropDown="0" showInputMessage="1" showErrorMessage="0" allowBlank="1" prompt="製品のメインオファー画像があるURL"/>
    <dataValidation sqref="AD4" showDropDown="0" showInputMessage="1" showErrorMessage="0" allowBlank="1" prompt="商品の追加画像のURL。これらの画像は、顧客が商品に関連する他のビューを見るためにクリックした場合に詳細ページに表示されます。"/>
    <dataValidation sqref="AE4:AK4 DT4:DX4" showDropDown="0" showInputMessage="1" showErrorMessage="0" allowBlank="1" prompt="商品の追加画像のURL。これらの画像は、顧客が商品に関連する他のビューを見るためにクリックスルーした場合に詳細ページに表示されます。"/>
    <dataValidation sqref="AL4" showDropDown="0" showInputMessage="1" showErrorMessage="0" allowBlank="1" prompt="商品の色見本画像があるURL"/>
    <dataValidation sqref="AM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N4:AR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S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T4" showDropDown="0" showInputMessage="1" showErrorMessage="0" allowBlank="1" prompt="商品のスタイルを入力します。スタイルとは、個人やグループの美的選択を指します。製品の特徴的な視覚的表現を表します"/>
    <dataValidation sqref="AU7:AU1048576" showDropDown="0" showInputMessage="1" showErrorMessage="0" allowBlank="0" type="list">
      <formula1>INDIRECT(IF(ISNUMBER(VALUE(LEFT(B7,1))),"_","")&amp;SUBSTITUTE(SUBSTITUTE(B7,"-","_")," ","") &amp;"materialmarketplace_idA1VC38T7YXB528language_tagja_JP1.value")</formula1>
    </dataValidation>
    <dataValidation sqref="AU4:AY4" showDropDown="0" showInputMessage="1" showErrorMessage="0" allowBlank="1" prompt="商品に使用されている素材をプルダウンから選択してください"/>
    <dataValidation sqref="AV7:AV1048576" showDropDown="0" showInputMessage="1" showErrorMessage="0" allowBlank="0" type="list">
      <formula1>INDIRECT(IF(ISNUMBER(VALUE(LEFT(B7,1))),"_","")&amp;SUBSTITUTE(SUBSTITUTE(B7,"-","_")," ","") &amp;"materialmarketplace_idA1VC38T7YXB528language_tagja_JP2.value")</formula1>
    </dataValidation>
    <dataValidation sqref="AW7:AW1048576" showDropDown="0" showInputMessage="1" showErrorMessage="0" allowBlank="0" type="list">
      <formula1>INDIRECT(IF(ISNUMBER(VALUE(LEFT(B7,1))),"_","")&amp;SUBSTITUTE(SUBSTITUTE(B7,"-","_")," ","") &amp;"materialmarketplace_idA1VC38T7YXB528language_tagja_JP3.value")</formula1>
    </dataValidation>
    <dataValidation sqref="AX7:AX1048576" showDropDown="0" showInputMessage="1" showErrorMessage="0" allowBlank="0" type="list">
      <formula1>INDIRECT(IF(ISNUMBER(VALUE(LEFT(B7,1))),"_","")&amp;SUBSTITUTE(SUBSTITUTE(B7,"-","_")," ","") &amp;"materialmarketplace_idA1VC38T7YXB528language_tagja_JP4.value")</formula1>
    </dataValidation>
    <dataValidation sqref="AY7:AY1048576" showDropDown="0" showInputMessage="1" showErrorMessage="0" allowBlank="0" type="list">
      <formula1>INDIRECT(IF(ISNUMBER(VALUE(LEFT(B7,1))),"_","")&amp;SUBSTITUTE(SUBSTITUTE(B7,"-","_")," ","") &amp;"materialmarketplace_idA1VC38T7YXB528language_tagja_JP5.value")</formula1>
    </dataValidation>
    <dataValidation sqref="AZ4" showDropDown="0" showInputMessage="1" showErrorMessage="0" allowBlank="1" prompt="梱包数やパック数、入れ物数を入力してください。"/>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4" showDropDown="0" showInputMessage="1" showErrorMessage="0" allowBlank="1" prompt="商品のカラーを入力してください"/>
    <dataValidation sqref="BC4" showDropDown="0" showInputMessage="1" showErrorMessage="0" allowBlank="1" prompt="商品のサイズを入力してください"/>
    <dataValidation sqref="BD4" showDropDown="0" showInputMessage="1" showErrorMessage="0" allowBlank="1" prompt="パーツ番号を入力してください。パーツ番号がなければ型番・品番を入力してください"/>
    <dataValidation sqref="BE4" showDropDown="0" showInputMessage="1" showErrorMessage="0" allowBlank="1" prompt="商品の形状をプルダウンから選択してください"/>
    <dataValidation sqref="BF7:BF1048576" showDropDown="0" showInputMessage="1" showErrorMessage="1" allowBlank="0" type="list">
      <formula1>INDIRECT(IF(ISNUMBER(VALUE(LEFT(B7,1))),"_","")&amp;SUBSTITUTE(SUBSTITUTE(B7,"-","_")," ","") &amp;"distribution_designationmarketplace_idA1VC38T7YXB5281.value")</formula1>
    </dataValidation>
    <dataValidation sqref="BF4" showDropDown="0" showInputMessage="1" showErrorMessage="0" allowBlank="1" prompt="商品が日本で並行輸入品として販売される場合に次の値を入力：並行輸入"/>
    <dataValidation sqref="BG7:BG1048576" showDropDown="0" showInputMessage="1" showErrorMessage="1" allowBlank="0" type="list">
      <formula1>INDIRECT(IF(ISNUMBER(VALUE(LEFT(B7,1))),"_","")&amp;SUBSTITUTE(SUBSTITUTE(B7,"-","_")," ","") &amp;"is_exclusive_productmarketplace_idA1VC38T7YXB5281.value")</formula1>
    </dataValidation>
    <dataValidation sqref="BG4" showDropDown="0" showInputMessage="1" showErrorMessage="0" allowBlank="1" prompt="商品がAmazon限定商品の場合は「はい」、そうでない場合は「いいえ」を選択してください"/>
    <dataValidation sqref="BH4" showDropDown="0" showInputMessage="1" showErrorMessage="0" allowBlank="1" prompt="商品の構成を示す"/>
    <dataValidation sqref="BI4" showDropDown="0" showInputMessage="1" showErrorMessage="0" allowBlank="1" prompt="パッケージおよび完全組み立てなしでの商品の長さの数値コンポーネントを入力"/>
    <dataValidation sqref="BJ7:BJ1048576" showDropDown="0" showInputMessage="1" showErrorMessage="1" allowBlank="0" type="list">
      <formula1>INDIRECT(IF(ISNUMBER(VALUE(LEFT(B7,1))),"_","")&amp;SUBSTITUTE(SUBSTITUTE(B7,"-","_")," ","") &amp;"item_display_dimensionsmarketplace_idA1VC38T7YXB5281.length.unit")</formula1>
    </dataValidation>
    <dataValidation sqref="BJ4 GD4" showDropDown="0" showInputMessage="1" showErrorMessage="0" allowBlank="1" prompt="該当する単位を選択する"/>
    <dataValidation sqref="BK7:BK1048576" showDropDown="0" showInputMessage="1" showErrorMessage="0" allowBlank="0" type="list">
      <formula1>INDIRECT(IF(ISNUMBER(VALUE(LEFT(B7,1))),"_","")&amp;SUBSTITUTE(SUBSTITUTE(B7,"-","_")," ","") &amp;"flavormarketplace_idA1VC38T7YXB528language_tagja_JP1.value")</formula1>
    </dataValidation>
    <dataValidation sqref="BK4" showDropDown="0" showInputMessage="1" showErrorMessage="0" allowBlank="1" prompt="製品の味を明記する。"/>
    <dataValidation sqref="BL4:BP4" showDropDown="0" showInputMessage="1" showErrorMessage="0" allowBlank="1" prompt="食品アイテムの原材料をすべて記載します。これは、アイテムパッケージに記載されている成分表と一致している必要があります。"/>
    <dataValidation sqref="BQ4" showDropDown="0" showInputMessage="1" showErrorMessage="0" allowBlank="1" prompt="ワット数定格を数値で入力する"/>
    <dataValidation sqref="BR7:BR1048576" showDropDown="0" showInputMessage="1" showErrorMessage="1" allowBlank="0" type="list">
      <formula1>INDIRECT(IF(ISNUMBER(VALUE(LEFT(B7,1))),"_","")&amp;SUBSTITUTE(SUBSTITUTE(B7,"-","_")," ","") &amp;"wattagemarketplace_idA1VC38T7YXB5281.unit")</formula1>
    </dataValidation>
    <dataValidation sqref="BR4" showDropDown="0" showInputMessage="1" showErrorMessage="0" allowBlank="1" prompt="ワット数の測定単位を選択します。ワット数に値が指定されている場合は、対応する単位も入力する必要があります。"/>
    <dataValidation sqref="BS4" showDropDown="0" showInputMessage="1" showErrorMessage="0" allowBlank="1" prompt="商品の容積。"/>
    <dataValidation sqref="BT7:BT1048576" showDropDown="0" showInputMessage="1" showErrorMessage="1" allowBlank="0" type="list">
      <formula1>INDIRECT(IF(ISNUMBER(VALUE(LEFT(B7,1))),"_","")&amp;SUBSTITUTE(SUBSTITUTE(B7,"-","_")," ","") &amp;"volume_capacity_namemarketplace_idA1VC38T7YXB528language_tagja_JP1.unit")</formula1>
    </dataValidation>
    <dataValidation sqref="BT4" showDropDown="0" showInputMessage="1" showErrorMessage="0" allowBlank="1" prompt="換算する単位を選択する"/>
    <dataValidation sqref="BU4" showDropDown="0" showInputMessage="1" showErrorMessage="0" allowBlank="1" prompt="製品のパッケージタイプを入力します"/>
    <dataValidation sqref="BV7:BV1048576" showDropDown="0" showInputMessage="1" showErrorMessage="0" allowBlank="0" type="list">
      <formula1>INDIRECT(IF(ISNUMBER(VALUE(LEFT(B7,1))),"_","")&amp;SUBSTITUTE(SUBSTITUTE(B7,"-","_")," ","") &amp;"patternmarketplace_idA1VC38T7YXB528language_tagja_JP1.value")</formula1>
    </dataValidation>
    <dataValidation sqref="BV4" showDropDown="0" showInputMessage="1" showErrorMessage="0" allowBlank="1" prompt="商品で最も目立ち、繰り返し使用されている装飾デザインを入力してください。"/>
    <dataValidation sqref="BW7:BW1048576" showDropDown="0" showInputMessage="1" showErrorMessage="1" allowBlank="0" type="list">
      <formula1>INDIRECT(IF(ISNUMBER(VALUE(LEFT(B7,1))),"_","")&amp;SUBSTITUTE(SUBSTITUTE(B7,"-","_")," ","") &amp;"is_expiration_dated_productmarketplace_idA1VC38T7YXB5281.value")</formula1>
    </dataValidation>
    <dataValidation sqref="BW4" showDropDown="0" showInputMessage="1" showErrorMessage="0" allowBlank="1" prompt="商品の賞味/消費期限はありますか？商品が以下の基準のいずれかに該当する場合は、「はい」を選択する： (1)賞味/消費期限在庫が印字されている、(2)ヒト用または動物用の局所用製品および消費生活用製品である、(3)推奨使用期限/販売期限がある。 「詳細については、要期限管理商品や温度管理が必要な商品のヘルプページを参照してください。"/>
    <dataValidation sqref="BX7:BX1048576" showDropDown="0" showInputMessage="1" showErrorMessage="1" allowBlank="0" type="list">
      <formula1>INDIRECT(IF(ISNUMBER(VALUE(LEFT(B7,1))),"_","")&amp;SUBSTITUTE(SUBSTITUTE(B7,"-","_")," ","") &amp;"product_expiration_typemarketplace_idA1VC38T7YXB528language_tagja_JP1.value")</formula1>
    </dataValidation>
    <dataValidation sqref="BX4" showDropDown="0" showInputMessage="1" showErrorMessage="0" allowBlank="1" prompt="商品の有効期限タイプを入力してください。有効期限タイプは、商品の有効期限をどのように、またはいつから決定するかを指定します。"/>
    <dataValidation sqref="BY4:BZ4" showDropDown="0" showInputMessage="1" showErrorMessage="0" allowBlank="1" prompt="有効期限までに商品を保管できる合計日数を入力してください。フルフィルメントテクノロジーでは、この値を日単位で入力する必要があります。"/>
    <dataValidation sqref="BZ7:BZ1048576" showDropDown="0" showInputMessage="1" showErrorMessage="1" allowBlank="0" type="list">
      <formula1>INDIRECT(IF(ISNUMBER(VALUE(LEFT(B7,1))),"_","")&amp;SUBSTITUTE(SUBSTITUTE(B7,"-","_")," ","") &amp;"fc_shelf_lifemarketplace_idA1VC38T7YXB5281.unit")</formula1>
    </dataValidation>
    <dataValidation sqref="CA4:CD4" showDropDown="0" showInputMessage="1" showErrorMessage="0" allowBlank="1" prompt="商品の形態を入力する"/>
    <dataValidation sqref="CE4" showDropDown="0" showInputMessage="1" showErrorMessage="0" allowBlank="1" prompt="パッケージ・箱・セットに含まれる商品のバラ入り数、もしくは内容量を入力してください。"/>
    <dataValidation sqref="CF7:CF1048576" showDropDown="0" showInputMessage="1" showErrorMessage="0" allowBlank="0" type="list">
      <formula1>INDIRECT(IF(ISNUMBER(VALUE(LEFT(B7,1))),"_","")&amp;SUBSTITUTE(SUBSTITUTE(B7,"-","_")," ","") &amp;"unit_countmarketplace_idA1VC38T7YXB5281.typelanguage_tagja_JP.value")</formula1>
    </dataValidation>
    <dataValidation sqref="CF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G4" showDropDown="0" showInputMessage="1" showErrorMessage="0" allowBlank="1" prompt="アマゾンのウェブサイト上で商品詳細ページ、検索に詳細を表示させる日をYYYY/MM/DD形式で入力する"/>
    <dataValidation sqref="CH4:CL4" showDropDown="0" showInputMessage="1" showErrorMessage="0" allowBlank="1" prompt="この商品に付属している製品を明記する。"/>
    <dataValidation sqref="CM7:CM1048576" showDropDown="0" showInputMessage="1" showErrorMessage="0" allowBlank="0" type="list">
      <formula1>INDIRECT(IF(ISNUMBER(VALUE(LEFT(B7,1))),"_","")&amp;SUBSTITUTE(SUBSTITUTE(B7,"-","_")," ","") &amp;"specific_uses_for_productmarketplace_idA1VC38T7YXB528language_tagja_JP1.value")</formula1>
    </dataValidation>
    <dataValidation sqref="CM4:CQ4" showDropDown="0" showInputMessage="1" showErrorMessage="0" allowBlank="1" prompt="製品が具体的にどのような条件や用途で使用されるかを、推奨値一覧から選択します。"/>
    <dataValidation sqref="CN7:CN1048576" showDropDown="0" showInputMessage="1" showErrorMessage="0" allowBlank="0" type="list">
      <formula1>INDIRECT(IF(ISNUMBER(VALUE(LEFT(B7,1))),"_","")&amp;SUBSTITUTE(SUBSTITUTE(B7,"-","_")," ","") &amp;"specific_uses_for_productmarketplace_idA1VC38T7YXB528language_tagja_JP2.value")</formula1>
    </dataValidation>
    <dataValidation sqref="CO7:CO1048576" showDropDown="0" showInputMessage="1" showErrorMessage="0" allowBlank="0" type="list">
      <formula1>INDIRECT(IF(ISNUMBER(VALUE(LEFT(B7,1))),"_","")&amp;SUBSTITUTE(SUBSTITUTE(B7,"-","_")," ","") &amp;"specific_uses_for_productmarketplace_idA1VC38T7YXB528language_tagja_JP3.value")</formula1>
    </dataValidation>
    <dataValidation sqref="CP7:CP1048576" showDropDown="0" showInputMessage="1" showErrorMessage="0" allowBlank="0" type="list">
      <formula1>INDIRECT(IF(ISNUMBER(VALUE(LEFT(B7,1))),"_","")&amp;SUBSTITUTE(SUBSTITUTE(B7,"-","_")," ","") &amp;"specific_uses_for_productmarketplace_idA1VC38T7YXB528language_tagja_JP4.value")</formula1>
    </dataValidation>
    <dataValidation sqref="CQ7:CQ1048576" showDropDown="0" showInputMessage="1" showErrorMessage="0" allowBlank="0" type="list">
      <formula1>INDIRECT(IF(ISNUMBER(VALUE(LEFT(B7,1))),"_","")&amp;SUBSTITUTE(SUBSTITUTE(B7,"-","_")," ","") &amp;"specific_uses_for_productmarketplace_idA1VC38T7YXB528language_tagja_JP5.value")</formula1>
    </dataValidation>
    <dataValidation sqref="CR7:CR1048576" showDropDown="0" showInputMessage="1" showErrorMessage="0" allowBlank="0" type="list">
      <formula1>INDIRECT(IF(ISNUMBER(VALUE(LEFT(B7,1))),"_","")&amp;SUBSTITUTE(SUBSTITUTE(B7,"-","_")," ","") &amp;"league_namemarketplace_idA1VC38T7YXB528language_tagja_JP1.value")</formula1>
    </dataValidation>
    <dataValidation sqref="CR4:CV4" showDropDown="0" showInputMessage="1" showErrorMessage="0" allowBlank="1" prompt="この商品と関連するリーグ名を入力する。"/>
    <dataValidation sqref="CS7:CS1048576" showDropDown="0" showInputMessage="1" showErrorMessage="0" allowBlank="0" type="list">
      <formula1>INDIRECT(IF(ISNUMBER(VALUE(LEFT(B7,1))),"_","")&amp;SUBSTITUTE(SUBSTITUTE(B7,"-","_")," ","") &amp;"league_namemarketplace_idA1VC38T7YXB528language_tagja_JP2.value")</formula1>
    </dataValidation>
    <dataValidation sqref="CT7:CT1048576" showDropDown="0" showInputMessage="1" showErrorMessage="0" allowBlank="0" type="list">
      <formula1>INDIRECT(IF(ISNUMBER(VALUE(LEFT(B7,1))),"_","")&amp;SUBSTITUTE(SUBSTITUTE(B7,"-","_")," ","") &amp;"league_namemarketplace_idA1VC38T7YXB528language_tagja_JP3.value")</formula1>
    </dataValidation>
    <dataValidation sqref="CU7:CU1048576" showDropDown="0" showInputMessage="1" showErrorMessage="0" allowBlank="0" type="list">
      <formula1>INDIRECT(IF(ISNUMBER(VALUE(LEFT(B7,1))),"_","")&amp;SUBSTITUTE(SUBSTITUTE(B7,"-","_")," ","") &amp;"league_namemarketplace_idA1VC38T7YXB528language_tagja_JP4.value")</formula1>
    </dataValidation>
    <dataValidation sqref="CV7:CV1048576" showDropDown="0" showInputMessage="1" showErrorMessage="0" allowBlank="0" type="list">
      <formula1>INDIRECT(IF(ISNUMBER(VALUE(LEFT(B7,1))),"_","")&amp;SUBSTITUTE(SUBSTITUTE(B7,"-","_")," ","") &amp;"league_namemarketplace_idA1VC38T7YXB528language_tagja_JP5.value")</formula1>
    </dataValidation>
    <dataValidation sqref="CW4:CX4" showDropDown="0" showInputMessage="1" showErrorMessage="0" allowBlank="1" prompt="この商品のチーム名を入力してください"/>
    <dataValidation sqref="CY4" showDropDown="0" showInputMessage="1" showErrorMessage="0" allowBlank="1" prompt="商品の香りを入力する"/>
    <dataValidation sqref="CZ4 DB4 DD4 DF4 DH4" showDropDown="0" showInputMessage="1" showErrorMessage="0" allowBlank="1" prompt="この属性は、商品の推奨最大重量の表示を示します"/>
    <dataValidation sqref="DA7:DA1048576" showDropDown="0" showInputMessage="1" showErrorMessage="1" allowBlank="0" type="list">
      <formula1>INDIRECT(IF(ISNUMBER(VALUE(LEFT(B7,1))),"_","")&amp;SUBSTITUTE(SUBSTITUTE(B7,"-","_")," ","") &amp;"display_maximum_weight_recommendationmarketplace_idA1VC38T7YXB5281.unit")</formula1>
    </dataValidation>
    <dataValidation sqref="DA4 DC4 DE4 DG4 DI4" showDropDown="0" showInputMessage="1" showErrorMessage="0" allowBlank="1" prompt="推奨される表示最大重量の単位を示します"/>
    <dataValidation sqref="DC7:DC1048576" showDropDown="0" showInputMessage="1" showErrorMessage="1" allowBlank="0" type="list">
      <formula1>INDIRECT(IF(ISNUMBER(VALUE(LEFT(B7,1))),"_","")&amp;SUBSTITUTE(SUBSTITUTE(B7,"-","_")," ","") &amp;"display_maximum_weight_recommendationmarketplace_idA1VC38T7YXB5282.unit")</formula1>
    </dataValidation>
    <dataValidation sqref="DE7:DE1048576" showDropDown="0" showInputMessage="1" showErrorMessage="1" allowBlank="0" type="list">
      <formula1>INDIRECT(IF(ISNUMBER(VALUE(LEFT(B7,1))),"_","")&amp;SUBSTITUTE(SUBSTITUTE(B7,"-","_")," ","") &amp;"display_maximum_weight_recommendationmarketplace_idA1VC38T7YXB5283.unit")</formula1>
    </dataValidation>
    <dataValidation sqref="DG7:DG1048576" showDropDown="0" showInputMessage="1" showErrorMessage="1" allowBlank="0" type="list">
      <formula1>INDIRECT(IF(ISNUMBER(VALUE(LEFT(B7,1))),"_","")&amp;SUBSTITUTE(SUBSTITUTE(B7,"-","_")," ","") &amp;"display_maximum_weight_recommendationmarketplace_idA1VC38T7YXB5284.unit")</formula1>
    </dataValidation>
    <dataValidation sqref="DI7:DI1048576" showDropDown="0" showInputMessage="1" showErrorMessage="1" allowBlank="0" type="list">
      <formula1>INDIRECT(IF(ISNUMBER(VALUE(LEFT(B7,1))),"_","")&amp;SUBSTITUTE(SUBSTITUTE(B7,"-","_")," ","") &amp;"display_maximum_weight_recommendationmarketplace_idA1VC38T7YXB5285.unit")</formula1>
    </dataValidation>
    <dataValidation sqref="DJ7:DJ1048576" showDropDown="0" showInputMessage="1" showErrorMessage="1" allowBlank="0" type="list">
      <formula1>INDIRECT(IF(ISNUMBER(VALUE(LEFT(B7,1))),"_","")&amp;SUBSTITUTE(SUBSTITUTE(B7,"-","_")," ","") &amp;"skip_offermarketplace_idA1VC38T7YXB5281.value")</formula1>
    </dataValidation>
    <dataValidation sqref="DJ4" showDropDown="0" showInputMessage="1" showErrorMessage="0" allowBlank="1" prompt="オファーをスキップすべきか、購入可能なオファーを作成すべきでないかを指定してください。値が「はい」の場合、オファーは作成されません。"/>
    <dataValidation sqref="DK7:DK1048576" showDropDown="0" showInputMessage="1" showErrorMessage="1" allowBlank="0" type="list">
      <formula1>INDIRECT(IF(ISNUMBER(VALUE(LEFT(B7,1))),"_","")&amp;SUBSTITUTE(SUBSTITUTE(B7,"-","_")," ","") &amp;"condition_typemarketplace_idA1VC38T7YXB5281.value")</formula1>
    </dataValidation>
    <dataValidation sqref="DK4" showDropDown="0" showInputMessage="1" showErrorMessage="0" allowBlank="1" prompt="商品の実際の条件タイプを入力する"/>
    <dataValidation sqref="DL4" showDropDown="0" showInputMessage="1" showErrorMessage="0" allowBlank="1" prompt="品目の実際の状態を説明する説明文を入力する"/>
    <dataValidation sqref="DM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N7:DN1048576" showDropDown="0" showInputMessage="1" showErrorMessage="0" allowBlank="0" type="list">
      <formula1>INDIRECT(IF(ISNUMBER(VALUE(LEFT(B7,1))),"_","")&amp;SUBSTITUTE(SUBSTITUTE(B7,"-","_")," ","") &amp;"product_tax_code1.value")</formula1>
    </dataValidation>
    <dataValidation sqref="DN4" showDropDown="0" showInputMessage="1" showErrorMessage="0" allowBlank="1" prompt="Amazon.comから提供された製品税コードを入力してください"/>
    <dataValidation sqref="DO4" showDropDown="0" showInputMessage="1" showErrorMessage="0" allowBlank="1" prompt="(yyyy/mm/dd)"/>
    <dataValidation sqref="DP4" showDropDown="0" showInputMessage="1" showErrorMessage="0" allowBlank="1" prompt="正の整数"/>
    <dataValidation sqref="DQ7:DQ1048576" showDropDown="0" showInputMessage="1" showErrorMessage="1" allowBlank="0" type="list">
      <formula1>INDIRECT(IF(ISNUMBER(VALUE(LEFT(B7,1))),"_","")&amp;SUBSTITUTE(SUBSTITUTE(B7,"-","_")," ","") &amp;"gift_optionsmarketplace_idA1VC38T7YXB5281.can_be_messaged")</formula1>
    </dataValidation>
    <dataValidation sqref="DQ4" showDropDown="0" showInputMessage="1" showErrorMessage="0" allowBlank="1" prompt="商品と一緒にギフトメッセージを印刷できる場合は、こちらにその旨を明記してください。  空白のままにすると、デフォルトの 'false’ になります。"/>
    <dataValidation sqref="DR7:DR1048576" showDropDown="0" showInputMessage="1" showErrorMessage="1" allowBlank="0" type="list">
      <formula1>INDIRECT(IF(ISNUMBER(VALUE(LEFT(B7,1))),"_","")&amp;SUBSTITUTE(SUBSTITUTE(B7,"-","_")," ","") &amp;"gift_optionsmarketplace_idA1VC38T7YXB5281.can_be_wrapped")</formula1>
    </dataValidation>
    <dataValidation sqref="DR4" showDropDown="0" showInputMessage="1" showErrorMessage="0" allowBlank="1" prompt="商品のギフト包装が可能な場合は、こちらにその旨を明記してください。  空白のままにすると、デフォルトの 'false’ になります。"/>
    <dataValidation sqref="DS4" showDropDown="0" showInputMessage="1" showErrorMessage="0" allowBlank="1" prompt="商品のメインとなるオファー固有の画像があるURL。"/>
    <dataValidation sqref="DY7:DY1048576" showDropDown="0" showInputMessage="1" showErrorMessage="1" allowBlank="0" type="list">
      <formula1>INDIRECT(IF(ISNUMBER(VALUE(LEFT(B7,1))),"_","")&amp;SUBSTITUTE(SUBSTITUTE(B7,"-","_")," ","") &amp;"supplemental_condition_informationmarketplace_idA1VC38T7YXB5281.accessories")</formula1>
    </dataValidation>
    <dataValidation sqref="DY4" showDropDown="0" showInputMessage="1" showErrorMessage="0" allowBlank="1" prompt="商品に含まれる中古品のアクセサリーの種類を入力してください。"/>
    <dataValidation sqref="DZ7:DZ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Z4" showDropDown="0" showInputMessage="1" showErrorMessage="0" allowBlank="1" prompt="新品ではない商品にバッテリーが含まれている場合は、バッテリーの状態情報を入力してください。"/>
    <dataValidation sqref="EA7:EA1048576" showDropDown="0" showInputMessage="1" showErrorMessage="1" allowBlank="0" type="list">
      <formula1>INDIRECT(IF(ISNUMBER(VALUE(LEFT(B7,1))),"_","")&amp;SUBSTITUTE(SUBSTITUTE(B7,"-","_")," ","") &amp;"supplemental_condition_informationmarketplace_idA1VC38T7YXB5281.cosmetic")</formula1>
    </dataValidation>
    <dataValidation sqref="EA4" showDropDown="0" showInputMessage="1" showErrorMessage="0" allowBlank="1" prompt="新品ではない商品の全体的な外観状態を入力してください。"/>
    <dataValidation sqref="EB7:EB1048576" showDropDown="0" showInputMessage="1" showErrorMessage="1" allowBlank="0" type="list">
      <formula1>INDIRECT(IF(ISNUMBER(VALUE(LEFT(B7,1))),"_","")&amp;SUBSTITUTE(SUBSTITUTE(B7,"-","_")," ","") &amp;"supplemental_condition_informationmarketplace_idA1VC38T7YXB5281.features1")</formula1>
    </dataValidation>
    <dataValidation sqref="EB4:EF4" showDropDown="0" showInputMessage="1" showErrorMessage="0" allowBlank="1" prompt="商品が新品ではない場合、その商品のリフレッシュの種類を入力してください。"/>
    <dataValidation sqref="EC7:EC1048576" showDropDown="0" showInputMessage="1" showErrorMessage="1" allowBlank="0" type="list">
      <formula1>INDIRECT(IF(ISNUMBER(VALUE(LEFT(B7,1))),"_","")&amp;SUBSTITUTE(SUBSTITUTE(B7,"-","_")," ","") &amp;"supplemental_condition_informationmarketplace_idA1VC38T7YXB5281.features2")</formula1>
    </dataValidation>
    <dataValidation sqref="ED7:ED1048576" showDropDown="0" showInputMessage="1" showErrorMessage="1" allowBlank="0" type="list">
      <formula1>INDIRECT(IF(ISNUMBER(VALUE(LEFT(B7,1))),"_","")&amp;SUBSTITUTE(SUBSTITUTE(B7,"-","_")," ","") &amp;"supplemental_condition_informationmarketplace_idA1VC38T7YXB5281.features3")</formula1>
    </dataValidation>
    <dataValidation sqref="EE7:EE1048576" showDropDown="0" showInputMessage="1" showErrorMessage="1" allowBlank="0" type="list">
      <formula1>INDIRECT(IF(ISNUMBER(VALUE(LEFT(B7,1))),"_","")&amp;SUBSTITUTE(SUBSTITUTE(B7,"-","_")," ","") &amp;"supplemental_condition_informationmarketplace_idA1VC38T7YXB5281.features4")</formula1>
    </dataValidation>
    <dataValidation sqref="EF7:EF1048576" showDropDown="0" showInputMessage="1" showErrorMessage="1" allowBlank="0" type="list">
      <formula1>INDIRECT(IF(ISNUMBER(VALUE(LEFT(B7,1))),"_","")&amp;SUBSTITUTE(SUBSTITUTE(B7,"-","_")," ","") &amp;"supplemental_condition_informationmarketplace_idA1VC38T7YXB5281.features5")</formula1>
    </dataValidation>
    <dataValidation sqref="EG7:EG1048576" showDropDown="0" showInputMessage="1" showErrorMessage="1" allowBlank="0" type="list">
      <formula1>INDIRECT(IF(ISNUMBER(VALUE(LEFT(B7,1))),"_","")&amp;SUBSTITUTE(SUBSTITUTE(B7,"-","_")," ","") &amp;"supplemental_condition_informationmarketplace_idA1VC38T7YXB5281.functional_condition")</formula1>
    </dataValidation>
    <dataValidation sqref="EG4" showDropDown="0" showInputMessage="1" showErrorMessage="0" allowBlank="1" prompt="新品ではない商品の動作状態を入力してください。"/>
    <dataValidation sqref="EH7:EH1048576" showDropDown="0" showInputMessage="1" showErrorMessage="1" allowBlank="0" type="list">
      <formula1>INDIRECT(IF(ISNUMBER(VALUE(LEFT(B7,1))),"_","")&amp;SUBSTITUTE(SUBSTITUTE(B7,"-","_")," ","") &amp;"supplemental_condition_informationmarketplace_idA1VC38T7YXB5281.packaging")</formula1>
    </dataValidation>
    <dataValidation sqref="EH4" showDropDown="0" showInputMessage="1" showErrorMessage="0" allowBlank="1" prompt="商品の新品以外のパッケージタイプを入力してください。"/>
    <dataValidation sqref="EI7:EI1048576" showDropDown="0" showInputMessage="1" showErrorMessage="1" allowBlank="0" type="list">
      <formula1>INDIRECT(IF(ISNUMBER(VALUE(LEFT(B7,1))),"_","")&amp;SUBSTITUTE(SUBSTITUTE(B7,"-","_")," ","") &amp;"supplemental_condition_informationmarketplace_idA1VC38T7YXB5281.source_type")</formula1>
    </dataValidation>
    <dataValidation sqref="EI4" showDropDown="0" showInputMessage="1" showErrorMessage="0" allowBlank="1" prompt="商品が新品以外の場合、その入手経路に関する情報を入力してください。"/>
    <dataValidation sqref="EJ7:EJ1048576" showDropDown="0" showInputMessage="1" showErrorMessage="1" allowBlank="0" type="list">
      <formula1>fulfillment_availability1.fulfillment_channel_code</formula1>
    </dataValidation>
    <dataValidation sqref="EJ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K4" showDropDown="0" showInputMessage="1" showErrorMessage="0" allowBlank="1" prompt="商品の販売可能な数量（在庫数）を入力します (整数)。"/>
    <dataValidation sqref="EL4" showDropDown="0" showInputMessage="1" showErrorMessage="0" allowBlank="1" prompt="アイテムの注文を受け取ってから発送できるまでの日数を入力してください"/>
    <dataValidation sqref="EM4" showDropDown="0" showInputMessage="1" showErrorMessage="0" allowBlank="1" prompt="製品の在庫補充日"/>
    <dataValidation sqref="EN7:EN1048576" showDropDown="0" showInputMessage="1" showErrorMessage="1" allowBlank="0" type="list">
      <formula1>fulfillment_availability1.is_inventory_available</formula1>
    </dataValidation>
    <dataValidation sqref="EN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O7:EO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O4" showDropDown="0" showInputMessage="1" showErrorMessage="0" allowBlank="1" prompt="対象となる購入者層に提供されている商品の基本価格を提示してください (Amazonで販売)"/>
    <dataValidation sqref="EP7:EP1048576" showDropDown="0" showInputMessage="1" showErrorMessage="1" allowBlank="0" type="list">
      <formula1>purchasable_offermarketplace_idA1VC38T7YXB528audienceALL1.automated_pricing_merchandising_rule_plan1.merchandising_rule.rule_id</formula1>
    </dataValidation>
    <dataValidation sqref="EP4" showDropDown="0" showInputMessage="1" showErrorMessage="0" allowBlank="1" prompt="このオファーの価格を自動化する自動価格設定ルール (Amazonで販売)"/>
    <dataValidation sqref="EQ4" showDropDown="0" showInputMessage="1" showErrorMessage="0" allowBlank="1" prompt="販売者に許可されている最低価格を入力する (Amazonで販売)"/>
    <dataValidation sqref="ER4" showDropDown="0" showInputMessage="1" showErrorMessage="0" allowBlank="1" prompt="販売者に許可されている最大価格を入力する (Amazonで販売)"/>
    <dataValidation sqref="ES4" showDropDown="0" showInputMessage="1" showErrorMessage="0" allowBlank="1" prompt="セール時の商品の価格 (Amazonで販売)"/>
    <dataValidation sqref="ET4" showDropDown="0" showInputMessage="1" showErrorMessage="0" allowBlank="1" prompt="セール価格が商品の販売価格の上書きを開始する日付。セール価格はセール開始日の午前0時以降に表示されます。 (Amazonで販売)"/>
    <dataValidation sqref="EU4" showDropDown="0" showInputMessage="1" showErrorMessage="0" allowBlank="1" prompt="セール価格が商品の販売価格を上書きする最後の日付。商品の販売価格はセール終了日の午前0時以降に表示されます。 (Amazonで販売)"/>
    <dataValidation sqref="EV4" showDropDown="0" showInputMessage="1" showErrorMessage="0" allowBlank="1" prompt="価格開始日 (Amazonで販売)"/>
    <dataValidation sqref="EW4" showDropDown="0" showInputMessage="1" showErrorMessage="0" allowBlank="1" prompt="価格終了日 (Amazonで販売)"/>
    <dataValidation sqref="EX7:EX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X4" showDropDown="0" showInputMessage="1" showErrorMessage="0" allowBlank="1" prompt="対象となる購入者層に提供されている商品の基本価格を提示してください (Amazonビジネス（B2B）)"/>
    <dataValidation sqref="EY4" showDropDown="0" showInputMessage="1" showErrorMessage="0" allowBlank="1" prompt="販売者に許可されている最低価格を入力する (Amazonビジネス（B2B）)"/>
    <dataValidation sqref="EZ4" showDropDown="0" showInputMessage="1" showErrorMessage="0" allowBlank="1" prompt="販売者に許可されている最大価格を入力する (Amazonビジネス（B2B）)"/>
    <dataValidation sqref="FA4" showDropDown="0" showInputMessage="1" showErrorMessage="0" allowBlank="1" prompt="価格開始日 (Amazonビジネス（B2B）)"/>
    <dataValidation sqref="FB4" showDropDown="0" showInputMessage="1" showErrorMessage="0" allowBlank="1" prompt="価格終了日 (Amazonビジネス（B2B）)"/>
    <dataValidation sqref="FC7:FC1048576" showDropDown="0" showInputMessage="1" showErrorMessage="1" allowBlank="0" type="list">
      <formula1>purchasable_offermarketplace_idA1VC38T7YXB528audienceB2B1.quantity_discount_plan1.schedule1.discount_type</formula1>
    </dataValidation>
    <dataValidation sqref="FC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FD4 FF4 FH4 FJ4 FL4" showDropDown="0" showInputMessage="1" showErrorMessage="0" allowBlank="1" prompt="割引を受けるために必要な最小購入数量を入力してください。数量のしきい値に達すると、すべての商品に適用されます。 (Amazonビジネス（B2B）)"/>
    <dataValidation sqref="FE4 FG4 FI4 FK4 FM4" showDropDown="0" showInputMessage="1" showErrorMessage="0" allowBlank="1" prompt="各数量しきい値のまとめ買い価格、または数量しきい値ごとの法人向け価格のに対する割引率を入力します。 (Amazonビジネス（B2B）)"/>
    <dataValidation sqref="FN7:FN1048576" showDropDown="0" showInputMessage="1" showErrorMessage="1" allowBlank="0" type="list">
      <formula1>merchant_shipping_groupmarketplace_idA1VC38T7YXB5281.value</formula1>
    </dataValidation>
    <dataValidation sqref="FN4" showDropDown="0" showInputMessage="1" showErrorMessage="0" allowBlank="1" prompt="出荷の形状。出荷の形状はShip Setting UIで販売者によって作成及び管理されます。"/>
    <dataValidation sqref="FO4" showDropDown="0" showInputMessage="1" showErrorMessage="0" allowBlank="1" prompt="商品本体の長さを入力してください"/>
    <dataValidation sqref="FP7:FP1048576" showDropDown="0" showInputMessage="1" showErrorMessage="1" allowBlank="0" type="list">
      <formula1>INDIRECT(IF(ISNUMBER(VALUE(LEFT(B7,1))),"_","")&amp;SUBSTITUTE(SUBSTITUTE(B7,"-","_")," ","") &amp;"item_dimensionsmarketplace_idA1VC38T7YXB5281.length.unit")</formula1>
    </dataValidation>
    <dataValidation sqref="FP4" showDropDown="0" showInputMessage="1" showErrorMessage="0" allowBlank="1" prompt="単位を選択してください。品目の長さに値が指定されている場合は、対応する単位も入力する必要があります。"/>
    <dataValidation sqref="FQ4" showDropDown="0" showInputMessage="1" showErrorMessage="0" allowBlank="1" prompt="商品本体の幅を入力してください"/>
    <dataValidation sqref="FR7:FR1048576" showDropDown="0" showInputMessage="1" showErrorMessage="1" allowBlank="0" type="list">
      <formula1>INDIRECT(IF(ISNUMBER(VALUE(LEFT(B7,1))),"_","")&amp;SUBSTITUTE(SUBSTITUTE(B7,"-","_")," ","") &amp;"item_dimensionsmarketplace_idA1VC38T7YXB5281.width.unit")</formula1>
    </dataValidation>
    <dataValidation sqref="FR4" showDropDown="0" showInputMessage="1" showErrorMessage="0" allowBlank="1" prompt="単位を選択してください。品目の幅に値が指定されている場合は、対応する単位も入力する必要があります。"/>
    <dataValidation sqref="FS4" showDropDown="0" showInputMessage="1" showErrorMessage="0" allowBlank="1" prompt="商品本体の高さを入力してください"/>
    <dataValidation sqref="FT7:FT1048576" showDropDown="0" showInputMessage="1" showErrorMessage="1" allowBlank="0" type="list">
      <formula1>INDIRECT(IF(ISNUMBER(VALUE(LEFT(B7,1))),"_","")&amp;SUBSTITUTE(SUBSTITUTE(B7,"-","_")," ","") &amp;"item_dimensionsmarketplace_idA1VC38T7YXB5281.height.unit")</formula1>
    </dataValidation>
    <dataValidation sqref="FT4" showDropDown="0" showInputMessage="1" showErrorMessage="0" allowBlank="1" prompt="単位を選択してください。品目の高さに値が指定されている場合は、対応する単位も入力する必要があります。"/>
    <dataValidation sqref="FU4" showDropDown="0" showInputMessage="1" showErrorMessage="0" allowBlank="1" prompt="商品パッケージサイズの長さを入力してください"/>
    <dataValidation sqref="FV7:FV1048576 FX8:FX9 FZ8:FZ9" showDropDown="0" showInputMessage="1" showErrorMessage="1" allowBlank="0" type="list">
      <formula1>INDIRECT(IF(ISNUMBER(VALUE(LEFT(B7,1))),"_","")&amp;SUBSTITUTE(SUBSTITUTE(B7,"-","_")," ","") &amp;"item_package_dimensionsmarketplace_idA1VC38T7YXB5281.length.unit")</formula1>
    </dataValidation>
    <dataValidation sqref="FV4" showDropDown="0" showInputMessage="1" showErrorMessage="0" allowBlank="1" prompt="単位を選択してください。品目のパッケージの長さに値が指定されている場合は、対応する単位も入力する必要があります。"/>
    <dataValidation sqref="FW4" showDropDown="0" showInputMessage="1" showErrorMessage="0" allowBlank="1" prompt="商品パッケージサイズの幅を入力してください"/>
    <dataValidation sqref="FX7 FX10:FX1048576" showDropDown="0" showInputMessage="1" showErrorMessage="1" allowBlank="0" type="list">
      <formula1>INDIRECT(IF(ISNUMBER(VALUE(LEFT(B7,1))),"_","")&amp;SUBSTITUTE(SUBSTITUTE(B7,"-","_")," ","") &amp;"item_package_dimensionsmarketplace_idA1VC38T7YXB5281.width.unit")</formula1>
    </dataValidation>
    <dataValidation sqref="FX4" showDropDown="0" showInputMessage="1" showErrorMessage="0" allowBlank="1" prompt="単位を選択してください。品目のパッケージの幅に値が指定されている場合は、対応する単位も入力する必要があります。"/>
    <dataValidation sqref="FY4" showDropDown="0" showInputMessage="1" showErrorMessage="0" allowBlank="1" prompt="商品パッケージサイズの高さを入力してください"/>
    <dataValidation sqref="FZ7 FZ10:FZ1048576" showDropDown="0" showInputMessage="1" showErrorMessage="1" allowBlank="0" type="list">
      <formula1>INDIRECT(IF(ISNUMBER(VALUE(LEFT(B7,1))),"_","")&amp;SUBSTITUTE(SUBSTITUTE(B7,"-","_")," ","") &amp;"item_package_dimensionsmarketplace_idA1VC38T7YXB5281.height.unit")</formula1>
    </dataValidation>
    <dataValidation sqref="FZ4" showDropDown="0" showInputMessage="1" showErrorMessage="0" allowBlank="1" prompt="単位を選択してください。品目のパッケージの高さに値が指定されている場合は、対応する単位も入力する必要があります。"/>
    <dataValidation sqref="GA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B7:GB1048576" showDropDown="0" showInputMessage="1" showErrorMessage="1" allowBlank="0" type="list">
      <formula1>INDIRECT(IF(ISNUMBER(VALUE(LEFT(B7,1))),"_","")&amp;SUBSTITUTE(SUBSTITUTE(B7,"-","_")," ","") &amp;"item_package_weightmarketplace_idA1VC38T7YXB5281.unit")</formula1>
    </dataValidation>
    <dataValidation sqref="GB4" showDropDown="0" showInputMessage="1" showErrorMessage="0" allowBlank="1" prompt="単位を選択してください。品目のパッケージも含めた重力に値が指定されている場合は、対応する単位も入力する必要があります。"/>
    <dataValidation sqref="GC4" showDropDown="0" showInputMessage="1" showErrorMessage="0" allowBlank="1" prompt="商品が固体の場合は、商品重量（数値）を入力する"/>
    <dataValidation sqref="GD7:GD1048576" showDropDown="0" showInputMessage="1" showErrorMessage="1" allowBlank="0" type="list">
      <formula1>INDIRECT(IF(ISNUMBER(VALUE(LEFT(B7,1))),"_","")&amp;SUBSTITUTE(SUBSTITUTE(B7,"-","_")," ","") &amp;"item_display_weightmarketplace_idA1VC38T7YXB5281.unit")</formula1>
    </dataValidation>
    <dataValidation sqref="GE4" showDropDown="0" showInputMessage="1" showErrorMessage="0" allowBlank="1" prompt="商品1つあたりの出荷用梱包箱の数をご記入ください。カートン(輸送箱)ではありません。"/>
    <dataValidation sqref="GF7:GF1048576" showDropDown="0" showInputMessage="1" showErrorMessage="1" allowBlank="0" type="list">
      <formula1>INDIRECT(IF(ISNUMBER(VALUE(LEFT(B7,1))),"_","")&amp;SUBSTITUTE(SUBSTITUTE(B7,"-","_")," ","") &amp;"country_of_originmarketplace_idA1VC38T7YXB5281.value")</formula1>
    </dataValidation>
    <dataValidation sqref="GF4" showDropDown="0" showInputMessage="1" showErrorMessage="0" allowBlank="1" prompt="商品の原産国をプルダウンから選択してください"/>
    <dataValidation sqref="GG4:GH4" showDropDown="0" showInputMessage="1" showErrorMessage="0" allowBlank="1" prompt="商品の保証内容を入力してください"/>
    <dataValidation sqref="GI7:GI1048576" showDropDown="0" showInputMessage="1" showErrorMessage="1" allowBlank="0" type="list">
      <formula1>INDIRECT(IF(ISNUMBER(VALUE(LEFT(B7,1))),"_","")&amp;SUBSTITUTE(SUBSTITUTE(B7,"-","_")," ","") &amp;"batteries_requiredmarketplace_idA1VC38T7YXB5281.value")</formula1>
    </dataValidation>
    <dataValidation sqref="GI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J7:GJ1048576" showDropDown="0" showInputMessage="1" showErrorMessage="1" allowBlank="0" type="list">
      <formula1>INDIRECT(IF(ISNUMBER(VALUE(LEFT(B7,1))),"_","")&amp;SUBSTITUTE(SUBSTITUTE(B7,"-","_")," ","") &amp;"batteries_includedmarketplace_idA1VC38T7YXB5281.value")</formula1>
    </dataValidation>
    <dataValidation sqref="GJ4" showDropDown="0" showInputMessage="1" showErrorMessage="0" allowBlank="1" prompt="商品に電池/バッテリーが含まれている場合 (機器に内蔵されているものを含む)は「はい」を、そうでない場合は「いいえ」を選択してください。"/>
    <dataValidation sqref="GK7:GK1048576" showDropDown="0" showInputMessage="1" showErrorMessage="1" allowBlank="0" type="list">
      <formula1>INDIRECT(IF(ISNUMBER(VALUE(LEFT(B7,1))),"_","")&amp;SUBSTITUTE(SUBSTITUTE(B7,"-","_")," ","") &amp;"batterymarketplace_idA1VC38T7YXB5281.cell_composition1.value")</formula1>
    </dataValidation>
    <dataValidation sqref="GK4" showDropDown="0" showInputMessage="1" showErrorMessage="0" allowBlank="1" prompt="電池/バッテリーの化学成分の種類をプルダウンから選択してください"/>
    <dataValidation sqref="GL4" showDropDown="0" showInputMessage="1" showErrorMessage="0" allowBlank="1" prompt="商品のバッテリーセルの構成成分のうち、バッテリーセル構成の項目に記載されていないものを入力してください。"/>
    <dataValidation sqref="GM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N7:GN1048576" showDropDown="0" showInputMessage="1" showErrorMessage="1" allowBlank="0" type="list">
      <formula1>INDIRECT(IF(ISNUMBER(VALUE(LEFT(B7,1))),"_","")&amp;SUBSTITUTE(SUBSTITUTE(B7,"-","_")," ","") &amp;"batterymarketplace_idA1VC38T7YXB5281.weight1.unit")</formula1>
    </dataValidation>
    <dataValidation sqref="GN4" showDropDown="0" showInputMessage="1" showErrorMessage="0" allowBlank="1" prompt="電池/バッテリーの重量単位を入力してください。"/>
    <dataValidation sqref="GO7:GO1048576" showDropDown="0" showInputMessage="1" showErrorMessage="1" allowBlank="0" type="list">
      <formula1>INDIRECT(IF(ISNUMBER(VALUE(LEFT(B7,1))),"_","")&amp;SUBSTITUTE(SUBSTITUTE(B7,"-","_")," ","") &amp;"num_batteriesmarketplace_idA1VC38T7YXB5281.type")</formula1>
    </dataValidation>
    <dataValidation sqref="GO4 GQ4 GS4 GU4 GW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P4 GR4 GT4 GV4 GX4" showDropDown="0" showInputMessage="1" showErrorMessage="0" allowBlank="1" prompt="商品に電力を供給するために必要な電池の数を入力してください。電池が商品に含まれている場合は付属の予備電池も必ず考慮してください。"/>
    <dataValidation sqref="GQ7:GQ1048576" showDropDown="0" showInputMessage="1" showErrorMessage="1" allowBlank="0" type="list">
      <formula1>INDIRECT(IF(ISNUMBER(VALUE(LEFT(B7,1))),"_","")&amp;SUBSTITUTE(SUBSTITUTE(B7,"-","_")," ","") &amp;"num_batteriesmarketplace_idA1VC38T7YXB5282.type")</formula1>
    </dataValidation>
    <dataValidation sqref="GS7:GS1048576" showDropDown="0" showInputMessage="1" showErrorMessage="1" allowBlank="0" type="list">
      <formula1>INDIRECT(IF(ISNUMBER(VALUE(LEFT(B7,1))),"_","")&amp;SUBSTITUTE(SUBSTITUTE(B7,"-","_")," ","") &amp;"num_batteriesmarketplace_idA1VC38T7YXB5283.type")</formula1>
    </dataValidation>
    <dataValidation sqref="GU7:GU1048576" showDropDown="0" showInputMessage="1" showErrorMessage="1" allowBlank="0" type="list">
      <formula1>INDIRECT(IF(ISNUMBER(VALUE(LEFT(B7,1))),"_","")&amp;SUBSTITUTE(SUBSTITUTE(B7,"-","_")," ","") &amp;"num_batteriesmarketplace_idA1VC38T7YXB5284.type")</formula1>
    </dataValidation>
    <dataValidation sqref="GW7:GW1048576" showDropDown="0" showInputMessage="1" showErrorMessage="1" allowBlank="0" type="list">
      <formula1>INDIRECT(IF(ISNUMBER(VALUE(LEFT(B7,1))),"_","")&amp;SUBSTITUTE(SUBSTITUTE(B7,"-","_")," ","") &amp;"num_batteriesmarketplace_idA1VC38T7YXB5285.type")</formula1>
    </dataValidation>
    <dataValidation sqref="GY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GZ4" showDropDown="0" showInputMessage="1" showErrorMessage="0" allowBlank="1" prompt="商品に含まれる、リチウムイオンセル（複数のセルから構成されるバッテリーパックに組み込まれたものを除く）の個数を入力。（セルの例、単3形電池）"/>
    <dataValidation sqref="HA4" showDropDown="0" showInputMessage="1" showErrorMessage="0" allowBlank="1" prompt="リチウム電池の電力量の数値を入力してください"/>
    <dataValidation sqref="HB7:HB1048576" showDropDown="0" showInputMessage="1" showErrorMessage="1" allowBlank="0" type="list">
      <formula1>INDIRECT(IF(ISNUMBER(VALUE(LEFT(B7,1))),"_","")&amp;SUBSTITUTE(SUBSTITUTE(B7,"-","_")," ","") &amp;"lithium_batterymarketplace_idA1VC38T7YXB5281.energy_content1.unit")</formula1>
    </dataValidation>
    <dataValidation sqref="HB4 HE4 HU4" showDropDown="0" showInputMessage="1" showErrorMessage="0" allowBlank="1" prompt="単位をプルダウンから選択してください"/>
    <dataValidation sqref="HC7:HC1048576" showDropDown="0" showInputMessage="1" showErrorMessage="1" allowBlank="0" type="list">
      <formula1>INDIRECT(IF(ISNUMBER(VALUE(LEFT(B7,1))),"_","")&amp;SUBSTITUTE(SUBSTITUTE(B7,"-","_")," ","") &amp;"lithium_batterymarketplace_idA1VC38T7YXB5281.packaging1.value")</formula1>
    </dataValidation>
    <dataValidation sqref="HC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D4" showDropDown="0" showInputMessage="1" showErrorMessage="0" allowBlank="1" prompt="電池/バッテリーに含まれるリチウムの含有量を入力してください"/>
    <dataValidation sqref="HE7:HE1048576" showDropDown="0" showInputMessage="1" showErrorMessage="1" allowBlank="0" type="list">
      <formula1>INDIRECT(IF(ISNUMBER(VALUE(LEFT(B7,1))),"_","")&amp;SUBSTITUTE(SUBSTITUTE(B7,"-","_")," ","") &amp;"lithium_batterymarketplace_idA1VC38T7YXB5281.weight1.unit")</formula1>
    </dataValidation>
    <dataValidation sqref="HF7:HF1048576" showDropDown="0" showInputMessage="1" showErrorMessage="1" allowBlank="0" type="list">
      <formula1>INDIRECT(IF(ISNUMBER(VALUE(LEFT(B7,1))),"_","")&amp;SUBSTITUTE(SUBSTITUTE(B7,"-","_")," ","") &amp;"supplier_declared_dg_hz_regulationmarketplace_idA1VC38T7YXB5281.value")</formula1>
    </dataValidation>
    <dataValidation sqref="HF4:HJ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G7:HG1048576" showDropDown="0" showInputMessage="1" showErrorMessage="1" allowBlank="0" type="list">
      <formula1>INDIRECT(IF(ISNUMBER(VALUE(LEFT(B7,1))),"_","")&amp;SUBSTITUTE(SUBSTITUTE(B7,"-","_")," ","") &amp;"supplier_declared_dg_hz_regulationmarketplace_idA1VC38T7YXB5282.value")</formula1>
    </dataValidation>
    <dataValidation sqref="HH7:HH1048576" showDropDown="0" showInputMessage="1" showErrorMessage="1" allowBlank="0" type="list">
      <formula1>INDIRECT(IF(ISNUMBER(VALUE(LEFT(B7,1))),"_","")&amp;SUBSTITUTE(SUBSTITUTE(B7,"-","_")," ","") &amp;"supplier_declared_dg_hz_regulationmarketplace_idA1VC38T7YXB5283.value")</formula1>
    </dataValidation>
    <dataValidation sqref="HI7:HI1048576" showDropDown="0" showInputMessage="1" showErrorMessage="1" allowBlank="0" type="list">
      <formula1>INDIRECT(IF(ISNUMBER(VALUE(LEFT(B7,1))),"_","")&amp;SUBSTITUTE(SUBSTITUTE(B7,"-","_")," ","") &amp;"supplier_declared_dg_hz_regulationmarketplace_idA1VC38T7YXB5284.value")</formula1>
    </dataValidation>
    <dataValidation sqref="HJ7:HJ1048576" showDropDown="0" showInputMessage="1" showErrorMessage="1" allowBlank="0" type="list">
      <formula1>INDIRECT(IF(ISNUMBER(VALUE(LEFT(B7,1))),"_","")&amp;SUBSTITUTE(SUBSTITUTE(B7,"-","_")," ","") &amp;"supplier_declared_dg_hz_regulationmarketplace_idA1VC38T7YXB5285.value")</formula1>
    </dataValidation>
    <dataValidation sqref="HK7:HK1048576" showDropDown="0" showInputMessage="1" showErrorMessage="1" allowBlank="0" type="list">
      <formula1>INDIRECT(IF(ISNUMBER(VALUE(LEFT(B7,1))),"_","")&amp;SUBSTITUTE(SUBSTITUTE(B7,"-","_")," ","") &amp;"ghsmarketplace_idA1VC38T7YXB5281.classification1.class")</formula1>
    </dataValidation>
    <dataValidation sqref="HK4:HO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L7:HL1048576" showDropDown="0" showInputMessage="1" showErrorMessage="1" allowBlank="0" type="list">
      <formula1>INDIRECT(IF(ISNUMBER(VALUE(LEFT(B7,1))),"_","")&amp;SUBSTITUTE(SUBSTITUTE(B7,"-","_")," ","") &amp;"ghsmarketplace_idA1VC38T7YXB5281.classification2.class")</formula1>
    </dataValidation>
    <dataValidation sqref="HM7:HM1048576" showDropDown="0" showInputMessage="1" showErrorMessage="1" allowBlank="0" type="list">
      <formula1>INDIRECT(IF(ISNUMBER(VALUE(LEFT(B7,1))),"_","")&amp;SUBSTITUTE(SUBSTITUTE(B7,"-","_")," ","") &amp;"ghsmarketplace_idA1VC38T7YXB5281.classification3.class")</formula1>
    </dataValidation>
    <dataValidation sqref="HN7:HN1048576" showDropDown="0" showInputMessage="1" showErrorMessage="1" allowBlank="0" type="list">
      <formula1>INDIRECT(IF(ISNUMBER(VALUE(LEFT(B7,1))),"_","")&amp;SUBSTITUTE(SUBSTITUTE(B7,"-","_")," ","") &amp;"ghsmarketplace_idA1VC38T7YXB5281.classification4.class")</formula1>
    </dataValidation>
    <dataValidation sqref="HO7:HO1048576" showDropDown="0" showInputMessage="1" showErrorMessage="1" allowBlank="0" type="list">
      <formula1>INDIRECT(IF(ISNUMBER(VALUE(LEFT(B7,1))),"_","")&amp;SUBSTITUTE(SUBSTITUTE(B7,"-","_")," ","") &amp;"ghsmarketplace_idA1VC38T7YXB5281.classification5.class")</formula1>
    </dataValidation>
    <dataValidation sqref="HP7:HP1048576" showDropDown="0" showInputMessage="1" showErrorMessage="1" allowBlank="0" type="list">
      <formula1>INDIRECT(IF(ISNUMBER(VALUE(LEFT(B7,1))),"_","")&amp;SUBSTITUTE(SUBSTITUTE(B7,"-","_")," ","") &amp;"contains_liquid_contentsmarketplace_idA1VC38T7YXB5281.value")</formula1>
    </dataValidation>
    <dataValidation sqref="HP4" showDropDown="0" showInputMessage="1" showErrorMessage="0" allowBlank="1" prompt="製品には液体物は含まれていますか?"/>
    <dataValidation sqref="HQ7:HQ1048576" showDropDown="0" showInputMessage="1" showErrorMessage="1" allowBlank="0" type="list">
      <formula1>INDIRECT(IF(ISNUMBER(VALUE(LEFT(B7,1))),"_","")&amp;SUBSTITUTE(SUBSTITUTE(B7,"-","_")," ","") &amp;"hazmatmarketplace_idA1VC38T7YXB5281.aspect")</formula1>
    </dataValidation>
    <dataValidation sqref="HQ4" showDropDown="0" showInputMessage="1" showErrorMessage="0" allowBlank="1" prompt="製品の危険情報に使用される要素または規制機関を選択する"/>
    <dataValidation sqref="HR4" showDropDown="0" showInputMessage="1" showErrorMessage="0" allowBlank="1" prompt="商品の危険情報を示すIDを入力してください"/>
    <dataValidation sqref="HS4" showDropDown="0" showInputMessage="1" showErrorMessage="0" allowBlank="1" prompt="危険物規制の列で該当なしまたは不明以外の値を選択した場合は、SDS/MSDSのURLを入力します"/>
    <dataValidation sqref="HT4" showDropDown="0" showInputMessage="1" showErrorMessage="0" allowBlank="1" prompt="商品の重量の数値を入力してください。(パッケージは含みません)"/>
    <dataValidation sqref="HU7:HU1048576" showDropDown="0" showInputMessage="1" showErrorMessage="1" allowBlank="0" type="list">
      <formula1>INDIRECT(IF(ISNUMBER(VALUE(LEFT(B7,1))),"_","")&amp;SUBSTITUTE(SUBSTITUTE(B7,"-","_")," ","") &amp;"item_weightmarketplace_idA1VC38T7YXB5281.unit")</formula1>
    </dataValidation>
    <dataValidation sqref="HV4:HZ4" showDropDown="0" showInputMessage="1" showErrorMessage="0" allowBlank="1" prompt="この商品の使用方法に関する案内を入力する"/>
    <dataValidation sqref="IA7:IA1048576" showDropDown="0" showInputMessage="1" showErrorMessage="1" allowBlank="0" type="list">
      <formula1>INDIRECT(IF(ISNUMBER(VALUE(LEFT(B7,1))),"_","")&amp;SUBSTITUTE(SUBSTITUTE(B7,"-","_")," ","") &amp;"is_this_product_subject_to_buyer_age_restrictionsmarketplace_idA1VC38T7YXB5281.value")</formula1>
    </dataValidation>
    <dataValidation sqref="IA4" showDropDown="0" showInputMessage="1" showErrorMessage="0" allowBlank="1" prompt="この商品は、購入者の年齢制限の対象となりますか。年齢制限は、商品の購入や配送に影響を及ぼす可能性があります。"/>
    <dataValidation sqref="IB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IC4" showDropDown="0" showInputMessage="1" showErrorMessage="0" allowBlank="1" prompt="コンプライアンスメディアソースの場所を入力してください。 (ja_JP, アプリケーションガイド)"/>
    <dataValidation sqref="ID4" showDropDown="0" showInputMessage="1" showErrorMessage="0" allowBlank="1" prompt="コンプライアンスメディアソースの場所を入力してください。 (ja_JP, 分析証明書)"/>
    <dataValidation sqref="IE4" showDropDown="0" showInputMessage="1" showErrorMessage="0" allowBlank="1" prompt="コンプライアンスメディアソースの場所を入力してください。 (ja_JP, 遵守証明書)"/>
    <dataValidation sqref="IF4" showDropDown="0" showInputMessage="1" showErrorMessage="0" allowBlank="1" prompt="コンプライアンスメディアソースの場所を入力してください。 (ja_JP, 適合性ガイド)"/>
    <dataValidation sqref="IG4" showDropDown="0" showInputMessage="1" showErrorMessage="0" allowBlank="1" prompt="コンプライアンスメディアソースの場所を入力してください。 (ja_JP, データ法透明性宣言)"/>
    <dataValidation sqref="IH4" showDropDown="0" showInputMessage="1" showErrorMessage="0" allowBlank="1" prompt="コンプライアンスメディアソースの場所を入力してください。 (ja_JP, 緊急使用許可)"/>
    <dataValidation sqref="II4" showDropDown="0" showInputMessage="1" showErrorMessage="0" allowBlank="1" prompt="コンプライアンスメディアソースの場所を入力してください。 (ja_JP, 緊急使用許可の改正)"/>
    <dataValidation sqref="IJ4" showDropDown="0" showInputMessage="1" showErrorMessage="0" allowBlank="1" prompt="コンプライアンスメディアソースの場所を入力してください。 (ja_JP, インストールガイド)"/>
    <dataValidation sqref="IK4" showDropDown="0" showInputMessage="1" showErrorMessage="0" allowBlank="1" prompt="コンプライアンスメディアソースの場所を入力してください。 (ja_JP, 使用説明書)"/>
    <dataValidation sqref="IL4" showDropDown="0" showInputMessage="1" showErrorMessage="0" allowBlank="1" prompt="コンプライアンスメディアソースの場所を入力してください。 (ja_JP, 患者のファクトシート)"/>
    <dataValidation sqref="IM4" showDropDown="0" showInputMessage="1" showErrorMessage="0" allowBlank="1" prompt="コンプライアンスメディアソースの場所を入力してください。 (ja_JP, 製品適合証明書)"/>
    <dataValidation sqref="IN4" showDropDown="0" showInputMessage="1" showErrorMessage="0" allowBlank="1" prompt="コンプライアンスメディアソースの場所を入力してください。 (ja_JP, プロバイダのファクトシート)"/>
    <dataValidation sqref="IO4" showDropDown="0" showInputMessage="1" showErrorMessage="0" allowBlank="1" prompt="コンプライアンスメディアソースの場所を入力してください。 (ja_JP, 安全性データシート)"/>
    <dataValidation sqref="IP4" showDropDown="0" showInputMessage="1" showErrorMessage="0" allowBlank="1" prompt="コンプライアンスメディアソースの場所を入力してください。 (ja_JP, 安全情報)"/>
    <dataValidation sqref="IQ4" showDropDown="0" showInputMessage="1" showErrorMessage="0" allowBlank="1" prompt="コンプライアンスメディアソースの場所を入力してください。 (ja_JP, 仕様書)"/>
    <dataValidation sqref="IR4" showDropDown="0" showInputMessage="1" showErrorMessage="0" allowBlank="1" prompt="コンプライアンスメディアソースの場所を入力してください。 (ja_JP, トラブルシューティングガイド)"/>
    <dataValidation sqref="IS4" showDropDown="0" showInputMessage="1" showErrorMessage="0" allowBlank="1" prompt="コンプライアンスメディアソースの場所を入力してください。 (ja_JP, ユーザーガイド)"/>
    <dataValidation sqref="IT4" showDropDown="0" showInputMessage="1" showErrorMessage="0" allowBlank="1" prompt="コンプライアンスメディアソースの場所を入力してください。 (ja_JP, ユーザーマニュアル)"/>
    <dataValidation sqref="IU4" showDropDown="0" showInputMessage="1" showErrorMessage="0" allowBlank="1" prompt="コンプライアンスメディアソースの場所を入力してください。 (ja_JP, 保証)"/>
    <dataValidation sqref="IV7:IV1048576" showDropDown="0" showInputMessage="1" showErrorMessage="1" allowBlank="0" type="list">
      <formula1>INDIRECT(IF(ISNUMBER(VALUE(LEFT(B7,1))),"_","")&amp;SUBSTITUTE(SUBSTITUTE(B7,"-","_")," ","") &amp;"gpsr_safety_attestationmarketplace_idA1VC38T7YXB5281.value")</formula1>
    </dataValidation>
    <dataValidation sqref="IV4" showDropDown="0" showInputMessage="1" showErrorMessage="0" allowBlank="1" prompt="製品に警告や安全に関する情報がない場合は、「はい」にチェックを入れてください。これらがなくても安全かつ意図したとおりに使用できます。"/>
    <dataValidation sqref="IW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IX7:IX1048576" showDropDown="0" showInputMessage="1" showErrorMessage="1" allowBlank="0" type="list">
      <formula1>INDIRECT(IF(ISNUMBER(VALUE(LEFT(B7,1))),"_","")&amp;SUBSTITUTE(SUBSTITUTE(B7,"-","_")," ","") &amp;"ships_globallymarketplace_idA1VC38T7YXB5281.value")</formula1>
    </dataValidation>
    <dataValidation sqref="IX4" showDropDown="0" showInputMessage="1" showErrorMessage="0" allowBlank="1" prompt="商品をAmazonがグローバルに発送できるかどうかを入力してください。"/>
    <dataValidation sqref="IY7:IY1048576" showDropDown="0" showInputMessage="1" showErrorMessage="1" allowBlank="0" type="list">
      <formula1>INDIRECT(IF(ISNUMBER(VALUE(LEFT(B7,1))),"_","")&amp;SUBSTITUTE(SUBSTITUTE(B7,"-","_")," ","") &amp;"ghs_chemical_h_codemarketplace_idA1VC38T7YXB5281.value")</formula1>
    </dataValidation>
    <dataValidation sqref="IY4:JC4" showDropDown="0" showInputMessage="1" showErrorMessage="0" allowBlank="1" prompt="商品の化学物質/混合物のGHS化学物質危険有害性コードを入力してください。これにより、顧客に対する警告を表示できます。"/>
    <dataValidation sqref="IZ7:IZ1048576" showDropDown="0" showInputMessage="1" showErrorMessage="1" allowBlank="0" type="list">
      <formula1>INDIRECT(IF(ISNUMBER(VALUE(LEFT(B7,1))),"_","")&amp;SUBSTITUTE(SUBSTITUTE(B7,"-","_")," ","") &amp;"ghs_chemical_h_codemarketplace_idA1VC38T7YXB5282.value")</formula1>
    </dataValidation>
    <dataValidation sqref="JA7:JA1048576" showDropDown="0" showInputMessage="1" showErrorMessage="1" allowBlank="0" type="list">
      <formula1>INDIRECT(IF(ISNUMBER(VALUE(LEFT(B7,1))),"_","")&amp;SUBSTITUTE(SUBSTITUTE(B7,"-","_")," ","") &amp;"ghs_chemical_h_codemarketplace_idA1VC38T7YXB5283.value")</formula1>
    </dataValidation>
    <dataValidation sqref="JB7:JB1048576" showDropDown="0" showInputMessage="1" showErrorMessage="1" allowBlank="0" type="list">
      <formula1>INDIRECT(IF(ISNUMBER(VALUE(LEFT(B7,1))),"_","")&amp;SUBSTITUTE(SUBSTITUTE(B7,"-","_")," ","") &amp;"ghs_chemical_h_codemarketplace_idA1VC38T7YXB5284.value")</formula1>
    </dataValidation>
    <dataValidation sqref="JC7:JC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20"/>
  <sheetViews>
    <sheetView workbookViewId="0">
      <selection activeCell="A1" sqref="A1"/>
    </sheetView>
  </sheetViews>
  <sheetFormatPr baseColWidth="8" defaultRowHeight="19.5"/>
  <cols>
    <col width="13.44140625" customWidth="1" style="110" min="1" max="1"/>
    <col width="72.21875" customWidth="1" style="110" min="2" max="2"/>
  </cols>
  <sheetData>
    <row r="1">
      <c r="A1" s="86" t="inlineStr">
        <is>
          <t>Browse Node</t>
        </is>
      </c>
      <c r="B1" s="87" t="inlineStr">
        <is>
          <t>BrowsePath</t>
        </is>
      </c>
    </row>
    <row r="2">
      <c r="A2" t="inlineStr">
        <is>
          <t>7237073051</t>
        </is>
      </c>
      <c r="B2" t="inlineStr">
        <is>
          <t>ペット用品 &gt; 猫 &gt; お手入れ用品 &gt; バリカン・替刃 &gt; 替刃</t>
        </is>
      </c>
    </row>
    <row r="3">
      <c r="A3" t="inlineStr">
        <is>
          <t>2155393051</t>
        </is>
      </c>
      <c r="B3" t="inlineStr">
        <is>
          <t>ペット用品 &gt; 小動物 &gt; 飼育ケージ・アクセサリ</t>
        </is>
      </c>
    </row>
    <row r="4">
      <c r="A4" t="inlineStr">
        <is>
          <t>2155290051</t>
        </is>
      </c>
      <c r="B4" t="inlineStr">
        <is>
          <t>ペット用品 &gt; 犬 &gt; ベッド・マット・ステップ &gt; ベッド・クッション</t>
        </is>
      </c>
    </row>
    <row r="5">
      <c r="A5" t="inlineStr">
        <is>
          <t>2155496051</t>
        </is>
      </c>
      <c r="B5" t="inlineStr">
        <is>
          <t>ペット用品 &gt; 野鳥・野生動物 &gt; こうもり</t>
        </is>
      </c>
    </row>
    <row r="6">
      <c r="A6" t="inlineStr">
        <is>
          <t>2155450051</t>
        </is>
      </c>
      <c r="B6" t="inlineStr">
        <is>
          <t>ペット用品 &gt; 昆虫 &gt; テラリウム・セサリー</t>
        </is>
      </c>
    </row>
    <row r="7">
      <c r="A7" t="inlineStr">
        <is>
          <t>7237021051</t>
        </is>
      </c>
      <c r="B7" t="inlineStr">
        <is>
          <t>ペット用品 &gt; 水生ペット &gt; 水槽のアクセサリ &gt; アクアリウム内装 &gt; ガラス玉</t>
        </is>
      </c>
    </row>
    <row r="8">
      <c r="A8" t="inlineStr">
        <is>
          <t>7237044051</t>
        </is>
      </c>
      <c r="B8" t="inlineStr">
        <is>
          <t>ペット用品 &gt; 犬 &gt; お手入れ用品 &gt; 爪切り・ネイルケア &gt; ネイル・肉球ケア</t>
        </is>
      </c>
    </row>
    <row r="9">
      <c r="A9" t="inlineStr">
        <is>
          <t>2155341051</t>
        </is>
      </c>
      <c r="B9" t="inlineStr">
        <is>
          <t>ペット用品 &gt; 猫 &gt; ヘルスケア &gt; ノミ・ダニ予防 &gt; ダニ取り器具</t>
        </is>
      </c>
    </row>
    <row r="10">
      <c r="A10" t="inlineStr">
        <is>
          <t>2155278051</t>
        </is>
      </c>
      <c r="B10" t="inlineStr">
        <is>
          <t>ペット用品 &gt; 犬 &gt; 服・アクセサリ &gt; ネックレス・ペンダント</t>
        </is>
      </c>
    </row>
    <row r="11">
      <c r="A11" t="inlineStr">
        <is>
          <t>2155255051</t>
        </is>
      </c>
      <c r="B11" t="inlineStr">
        <is>
          <t>ペット用品 &gt; 犬 &gt; ヘルスケア &gt; ビタミン・サプリメント</t>
        </is>
      </c>
    </row>
    <row r="12">
      <c r="A12" t="inlineStr">
        <is>
          <t>205727318051</t>
        </is>
      </c>
      <c r="B12" t="inlineStr">
        <is>
          <t>ペット用品 &gt; 水生ペット &gt; 水槽のアクセサリ</t>
        </is>
      </c>
    </row>
    <row r="13">
      <c r="A13" t="inlineStr">
        <is>
          <t>2155249051</t>
        </is>
      </c>
      <c r="B13" t="inlineStr">
        <is>
          <t>ペット用品 &gt; 犬 &gt; ヘルスケア &gt; オーラルケア</t>
        </is>
      </c>
    </row>
    <row r="14">
      <c r="A14" t="inlineStr">
        <is>
          <t>2155312051</t>
        </is>
      </c>
      <c r="B14" t="inlineStr">
        <is>
          <t>ペット用品 &gt; 猫 &gt; おやつ &gt; またたび入り</t>
        </is>
      </c>
    </row>
    <row r="15">
      <c r="A15" t="inlineStr">
        <is>
          <t>2155444051</t>
        </is>
      </c>
      <c r="B15" t="inlineStr">
        <is>
          <t>ペット用品 &gt; 水生ペット &gt; 水槽のアクセサリ &gt; 掃除用品 &gt; 水交換用具</t>
        </is>
      </c>
    </row>
    <row r="16">
      <c r="A16" t="inlineStr">
        <is>
          <t>2155335051</t>
        </is>
      </c>
      <c r="B16" t="inlineStr">
        <is>
          <t>ペット用品 &gt; 猫 &gt; ヘルスケア &gt; ノミ・ダニ予防</t>
        </is>
      </c>
    </row>
    <row r="17">
      <c r="A17" t="inlineStr">
        <is>
          <t>2155467051</t>
        </is>
      </c>
      <c r="B17" t="inlineStr">
        <is>
          <t>ペット用品 &gt; 爬虫類・両生類 &gt; ヘルスケア</t>
        </is>
      </c>
    </row>
    <row r="18">
      <c r="A18" t="inlineStr">
        <is>
          <t>2155346051</t>
        </is>
      </c>
      <c r="B18" t="inlineStr">
        <is>
          <t>ペット用品 &gt; 猫 &gt; ヘルスケア &gt; 毛玉ケア</t>
        </is>
      </c>
    </row>
    <row r="19">
      <c r="A19" t="inlineStr">
        <is>
          <t>10506341051</t>
        </is>
      </c>
      <c r="B19" t="inlineStr">
        <is>
          <t>産業・研究開発用品 &gt; 農業機器・農業用品 &gt; 馬具・乗馬用品 &gt; ヘルスケア &gt; 応急処置用品・キット</t>
        </is>
      </c>
    </row>
    <row r="20">
      <c r="A20" t="inlineStr">
        <is>
          <t>2155289051</t>
        </is>
      </c>
      <c r="B20" t="inlineStr">
        <is>
          <t>ペット用品 &gt; 犬 &gt; ベッド・マット・ステップ</t>
        </is>
      </c>
    </row>
    <row r="21">
      <c r="A21" t="inlineStr">
        <is>
          <t>2155300051</t>
        </is>
      </c>
      <c r="B21" t="inlineStr">
        <is>
          <t>ペット用品 &gt; 犬 &gt; ドア・ゲート・スロープ &gt; ドアベル</t>
        </is>
      </c>
    </row>
    <row r="22">
      <c r="A22" t="inlineStr">
        <is>
          <t>10479687051</t>
        </is>
      </c>
      <c r="B22" t="inlineStr">
        <is>
          <t>ペット用品 &gt; 猫 &gt; キャットタワー・ベッド・マット &gt; 寝具 &gt; ベッドライナー</t>
        </is>
      </c>
    </row>
    <row r="23">
      <c r="A23" t="inlineStr">
        <is>
          <t>2155398051</t>
        </is>
      </c>
      <c r="B23" t="inlineStr">
        <is>
          <t>ペット用品 &gt; 鳥 &gt; 餌やり・水やり用品</t>
        </is>
      </c>
    </row>
    <row r="24">
      <c r="A24" t="inlineStr">
        <is>
          <t>2155438051</t>
        </is>
      </c>
      <c r="B24" t="inlineStr">
        <is>
          <t>ペット用品 &gt; 水生ペット &gt; 水槽のアクセサリ &gt; 底床</t>
        </is>
      </c>
    </row>
    <row r="25">
      <c r="A25" t="inlineStr">
        <is>
          <t>7237026051</t>
        </is>
      </c>
      <c r="B25" t="inlineStr">
        <is>
          <t>ペット用品 &gt; 水生ペット &gt; 水槽のアクセサリ &gt; 掃除用品 &gt; 砂利クリーナー</t>
        </is>
      </c>
    </row>
    <row r="26">
      <c r="A26" t="inlineStr">
        <is>
          <t>7237085051</t>
        </is>
      </c>
      <c r="B26" t="inlineStr">
        <is>
          <t>ペット用品 &gt; 野鳥・野生動物 &gt; りす</t>
        </is>
      </c>
    </row>
    <row r="27">
      <c r="A27" t="inlineStr">
        <is>
          <t>2155296051</t>
        </is>
      </c>
      <c r="B27" t="inlineStr">
        <is>
          <t>ペット用品 &gt; 犬 &gt; ドア・ゲート・スロープ</t>
        </is>
      </c>
    </row>
    <row r="28">
      <c r="A28" t="inlineStr">
        <is>
          <t>10479676051</t>
        </is>
      </c>
      <c r="B28" t="inlineStr">
        <is>
          <t>ペット用品 &gt; 鳥 &gt; 鳥かごアクセサリ &gt; 水浴び・砂浴び用品</t>
        </is>
      </c>
    </row>
    <row r="29">
      <c r="A29" t="inlineStr">
        <is>
          <t>7997001051</t>
        </is>
      </c>
      <c r="B29" t="inlineStr">
        <is>
          <t>ペット用品 &gt; 犬 &gt; 訓練・しつけ用品 &gt; 犬用おやつポーチ</t>
        </is>
      </c>
    </row>
    <row r="30">
      <c r="A30" t="inlineStr">
        <is>
          <t>2155462051</t>
        </is>
      </c>
      <c r="B30" t="inlineStr">
        <is>
          <t>ペット用品 &gt; 爬虫類・両生類 &gt; 飼育ケース・アクセサリ &gt; 飼育ケース内装</t>
        </is>
      </c>
    </row>
    <row r="31">
      <c r="A31" t="inlineStr">
        <is>
          <t>7237033051</t>
        </is>
      </c>
      <c r="B31" t="inlineStr">
        <is>
          <t>ペット用品 &gt; 爬虫類・両生類 &gt; 飼育ケース・アクセサリ &gt; 保温球・ヒーターマット &gt; ヒーターマット</t>
        </is>
      </c>
    </row>
    <row r="32">
      <c r="A32" t="inlineStr">
        <is>
          <t>3255044051</t>
        </is>
      </c>
      <c r="B32" t="inlineStr">
        <is>
          <t>ペット用品 &gt; 水生ペット &gt; 水槽のアクセサリ &gt; ヒーター・チラー &gt; クーラー</t>
        </is>
      </c>
    </row>
    <row r="33">
      <c r="A33" t="inlineStr">
        <is>
          <t>2155449051</t>
        </is>
      </c>
      <c r="B33" t="inlineStr">
        <is>
          <t>ペット用品 &gt; 水生ペット &gt; ヘルスケア</t>
        </is>
      </c>
    </row>
    <row r="34">
      <c r="A34" t="inlineStr">
        <is>
          <t>2155347051</t>
        </is>
      </c>
      <c r="B34" t="inlineStr">
        <is>
          <t>ペット用品 &gt; 猫 &gt; ヘルスケア &gt; ビタミン・サプリメント</t>
        </is>
      </c>
    </row>
    <row r="35">
      <c r="A35" t="inlineStr">
        <is>
          <t>2155479051</t>
        </is>
      </c>
      <c r="B35" t="inlineStr">
        <is>
          <t>産業・研究開発用品 &gt; 農業機器・農業用品 &gt; 馬具・乗馬用品 &gt; お手入れ用品 &gt; 蹄ピック</t>
        </is>
      </c>
    </row>
    <row r="36">
      <c r="A36" t="inlineStr">
        <is>
          <t>10479669051</t>
        </is>
      </c>
      <c r="B36" t="inlineStr">
        <is>
          <t>ペット用品 &gt; 猫 &gt; キャットタワー・ベッド・マット &gt; スクラッチャーアクセサリー・パーツ</t>
        </is>
      </c>
    </row>
    <row r="37">
      <c r="A37" t="inlineStr">
        <is>
          <t>2155410051</t>
        </is>
      </c>
      <c r="B37" t="inlineStr">
        <is>
          <t>ペット用品 &gt; 鳥 &gt; 鳥かごアクセサリ &gt; 巣材・床材</t>
        </is>
      </c>
    </row>
    <row r="38">
      <c r="A38" t="inlineStr">
        <is>
          <t>2155219051</t>
        </is>
      </c>
      <c r="B38" t="inlineStr">
        <is>
          <t>ペット用品 &gt; 犬 &gt; 訓練・しつけ用品 &gt; トレーニングクリッカー</t>
        </is>
      </c>
    </row>
    <row r="39">
      <c r="A39" t="inlineStr">
        <is>
          <t>2155324051</t>
        </is>
      </c>
      <c r="B39" t="inlineStr">
        <is>
          <t>ペット用品 &gt; 猫 &gt; トイレ用品 &gt; 除菌・消臭剤</t>
        </is>
      </c>
    </row>
    <row r="40">
      <c r="A40" t="inlineStr">
        <is>
          <t>2155437051</t>
        </is>
      </c>
      <c r="B40" t="inlineStr">
        <is>
          <t>ペット用品 &gt; 水生ペット &gt; 水槽のアクセサリ &gt; アクアリウム内装 &gt; 木</t>
        </is>
      </c>
    </row>
    <row r="41">
      <c r="A41" t="inlineStr">
        <is>
          <t>2153204051</t>
        </is>
      </c>
      <c r="B41" t="inlineStr">
        <is>
          <t>ペット用品 &gt; 熱帯魚・観賞魚</t>
        </is>
      </c>
    </row>
    <row r="42">
      <c r="A42" t="inlineStr">
        <is>
          <t>2155220051</t>
        </is>
      </c>
      <c r="B42" t="inlineStr">
        <is>
          <t>ペット用品 &gt; 犬 &gt; 訓練・しつけ用品 &gt; 無駄吠え防止器具</t>
        </is>
      </c>
    </row>
    <row r="43">
      <c r="A43" t="inlineStr">
        <is>
          <t>2155480051</t>
        </is>
      </c>
      <c r="B43" t="inlineStr">
        <is>
          <t>産業・研究開発用品 &gt; 農業機器・農業用品 &gt; 馬具・乗馬用品 &gt; ヘルスケア</t>
        </is>
      </c>
    </row>
    <row r="44">
      <c r="A44" t="inlineStr">
        <is>
          <t>2155369051</t>
        </is>
      </c>
      <c r="B44" t="inlineStr">
        <is>
          <t>ペット用品 &gt; 猫 &gt; キャットタワー・ベッド・マット</t>
        </is>
      </c>
    </row>
    <row r="45">
      <c r="A45" t="inlineStr">
        <is>
          <t>3433198051</t>
        </is>
      </c>
      <c r="B45" t="inlineStr">
        <is>
          <t>ペット用品 &gt; 犬 &gt; お手入れ用品 &gt; バリカン・替刃 &gt; 替刃</t>
        </is>
      </c>
    </row>
    <row r="46">
      <c r="A46" t="inlineStr">
        <is>
          <t>10479664051</t>
        </is>
      </c>
      <c r="B46" t="inlineStr">
        <is>
          <t>ペット用品 &gt; 猫 &gt; ドア・転落防止ネット &gt; バルコニーネット</t>
        </is>
      </c>
    </row>
    <row r="47">
      <c r="A47" t="inlineStr">
        <is>
          <t>2155392051</t>
        </is>
      </c>
      <c r="B47" t="inlineStr">
        <is>
          <t>ペット用品 &gt; 小動物 &gt; 首輪・ハーネス・リード</t>
        </is>
      </c>
    </row>
    <row r="48">
      <c r="A48" t="inlineStr">
        <is>
          <t>2155256051</t>
        </is>
      </c>
      <c r="B48" t="inlineStr">
        <is>
          <t>ペット用品 &gt; 犬 &gt; ヘルスケア &gt; 胃腸薬・整腸剤</t>
        </is>
      </c>
    </row>
    <row r="49">
      <c r="A49" t="inlineStr">
        <is>
          <t>2155231051</t>
        </is>
      </c>
      <c r="B49" t="inlineStr">
        <is>
          <t>ペット用品 &gt; 犬 &gt; お手入れ用品 &gt; シャンプー・リンス</t>
        </is>
      </c>
    </row>
    <row r="50">
      <c r="A50" t="inlineStr">
        <is>
          <t>10479658051</t>
        </is>
      </c>
      <c r="B50" t="inlineStr">
        <is>
          <t>ペット用品 &gt; 爬虫類・両生類 &gt; ハンドリングツール &gt; スネークグラバー</t>
        </is>
      </c>
    </row>
    <row r="51">
      <c r="A51" t="inlineStr">
        <is>
          <t>10479670051</t>
        </is>
      </c>
      <c r="B51" t="inlineStr">
        <is>
          <t>ペット用品 &gt; 猫 &gt; キャットタワー・ベッド・マット &gt; 寝具</t>
        </is>
      </c>
    </row>
    <row r="52">
      <c r="A52" t="inlineStr">
        <is>
          <t>2155474051</t>
        </is>
      </c>
      <c r="B52" t="inlineStr">
        <is>
          <t>産業・研究開発用品 &gt; 農業機器・農業用品 &gt; 馬具・乗馬用品 &gt; 餌やり・水やり用品</t>
        </is>
      </c>
    </row>
    <row r="53">
      <c r="A53" t="inlineStr">
        <is>
          <t>2153209051</t>
        </is>
      </c>
      <c r="B53" t="inlineStr">
        <is>
          <t>ペット用品 &gt; 野鳥・野生動物</t>
        </is>
      </c>
    </row>
    <row r="54">
      <c r="A54" t="inlineStr">
        <is>
          <t>10479653051</t>
        </is>
      </c>
      <c r="B54" t="inlineStr">
        <is>
          <t>ペット用品 &gt; 犬 &gt; ドッグハウス・ケージ &gt; アクセサリ</t>
        </is>
      </c>
    </row>
    <row r="55">
      <c r="A55" t="inlineStr">
        <is>
          <t>2155225051</t>
        </is>
      </c>
      <c r="B55" t="inlineStr">
        <is>
          <t>ペット用品 &gt; 犬 &gt; お手入れ用品</t>
        </is>
      </c>
    </row>
    <row r="56">
      <c r="A56" t="inlineStr">
        <is>
          <t>10479681051</t>
        </is>
      </c>
      <c r="B56" t="inlineStr">
        <is>
          <t>ペット用品 &gt; 犬 &gt; ドッグハウス・ケージ &gt; アクセサリ &gt; ケージ交換パン</t>
        </is>
      </c>
    </row>
    <row r="57">
      <c r="A57" t="inlineStr">
        <is>
          <t>2155386051</t>
        </is>
      </c>
      <c r="B57" t="inlineStr">
        <is>
          <t>ペット用品 &gt; 小動物 &gt; お手入れ用品 &gt; ネイルケア</t>
        </is>
      </c>
    </row>
    <row r="58">
      <c r="A58" t="inlineStr">
        <is>
          <t>24407877051</t>
        </is>
      </c>
      <c r="B58" t="inlineStr">
        <is>
          <t>ペット用品 &gt; 犬 &gt; ヘルスケア &gt; ノミ・ダニ予防 &gt; ノミ・ダニ取り器具</t>
        </is>
      </c>
    </row>
    <row r="59">
      <c r="A59" t="inlineStr">
        <is>
          <t>6111655051</t>
        </is>
      </c>
      <c r="B59" t="inlineStr">
        <is>
          <t>ペット用品 &gt; 犬 &gt; ヘルスケア &gt; オーラルケア &gt; 口腔ケア用品</t>
        </is>
      </c>
    </row>
    <row r="60">
      <c r="A60" t="inlineStr">
        <is>
          <t>2155426051</t>
        </is>
      </c>
      <c r="B60" t="inlineStr">
        <is>
          <t>ペット用品 &gt; 水生ペット &gt; 水槽のアクセサリ &gt; ポンプ・フィルター &gt; フィルター用アクセサリ</t>
        </is>
      </c>
    </row>
    <row r="61">
      <c r="A61" t="inlineStr">
        <is>
          <t>2155313051</t>
        </is>
      </c>
      <c r="B61" t="inlineStr">
        <is>
          <t>ペット用品 &gt; 猫 &gt; 餌やり・水やり用品</t>
        </is>
      </c>
    </row>
    <row r="62">
      <c r="A62" t="inlineStr">
        <is>
          <t>2155345051</t>
        </is>
      </c>
      <c r="B62" t="inlineStr">
        <is>
          <t>ペット用品 &gt; 猫 &gt; ヘルスケア &gt; かゆみケア</t>
        </is>
      </c>
    </row>
    <row r="63">
      <c r="A63" t="inlineStr">
        <is>
          <t>2155236051</t>
        </is>
      </c>
      <c r="B63" t="inlineStr">
        <is>
          <t>ペット用品 &gt; 犬 &gt; お手入れ用品 &gt; デオドラント</t>
        </is>
      </c>
    </row>
    <row r="64">
      <c r="A64" t="inlineStr">
        <is>
          <t>2155368051</t>
        </is>
      </c>
      <c r="B64" t="inlineStr">
        <is>
          <t>ペット用品 &gt; 猫 &gt; ドア・転落防止ネット</t>
        </is>
      </c>
    </row>
    <row r="65">
      <c r="A65" t="inlineStr">
        <is>
          <t>7237040051</t>
        </is>
      </c>
      <c r="B65" t="inlineStr">
        <is>
          <t>ペット用品 &gt; 犬 &gt; おもちゃ &gt; 投げるおもちゃ &gt; スイングスティック</t>
        </is>
      </c>
    </row>
    <row r="66">
      <c r="A66" t="inlineStr">
        <is>
          <t>7237083051</t>
        </is>
      </c>
      <c r="B66" t="inlineStr">
        <is>
          <t>ペット用品 &gt; 猫 &gt; ヘルスケア &gt; 目のケア</t>
        </is>
      </c>
    </row>
    <row r="67">
      <c r="A67" t="inlineStr">
        <is>
          <t>215542665051</t>
        </is>
      </c>
      <c r="B67" t="inlineStr">
        <is>
          <t>ペット用品 &gt; 犬 &gt; 餌やり・水やり用品 &gt; リックマット</t>
        </is>
      </c>
    </row>
    <row r="68">
      <c r="A68" t="inlineStr">
        <is>
          <t>10479677051</t>
        </is>
      </c>
      <c r="B68" t="inlineStr">
        <is>
          <t>ペット用品 &gt; 鳥 &gt; 鳥かごアクセサリ &gt; 巣・巣箱</t>
        </is>
      </c>
    </row>
    <row r="69">
      <c r="A69" t="inlineStr">
        <is>
          <t>2155274051</t>
        </is>
      </c>
      <c r="B69" t="inlineStr">
        <is>
          <t>ペット用品 &gt; 犬 &gt; 服・アクセサリ &gt; レインコート・ライフジャケット</t>
        </is>
      </c>
    </row>
    <row r="70">
      <c r="A70" t="inlineStr">
        <is>
          <t>2155207051</t>
        </is>
      </c>
      <c r="B70" t="inlineStr">
        <is>
          <t>ペット用品 &gt; 犬 &gt; トイレ・衛生用品 &gt; 除菌・消臭剤</t>
        </is>
      </c>
    </row>
    <row r="71">
      <c r="A71" t="inlineStr">
        <is>
          <t>10479648051</t>
        </is>
      </c>
      <c r="B71" t="inlineStr">
        <is>
          <t>ペット用品 &gt; 鳥 &gt; 鳥かごアクセサリ</t>
        </is>
      </c>
    </row>
    <row r="72">
      <c r="A72" t="inlineStr">
        <is>
          <t>2155428051</t>
        </is>
      </c>
      <c r="B72" t="inlineStr">
        <is>
          <t>ペット用品 &gt; 水生ペット &gt; 水槽のアクセサリ &gt; ポンプ・フィルター &gt; ウォーターポンプ用アクセサリ</t>
        </is>
      </c>
    </row>
    <row r="73">
      <c r="A73" t="inlineStr">
        <is>
          <t>7237022051</t>
        </is>
      </c>
      <c r="B73" t="inlineStr">
        <is>
          <t>ペット用品 &gt; 水生ペット &gt; 水槽のアクセサリ &gt; 底床 &gt; 砂</t>
        </is>
      </c>
    </row>
    <row r="74">
      <c r="A74" t="inlineStr">
        <is>
          <t>2153203051</t>
        </is>
      </c>
      <c r="B74" t="inlineStr">
        <is>
          <t>ペット用品 &gt; 鳥</t>
        </is>
      </c>
    </row>
    <row r="75">
      <c r="A75" t="inlineStr">
        <is>
          <t>2155197051</t>
        </is>
      </c>
      <c r="B75" t="inlineStr">
        <is>
          <t>ペット用品 &gt; 犬 &gt; 首輪・ハーネス・リード</t>
        </is>
      </c>
    </row>
    <row r="76">
      <c r="A76" t="inlineStr">
        <is>
          <t>205727317051</t>
        </is>
      </c>
      <c r="B76" t="inlineStr">
        <is>
          <t>ペット用品 &gt; 水生ペット &gt; 水族館・フィッシュボウル</t>
        </is>
      </c>
    </row>
    <row r="77">
      <c r="A77" t="inlineStr">
        <is>
          <t>2155483051</t>
        </is>
      </c>
      <c r="B77" t="inlineStr">
        <is>
          <t>産業・研究開発用品 &gt; 農業機器・農業用品 &gt; 馬具・乗馬用品 &gt; ヘルスケア &gt; 栄養剤・治療薬</t>
        </is>
      </c>
    </row>
    <row r="78">
      <c r="A78" t="inlineStr">
        <is>
          <t>2155263051</t>
        </is>
      </c>
      <c r="B78" t="inlineStr">
        <is>
          <t>ペット用品 &gt; 犬 &gt; おもちゃ</t>
        </is>
      </c>
    </row>
    <row r="79">
      <c r="A79" t="inlineStr">
        <is>
          <t>2155286051</t>
        </is>
      </c>
      <c r="B79" t="inlineStr">
        <is>
          <t>ペット用品 &gt; 犬 &gt; おでかけ用品 &gt; カー用品</t>
        </is>
      </c>
    </row>
    <row r="80">
      <c r="A80" t="inlineStr">
        <is>
          <t>7237023051</t>
        </is>
      </c>
      <c r="B80" t="inlineStr">
        <is>
          <t>ペット用品 &gt; 水生ペット &gt; 水槽のアクセサリ &gt; 底床 &gt; 砂利</t>
        </is>
      </c>
    </row>
    <row r="81">
      <c r="A81" t="inlineStr">
        <is>
          <t>2127213051</t>
        </is>
      </c>
      <c r="B81" t="inlineStr">
        <is>
          <t>ペット用品</t>
        </is>
      </c>
    </row>
    <row r="82">
      <c r="A82" t="inlineStr">
        <is>
          <t>2155257051</t>
        </is>
      </c>
      <c r="B82" t="inlineStr">
        <is>
          <t>ペット用品 &gt; 犬 &gt; ヘルスケア &gt; 痛み止め・鎮静剤</t>
        </is>
      </c>
    </row>
    <row r="83">
      <c r="A83" t="inlineStr">
        <is>
          <t>10479659051</t>
        </is>
      </c>
      <c r="B83" t="inlineStr">
        <is>
          <t>ペット用品 &gt; 爬虫類・両生類 &gt; ハンドリングツール &gt; スネークフック</t>
        </is>
      </c>
    </row>
    <row r="84">
      <c r="A84" t="inlineStr">
        <is>
          <t>2155301051</t>
        </is>
      </c>
      <c r="B84" t="inlineStr">
        <is>
          <t>ペット用品 &gt; 犬 &gt; ドッグハウス・ケージ</t>
        </is>
      </c>
    </row>
    <row r="85">
      <c r="A85" t="inlineStr">
        <is>
          <t>2155456051</t>
        </is>
      </c>
      <c r="B85" t="inlineStr">
        <is>
          <t>ペット用品 &gt; 爬虫類・両生類 &gt; 飼育ケース・アクセサリ &gt; カバー</t>
        </is>
      </c>
    </row>
    <row r="86">
      <c r="A86" t="inlineStr">
        <is>
          <t>2155230051</t>
        </is>
      </c>
      <c r="B86" t="inlineStr">
        <is>
          <t>ペット用品 &gt; 犬 &gt; お手入れ用品 &gt; 抜け毛取り・クリーナー</t>
        </is>
      </c>
    </row>
    <row r="87">
      <c r="A87" t="inlineStr">
        <is>
          <t>10506342051</t>
        </is>
      </c>
      <c r="B87" t="inlineStr">
        <is>
          <t>産業・研究開発用品 &gt; 農業機器・農業用品 &gt; 馬具・乗馬用品 &gt; ヘルスケア &gt; ヒップ・ジョイントケア</t>
        </is>
      </c>
    </row>
    <row r="88">
      <c r="A88" t="inlineStr">
        <is>
          <t>2153208051</t>
        </is>
      </c>
      <c r="B88" t="inlineStr">
        <is>
          <t>産業・研究開発用品 &gt; 農業機器・農業用品 &gt; 馬具・乗馬用品</t>
        </is>
      </c>
    </row>
    <row r="89">
      <c r="A89" t="inlineStr">
        <is>
          <t>2155224051</t>
        </is>
      </c>
      <c r="B89" t="inlineStr">
        <is>
          <t>ペット用品 &gt; 犬 &gt; 訓練・しつけ用品 &gt; ケーブル・係留ステッキ</t>
        </is>
      </c>
    </row>
    <row r="90">
      <c r="A90" t="inlineStr">
        <is>
          <t>7237084051</t>
        </is>
      </c>
      <c r="B90" t="inlineStr">
        <is>
          <t>ペット用品 &gt; 猫 &gt; ヘルスケア &gt; 耳のケア</t>
        </is>
      </c>
    </row>
    <row r="91">
      <c r="A91" t="inlineStr">
        <is>
          <t>2155385051</t>
        </is>
      </c>
      <c r="B91" t="inlineStr">
        <is>
          <t>ペット用品 &gt; 小動物 &gt; お手入れ用品 &gt; デオドラント</t>
        </is>
      </c>
    </row>
    <row r="92">
      <c r="A92" t="inlineStr">
        <is>
          <t>2155484051</t>
        </is>
      </c>
      <c r="B92" t="inlineStr">
        <is>
          <t>産業・研究開発用品 &gt; 農業機器・農業用品 &gt; 馬具・乗馬用品 &gt; ヘルスケア &gt; 虫下し</t>
        </is>
      </c>
    </row>
    <row r="93">
      <c r="A93" t="inlineStr">
        <is>
          <t>2155461051</t>
        </is>
      </c>
      <c r="B93" t="inlineStr">
        <is>
          <t>ペット用品 &gt; 爬虫類・両生類 &gt; 飼育ケース・アクセサリ &gt; 温度・湿度計</t>
        </is>
      </c>
    </row>
    <row r="94">
      <c r="A94" t="inlineStr">
        <is>
          <t>205727316051</t>
        </is>
      </c>
      <c r="B94" t="inlineStr">
        <is>
          <t>ペット用品 &gt; 水生ペット</t>
        </is>
      </c>
    </row>
    <row r="95">
      <c r="A95" t="inlineStr">
        <is>
          <t>2155241051</t>
        </is>
      </c>
      <c r="B95" t="inlineStr">
        <is>
          <t>ペット用品 &gt; 犬 &gt; ヘルスケア &gt; ノミ・ダニ予防</t>
        </is>
      </c>
    </row>
    <row r="96">
      <c r="A96" t="inlineStr">
        <is>
          <t>2155235051</t>
        </is>
      </c>
      <c r="B96" t="inlineStr">
        <is>
          <t>ペット用品 &gt; 犬 &gt; お手入れ用品 &gt; シャワー・バス用品</t>
        </is>
      </c>
    </row>
    <row r="97">
      <c r="A97" t="inlineStr">
        <is>
          <t>2155396051</t>
        </is>
      </c>
      <c r="B97" t="inlineStr">
        <is>
          <t>ペット用品 &gt; 小動物 &gt; 飼育ケージ・アクセサリ &gt; 飼育ケージ内装</t>
        </is>
      </c>
    </row>
    <row r="98">
      <c r="A98" t="inlineStr">
        <is>
          <t>2155291051</t>
        </is>
      </c>
      <c r="B98" t="inlineStr">
        <is>
          <t>ペット用品 &gt; 犬 &gt; ベッド・マット・ステップ &gt; ベッドカバー</t>
        </is>
      </c>
    </row>
    <row r="99">
      <c r="A99" t="inlineStr">
        <is>
          <t>2155218051</t>
        </is>
      </c>
      <c r="B99" t="inlineStr">
        <is>
          <t>ペット用品 &gt; 犬 &gt; 訓練・しつけ用品 &gt; しつけ用スプレー・いたずら防止</t>
        </is>
      </c>
    </row>
    <row r="100">
      <c r="A100" t="inlineStr">
        <is>
          <t>2155306051</t>
        </is>
      </c>
      <c r="B100" t="inlineStr">
        <is>
          <t>ペット用品 &gt; 犬 &gt; メモリアル用品</t>
        </is>
      </c>
    </row>
    <row r="101">
      <c r="A101" t="inlineStr">
        <is>
          <t>7237028051</t>
        </is>
      </c>
      <c r="B101" t="inlineStr">
        <is>
          <t>ペット用品 &gt; 水生ペット &gt; 水槽のアクセサリ &gt; 水質検査と管理 &gt; 比重計</t>
        </is>
      </c>
    </row>
    <row r="102">
      <c r="A102" t="inlineStr">
        <is>
          <t>2155252051</t>
        </is>
      </c>
      <c r="B102" t="inlineStr">
        <is>
          <t>ペット用品 &gt; 犬 &gt; ヘルスケア &gt; 目のケア</t>
        </is>
      </c>
    </row>
    <row r="103">
      <c r="A103" t="inlineStr">
        <is>
          <t>2155192051</t>
        </is>
      </c>
      <c r="B103" t="inlineStr">
        <is>
          <t>ペット用品 &gt; 犬 &gt; 餌やり・水やり用品 &gt; 食器台</t>
        </is>
      </c>
    </row>
    <row r="104">
      <c r="A104" t="inlineStr">
        <is>
          <t>2155416051</t>
        </is>
      </c>
      <c r="B104" t="inlineStr">
        <is>
          <t>ペット用品 &gt; 熱帯魚・観賞魚 &gt; 水槽・アクアリウム</t>
        </is>
      </c>
    </row>
    <row r="105">
      <c r="A105" t="inlineStr">
        <is>
          <t>2155229051</t>
        </is>
      </c>
      <c r="B105" t="inlineStr">
        <is>
          <t>ペット用品 &gt; 犬 &gt; お手入れ用品 &gt; 毛玉取り専用器具</t>
        </is>
      </c>
    </row>
    <row r="106">
      <c r="A106" t="inlineStr">
        <is>
          <t>8058004051</t>
        </is>
      </c>
      <c r="B106" t="inlineStr">
        <is>
          <t>ペット用品 &gt; 犬 &gt; ヘルスケア &gt; DNA検査</t>
        </is>
      </c>
    </row>
    <row r="107">
      <c r="A107" t="inlineStr">
        <is>
          <t>2155422051</t>
        </is>
      </c>
      <c r="B107" t="inlineStr">
        <is>
          <t>ペット用品 &gt; 水生ペット &gt; 水槽のアクセサリ &gt; ポンプ・フィルター</t>
        </is>
      </c>
    </row>
    <row r="108">
      <c r="A108" t="inlineStr">
        <is>
          <t>2155351051</t>
        </is>
      </c>
      <c r="B108" t="inlineStr">
        <is>
          <t>ペット用品 &gt; 猫 &gt; ヘルスケア &gt; ホメオパシー</t>
        </is>
      </c>
    </row>
    <row r="109">
      <c r="A109" t="inlineStr">
        <is>
          <t>10479643051</t>
        </is>
      </c>
      <c r="B109" t="inlineStr">
        <is>
          <t>ペット用品 &gt; 爬虫類・両生類 &gt; 配送用品</t>
        </is>
      </c>
    </row>
    <row r="110">
      <c r="A110" t="inlineStr">
        <is>
          <t>10393260051</t>
        </is>
      </c>
      <c r="B110" t="inlineStr">
        <is>
          <t>産業・研究開発用品 &gt; 農業機器・農業用品 &gt; 馬具・乗馬用品 &gt; ヘルスケア &gt; 馬用岩塩</t>
        </is>
      </c>
    </row>
    <row r="111">
      <c r="A111" t="inlineStr">
        <is>
          <t>2155317051</t>
        </is>
      </c>
      <c r="B111" t="inlineStr">
        <is>
          <t>ペット用品 &gt; 猫 &gt; 餌やり・水やり用品 &gt; 哺乳用品</t>
        </is>
      </c>
    </row>
    <row r="112">
      <c r="A112" t="inlineStr">
        <is>
          <t>2155334051</t>
        </is>
      </c>
      <c r="B112" t="inlineStr">
        <is>
          <t>ペット用品 &gt; 猫 &gt; ヘルスケア</t>
        </is>
      </c>
    </row>
    <row r="113">
      <c r="A113" t="inlineStr">
        <is>
          <t>10457107051</t>
        </is>
      </c>
      <c r="B113" t="inlineStr">
        <is>
          <t>ペット用品 &gt; 犬 &gt; お手入れ用品 &gt; シャワー・バス用品 &gt; ポータブルバスタブ</t>
        </is>
      </c>
    </row>
    <row r="114">
      <c r="A114" t="inlineStr">
        <is>
          <t>2155349051</t>
        </is>
      </c>
      <c r="B114" t="inlineStr">
        <is>
          <t>ペット用品 &gt; 猫 &gt; ヘルスケア &gt; 痛み止め・鎮静剤</t>
        </is>
      </c>
    </row>
    <row r="115">
      <c r="A115" t="inlineStr">
        <is>
          <t>2153202051</t>
        </is>
      </c>
      <c r="B115" t="inlineStr">
        <is>
          <t>ペット用品 &gt; 小動物</t>
        </is>
      </c>
    </row>
    <row r="116">
      <c r="A116" t="inlineStr">
        <is>
          <t>2155326051</t>
        </is>
      </c>
      <c r="B116" t="inlineStr">
        <is>
          <t>ペット用品 &gt; 猫 &gt; お手入れ用品</t>
        </is>
      </c>
    </row>
    <row r="117">
      <c r="A117" t="inlineStr">
        <is>
          <t>2155458051</t>
        </is>
      </c>
      <c r="B117" t="inlineStr">
        <is>
          <t>ペット用品 &gt; 爬虫類・両生類 &gt; 飼育ケース・アクセサリ &gt; 餌入れ・ボウル</t>
        </is>
      </c>
    </row>
    <row r="118">
      <c r="A118" t="inlineStr">
        <is>
          <t>7237029051</t>
        </is>
      </c>
      <c r="B118" t="inlineStr">
        <is>
          <t>ペット用品 &gt; 水生ペット &gt; 水槽のアクセサリ &gt; 水質検査と管理 &gt; テストキット</t>
        </is>
      </c>
    </row>
    <row r="119">
      <c r="A119" t="inlineStr">
        <is>
          <t>24407881051</t>
        </is>
      </c>
      <c r="B119" t="inlineStr">
        <is>
          <t>ペット用品 &gt; 猫 &gt; ヘルスケア &gt; ノミ・ダニ予防 &gt; ノミ駆除薬</t>
        </is>
      </c>
    </row>
    <row r="120">
      <c r="A120" t="inlineStr">
        <is>
          <t>2155293051</t>
        </is>
      </c>
      <c r="B120" t="inlineStr">
        <is>
          <t>ペット用品 &gt; 犬 &gt; ベッド・マット・ステップ &gt; 枕・ブランケット</t>
        </is>
      </c>
    </row>
    <row r="121">
      <c r="A121" t="inlineStr">
        <is>
          <t>2155350051</t>
        </is>
      </c>
      <c r="B121" t="inlineStr">
        <is>
          <t>ペット用品 &gt; 猫 &gt; ヘルスケア &gt; 虫下し</t>
        </is>
      </c>
    </row>
    <row r="122">
      <c r="A122" t="inlineStr">
        <is>
          <t>2155482051</t>
        </is>
      </c>
      <c r="B122" t="inlineStr">
        <is>
          <t>産業・研究開発用品 &gt; 農業機器・農業用品 &gt; 馬具・乗馬用品 &gt; ヘルスケア &gt; 塗布薬</t>
        </is>
      </c>
    </row>
    <row r="123">
      <c r="A123" t="inlineStr">
        <is>
          <t>2155430051</t>
        </is>
      </c>
      <c r="B123" t="inlineStr">
        <is>
          <t>ペット用品 &gt; 水生ペット &gt; 水槽のアクセサリ &gt; アクアリウム内装</t>
        </is>
      </c>
    </row>
    <row r="124">
      <c r="A124" t="inlineStr">
        <is>
          <t>2155258051</t>
        </is>
      </c>
      <c r="B124" t="inlineStr">
        <is>
          <t>ペット用品 &gt; 犬 &gt; ヘルスケア &gt; 虫下し</t>
        </is>
      </c>
    </row>
    <row r="125">
      <c r="A125" t="inlineStr">
        <is>
          <t>2155493051</t>
        </is>
      </c>
      <c r="B125" t="inlineStr">
        <is>
          <t>ペット用品 &gt; 野鳥・野生動物 &gt; 野鳥 &gt; 水浴び台</t>
        </is>
      </c>
    </row>
    <row r="126">
      <c r="A126" t="inlineStr">
        <is>
          <t>7237064051</t>
        </is>
      </c>
      <c r="B126" t="inlineStr">
        <is>
          <t>ペット用品 &gt; 犬 &gt; 訓練・しつけ用品 &gt; ワイヤレスフェンス</t>
        </is>
      </c>
    </row>
    <row r="127">
      <c r="A127" t="inlineStr">
        <is>
          <t>7237082051</t>
        </is>
      </c>
      <c r="B127" t="inlineStr">
        <is>
          <t>ペット用品 &gt; 猫 &gt; トイレ用品 &gt; 砂取りマット</t>
        </is>
      </c>
    </row>
    <row r="128">
      <c r="A128" t="inlineStr">
        <is>
          <t>2155476051</t>
        </is>
      </c>
      <c r="B128" t="inlineStr">
        <is>
          <t>産業・研究開発用品 &gt; 農業機器・農業用品 &gt; 馬具・乗馬用品 &gt; お手入れ用品 &gt; ブラシ・コーム</t>
        </is>
      </c>
    </row>
    <row r="129">
      <c r="A129" t="inlineStr">
        <is>
          <t>2155190051</t>
        </is>
      </c>
      <c r="B129" t="inlineStr">
        <is>
          <t>ペット用品 &gt; 犬 &gt; 餌やり・水やり用品 &gt; 食器・ボウル</t>
        </is>
      </c>
    </row>
    <row r="130">
      <c r="A130" t="inlineStr">
        <is>
          <t>2155441051</t>
        </is>
      </c>
      <c r="B130" t="inlineStr">
        <is>
          <t>ペット用品 &gt; 水生ペット &gt; 水槽のアクセサリ &gt; 掃除用品</t>
        </is>
      </c>
    </row>
    <row r="131">
      <c r="A131" t="inlineStr">
        <is>
          <t>8176838051</t>
        </is>
      </c>
      <c r="B131" t="inlineStr">
        <is>
          <t>ペット用品 &gt; 猫 &gt; トイレ用品 &gt; 猫砂・汚物処理ポット用カセット</t>
        </is>
      </c>
    </row>
    <row r="132">
      <c r="A132" t="inlineStr">
        <is>
          <t>2155378051</t>
        </is>
      </c>
      <c r="B132" t="inlineStr">
        <is>
          <t>ペット用品 &gt; 小動物 &gt; 餌やり・水やり用品</t>
        </is>
      </c>
    </row>
    <row r="133">
      <c r="A133" t="inlineStr">
        <is>
          <t>2155275051</t>
        </is>
      </c>
      <c r="B133" t="inlineStr">
        <is>
          <t>ペット用品 &gt; 犬 &gt; 服・アクセサリ &gt; リュック</t>
        </is>
      </c>
    </row>
    <row r="134">
      <c r="A134" t="inlineStr">
        <is>
          <t>2155424051</t>
        </is>
      </c>
      <c r="B134" t="inlineStr">
        <is>
          <t>ペット用品 &gt; 水生ペット &gt; 水槽のアクセサリ &gt; ポンプ・フィルター &gt; エアポンプ用アクセサリ</t>
        </is>
      </c>
    </row>
    <row r="135">
      <c r="A135" t="inlineStr">
        <is>
          <t>2155487051</t>
        </is>
      </c>
      <c r="B135" t="inlineStr">
        <is>
          <t>ペット用品 &gt; 野鳥・野生動物 &gt; 野鳥 &gt; 餌</t>
        </is>
      </c>
    </row>
    <row r="136">
      <c r="A136" t="inlineStr">
        <is>
          <t>7237058051</t>
        </is>
      </c>
      <c r="B136" t="inlineStr">
        <is>
          <t>ペット用品 &gt; 犬 &gt; 訓練・しつけ用品 &gt; しつけ用スプレー・いたずら防止 &gt; しつけ用スプレー</t>
        </is>
      </c>
    </row>
    <row r="137">
      <c r="A137" t="inlineStr">
        <is>
          <t>2155332051</t>
        </is>
      </c>
      <c r="B137" t="inlineStr">
        <is>
          <t>ペット用品 &gt; 猫 &gt; お手入れ用品 &gt; ネイルケア</t>
        </is>
      </c>
    </row>
    <row r="138">
      <c r="A138" t="inlineStr">
        <is>
          <t>2155395051</t>
        </is>
      </c>
      <c r="B138" t="inlineStr">
        <is>
          <t>ペット用品 &gt; 小動物 &gt; 飼育ケージ・アクセサリ &gt; 底砂・床材</t>
        </is>
      </c>
    </row>
    <row r="139">
      <c r="A139" t="inlineStr">
        <is>
          <t>2155240051</t>
        </is>
      </c>
      <c r="B139" t="inlineStr">
        <is>
          <t>ペット用品 &gt; 犬 &gt; ヘルスケア</t>
        </is>
      </c>
    </row>
    <row r="140">
      <c r="A140" t="inlineStr">
        <is>
          <t>2155452051</t>
        </is>
      </c>
      <c r="B140" t="inlineStr">
        <is>
          <t>ペット用品 &gt; 昆虫 &gt; ケア用品</t>
        </is>
      </c>
    </row>
    <row r="141">
      <c r="A141" t="inlineStr">
        <is>
          <t>2155282051</t>
        </is>
      </c>
      <c r="B141" t="inlineStr">
        <is>
          <t>ペット用品 &gt; 犬 &gt; 服・アクセサリ &gt; ブーツ・プロテクター</t>
        </is>
      </c>
    </row>
    <row r="142">
      <c r="A142" t="inlineStr">
        <is>
          <t>2155389051</t>
        </is>
      </c>
      <c r="B142" t="inlineStr">
        <is>
          <t>ペット用品 &gt; 小動物 &gt; 除菌・消臭剤</t>
        </is>
      </c>
    </row>
    <row r="143">
      <c r="A143" t="inlineStr">
        <is>
          <t>24407874051</t>
        </is>
      </c>
      <c r="B143" t="inlineStr">
        <is>
          <t>ペット用品 &gt; 犬 &gt; ヘルスケア &gt; ノミ・ダニ予防 &gt; ノミ駆除薬</t>
        </is>
      </c>
    </row>
    <row r="144">
      <c r="A144" t="inlineStr">
        <is>
          <t>2155234051</t>
        </is>
      </c>
      <c r="B144" t="inlineStr">
        <is>
          <t>ペット用品 &gt; 犬 &gt; お手入れ用品 &gt; ボディシート</t>
        </is>
      </c>
    </row>
    <row r="145">
      <c r="A145" t="inlineStr">
        <is>
          <t>2155366051</t>
        </is>
      </c>
      <c r="B145" t="inlineStr">
        <is>
          <t>ペット用品 &gt; 猫 &gt; キャリー・カート</t>
        </is>
      </c>
    </row>
    <row r="146">
      <c r="A146" t="inlineStr">
        <is>
          <t>2155211051</t>
        </is>
      </c>
      <c r="B146" t="inlineStr">
        <is>
          <t>ペット用品 &gt; 犬 &gt; 訓練・しつけ用品</t>
        </is>
      </c>
    </row>
    <row r="147">
      <c r="A147" t="inlineStr">
        <is>
          <t>2155494051</t>
        </is>
      </c>
      <c r="B147" t="inlineStr">
        <is>
          <t>ペット用品 &gt; 野鳥・野生動物 &gt; 蝶</t>
        </is>
      </c>
    </row>
    <row r="148">
      <c r="A148" t="inlineStr">
        <is>
          <t>2155310051</t>
        </is>
      </c>
      <c r="B148" t="inlineStr">
        <is>
          <t>ペット用品 &gt; 猫 &gt; おやつ</t>
        </is>
      </c>
    </row>
    <row r="149">
      <c r="A149" t="inlineStr">
        <is>
          <t>10479656051</t>
        </is>
      </c>
      <c r="B149" t="inlineStr">
        <is>
          <t>ペット用品 &gt; 爬虫類・両生類 &gt; 配送用品 &gt; コールドパック</t>
        </is>
      </c>
    </row>
    <row r="150">
      <c r="A150" t="inlineStr">
        <is>
          <t>2155228051</t>
        </is>
      </c>
      <c r="B150" t="inlineStr">
        <is>
          <t>ペット用品 &gt; 犬 &gt; お手入れ用品 &gt; バリカン・替刃</t>
        </is>
      </c>
    </row>
    <row r="151">
      <c r="A151" t="inlineStr">
        <is>
          <t>2155253051</t>
        </is>
      </c>
      <c r="B151" t="inlineStr">
        <is>
          <t>ペット用品 &gt; 犬 &gt; ヘルスケア &gt; 耳のケア</t>
        </is>
      </c>
    </row>
    <row r="152">
      <c r="A152" t="inlineStr">
        <is>
          <t>215542663051</t>
        </is>
      </c>
      <c r="B152" t="inlineStr">
        <is>
          <t>ペット用品 &gt; 猫 &gt; 餌やり・水やり用品 &gt; リックマット</t>
        </is>
      </c>
    </row>
    <row r="153">
      <c r="A153" t="inlineStr">
        <is>
          <t>2155276051</t>
        </is>
      </c>
      <c r="B153" t="inlineStr">
        <is>
          <t>ペット用品 &gt; 犬 &gt; 服・アクセサリ &gt; ヘアアクセサリ</t>
        </is>
      </c>
    </row>
    <row r="154">
      <c r="A154" t="inlineStr">
        <is>
          <t>2155465051</t>
        </is>
      </c>
      <c r="B154" t="inlineStr">
        <is>
          <t>ペット用品 &gt; 爬虫類・両生類 &gt; 飼育ケース・アクセサリ &gt; 飼育ケース内装 &gt; 岩</t>
        </is>
      </c>
    </row>
    <row r="155">
      <c r="A155" t="inlineStr">
        <is>
          <t>7237024051</t>
        </is>
      </c>
      <c r="B155" t="inlineStr">
        <is>
          <t>ペット用品 &gt; 水生ペット &gt; 水槽のアクセサリ &gt; 掃除用品 &gt; コケ取りスクレーパー</t>
        </is>
      </c>
    </row>
    <row r="156">
      <c r="A156" t="inlineStr">
        <is>
          <t>2155239051</t>
        </is>
      </c>
      <c r="B156" t="inlineStr">
        <is>
          <t>ペット用品 &gt; 犬 &gt; お手入れ用品 &gt; 止血剤</t>
        </is>
      </c>
    </row>
    <row r="157">
      <c r="A157" t="inlineStr">
        <is>
          <t>2155401051</t>
        </is>
      </c>
      <c r="B157" t="inlineStr">
        <is>
          <t>ペット用品 &gt; 鳥 &gt; 餌やり・水やり用品 &gt; 差し餌用品</t>
        </is>
      </c>
    </row>
    <row r="158">
      <c r="A158" t="inlineStr">
        <is>
          <t>2155270051</t>
        </is>
      </c>
      <c r="B158" t="inlineStr">
        <is>
          <t>ペット用品 &gt; 犬 &gt; 服・アクセサリ</t>
        </is>
      </c>
    </row>
    <row r="159">
      <c r="A159" t="inlineStr">
        <is>
          <t>7237041051</t>
        </is>
      </c>
      <c r="B159" t="inlineStr">
        <is>
          <t>ペット用品 &gt; 犬 &gt; おもちゃ &gt; 投げるおもちゃ &gt; 自動ボールランチャー</t>
        </is>
      </c>
    </row>
    <row r="160">
      <c r="A160" t="inlineStr">
        <is>
          <t>2155361051</t>
        </is>
      </c>
      <c r="B160" t="inlineStr">
        <is>
          <t>ペット用品 &gt; 猫 &gt; 首輪・リード</t>
        </is>
      </c>
    </row>
    <row r="161">
      <c r="A161" t="inlineStr">
        <is>
          <t>2153201051</t>
        </is>
      </c>
      <c r="B161" t="inlineStr">
        <is>
          <t>ペット用品 &gt; 猫</t>
        </is>
      </c>
    </row>
    <row r="162">
      <c r="A162" t="inlineStr">
        <is>
          <t>10506343051</t>
        </is>
      </c>
      <c r="B162" t="inlineStr">
        <is>
          <t>産業・研究開発用品 &gt; 農業機器・農業用品 &gt; 馬具・乗馬用品 &gt; ヘルスケア &gt; 蹄ヘルスケア</t>
        </is>
      </c>
    </row>
    <row r="163">
      <c r="A163" t="inlineStr">
        <is>
          <t>10457106051</t>
        </is>
      </c>
      <c r="B163" t="inlineStr">
        <is>
          <t>ペット用品 &gt; 犬 &gt; お手入れ用品 &gt; シャワー・バス用品 &gt; ペットサロン用バスタブ</t>
        </is>
      </c>
    </row>
    <row r="164">
      <c r="A164" t="inlineStr">
        <is>
          <t>2155457051</t>
        </is>
      </c>
      <c r="B164" t="inlineStr">
        <is>
          <t>ペット用品 &gt; 爬虫類・両生類 &gt; 飼育ケース・アクセサリ &gt; 底砂・床材</t>
        </is>
      </c>
    </row>
    <row r="165">
      <c r="A165" t="inlineStr">
        <is>
          <t>10479678051</t>
        </is>
      </c>
      <c r="B165" t="inlineStr">
        <is>
          <t>ペット用品 &gt; 犬 &gt; おでかけ用品 &gt; カー用品 &gt; バリア</t>
        </is>
      </c>
    </row>
    <row r="166">
      <c r="A166" t="inlineStr">
        <is>
          <t>2155460051</t>
        </is>
      </c>
      <c r="B166" t="inlineStr">
        <is>
          <t>ペット用品 &gt; 爬虫類・両生類 &gt; 飼育ケース・アクセサリ &gt; 保温球・ヒーターマット</t>
        </is>
      </c>
    </row>
    <row r="167">
      <c r="A167" t="inlineStr">
        <is>
          <t>7237018051</t>
        </is>
      </c>
      <c r="B167" t="inlineStr">
        <is>
          <t>ペット用品 &gt; 昆虫 &gt; テラリウム・セサリー &gt; 飼育ケースアクセサリー</t>
        </is>
      </c>
    </row>
    <row r="168">
      <c r="A168" t="inlineStr">
        <is>
          <t>2155454051</t>
        </is>
      </c>
      <c r="B168" t="inlineStr">
        <is>
          <t>ペット用品 &gt; 爬虫類・両生類 &gt; 飼育ケース・アクセサリ</t>
        </is>
      </c>
    </row>
    <row r="169">
      <c r="A169" t="inlineStr">
        <is>
          <t>2155431051</t>
        </is>
      </c>
      <c r="B169" t="inlineStr">
        <is>
          <t>ペット用品 &gt; 水生ペット &gt; 水槽のアクセサリ &gt; アクアリウム内装 &gt; バックグラウンド・背景</t>
        </is>
      </c>
    </row>
    <row r="170">
      <c r="A170" t="inlineStr">
        <is>
          <t>2155259051</t>
        </is>
      </c>
      <c r="B170" t="inlineStr">
        <is>
          <t>ペット用品 &gt; 犬 &gt; ヘルスケア &gt; ホメオパシー</t>
        </is>
      </c>
    </row>
    <row r="171">
      <c r="A171" t="inlineStr">
        <is>
          <t>2155402051</t>
        </is>
      </c>
      <c r="B171" t="inlineStr">
        <is>
          <t>ペット用品 &gt; 鳥 &gt; ヘルスケア</t>
        </is>
      </c>
    </row>
    <row r="172">
      <c r="A172" t="inlineStr">
        <is>
          <t>10479657051</t>
        </is>
      </c>
      <c r="B172" t="inlineStr">
        <is>
          <t>ペット用品 &gt; 爬虫類・両生類 &gt; 配送用品 &gt; ホットパック</t>
        </is>
      </c>
    </row>
    <row r="173">
      <c r="A173" t="inlineStr">
        <is>
          <t>2153206051</t>
        </is>
      </c>
      <c r="B173" t="inlineStr">
        <is>
          <t>ペット用品 &gt; 爬虫類・両生類</t>
        </is>
      </c>
    </row>
    <row r="174">
      <c r="A174" t="inlineStr">
        <is>
          <t>2155419051</t>
        </is>
      </c>
      <c r="B174" t="inlineStr">
        <is>
          <t>ペット用品 &gt; 水生ペット &gt; 水槽のアクセサリ &gt; ふた</t>
        </is>
      </c>
    </row>
    <row r="175">
      <c r="A175" t="inlineStr">
        <is>
          <t>2155425051</t>
        </is>
      </c>
      <c r="B175" t="inlineStr">
        <is>
          <t>ペット用品 &gt; 水生ペット &gt; 水槽のアクセサリ &gt; ポンプ・フィルター &gt; フィルター</t>
        </is>
      </c>
    </row>
    <row r="176">
      <c r="A176" t="inlineStr">
        <is>
          <t>10347016051</t>
        </is>
      </c>
      <c r="B176" t="inlineStr">
        <is>
          <t>ペット用品 &gt; 犬 &gt; トイレ・衛生用品 &gt; おむつ・トイレトレーニング</t>
        </is>
      </c>
    </row>
    <row r="177">
      <c r="A177" t="inlineStr">
        <is>
          <t>2155331051</t>
        </is>
      </c>
      <c r="B177" t="inlineStr">
        <is>
          <t>ペット用品 &gt; 猫 &gt; お手入れ用品 &gt; シャンプー・リンス</t>
        </is>
      </c>
    </row>
    <row r="178">
      <c r="A178" t="inlineStr">
        <is>
          <t>2155222051</t>
        </is>
      </c>
      <c r="B178" t="inlineStr">
        <is>
          <t>ペット用品 &gt; 犬 &gt; 訓練・しつけ用品 &gt; 犬笛</t>
        </is>
      </c>
    </row>
    <row r="179">
      <c r="A179" t="inlineStr">
        <is>
          <t>2155354051</t>
        </is>
      </c>
      <c r="B179" t="inlineStr">
        <is>
          <t>ペット用品 &gt; 猫 &gt; おもちゃ</t>
        </is>
      </c>
    </row>
    <row r="180">
      <c r="A180" t="inlineStr">
        <is>
          <t>2155486051</t>
        </is>
      </c>
      <c r="B180" t="inlineStr">
        <is>
          <t>産業・研究開発用品 &gt; 農業機器・農業用品 &gt; 馬具・乗馬用品 &gt; 蹄鉄・馬蹄保護具</t>
        </is>
      </c>
    </row>
    <row r="181">
      <c r="A181" t="inlineStr">
        <is>
          <t>2155388051</t>
        </is>
      </c>
      <c r="B181" t="inlineStr">
        <is>
          <t>ペット用品 &gt; 小動物 &gt; ヘルスケア</t>
        </is>
      </c>
    </row>
    <row r="182">
      <c r="A182" t="inlineStr">
        <is>
          <t>2155459051</t>
        </is>
      </c>
      <c r="B182" t="inlineStr">
        <is>
          <t>ペット用品 &gt; 爬虫類・両生類 &gt; 飼育ケース・アクセサリ &gt; ライト・照明</t>
        </is>
      </c>
    </row>
    <row r="183">
      <c r="A183" t="inlineStr">
        <is>
          <t>10506345051</t>
        </is>
      </c>
      <c r="B183" t="inlineStr">
        <is>
          <t>産業・研究開発用品 &gt; 農業機器・農業用品 &gt; 馬具・乗馬用品 &gt; ヘルスケア &gt; 栄養剤・治療薬 &gt; ビタミン・ミネラル</t>
        </is>
      </c>
    </row>
    <row r="184">
      <c r="A184" t="inlineStr">
        <is>
          <t>2155497051</t>
        </is>
      </c>
      <c r="B184" t="inlineStr">
        <is>
          <t>ペット用品 &gt; 生き物 &gt; 観賞魚・水中生物</t>
        </is>
      </c>
    </row>
    <row r="185">
      <c r="A185" t="inlineStr">
        <is>
          <t>205727320051</t>
        </is>
      </c>
      <c r="B185" t="inlineStr">
        <is>
          <t>ペット用品 &gt; 水生ペット &gt; 水槽のアクセサリ &gt; 水質検査と管理</t>
        </is>
      </c>
    </row>
    <row r="186">
      <c r="A186" t="inlineStr">
        <is>
          <t>2155325051</t>
        </is>
      </c>
      <c r="B186" t="inlineStr">
        <is>
          <t>ペット用品 &gt; 猫 &gt; しつけ用品</t>
        </is>
      </c>
    </row>
    <row r="187">
      <c r="A187" t="inlineStr">
        <is>
          <t>2153210051</t>
        </is>
      </c>
      <c r="B187" t="inlineStr">
        <is>
          <t>ペット用品 &gt; 生き物</t>
        </is>
      </c>
    </row>
    <row r="188">
      <c r="A188" t="inlineStr">
        <is>
          <t>2155414051</t>
        </is>
      </c>
      <c r="B188" t="inlineStr">
        <is>
          <t>ペット用品 &gt; 鳥 &gt; 鳥かごアクセサリ &gt; えさ飛び散り防止グッズ</t>
        </is>
      </c>
    </row>
    <row r="189">
      <c r="A189" t="inlineStr">
        <is>
          <t>2155420051</t>
        </is>
      </c>
      <c r="B189" t="inlineStr">
        <is>
          <t>ペット用品 &gt; 水生ペット &gt; 水槽のアクセサリ &gt; ヒーター・チラー &gt; ヒーター</t>
        </is>
      </c>
    </row>
    <row r="190">
      <c r="A190" t="inlineStr">
        <is>
          <t>2155254051</t>
        </is>
      </c>
      <c r="B190" t="inlineStr">
        <is>
          <t>ペット用品 &gt; 犬 &gt; ヘルスケア &gt; かゆみケア</t>
        </is>
      </c>
    </row>
    <row r="191">
      <c r="A191" t="inlineStr">
        <is>
          <t>2155271051</t>
        </is>
      </c>
      <c r="B191" t="inlineStr">
        <is>
          <t>ペット用品 &gt; 犬 &gt; 服・アクセサリ &gt; シャツ・パーカー</t>
        </is>
      </c>
    </row>
    <row r="192">
      <c r="A192" t="inlineStr">
        <is>
          <t>2155319051</t>
        </is>
      </c>
      <c r="B192" t="inlineStr">
        <is>
          <t>ペット用品 &gt; 猫 &gt; トイレ用品</t>
        </is>
      </c>
    </row>
    <row r="193">
      <c r="A193" t="inlineStr">
        <is>
          <t>7237071051</t>
        </is>
      </c>
      <c r="B193" t="inlineStr">
        <is>
          <t>ペット用品 &gt; 猫 &gt; お手入れ用品 &gt; バリカン・替刃</t>
        </is>
      </c>
    </row>
    <row r="194">
      <c r="A194" t="inlineStr">
        <is>
          <t>2155238051</t>
        </is>
      </c>
      <c r="B194" t="inlineStr">
        <is>
          <t>ペット用品 &gt; 犬 &gt; お手入れ用品 &gt; 爪切り・ネイルケア</t>
        </is>
      </c>
    </row>
    <row r="195">
      <c r="A195" t="inlineStr">
        <is>
          <t>2155498051</t>
        </is>
      </c>
      <c r="B195" t="inlineStr">
        <is>
          <t>ペット用品 &gt; 生き物 &gt; 昆虫</t>
        </is>
      </c>
    </row>
    <row r="196">
      <c r="A196" t="inlineStr">
        <is>
          <t>2155343051</t>
        </is>
      </c>
      <c r="B196" t="inlineStr">
        <is>
          <t>ペット用品 &gt; 猫 &gt; ヘルスケア &gt; デンタルケア</t>
        </is>
      </c>
    </row>
    <row r="197">
      <c r="A197" t="inlineStr">
        <is>
          <t>2155475051</t>
        </is>
      </c>
      <c r="B197" t="inlineStr">
        <is>
          <t>産業・研究開発用品 &gt; 農業機器・農業用品 &gt; 馬具・乗馬用品 &gt; お手入れ用品</t>
        </is>
      </c>
    </row>
    <row r="198">
      <c r="A198" t="inlineStr">
        <is>
          <t>2153200051</t>
        </is>
      </c>
      <c r="B198" t="inlineStr">
        <is>
          <t>ペット用品 &gt; 犬</t>
        </is>
      </c>
    </row>
    <row r="199">
      <c r="A199" t="inlineStr">
        <is>
          <t>7237081051</t>
        </is>
      </c>
      <c r="B199" t="inlineStr">
        <is>
          <t>ペット用品 &gt; 猫 &gt; トイレ用品 &gt; スコップ</t>
        </is>
      </c>
    </row>
    <row r="200">
      <c r="A200" t="inlineStr">
        <is>
          <t>7237059051</t>
        </is>
      </c>
      <c r="B200" t="inlineStr">
        <is>
          <t>ペット用品 &gt; 犬 &gt; 訓練・しつけ用品 &gt; しつけ用スプレー・いたずら防止 &gt; 超音波リペラー</t>
        </is>
      </c>
    </row>
    <row r="201">
      <c r="A201" t="inlineStr">
        <is>
          <t>10479646051</t>
        </is>
      </c>
      <c r="B201" t="inlineStr">
        <is>
          <t>ペット用品 &gt; 爬虫類・両生類 &gt; ハンドリングツール</t>
        </is>
      </c>
    </row>
    <row r="202">
      <c r="A202" t="inlineStr">
        <is>
          <t>2155209051</t>
        </is>
      </c>
      <c r="B202" t="inlineStr">
        <is>
          <t>ペット用品 &gt; 犬 &gt; トイレ・衛生用品 &gt; トイレ袋・スコップ</t>
        </is>
      </c>
    </row>
    <row r="203">
      <c r="A203" t="inlineStr">
        <is>
          <t>2155314051</t>
        </is>
      </c>
      <c r="B203" t="inlineStr">
        <is>
          <t>ペット用品 &gt; 猫 &gt; 餌やり・水やり用品 &gt; 食器・ボウル</t>
        </is>
      </c>
    </row>
    <row r="204">
      <c r="A204" t="inlineStr">
        <is>
          <t>2155266051</t>
        </is>
      </c>
      <c r="B204" t="inlineStr">
        <is>
          <t>ペット用品 &gt; 犬 &gt; おもちゃ &gt; 投げるおもちゃ</t>
        </is>
      </c>
    </row>
    <row r="205">
      <c r="A205" t="inlineStr">
        <is>
          <t>2155283051</t>
        </is>
      </c>
      <c r="B205" t="inlineStr">
        <is>
          <t>ペット用品 &gt; 犬 &gt; おでかけ用品</t>
        </is>
      </c>
    </row>
    <row r="206">
      <c r="A206" t="inlineStr">
        <is>
          <t>2155436051</t>
        </is>
      </c>
      <c r="B206" t="inlineStr">
        <is>
          <t>ペット用品 &gt; 水生ペット &gt; 水槽のアクセサリ &gt; アクアリウム内装 &gt; 仕切り</t>
        </is>
      </c>
    </row>
    <row r="207">
      <c r="A207" t="inlineStr">
        <is>
          <t>7237020051</t>
        </is>
      </c>
      <c r="B207" t="inlineStr">
        <is>
          <t>ペット用品 &gt; 水生ペット &gt; 水槽のアクセサリ &gt; アクアリウム内装 &gt; 岩</t>
        </is>
      </c>
    </row>
    <row r="208">
      <c r="A208" t="inlineStr">
        <is>
          <t>2155348051</t>
        </is>
      </c>
      <c r="B208" t="inlineStr">
        <is>
          <t>ペット用品 &gt; 猫 &gt; ヘルスケア &gt; 胃腸薬・整腸剤</t>
        </is>
      </c>
    </row>
    <row r="209">
      <c r="A209" t="inlineStr">
        <is>
          <t>2155195051</t>
        </is>
      </c>
      <c r="B209" t="inlineStr">
        <is>
          <t>ペット用品 &gt; 犬 &gt; 餌やり・水やり用品 &gt; 哺乳用品</t>
        </is>
      </c>
    </row>
    <row r="210">
      <c r="A210" t="inlineStr">
        <is>
          <t>2153205051</t>
        </is>
      </c>
      <c r="B210" t="inlineStr">
        <is>
          <t>ペット用品 &gt; 昆虫</t>
        </is>
      </c>
    </row>
    <row r="211">
      <c r="A211" t="inlineStr">
        <is>
          <t>2155382051</t>
        </is>
      </c>
      <c r="B211" t="inlineStr">
        <is>
          <t>ペット用品 &gt; 小動物 &gt; お手入れ用品</t>
        </is>
      </c>
    </row>
    <row r="212">
      <c r="A212" t="inlineStr">
        <is>
          <t>7237087051</t>
        </is>
      </c>
      <c r="B212" t="inlineStr">
        <is>
          <t>ペット用品 &gt; 野鳥・野生動物 &gt; 野鳥</t>
        </is>
      </c>
    </row>
    <row r="213">
      <c r="A213" t="inlineStr">
        <is>
          <t>205727319051</t>
        </is>
      </c>
      <c r="B213" t="inlineStr">
        <is>
          <t>ペット用品 &gt; 水生ペット &gt; 水槽のアクセサリ &gt; ヒーター・チラー</t>
        </is>
      </c>
    </row>
    <row r="214">
      <c r="A214" t="inlineStr">
        <is>
          <t>2155376051</t>
        </is>
      </c>
      <c r="B214" t="inlineStr">
        <is>
          <t>ペット用品 &gt; 猫 &gt; メモリアル用品</t>
        </is>
      </c>
    </row>
    <row r="215">
      <c r="A215" t="inlineStr">
        <is>
          <t>2155221051</t>
        </is>
      </c>
      <c r="B215" t="inlineStr">
        <is>
          <t>ペット用品 &gt; 犬 &gt; 訓練・しつけ用品 &gt; 犬用アジリティ・運動器具</t>
        </is>
      </c>
    </row>
    <row r="216">
      <c r="A216" t="inlineStr">
        <is>
          <t>2155294051</t>
        </is>
      </c>
      <c r="B216" t="inlineStr">
        <is>
          <t>ペット用品 &gt; 犬 &gt; ベッド・マット・ステップ &gt; ソファ・チェア</t>
        </is>
      </c>
    </row>
    <row r="217">
      <c r="A217" t="inlineStr">
        <is>
          <t>7957800051</t>
        </is>
      </c>
      <c r="B217" t="inlineStr">
        <is>
          <t>ペット用品 &gt; 鳥 &gt; 鳥かごアクセサリ &gt; 鳥かごライナー</t>
        </is>
      </c>
    </row>
    <row r="218">
      <c r="A218" t="inlineStr">
        <is>
          <t>2155481051</t>
        </is>
      </c>
      <c r="B218" t="inlineStr">
        <is>
          <t>産業・研究開発用品 &gt; 農業機器・農業用品 &gt; 馬具・乗馬用品 &gt; ヘルスケア &gt; 蚊・虫除け</t>
        </is>
      </c>
    </row>
    <row r="219">
      <c r="A219" t="inlineStr">
        <is>
          <t>2155204051</t>
        </is>
      </c>
      <c r="B219" t="inlineStr">
        <is>
          <t>ペット用品 &gt; 犬 &gt; トイレ・衛生用品</t>
        </is>
      </c>
    </row>
    <row r="220">
      <c r="A220" t="inlineStr">
        <is>
          <t>2155189051</t>
        </is>
      </c>
      <c r="B220" t="inlineStr">
        <is>
          <t>ペット用品 &gt; 犬 &gt; 餌やり・水やり用品</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H42"/>
  <sheetViews>
    <sheetView workbookViewId="0">
      <selection activeCell="A1" sqref="A1"/>
    </sheetView>
  </sheetViews>
  <sheetFormatPr baseColWidth="8" defaultRowHeight="19.5"/>
  <cols>
    <col width="8.88671875" customWidth="1" style="110" min="1" max="34"/>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row>
    <row r="2">
      <c r="A2" t="inlineStr">
        <is>
          <t>子供</t>
        </is>
      </c>
      <c r="B2" t="inlineStr">
        <is>
          <t>ケース</t>
        </is>
      </c>
      <c r="C2" t="inlineStr">
        <is>
          <t>モデル_サイズ_名前 (償却済み:使用しないでください)</t>
        </is>
      </c>
      <c r="D2" t="inlineStr">
        <is>
          <t>モデル_名前 (償却済み:使用しないでください)</t>
        </is>
      </c>
      <c r="E2" t="inlineStr">
        <is>
          <t>スタイル_名前/サイズ_名前/構成 (償却済み:使用しないでください)</t>
        </is>
      </c>
      <c r="F2" t="inlineStr">
        <is>
          <t>材料/パターン</t>
        </is>
      </c>
      <c r="G2" t="inlineStr">
        <is>
          <t>サイズ_名前/色_名前/アイテム_の_数 (償却済み:使用しないでください)</t>
        </is>
      </c>
      <c r="H2" t="inlineStr">
        <is>
          <t>アイテム_パッケージ_量/サイズ_名前 (償却済み:使用しないでください)</t>
        </is>
      </c>
      <c r="I2" t="inlineStr">
        <is>
          <t>色_名前/ワット数 (償却済み:使用しないでください)</t>
        </is>
      </c>
      <c r="J2" t="inlineStr">
        <is>
          <t>スタイル_名前/サイズ_名前/構成 (償却済み:使用しないでください)</t>
        </is>
      </c>
      <c r="K2" t="inlineStr">
        <is>
          <t>アイテム_形状/サイズ_名前 (償却済み:使用しないでください)</t>
        </is>
      </c>
      <c r="L2" t="inlineStr">
        <is>
          <t>スタイル_名前/サイズ_名前/構成 (償却済み:使用しないでください)</t>
        </is>
      </c>
      <c r="M2" t="inlineStr">
        <is>
          <t>アイテム_ディスプレイ_長さ (償却済み:使用しないでください)</t>
        </is>
      </c>
      <c r="N2" t="inlineStr">
        <is>
          <t>パターン_名前/味_名前 (償却済み:使用しないでください)</t>
        </is>
      </c>
      <c r="O2" t="inlineStr">
        <is>
          <t>色_名前/ワット数 (償却済み:使用しないでください)</t>
        </is>
      </c>
      <c r="P2" t="inlineStr">
        <is>
          <t>体積_容量_名前 (償却済み:使用しないでください)</t>
        </is>
      </c>
      <c r="Q2" t="inlineStr">
        <is>
          <t>味_名前/サイズ_名前/顧客_パッケージ_タイプ (償却済み:使用しないでください)</t>
        </is>
      </c>
      <c r="R2" t="inlineStr">
        <is>
          <t>材料/パターン</t>
        </is>
      </c>
      <c r="S2" t="inlineStr">
        <is>
          <t>AMAZON_JP</t>
        </is>
      </c>
      <c r="T2" t="inlineStr">
        <is>
          <t>はい</t>
        </is>
      </c>
      <c r="U2" t="inlineStr">
        <is>
          <t>アイテム_形式 (償却済み:使用しないでください)</t>
        </is>
      </c>
      <c r="V2" t="inlineStr">
        <is>
          <t>ユニット_カウント (償却済み:使用しないでください)</t>
        </is>
      </c>
      <c r="W2" t="inlineStr">
        <is>
          <t>チーム名 (償却済み:使用しないでください)</t>
        </is>
      </c>
      <c r="X2" t="inlineStr">
        <is>
          <t>香り_名前 (償却済み:使用しないでください)</t>
        </is>
      </c>
      <c r="Y2" t="inlineStr">
        <is>
          <t>サイズ_名前/最大_重量_推奨 (償却済み:使用しないでください)</t>
        </is>
      </c>
      <c r="Z2" t="inlineStr">
        <is>
          <t>DEFAULT</t>
        </is>
      </c>
      <c r="AA2" t="inlineStr">
        <is>
          <t>色_名前/アイテム_ディスプレイ_重量 (償却済み:使用しないでください)</t>
        </is>
      </c>
      <c r="AB2" t="inlineStr">
        <is>
          <t>上記以外</t>
        </is>
      </c>
      <c r="AC2" t="inlineStr">
        <is>
          <t>lithium</t>
        </is>
      </c>
      <c r="AD2" t="inlineStr">
        <is>
          <t>lithium</t>
        </is>
      </c>
      <c r="AE2" t="inlineStr">
        <is>
          <t>lithium</t>
        </is>
      </c>
      <c r="AF2" t="inlineStr">
        <is>
          <t>危険物ラベル(GHS)</t>
        </is>
      </c>
      <c r="AG2" t="inlineStr">
        <is>
          <t>輸送</t>
        </is>
      </c>
      <c r="AH2" t="inlineStr">
        <is>
          <t>アイテム_重量</t>
        </is>
      </c>
    </row>
    <row r="3">
      <c r="B3" t="inlineStr">
        <is>
          <t>パレット</t>
        </is>
      </c>
      <c r="C3" t="inlineStr">
        <is>
          <t>モデル/スタイル_名前 (償却済み:使用しないでください)</t>
        </is>
      </c>
      <c r="E3" t="inlineStr">
        <is>
          <t>サイズ_名前/スタイル_名前 (償却済み:使用しないでください)</t>
        </is>
      </c>
      <c r="F3" t="inlineStr">
        <is>
          <t>パターン/材料</t>
        </is>
      </c>
      <c r="G3" t="inlineStr">
        <is>
          <t>サイズ_名前/アイテム_の_数 (償却済み:使用しないでください)</t>
        </is>
      </c>
      <c r="H3" t="inlineStr">
        <is>
          <t>アイテム_パッケージ_量/色_名前 (償却済み:使用しないでください)</t>
        </is>
      </c>
      <c r="I3" t="inlineStr">
        <is>
          <t>サイズ_名前/色_名前/アイテム_の_数 (償却済み:使用しないでください)</t>
        </is>
      </c>
      <c r="J3" t="inlineStr">
        <is>
          <t>サイズ_名前/スタイル_名前 (償却済み:使用しないでください)</t>
        </is>
      </c>
      <c r="K3" t="inlineStr">
        <is>
          <t>アイテム_形状 (償却済み:使用しないでください)</t>
        </is>
      </c>
      <c r="L3" t="inlineStr">
        <is>
          <t>色_名前/スタイル_名前/構成 (償却済み:使用しないでください)</t>
        </is>
      </c>
      <c r="N3" t="inlineStr">
        <is>
          <t>スタイル_名前/味_名前/サイズ_名前 (償却済み:使用しないでください)</t>
        </is>
      </c>
      <c r="O3" t="inlineStr">
        <is>
          <t>ワット数 (償却済み:使用しないでください)</t>
        </is>
      </c>
      <c r="Q3" t="inlineStr">
        <is>
          <t>サイズ_名前/顧客_パッケージ_タイプ (償却済み:使用しないでください)</t>
        </is>
      </c>
      <c r="R3" t="inlineStr">
        <is>
          <t>パターン/材料</t>
        </is>
      </c>
      <c r="V3" t="inlineStr">
        <is>
          <t>サイズ_名前/ユニット_カウント (償却済み:使用しないでください)</t>
        </is>
      </c>
      <c r="X3" t="inlineStr">
        <is>
          <t>サイズ_名前/香り_名前 (償却済み:使用しないでください)</t>
        </is>
      </c>
      <c r="AA3" t="inlineStr">
        <is>
          <t>アイテム_ディスプレイ_重量 (償却済み:使用しないでください)</t>
        </is>
      </c>
      <c r="AC3" t="inlineStr">
        <is>
          <t>lithium_air</t>
        </is>
      </c>
      <c r="AD3" t="inlineStr">
        <is>
          <t>lithium_manganese_dioxide</t>
        </is>
      </c>
      <c r="AE3" t="inlineStr">
        <is>
          <t>lithium_air</t>
        </is>
      </c>
    </row>
    <row r="4">
      <c r="C4" t="inlineStr">
        <is>
          <t>モデル (償却済み:使用しないでください)</t>
        </is>
      </c>
      <c r="E4" t="inlineStr">
        <is>
          <t>スタイル_名前/色_名前/サイズ_名前 (償却済み:使用しないでください)</t>
        </is>
      </c>
      <c r="F4" t="inlineStr">
        <is>
          <t>素材_タイプ/サイズ_名前 (償却済み:使用しないでください)</t>
        </is>
      </c>
      <c r="G4" t="inlineStr">
        <is>
          <t>FLAVOR_NAME/SIZE_NAME/NUMBER_OF_ITEMS (償却済み:使用しないでください)</t>
        </is>
      </c>
      <c r="H4" t="inlineStr">
        <is>
          <t>アイテム_パッケージ_量 (償却済み:使用しないでください)</t>
        </is>
      </c>
      <c r="I4" t="inlineStr">
        <is>
          <t>スタイル_名前/色_名前/サイズ_名前 (償却済み:使用しないでください)</t>
        </is>
      </c>
      <c r="J4" t="inlineStr">
        <is>
          <t>モデル_サイズ_名前 (償却済み:使用しないでください)</t>
        </is>
      </c>
      <c r="L4" t="inlineStr">
        <is>
          <t>スタイル_名前/構成 (償却済み:使用しないでください)</t>
        </is>
      </c>
      <c r="N4" t="inlineStr">
        <is>
          <t>スタイル_名前/パターン_名前/味_な雨 (償却済み:使用しないでください)</t>
        </is>
      </c>
      <c r="Q4" t="inlineStr">
        <is>
          <t>味_名前/顧客_パッケージ_タイプ (償却済み:使用しないでください)</t>
        </is>
      </c>
      <c r="R4" t="inlineStr">
        <is>
          <t>パターン_名前/味_名前 (償却済み:使用しないでください)</t>
        </is>
      </c>
      <c r="V4" t="inlineStr">
        <is>
          <t>スタイル_名/ユニット_数 (償却済み:使用しないでください)</t>
        </is>
      </c>
      <c r="X4" t="inlineStr">
        <is>
          <t>香り</t>
        </is>
      </c>
      <c r="AC4" t="inlineStr">
        <is>
          <t>lithium_cobalt</t>
        </is>
      </c>
      <c r="AD4" t="inlineStr">
        <is>
          <t>リチウム金属</t>
        </is>
      </c>
      <c r="AE4" t="inlineStr">
        <is>
          <t>lithium_cobalt</t>
        </is>
      </c>
    </row>
    <row r="5">
      <c r="E5" t="inlineStr">
        <is>
          <t>サイズ_名前/スタイル_名前/色_名前 (償却済み:使用しないでください)</t>
        </is>
      </c>
      <c r="F5" t="inlineStr">
        <is>
          <t>パターン_名前/素材_タイプ (償却済み:使用しないでください)</t>
        </is>
      </c>
      <c r="G5" t="inlineStr">
        <is>
          <t>アイテム_の_数/スタイル_名前 (償却済み:使用しないでください)</t>
        </is>
      </c>
      <c r="H5" t="inlineStr">
        <is>
          <t>色_名前/アイテム_パッケージ_量 (償却済み:使用しないでください)</t>
        </is>
      </c>
      <c r="I5" t="inlineStr">
        <is>
          <t>サイズ_名前/スタイル_名前/色_名前 (償却済み:使用しないでください)</t>
        </is>
      </c>
      <c r="J5" t="inlineStr">
        <is>
          <t>サイズ_名前/色_名前/アイテム_の_数 (償却済み:使用しないでください)</t>
        </is>
      </c>
      <c r="L5" t="inlineStr">
        <is>
          <t>構成 (償却済み:使用しないでください)</t>
        </is>
      </c>
      <c r="N5" t="inlineStr">
        <is>
          <t>色_名前/味_名前 (償却済み:使用しないでください)</t>
        </is>
      </c>
      <c r="Q5" t="inlineStr">
        <is>
          <t>サイズ_名前/スタイル_名前/顧客_パッケージ_タイプ (償却済み:使用しないでください)</t>
        </is>
      </c>
      <c r="R5" t="inlineStr">
        <is>
          <t>スタイル_名前/パターン_名前/味_な雨 (償却済み:使用しないでください)</t>
        </is>
      </c>
      <c r="AC5" t="inlineStr">
        <is>
          <t>リチウムイオン</t>
        </is>
      </c>
      <c r="AD5" t="inlineStr">
        <is>
          <t>lithium_thionyl_chloride</t>
        </is>
      </c>
      <c r="AE5" t="inlineStr">
        <is>
          <t>リチウムイオン</t>
        </is>
      </c>
    </row>
    <row r="6">
      <c r="E6" t="inlineStr">
        <is>
          <t>スタイル_名前/味_名前/サイズ_名前 (償却済み:使用しないでください)</t>
        </is>
      </c>
      <c r="F6" t="inlineStr">
        <is>
          <t>素材_タイプ/パターン_名前 (償却済み:使用しないでください)</t>
        </is>
      </c>
      <c r="G6" t="inlineStr">
        <is>
          <t>アイテム_の_数/色_名前/サイズ_名前 (償却済み:使用しないでください)</t>
        </is>
      </c>
      <c r="H6" t="inlineStr">
        <is>
          <t>アイテム_パッケージ_量/スタイル_名前 (償却済み:使用しないでください)</t>
        </is>
      </c>
      <c r="I6" t="inlineStr">
        <is>
          <t>色_名前 (償却済み:使用しないでください)</t>
        </is>
      </c>
      <c r="J6" t="inlineStr">
        <is>
          <t>スタイル_名前/色_名前/サイズ_名前 (償却済み:使用しないでください)</t>
        </is>
      </c>
      <c r="L6" t="inlineStr">
        <is>
          <t>色_名前/構成 (償却済み:使用しないでください)</t>
        </is>
      </c>
      <c r="N6" t="inlineStr">
        <is>
          <t>味/サイズ</t>
        </is>
      </c>
      <c r="Q6" t="inlineStr">
        <is>
          <t>色_名前/顧客_パッケージ_タイプ (償却済み:使用しないでください)</t>
        </is>
      </c>
      <c r="R6" t="inlineStr">
        <is>
          <t>スタイル_名前/パターン_名前/サイズ_名前 (償却済み:使用しないでください)</t>
        </is>
      </c>
      <c r="AC6" t="inlineStr">
        <is>
          <t>lithium_manganese_dioxide</t>
        </is>
      </c>
      <c r="AE6" t="inlineStr">
        <is>
          <t>lithium_nickel_cobalt_aluminum</t>
        </is>
      </c>
    </row>
    <row r="7">
      <c r="E7" t="inlineStr">
        <is>
          <t>スタイル_名前/パターン_名前/味_な雨 (償却済み:使用しないでください)</t>
        </is>
      </c>
      <c r="F7" t="inlineStr">
        <is>
          <t>素材_タイプ</t>
        </is>
      </c>
      <c r="G7" t="inlineStr">
        <is>
          <t>アイテム_の_数</t>
        </is>
      </c>
      <c r="I7" t="inlineStr">
        <is>
          <t>サイズ_名前/色_名前 (償却済み:使用しないでください)</t>
        </is>
      </c>
      <c r="J7" t="inlineStr">
        <is>
          <t>サイズ_名前/ユニット_カウント (償却済み:使用しないでください)</t>
        </is>
      </c>
      <c r="L7" t="inlineStr">
        <is>
          <t>色_名前/サイズ_名前/構成 (償却済み:使用しないでください)</t>
        </is>
      </c>
      <c r="N7" t="inlineStr">
        <is>
          <t>味_名前/サイズ_名前 (償却済み:使用しないでください)</t>
        </is>
      </c>
      <c r="Q7" t="inlineStr">
        <is>
          <t>スタイル_名前/顧客_パッケージ_タイプ (償却済み:使用しないでください)</t>
        </is>
      </c>
      <c r="R7" t="inlineStr">
        <is>
          <t>サイズ_名前/色_名前/パターン_名前 (償却済み:使用しないでください)</t>
        </is>
      </c>
      <c r="AC7" t="inlineStr">
        <is>
          <t>リチウム金属</t>
        </is>
      </c>
      <c r="AE7" t="inlineStr">
        <is>
          <t>lithium_nickel_manganese_cobalt</t>
        </is>
      </c>
    </row>
    <row r="8">
      <c r="E8" t="inlineStr">
        <is>
          <t>スタイル_名前/パターン_名前/サイズ_名前 (償却済み:使用しないでください)</t>
        </is>
      </c>
      <c r="I8" t="inlineStr">
        <is>
          <t>カラー/サイズ</t>
        </is>
      </c>
      <c r="J8" t="inlineStr">
        <is>
          <t>サイズ_名前/スタイル_名前/色_名前 (償却済み:使用しないでください)</t>
        </is>
      </c>
      <c r="L8" t="inlineStr">
        <is>
          <t>サイズ_名前/構成 (償却済み:使用しないでください)</t>
        </is>
      </c>
      <c r="N8" t="inlineStr">
        <is>
          <t>味_名前/サイズ_名前/顧客_パッケージ_タイプ (償却済み:使用しないでください)</t>
        </is>
      </c>
      <c r="Q8" t="inlineStr">
        <is>
          <t>サイズ_名前/色_名前/顧客_パッケージ_タイプ (償却済み:使用しないでください)</t>
        </is>
      </c>
      <c r="R8" t="inlineStr">
        <is>
          <t>パターン</t>
        </is>
      </c>
      <c r="AC8" t="inlineStr">
        <is>
          <t>lithium_nickel_cobalt_aluminum</t>
        </is>
      </c>
      <c r="AE8" t="inlineStr">
        <is>
          <t>lithium_phosphate</t>
        </is>
      </c>
    </row>
    <row r="9">
      <c r="E9" t="inlineStr">
        <is>
          <t>色_名前/サイズ_名前/スタイル_名前 (償却済み:使用しないでください)</t>
        </is>
      </c>
      <c r="I9" t="inlineStr">
        <is>
          <t>色</t>
        </is>
      </c>
      <c r="J9" t="inlineStr">
        <is>
          <t>サイズ_名前/色_名前 (償却済み:使用しないでください)</t>
        </is>
      </c>
      <c r="N9" t="inlineStr">
        <is>
          <t>FLAVOR_NAME/SIZE_NAME/NUMBER_OF_ITEMS (償却済み:使用しないでください)</t>
        </is>
      </c>
      <c r="Q9" t="inlineStr">
        <is>
          <t>顧客_パッケージ_タイプ (償却済み:使用しないでください)</t>
        </is>
      </c>
      <c r="R9" t="inlineStr">
        <is>
          <t>サイズ_名前/パターン_名前 (償却済み:使用しないでください)</t>
        </is>
      </c>
      <c r="AC9" t="inlineStr">
        <is>
          <t>lithium_nickel_manganese_cobalt</t>
        </is>
      </c>
      <c r="AE9" t="inlineStr">
        <is>
          <t>リチウムポリマー</t>
        </is>
      </c>
    </row>
    <row r="10">
      <c r="E10" t="inlineStr">
        <is>
          <t>スタイル_名前/サイズ_名前 (償却済み:使用しないでください)</t>
        </is>
      </c>
      <c r="I10" t="inlineStr">
        <is>
          <t>色_名前/味_名前 (償却済み:使用しないでください)</t>
        </is>
      </c>
      <c r="J10" t="inlineStr">
        <is>
          <t>スタイル_名前/味_名前/サイズ_名前 (償却済み:使用しないでください)</t>
        </is>
      </c>
      <c r="N10" t="inlineStr">
        <is>
          <t>味_名前/顧客_パッケージ_タイプ (償却済み:使用しないでください)</t>
        </is>
      </c>
      <c r="R10" t="inlineStr">
        <is>
          <t>パターン_名前 (償却済み:使用しないでください)</t>
        </is>
      </c>
      <c r="AC10" t="inlineStr">
        <is>
          <t>lithium_phosphate</t>
        </is>
      </c>
      <c r="AE10" t="inlineStr">
        <is>
          <t>lithium_titanate</t>
        </is>
      </c>
    </row>
    <row r="11">
      <c r="E11" t="inlineStr">
        <is>
          <t>モデル/スタイル_名前 (償却済み:使用しないでください)</t>
        </is>
      </c>
      <c r="I11" t="inlineStr">
        <is>
          <t>サイズ_名前/色_名前/パターン_名前 (償却済み:使用しないでください)</t>
        </is>
      </c>
      <c r="J11" t="inlineStr">
        <is>
          <t>サイズ_名前/香り_名前 (償却済み:使用しないでください)</t>
        </is>
      </c>
      <c r="N11" t="inlineStr">
        <is>
          <t>味_名前 (償却済み:使用しないでください)</t>
        </is>
      </c>
      <c r="R11" t="inlineStr">
        <is>
          <t>パターン_名前/素材_タイプ (償却済み:使用しないでください)</t>
        </is>
      </c>
      <c r="AC11" t="inlineStr">
        <is>
          <t>リチウムポリマー</t>
        </is>
      </c>
      <c r="AE11" t="inlineStr">
        <is>
          <t>polymer</t>
        </is>
      </c>
    </row>
    <row r="12">
      <c r="E12" t="inlineStr">
        <is>
          <t>色_名前/スタイル_名前/構成 (償却済み:使用しないでください)</t>
        </is>
      </c>
      <c r="I12" t="inlineStr">
        <is>
          <t>色_名前/サイズ_名前 (償却済み:使用しないでください)</t>
        </is>
      </c>
      <c r="J12" t="inlineStr">
        <is>
          <t>カラー/サイズ</t>
        </is>
      </c>
      <c r="N12" t="inlineStr">
        <is>
          <t>フレーバー</t>
        </is>
      </c>
      <c r="R12" t="inlineStr">
        <is>
          <t>カラー名/サイズ名/スタイル名/パターン名 (償却済み:使用しないでください)</t>
        </is>
      </c>
      <c r="AC12" t="inlineStr">
        <is>
          <t>lithium_thionyl_chloride</t>
        </is>
      </c>
    </row>
    <row r="13">
      <c r="E13" t="inlineStr">
        <is>
          <t>カラー名/サイズ名/スタイル名/パターン名 (償却済み:使用しないでください)</t>
        </is>
      </c>
      <c r="I13" t="inlineStr">
        <is>
          <t>色_名前/サイズ_名前/スタイル_名前 (償却済み:使用しないでください)</t>
        </is>
      </c>
      <c r="J13" t="inlineStr">
        <is>
          <t>スタイル_名前/パターン_名前/サイズ_名前 (償却済み:使用しないでください)</t>
        </is>
      </c>
      <c r="R13" t="inlineStr">
        <is>
          <t>色_名前/パターン_名前 (償却済み:使用しないでください)</t>
        </is>
      </c>
      <c r="AC13" t="inlineStr">
        <is>
          <t>lithium_titanate</t>
        </is>
      </c>
    </row>
    <row r="14">
      <c r="E14" t="inlineStr">
        <is>
          <t>スタイル_名前/構成 (償却済み:使用しないでください)</t>
        </is>
      </c>
      <c r="I14" t="inlineStr">
        <is>
          <t>色_名前/アイテム_ディスプレイ_重量 (償却済み:使用しないでください)</t>
        </is>
      </c>
      <c r="J14" t="inlineStr">
        <is>
          <t>サイズ_名前/色_名前/パターン_名前 (償却済み:使用しないでください)</t>
        </is>
      </c>
      <c r="R14" t="inlineStr">
        <is>
          <t>パターン_名前/色_名前 (償却済み:使用しないでください)</t>
        </is>
      </c>
      <c r="AC14" t="inlineStr">
        <is>
          <t>polymer</t>
        </is>
      </c>
    </row>
    <row r="15">
      <c r="E15" t="inlineStr">
        <is>
          <t>色_名前/スタイル_名前 (償却済み:使用しないでください)</t>
        </is>
      </c>
      <c r="I15" t="inlineStr">
        <is>
          <t>色_名前/スタイル_名前/構成 (償却済み:使用しないでください)</t>
        </is>
      </c>
      <c r="J15" t="inlineStr">
        <is>
          <t>色_名前/サイズ_名前 (償却済み:使用しないでください)</t>
        </is>
      </c>
      <c r="R15" t="inlineStr">
        <is>
          <t>パターン_名前/サイズ_名前 (償却済み:使用しないでください)</t>
        </is>
      </c>
    </row>
    <row r="16">
      <c r="E16" t="inlineStr">
        <is>
          <t>スタイル_名前/パターン_名前 (償却済み:使用しないでください)</t>
        </is>
      </c>
      <c r="I16" t="inlineStr">
        <is>
          <t>カラー名/サイズ名/スタイル名/パターン名 (償却済み:使用しないでください)</t>
        </is>
      </c>
      <c r="J16" t="inlineStr">
        <is>
          <t>色_名前/サイズ_名前/スタイル_名前 (償却済み:使用しないでください)</t>
        </is>
      </c>
      <c r="R16" t="inlineStr">
        <is>
          <t>スタイル_名前/パターン_名前 (償却済み:使用しないでください)</t>
        </is>
      </c>
    </row>
    <row r="17">
      <c r="E17" t="inlineStr">
        <is>
          <t>色_名前/スタイル_名前/パターン_名前 (償却済み:使用しないでください)</t>
        </is>
      </c>
      <c r="I17" t="inlineStr">
        <is>
          <t>色_名前/パターン_名前 (償却済み:使用しないでください)</t>
        </is>
      </c>
      <c r="J17" t="inlineStr">
        <is>
          <t>素材_タイプ/サイズ_名前 (償却済み:使用しないでください)</t>
        </is>
      </c>
      <c r="R17" t="inlineStr">
        <is>
          <t>素材_タイプ/パターン_名前 (償却済み:使用しないでください)</t>
        </is>
      </c>
    </row>
    <row r="18">
      <c r="E18" t="inlineStr">
        <is>
          <t>アイテム_の_数/スタイル_名前 (償却済み:使用しないでください)</t>
        </is>
      </c>
      <c r="I18" t="inlineStr">
        <is>
          <t>パターン_名前/色_名前 (償却済み:使用しないでください)</t>
        </is>
      </c>
      <c r="J18" t="inlineStr">
        <is>
          <t>味/サイズ</t>
        </is>
      </c>
      <c r="R18" t="inlineStr">
        <is>
          <t>色_名前/スタイル_名前/パターン_名前 (償却済み:使用しないでください)</t>
        </is>
      </c>
    </row>
    <row r="19">
      <c r="E19" t="inlineStr">
        <is>
          <t>サイズ_名前/スタイル_名前/顧客_パッケージ_タイプ (償却済み:使用しないでください)</t>
        </is>
      </c>
      <c r="I19" t="inlineStr">
        <is>
          <t>色_名前/スタイル_名前 (償却済み:使用しないでください)</t>
        </is>
      </c>
      <c r="J19" t="inlineStr">
        <is>
          <t>味_名前/サイズ_名前 (償却済み:使用しないでください)</t>
        </is>
      </c>
      <c r="R19" t="inlineStr">
        <is>
          <t>パターン/サイズ</t>
        </is>
      </c>
    </row>
    <row r="20">
      <c r="E20" t="inlineStr">
        <is>
          <t>スタイル_名前/サイズ_名前/色_名前 (償却済み:使用しないでください)</t>
        </is>
      </c>
      <c r="I20" t="inlineStr">
        <is>
          <t>アイテム_パッケージ_量/色_名前 (償却済み:使用しないでください)</t>
        </is>
      </c>
      <c r="J20" t="inlineStr">
        <is>
          <t>スタイル_名前/サイズ_名前 (償却済み:使用しないでください)</t>
        </is>
      </c>
      <c r="R20" t="inlineStr">
        <is>
          <t>色_名前/サイズ_名前/パターン_名前 (償却済み:使用しないでください)</t>
        </is>
      </c>
    </row>
    <row r="21">
      <c r="E21" t="inlineStr">
        <is>
          <t>スタイル_名前/色_名前 (償却済み:使用しないでください)</t>
        </is>
      </c>
      <c r="I21" t="inlineStr">
        <is>
          <t>サイズ/色</t>
        </is>
      </c>
      <c r="J21" t="inlineStr">
        <is>
          <t>アイテム_パッケージ_量/サイズ_名前 (償却済み:使用しないでください)</t>
        </is>
      </c>
      <c r="R21" t="inlineStr">
        <is>
          <t>カラー/パターン</t>
        </is>
      </c>
    </row>
    <row r="22">
      <c r="E22" t="inlineStr">
        <is>
          <t>スタイル</t>
        </is>
      </c>
      <c r="I22" t="inlineStr">
        <is>
          <t>色_名前/構成 (償却済み:使用しないでください)</t>
        </is>
      </c>
      <c r="J22" t="inlineStr">
        <is>
          <t>味_名前/サイズ_名前/顧客_パッケージ_タイプ (償却済み:使用しないでください)</t>
        </is>
      </c>
      <c r="R22" t="inlineStr">
        <is>
          <t>サイズ_名前/スタイル_名前/パターン_名前 (償却済み:使用しないでください)</t>
        </is>
      </c>
    </row>
    <row r="23">
      <c r="E23" t="inlineStr">
        <is>
          <t>スタイル_名/ユニット_数 (償却済み:使用しないでください)</t>
        </is>
      </c>
      <c r="I23" t="inlineStr">
        <is>
          <t>色_名前/スタイル_名前/パターン_名前 (償却済み:使用しないでください)</t>
        </is>
      </c>
      <c r="J23" t="inlineStr">
        <is>
          <t>サイズ_名前/パターン_名前 (償却済み:使用しないでください)</t>
        </is>
      </c>
      <c r="R23" t="inlineStr">
        <is>
          <t>パターン_名前/スタイル_名前 (償却済み:使用しないでください)</t>
        </is>
      </c>
    </row>
    <row r="24">
      <c r="E24" t="inlineStr">
        <is>
          <t>アイテム_パッケージ_量/スタイル_名前 (償却済み:使用しないでください)</t>
        </is>
      </c>
      <c r="I24" t="inlineStr">
        <is>
          <t>色_名前/サイズ_名前/パターン_名前 (償却済み:使用しないでください)</t>
        </is>
      </c>
      <c r="J24" t="inlineStr">
        <is>
          <t>カラー名/サイズ名/スタイル名/パターン名 (償却済み:使用しないでください)</t>
        </is>
      </c>
    </row>
    <row r="25">
      <c r="E25" t="inlineStr">
        <is>
          <t>サイズ_名前/スタイル_名前/パターン_名前 (償却済み:使用しないでください)</t>
        </is>
      </c>
      <c r="I25" t="inlineStr">
        <is>
          <t>カラー/パターン</t>
        </is>
      </c>
      <c r="J25" t="inlineStr">
        <is>
          <t>サイズ_名前/顧客_パッケージ_タイプ (償却済み:使用しないでください)</t>
        </is>
      </c>
    </row>
    <row r="26">
      <c r="E26" t="inlineStr">
        <is>
          <t>スタイル_名前 (償却済み:使用しないでください)</t>
        </is>
      </c>
      <c r="I26" t="inlineStr">
        <is>
          <t>色_名前/顧客_パッケージ_タイプ (償却済み:使用しないでください)</t>
        </is>
      </c>
      <c r="J26" t="inlineStr">
        <is>
          <t>サイズ_名前/アイテム_の_数 (償却済み:使用しないでください)</t>
        </is>
      </c>
    </row>
    <row r="27">
      <c r="E27" t="inlineStr">
        <is>
          <t>スタイル_名前/顧客_パッケージ_タイプ (償却済み:使用しないでください)</t>
        </is>
      </c>
      <c r="I27" t="inlineStr">
        <is>
          <t>アイテム_の_数/色_名前/サイズ_名前 (償却済み:使用しないでください)</t>
        </is>
      </c>
      <c r="J27" t="inlineStr">
        <is>
          <t>FLAVOR_NAME/SIZE_NAME/NUMBER_OF_ITEMS (償却済み:使用しないでください)</t>
        </is>
      </c>
    </row>
    <row r="28">
      <c r="E28" t="inlineStr">
        <is>
          <t>パターン_名前/スタイル_名前 (償却済み:使用しないでください)</t>
        </is>
      </c>
      <c r="I28" t="inlineStr">
        <is>
          <t>色_名前/アイテム_パッケージ_量 (償却済み:使用しないでください)</t>
        </is>
      </c>
      <c r="J28" t="inlineStr">
        <is>
          <t>パターン_名前/サイズ_名前 (償却済み:使用しないでください)</t>
        </is>
      </c>
    </row>
    <row r="29">
      <c r="I29" t="inlineStr">
        <is>
          <t>スタイル_名前/サイズ_名前/色_名前 (償却済み:使用しないでください)</t>
        </is>
      </c>
      <c r="J29" t="inlineStr">
        <is>
          <t>サイズ/色</t>
        </is>
      </c>
    </row>
    <row r="30">
      <c r="I30" t="inlineStr">
        <is>
          <t>スタイル_名前/色_名前 (償却済み:使用しないでください)</t>
        </is>
      </c>
      <c r="J30" t="inlineStr">
        <is>
          <t>パターン/サイズ</t>
        </is>
      </c>
    </row>
    <row r="31">
      <c r="I31" t="inlineStr">
        <is>
          <t>色_名前/サイズ_名前/構成 (償却済み:使用しないでください)</t>
        </is>
      </c>
      <c r="J31" t="inlineStr">
        <is>
          <t>サイズ</t>
        </is>
      </c>
    </row>
    <row r="32">
      <c r="I32" t="inlineStr">
        <is>
          <t>サイズ_名前/色_名前/顧客_パッケージ_タイプ (償却済み:使用しないでください)</t>
        </is>
      </c>
      <c r="J32" t="inlineStr">
        <is>
          <t>色_名前/サイズ_名前/パターン_名前 (償却済み:使用しないでください)</t>
        </is>
      </c>
    </row>
    <row r="33">
      <c r="J33" t="inlineStr">
        <is>
          <t>サイズ_名前/スタイル_名前/顧客_パッケージ_タイプ (償却済み:使用しないでください)</t>
        </is>
      </c>
    </row>
    <row r="34">
      <c r="J34" t="inlineStr">
        <is>
          <t>アイテム_の_数/色_名前/サイズ_名前 (償却済み:使用しないでください)</t>
        </is>
      </c>
    </row>
    <row r="35">
      <c r="J35" t="inlineStr">
        <is>
          <t>スタイル_名前/サイズ_名前/色_名前 (償却済み:使用しないでください)</t>
        </is>
      </c>
    </row>
    <row r="36">
      <c r="J36" t="inlineStr">
        <is>
          <t>アイテム_形状/サイズ_名前 (償却済み:使用しないでください)</t>
        </is>
      </c>
    </row>
    <row r="37">
      <c r="J37" t="inlineStr">
        <is>
          <t>色_名前/サイズ_名前/構成 (償却済み:使用しないでください)</t>
        </is>
      </c>
    </row>
    <row r="38">
      <c r="J38" t="inlineStr">
        <is>
          <t>サイズ_名前/最大_重量_推奨 (償却済み:使用しないでください)</t>
        </is>
      </c>
    </row>
    <row r="39">
      <c r="J39" t="inlineStr">
        <is>
          <t>サイズ_名前/スタイル_名前/パターン_名前 (償却済み:使用しないでください)</t>
        </is>
      </c>
    </row>
    <row r="40">
      <c r="J40" t="inlineStr">
        <is>
          <t>サイズ_名前 (償却済み:使用しないでください)</t>
        </is>
      </c>
    </row>
    <row r="41">
      <c r="J41" t="inlineStr">
        <is>
          <t>サイズ_名前/構成 (償却済み:使用しないでください)</t>
        </is>
      </c>
    </row>
    <row r="42">
      <c r="J42" t="inlineStr">
        <is>
          <t>サイズ_名前/色_名前/顧客_パッケージ_タイプ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ZH85"/>
  <sheetViews>
    <sheetView workbookViewId="0">
      <selection activeCell="A1" sqref="A1"/>
    </sheetView>
  </sheetViews>
  <sheetFormatPr baseColWidth="8" defaultRowHeight="19.5"/>
  <cols>
    <col width="2.33203125" customWidth="1" style="110" min="1" max="1"/>
    <col width="37.77734375" customWidth="1" style="110" min="2" max="2"/>
    <col width="20.77734375" customWidth="1" style="110" min="3" max="685"/>
  </cols>
  <sheetData>
    <row r="1">
      <c r="A1" s="118" t="inlineStr">
        <is>
          <t>出品情報の識別子</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4" t="n"/>
      <c r="JK1" s="134" t="n"/>
      <c r="JL1" s="134" t="n"/>
      <c r="JM1" s="134" t="n"/>
      <c r="JN1" s="134" t="n"/>
      <c r="JO1" s="134" t="n"/>
      <c r="JP1" s="134" t="n"/>
      <c r="JQ1" s="134" t="n"/>
      <c r="JR1" s="134" t="n"/>
      <c r="JS1" s="134" t="n"/>
      <c r="JT1" s="134" t="n"/>
      <c r="JU1" s="134" t="n"/>
      <c r="JV1" s="134" t="n"/>
      <c r="JW1" s="134" t="n"/>
      <c r="JX1" s="134" t="n"/>
      <c r="JY1" s="134" t="n"/>
      <c r="JZ1" s="134" t="n"/>
      <c r="KA1" s="134" t="n"/>
      <c r="KB1" s="134" t="n"/>
      <c r="KC1" s="134" t="n"/>
      <c r="KD1" s="134" t="n"/>
      <c r="KE1" s="134" t="n"/>
      <c r="KF1" s="134" t="n"/>
      <c r="KG1" s="134" t="n"/>
      <c r="KH1" s="134" t="n"/>
      <c r="KI1" s="134" t="n"/>
      <c r="KJ1" s="134" t="n"/>
      <c r="KK1" s="134" t="n"/>
      <c r="KL1" s="134" t="n"/>
      <c r="KM1" s="134" t="n"/>
      <c r="KN1" s="134" t="n"/>
      <c r="KO1" s="134" t="n"/>
      <c r="KP1" s="134" t="n"/>
      <c r="KQ1" s="134" t="n"/>
      <c r="KR1" s="134" t="n"/>
      <c r="KS1" s="134" t="n"/>
      <c r="KT1" s="134" t="n"/>
      <c r="KU1" s="134" t="n"/>
      <c r="KV1" s="134" t="n"/>
      <c r="KW1" s="134" t="n"/>
      <c r="KX1" s="134" t="n"/>
      <c r="KY1" s="134" t="n"/>
      <c r="KZ1" s="134" t="n"/>
      <c r="LA1" s="134" t="n"/>
      <c r="LB1" s="134" t="n"/>
      <c r="LC1" s="134" t="n"/>
      <c r="LD1" s="134" t="n"/>
      <c r="LE1" s="134" t="n"/>
      <c r="LF1" s="134" t="n"/>
      <c r="LG1" s="134" t="n"/>
      <c r="LH1" s="134" t="n"/>
      <c r="LI1" s="134" t="n"/>
      <c r="LJ1" s="134" t="n"/>
      <c r="LK1" s="134" t="n"/>
      <c r="LL1" s="134" t="n"/>
      <c r="LM1" s="134" t="n"/>
      <c r="LN1" s="134" t="n"/>
      <c r="LO1" s="134" t="n"/>
      <c r="LP1" s="134" t="n"/>
      <c r="LQ1" s="134" t="n"/>
      <c r="LR1" s="134" t="n"/>
      <c r="LS1" s="134" t="n"/>
      <c r="LT1" s="134" t="n"/>
      <c r="LU1" s="134" t="n"/>
      <c r="LV1" s="134" t="n"/>
      <c r="LW1" s="134" t="n"/>
      <c r="LX1" s="134" t="n"/>
      <c r="LY1" s="134" t="n"/>
      <c r="LZ1" s="134" t="n"/>
      <c r="MA1" s="134" t="n"/>
      <c r="MB1" s="134" t="n"/>
      <c r="MC1" s="134" t="n"/>
      <c r="MD1" s="134" t="n"/>
      <c r="ME1" s="134" t="n"/>
      <c r="MF1" s="134" t="n"/>
      <c r="MG1" s="134" t="n"/>
      <c r="MH1" s="134" t="n"/>
      <c r="MI1" s="134" t="n"/>
      <c r="MJ1" s="134" t="n"/>
      <c r="MK1" s="134" t="n"/>
      <c r="ML1" s="134" t="n"/>
      <c r="MM1" s="134" t="n"/>
      <c r="MN1" s="134" t="n"/>
      <c r="MO1" s="134" t="n"/>
      <c r="MP1" s="134" t="n"/>
      <c r="MQ1" s="134" t="n"/>
      <c r="MR1" s="134" t="n"/>
      <c r="MS1" s="134" t="n"/>
      <c r="MT1" s="134" t="n"/>
      <c r="MU1" s="134" t="n"/>
      <c r="MV1" s="134" t="n"/>
      <c r="MW1" s="134" t="n"/>
      <c r="MX1" s="134" t="n"/>
      <c r="MY1" s="134" t="n"/>
      <c r="MZ1" s="134" t="n"/>
      <c r="NA1" s="134" t="n"/>
      <c r="NB1" s="134" t="n"/>
      <c r="NC1" s="134" t="n"/>
      <c r="ND1" s="134" t="n"/>
      <c r="NE1" s="134" t="n"/>
      <c r="NF1" s="134" t="n"/>
      <c r="NG1" s="134" t="n"/>
      <c r="NH1" s="134" t="n"/>
      <c r="NI1" s="134" t="n"/>
      <c r="NJ1" s="134" t="n"/>
      <c r="NK1" s="134" t="n"/>
      <c r="NL1" s="134" t="n"/>
      <c r="NM1" s="134" t="n"/>
      <c r="NN1" s="134" t="n"/>
      <c r="NO1" s="134" t="n"/>
      <c r="NP1" s="134" t="n"/>
      <c r="NQ1" s="134" t="n"/>
      <c r="NR1" s="134" t="n"/>
      <c r="NS1" s="134" t="n"/>
      <c r="NT1" s="134" t="n"/>
      <c r="NU1" s="134" t="n"/>
      <c r="NV1" s="134" t="n"/>
      <c r="NW1" s="134" t="n"/>
      <c r="NX1" s="134" t="n"/>
      <c r="NY1" s="134" t="n"/>
      <c r="NZ1" s="134" t="n"/>
      <c r="OA1" s="134" t="n"/>
      <c r="OB1" s="134" t="n"/>
      <c r="OC1" s="134" t="n"/>
      <c r="OD1" s="134" t="n"/>
      <c r="OE1" s="134" t="n"/>
      <c r="OF1" s="134" t="n"/>
      <c r="OG1" s="134" t="n"/>
      <c r="OH1" s="134" t="n"/>
      <c r="OI1" s="134" t="n"/>
      <c r="OJ1" s="134" t="n"/>
      <c r="OK1" s="134" t="n"/>
      <c r="OL1" s="134" t="n"/>
      <c r="OM1" s="134" t="n"/>
      <c r="ON1" s="134" t="n"/>
      <c r="OO1" s="134" t="n"/>
      <c r="OP1" s="134" t="n"/>
      <c r="OQ1" s="134" t="n"/>
      <c r="OR1" s="134" t="n"/>
      <c r="OS1" s="134" t="n"/>
      <c r="OT1" s="134" t="n"/>
      <c r="OU1" s="134" t="n"/>
      <c r="OV1" s="134" t="n"/>
      <c r="OW1" s="134" t="n"/>
      <c r="OX1" s="134" t="n"/>
      <c r="OY1" s="134" t="n"/>
      <c r="OZ1" s="134" t="n"/>
      <c r="PA1" s="134" t="n"/>
      <c r="PB1" s="134" t="n"/>
      <c r="PC1" s="134" t="n"/>
      <c r="PD1" s="134" t="n"/>
      <c r="PE1" s="134" t="n"/>
      <c r="PF1" s="134" t="n"/>
      <c r="PG1" s="134" t="n"/>
      <c r="PH1" s="134" t="n"/>
      <c r="PI1" s="134" t="n"/>
      <c r="PJ1" s="134" t="n"/>
      <c r="PK1" s="134" t="n"/>
      <c r="PL1" s="134" t="n"/>
      <c r="PM1" s="134" t="n"/>
      <c r="PN1" s="134" t="n"/>
      <c r="PO1" s="134" t="n"/>
      <c r="PP1" s="134" t="n"/>
      <c r="PQ1" s="134" t="n"/>
      <c r="PR1" s="134" t="n"/>
      <c r="PS1" s="134" t="n"/>
      <c r="PT1" s="134" t="n"/>
      <c r="PU1" s="134" t="n"/>
      <c r="PV1" s="134" t="n"/>
      <c r="PW1" s="134" t="n"/>
      <c r="PX1" s="134" t="n"/>
      <c r="PY1" s="134" t="n"/>
      <c r="PZ1" s="134" t="n"/>
      <c r="QA1" s="134" t="n"/>
      <c r="QB1" s="134" t="n"/>
      <c r="QC1" s="134" t="n"/>
      <c r="QD1" s="134" t="n"/>
      <c r="QE1" s="134" t="n"/>
      <c r="QF1" s="134" t="n"/>
      <c r="QG1" s="134" t="n"/>
      <c r="QH1" s="134" t="n"/>
      <c r="QI1" s="134" t="n"/>
      <c r="QJ1" s="134" t="n"/>
      <c r="QK1" s="134" t="n"/>
      <c r="QL1" s="134" t="n"/>
      <c r="QM1" s="134" t="n"/>
      <c r="QN1" s="134" t="n"/>
      <c r="QO1" s="134" t="n"/>
      <c r="QP1" s="134" t="n"/>
      <c r="QQ1" s="134" t="n"/>
      <c r="QR1" s="134" t="n"/>
      <c r="QS1" s="134" t="n"/>
      <c r="QT1" s="134" t="n"/>
      <c r="QU1" s="134" t="n"/>
      <c r="QV1" s="134" t="n"/>
      <c r="QW1" s="134" t="n"/>
      <c r="QX1" s="134" t="n"/>
      <c r="QY1" s="134" t="n"/>
      <c r="QZ1" s="134" t="n"/>
      <c r="RA1" s="134" t="n"/>
      <c r="RB1" s="134" t="n"/>
      <c r="RC1" s="134" t="n"/>
      <c r="RD1" s="134" t="n"/>
      <c r="RE1" s="134" t="n"/>
      <c r="RF1" s="134" t="n"/>
      <c r="RG1" s="134" t="n"/>
      <c r="RH1" s="134" t="n"/>
      <c r="RI1" s="134" t="n"/>
      <c r="RJ1" s="134" t="n"/>
      <c r="RK1" s="134" t="n"/>
      <c r="RL1" s="134" t="n"/>
      <c r="RM1" s="134" t="n"/>
      <c r="RN1" s="134" t="n"/>
      <c r="RO1" s="134" t="n"/>
      <c r="RP1" s="134" t="n"/>
      <c r="RQ1" s="134" t="n"/>
      <c r="RR1" s="134" t="n"/>
      <c r="RS1" s="134" t="n"/>
      <c r="RT1" s="134" t="n"/>
      <c r="RU1" s="134" t="n"/>
      <c r="RV1" s="134" t="n"/>
      <c r="RW1" s="134" t="n"/>
      <c r="RX1" s="134" t="n"/>
      <c r="RY1" s="134" t="n"/>
      <c r="RZ1" s="134" t="n"/>
      <c r="SA1" s="134" t="n"/>
      <c r="SB1" s="134" t="n"/>
      <c r="SC1" s="134" t="n"/>
      <c r="SD1" s="134" t="n"/>
      <c r="SE1" s="134" t="n"/>
      <c r="SF1" s="134" t="n"/>
      <c r="SG1" s="134" t="n"/>
      <c r="SH1" s="134" t="n"/>
      <c r="SI1" s="134" t="n"/>
      <c r="SJ1" s="134" t="n"/>
      <c r="SK1" s="134" t="n"/>
      <c r="SL1" s="134" t="n"/>
      <c r="SM1" s="134" t="n"/>
      <c r="SN1" s="134" t="n"/>
      <c r="SO1" s="134" t="n"/>
      <c r="SP1" s="134" t="n"/>
      <c r="SQ1" s="134" t="n"/>
      <c r="SR1" s="134" t="n"/>
      <c r="SS1" s="134" t="n"/>
      <c r="ST1" s="134" t="n"/>
      <c r="SU1" s="134" t="n"/>
      <c r="SV1" s="134" t="n"/>
      <c r="SW1" s="134" t="n"/>
      <c r="SX1" s="134" t="n"/>
      <c r="SY1" s="134" t="n"/>
      <c r="SZ1" s="134" t="n"/>
      <c r="TA1" s="134" t="n"/>
      <c r="TB1" s="134" t="n"/>
      <c r="TC1" s="134" t="n"/>
      <c r="TD1" s="134" t="n"/>
      <c r="TE1" s="134" t="n"/>
      <c r="TF1" s="134" t="n"/>
      <c r="TG1" s="134" t="n"/>
      <c r="TH1" s="134" t="n"/>
      <c r="TI1" s="134" t="n"/>
      <c r="TJ1" s="134" t="n"/>
      <c r="TK1" s="134" t="n"/>
      <c r="TL1" s="134" t="n"/>
      <c r="TM1" s="134" t="n"/>
      <c r="TN1" s="134" t="n"/>
      <c r="TO1" s="134" t="n"/>
      <c r="TP1" s="134" t="n"/>
      <c r="TQ1" s="134" t="n"/>
      <c r="TR1" s="134" t="n"/>
      <c r="TS1" s="134" t="n"/>
      <c r="TT1" s="134" t="n"/>
      <c r="TU1" s="134" t="n"/>
      <c r="TV1" s="134" t="n"/>
      <c r="TW1" s="134" t="n"/>
      <c r="TX1" s="134" t="n"/>
      <c r="TY1" s="134" t="n"/>
      <c r="TZ1" s="134" t="n"/>
      <c r="UA1" s="134" t="n"/>
      <c r="UB1" s="134" t="n"/>
      <c r="UC1" s="134" t="n"/>
      <c r="UD1" s="134" t="n"/>
      <c r="UE1" s="134" t="n"/>
      <c r="UF1" s="134" t="n"/>
      <c r="UG1" s="134" t="n"/>
      <c r="UH1" s="134" t="n"/>
      <c r="UI1" s="134" t="n"/>
      <c r="UJ1" s="134" t="n"/>
      <c r="UK1" s="134" t="n"/>
      <c r="UL1" s="134" t="n"/>
      <c r="UM1" s="134" t="n"/>
      <c r="UN1" s="134" t="n"/>
      <c r="UO1" s="134" t="n"/>
      <c r="UP1" s="134" t="n"/>
      <c r="UQ1" s="134" t="n"/>
      <c r="UR1" s="134" t="n"/>
      <c r="US1" s="134" t="n"/>
      <c r="UT1" s="134" t="n"/>
      <c r="UU1" s="134" t="n"/>
      <c r="UV1" s="134" t="n"/>
      <c r="UW1" s="134" t="n"/>
      <c r="UX1" s="134" t="n"/>
      <c r="UY1" s="134" t="n"/>
      <c r="UZ1" s="134" t="n"/>
      <c r="VA1" s="134" t="n"/>
      <c r="VB1" s="134" t="n"/>
      <c r="VC1" s="134" t="n"/>
      <c r="VD1" s="134" t="n"/>
      <c r="VE1" s="134" t="n"/>
      <c r="VF1" s="134" t="n"/>
      <c r="VG1" s="134" t="n"/>
      <c r="VH1" s="134" t="n"/>
      <c r="VI1" s="134" t="n"/>
      <c r="VJ1" s="134" t="n"/>
      <c r="VK1" s="134" t="n"/>
      <c r="VL1" s="134" t="n"/>
      <c r="VM1" s="134" t="n"/>
      <c r="VN1" s="134" t="n"/>
      <c r="VO1" s="134" t="n"/>
      <c r="VP1" s="134" t="n"/>
      <c r="VQ1" s="134" t="n"/>
      <c r="VR1" s="134" t="n"/>
      <c r="VS1" s="134" t="n"/>
      <c r="VT1" s="134" t="n"/>
      <c r="VU1" s="134" t="n"/>
      <c r="VV1" s="134" t="n"/>
      <c r="VW1" s="134" t="n"/>
      <c r="VX1" s="134" t="n"/>
      <c r="VY1" s="134" t="n"/>
      <c r="VZ1" s="134" t="n"/>
      <c r="WA1" s="134" t="n"/>
      <c r="WB1" s="134" t="n"/>
      <c r="WC1" s="134" t="n"/>
      <c r="WD1" s="134" t="n"/>
      <c r="WE1" s="134" t="n"/>
      <c r="WF1" s="134" t="n"/>
      <c r="WG1" s="134" t="n"/>
      <c r="WH1" s="134" t="n"/>
      <c r="WI1" s="134" t="n"/>
      <c r="WJ1" s="134" t="n"/>
      <c r="WK1" s="134" t="n"/>
      <c r="WL1" s="134" t="n"/>
      <c r="WM1" s="134" t="n"/>
      <c r="WN1" s="134" t="n"/>
      <c r="WO1" s="134" t="n"/>
      <c r="WP1" s="134" t="n"/>
      <c r="WQ1" s="134" t="n"/>
      <c r="WR1" s="134" t="n"/>
      <c r="WS1" s="134" t="n"/>
      <c r="WT1" s="134" t="n"/>
      <c r="WU1" s="134" t="n"/>
      <c r="WV1" s="134" t="n"/>
      <c r="WW1" s="134" t="n"/>
      <c r="WX1" s="134" t="n"/>
      <c r="WY1" s="134" t="n"/>
      <c r="WZ1" s="134" t="n"/>
      <c r="XA1" s="134" t="n"/>
      <c r="XB1" s="134" t="n"/>
      <c r="XC1" s="134" t="n"/>
      <c r="XD1" s="134" t="n"/>
      <c r="XE1" s="134" t="n"/>
      <c r="XF1" s="134" t="n"/>
      <c r="XG1" s="134" t="n"/>
      <c r="XH1" s="134" t="n"/>
      <c r="XI1" s="134" t="n"/>
      <c r="XJ1" s="134" t="n"/>
      <c r="XK1" s="134" t="n"/>
      <c r="XL1" s="134" t="n"/>
      <c r="XM1" s="134" t="n"/>
      <c r="XN1" s="134" t="n"/>
      <c r="XO1" s="134" t="n"/>
      <c r="XP1" s="134" t="n"/>
      <c r="XQ1" s="134" t="n"/>
      <c r="XR1" s="134" t="n"/>
      <c r="XS1" s="134" t="n"/>
      <c r="XT1" s="134" t="n"/>
      <c r="XU1" s="134" t="n"/>
      <c r="XV1" s="134" t="n"/>
      <c r="XW1" s="134" t="n"/>
      <c r="XX1" s="134" t="n"/>
      <c r="XY1" s="134" t="n"/>
      <c r="XZ1" s="134" t="n"/>
      <c r="YA1" s="134" t="n"/>
      <c r="YB1" s="134" t="n"/>
      <c r="YC1" s="134" t="n"/>
      <c r="YD1" s="134" t="n"/>
      <c r="YE1" s="134" t="n"/>
      <c r="YF1" s="134" t="n"/>
      <c r="YG1" s="134" t="n"/>
      <c r="YH1" s="134" t="n"/>
      <c r="YI1" s="134" t="n"/>
      <c r="YJ1" s="134" t="n"/>
      <c r="YK1" s="134" t="n"/>
      <c r="YL1" s="134" t="n"/>
      <c r="YM1" s="134" t="n"/>
      <c r="YN1" s="134" t="n"/>
      <c r="YO1" s="134" t="n"/>
      <c r="YP1" s="134" t="n"/>
      <c r="YQ1" s="134" t="n"/>
      <c r="YR1" s="134" t="n"/>
      <c r="YS1" s="134" t="n"/>
      <c r="YT1" s="134" t="n"/>
      <c r="YU1" s="134" t="n"/>
      <c r="YV1" s="134" t="n"/>
      <c r="YW1" s="134" t="n"/>
      <c r="YX1" s="134" t="n"/>
      <c r="YY1" s="134" t="n"/>
      <c r="YZ1" s="134" t="n"/>
      <c r="ZA1" s="134" t="n"/>
      <c r="ZB1" s="134" t="n"/>
      <c r="ZC1" s="134" t="n"/>
      <c r="ZD1" s="134" t="n"/>
      <c r="ZE1" s="134" t="n"/>
      <c r="ZF1" s="134" t="n"/>
      <c r="ZG1" s="134" t="n"/>
      <c r="ZH1" s="135" t="n"/>
    </row>
    <row r="2">
      <c r="B2" s="118" t="inlineStr">
        <is>
          <t>商品タイプ - [  ]</t>
        </is>
      </c>
      <c r="C2" t="inlineStr">
        <is>
          <t>PET_SUPPLIES</t>
        </is>
      </c>
    </row>
    <row r="3">
      <c r="B3" s="118" t="inlineStr">
        <is>
          <t>出品情報アクション - [  ]</t>
        </is>
      </c>
      <c r="C3" t="inlineStr">
        <is>
          <t>作成または置換 (完全更新)</t>
        </is>
      </c>
      <c r="D3" t="inlineStr">
        <is>
          <t>編集（部分更新）</t>
        </is>
      </c>
      <c r="E3" t="inlineStr">
        <is>
          <t>[削除]</t>
        </is>
      </c>
    </row>
    <row r="4">
      <c r="A4" s="118" t="inlineStr">
        <is>
          <t>バリエーション</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4" t="n"/>
      <c r="JK4" s="134" t="n"/>
      <c r="JL4" s="134" t="n"/>
      <c r="JM4" s="134" t="n"/>
      <c r="JN4" s="134" t="n"/>
      <c r="JO4" s="134" t="n"/>
      <c r="JP4" s="134" t="n"/>
      <c r="JQ4" s="134" t="n"/>
      <c r="JR4" s="134" t="n"/>
      <c r="JS4" s="134" t="n"/>
      <c r="JT4" s="134" t="n"/>
      <c r="JU4" s="134" t="n"/>
      <c r="JV4" s="134" t="n"/>
      <c r="JW4" s="134" t="n"/>
      <c r="JX4" s="134" t="n"/>
      <c r="JY4" s="134" t="n"/>
      <c r="JZ4" s="134" t="n"/>
      <c r="KA4" s="134" t="n"/>
      <c r="KB4" s="134" t="n"/>
      <c r="KC4" s="134" t="n"/>
      <c r="KD4" s="134" t="n"/>
      <c r="KE4" s="134" t="n"/>
      <c r="KF4" s="134" t="n"/>
      <c r="KG4" s="134" t="n"/>
      <c r="KH4" s="134" t="n"/>
      <c r="KI4" s="134" t="n"/>
      <c r="KJ4" s="134" t="n"/>
      <c r="KK4" s="134" t="n"/>
      <c r="KL4" s="134" t="n"/>
      <c r="KM4" s="134" t="n"/>
      <c r="KN4" s="134" t="n"/>
      <c r="KO4" s="134" t="n"/>
      <c r="KP4" s="134" t="n"/>
      <c r="KQ4" s="134" t="n"/>
      <c r="KR4" s="134" t="n"/>
      <c r="KS4" s="134" t="n"/>
      <c r="KT4" s="134" t="n"/>
      <c r="KU4" s="134" t="n"/>
      <c r="KV4" s="134" t="n"/>
      <c r="KW4" s="134" t="n"/>
      <c r="KX4" s="134" t="n"/>
      <c r="KY4" s="134" t="n"/>
      <c r="KZ4" s="134" t="n"/>
      <c r="LA4" s="134" t="n"/>
      <c r="LB4" s="134" t="n"/>
      <c r="LC4" s="134" t="n"/>
      <c r="LD4" s="134" t="n"/>
      <c r="LE4" s="134" t="n"/>
      <c r="LF4" s="134" t="n"/>
      <c r="LG4" s="134" t="n"/>
      <c r="LH4" s="134" t="n"/>
      <c r="LI4" s="134" t="n"/>
      <c r="LJ4" s="134" t="n"/>
      <c r="LK4" s="134" t="n"/>
      <c r="LL4" s="134" t="n"/>
      <c r="LM4" s="134" t="n"/>
      <c r="LN4" s="134" t="n"/>
      <c r="LO4" s="134" t="n"/>
      <c r="LP4" s="134" t="n"/>
      <c r="LQ4" s="134" t="n"/>
      <c r="LR4" s="134" t="n"/>
      <c r="LS4" s="134" t="n"/>
      <c r="LT4" s="134" t="n"/>
      <c r="LU4" s="134" t="n"/>
      <c r="LV4" s="134" t="n"/>
      <c r="LW4" s="134" t="n"/>
      <c r="LX4" s="134" t="n"/>
      <c r="LY4" s="134" t="n"/>
      <c r="LZ4" s="134" t="n"/>
      <c r="MA4" s="134" t="n"/>
      <c r="MB4" s="134" t="n"/>
      <c r="MC4" s="134" t="n"/>
      <c r="MD4" s="134" t="n"/>
      <c r="ME4" s="134" t="n"/>
      <c r="MF4" s="134" t="n"/>
      <c r="MG4" s="134" t="n"/>
      <c r="MH4" s="134" t="n"/>
      <c r="MI4" s="134" t="n"/>
      <c r="MJ4" s="134" t="n"/>
      <c r="MK4" s="134" t="n"/>
      <c r="ML4" s="134" t="n"/>
      <c r="MM4" s="134" t="n"/>
      <c r="MN4" s="134" t="n"/>
      <c r="MO4" s="134" t="n"/>
      <c r="MP4" s="134" t="n"/>
      <c r="MQ4" s="134" t="n"/>
      <c r="MR4" s="134" t="n"/>
      <c r="MS4" s="134" t="n"/>
      <c r="MT4" s="134" t="n"/>
      <c r="MU4" s="134" t="n"/>
      <c r="MV4" s="134" t="n"/>
      <c r="MW4" s="134" t="n"/>
      <c r="MX4" s="134" t="n"/>
      <c r="MY4" s="134" t="n"/>
      <c r="MZ4" s="134" t="n"/>
      <c r="NA4" s="134" t="n"/>
      <c r="NB4" s="134" t="n"/>
      <c r="NC4" s="134" t="n"/>
      <c r="ND4" s="134" t="n"/>
      <c r="NE4" s="134" t="n"/>
      <c r="NF4" s="134" t="n"/>
      <c r="NG4" s="134" t="n"/>
      <c r="NH4" s="134" t="n"/>
      <c r="NI4" s="134" t="n"/>
      <c r="NJ4" s="134" t="n"/>
      <c r="NK4" s="134" t="n"/>
      <c r="NL4" s="134" t="n"/>
      <c r="NM4" s="134" t="n"/>
      <c r="NN4" s="134" t="n"/>
      <c r="NO4" s="134" t="n"/>
      <c r="NP4" s="134" t="n"/>
      <c r="NQ4" s="134" t="n"/>
      <c r="NR4" s="134" t="n"/>
      <c r="NS4" s="134" t="n"/>
      <c r="NT4" s="134" t="n"/>
      <c r="NU4" s="134" t="n"/>
      <c r="NV4" s="134" t="n"/>
      <c r="NW4" s="134" t="n"/>
      <c r="NX4" s="134" t="n"/>
      <c r="NY4" s="134" t="n"/>
      <c r="NZ4" s="134" t="n"/>
      <c r="OA4" s="134" t="n"/>
      <c r="OB4" s="134" t="n"/>
      <c r="OC4" s="134" t="n"/>
      <c r="OD4" s="134" t="n"/>
      <c r="OE4" s="134" t="n"/>
      <c r="OF4" s="134" t="n"/>
      <c r="OG4" s="134" t="n"/>
      <c r="OH4" s="134" t="n"/>
      <c r="OI4" s="134" t="n"/>
      <c r="OJ4" s="134" t="n"/>
      <c r="OK4" s="134" t="n"/>
      <c r="OL4" s="134" t="n"/>
      <c r="OM4" s="134" t="n"/>
      <c r="ON4" s="134" t="n"/>
      <c r="OO4" s="134" t="n"/>
      <c r="OP4" s="134" t="n"/>
      <c r="OQ4" s="134" t="n"/>
      <c r="OR4" s="134" t="n"/>
      <c r="OS4" s="134" t="n"/>
      <c r="OT4" s="134" t="n"/>
      <c r="OU4" s="134" t="n"/>
      <c r="OV4" s="134" t="n"/>
      <c r="OW4" s="134" t="n"/>
      <c r="OX4" s="134" t="n"/>
      <c r="OY4" s="134" t="n"/>
      <c r="OZ4" s="134" t="n"/>
      <c r="PA4" s="134" t="n"/>
      <c r="PB4" s="134" t="n"/>
      <c r="PC4" s="134" t="n"/>
      <c r="PD4" s="134" t="n"/>
      <c r="PE4" s="134" t="n"/>
      <c r="PF4" s="134" t="n"/>
      <c r="PG4" s="134" t="n"/>
      <c r="PH4" s="134" t="n"/>
      <c r="PI4" s="134" t="n"/>
      <c r="PJ4" s="134" t="n"/>
      <c r="PK4" s="134" t="n"/>
      <c r="PL4" s="134" t="n"/>
      <c r="PM4" s="134" t="n"/>
      <c r="PN4" s="134" t="n"/>
      <c r="PO4" s="134" t="n"/>
      <c r="PP4" s="134" t="n"/>
      <c r="PQ4" s="134" t="n"/>
      <c r="PR4" s="134" t="n"/>
      <c r="PS4" s="134" t="n"/>
      <c r="PT4" s="134" t="n"/>
      <c r="PU4" s="134" t="n"/>
      <c r="PV4" s="134" t="n"/>
      <c r="PW4" s="134" t="n"/>
      <c r="PX4" s="134" t="n"/>
      <c r="PY4" s="134" t="n"/>
      <c r="PZ4" s="134" t="n"/>
      <c r="QA4" s="134" t="n"/>
      <c r="QB4" s="134" t="n"/>
      <c r="QC4" s="134" t="n"/>
      <c r="QD4" s="134" t="n"/>
      <c r="QE4" s="134" t="n"/>
      <c r="QF4" s="134" t="n"/>
      <c r="QG4" s="134" t="n"/>
      <c r="QH4" s="134" t="n"/>
      <c r="QI4" s="134" t="n"/>
      <c r="QJ4" s="134" t="n"/>
      <c r="QK4" s="134" t="n"/>
      <c r="QL4" s="134" t="n"/>
      <c r="QM4" s="134" t="n"/>
      <c r="QN4" s="134" t="n"/>
      <c r="QO4" s="134" t="n"/>
      <c r="QP4" s="134" t="n"/>
      <c r="QQ4" s="134" t="n"/>
      <c r="QR4" s="134" t="n"/>
      <c r="QS4" s="134" t="n"/>
      <c r="QT4" s="134" t="n"/>
      <c r="QU4" s="134" t="n"/>
      <c r="QV4" s="134" t="n"/>
      <c r="QW4" s="134" t="n"/>
      <c r="QX4" s="134" t="n"/>
      <c r="QY4" s="134" t="n"/>
      <c r="QZ4" s="134" t="n"/>
      <c r="RA4" s="134" t="n"/>
      <c r="RB4" s="134" t="n"/>
      <c r="RC4" s="134" t="n"/>
      <c r="RD4" s="134" t="n"/>
      <c r="RE4" s="134" t="n"/>
      <c r="RF4" s="134" t="n"/>
      <c r="RG4" s="134" t="n"/>
      <c r="RH4" s="134" t="n"/>
      <c r="RI4" s="134" t="n"/>
      <c r="RJ4" s="134" t="n"/>
      <c r="RK4" s="134" t="n"/>
      <c r="RL4" s="134" t="n"/>
      <c r="RM4" s="134" t="n"/>
      <c r="RN4" s="134" t="n"/>
      <c r="RO4" s="134" t="n"/>
      <c r="RP4" s="134" t="n"/>
      <c r="RQ4" s="134" t="n"/>
      <c r="RR4" s="134" t="n"/>
      <c r="RS4" s="134" t="n"/>
      <c r="RT4" s="134" t="n"/>
      <c r="RU4" s="134" t="n"/>
      <c r="RV4" s="134" t="n"/>
      <c r="RW4" s="134" t="n"/>
      <c r="RX4" s="134" t="n"/>
      <c r="RY4" s="134" t="n"/>
      <c r="RZ4" s="134" t="n"/>
      <c r="SA4" s="134" t="n"/>
      <c r="SB4" s="134" t="n"/>
      <c r="SC4" s="134" t="n"/>
      <c r="SD4" s="134" t="n"/>
      <c r="SE4" s="134" t="n"/>
      <c r="SF4" s="134" t="n"/>
      <c r="SG4" s="134" t="n"/>
      <c r="SH4" s="134" t="n"/>
      <c r="SI4" s="134" t="n"/>
      <c r="SJ4" s="134" t="n"/>
      <c r="SK4" s="134" t="n"/>
      <c r="SL4" s="134" t="n"/>
      <c r="SM4" s="134" t="n"/>
      <c r="SN4" s="134" t="n"/>
      <c r="SO4" s="134" t="n"/>
      <c r="SP4" s="134" t="n"/>
      <c r="SQ4" s="134" t="n"/>
      <c r="SR4" s="134" t="n"/>
      <c r="SS4" s="134" t="n"/>
      <c r="ST4" s="134" t="n"/>
      <c r="SU4" s="134" t="n"/>
      <c r="SV4" s="134" t="n"/>
      <c r="SW4" s="134" t="n"/>
      <c r="SX4" s="134" t="n"/>
      <c r="SY4" s="134" t="n"/>
      <c r="SZ4" s="134" t="n"/>
      <c r="TA4" s="134" t="n"/>
      <c r="TB4" s="134" t="n"/>
      <c r="TC4" s="134" t="n"/>
      <c r="TD4" s="134" t="n"/>
      <c r="TE4" s="134" t="n"/>
      <c r="TF4" s="134" t="n"/>
      <c r="TG4" s="134" t="n"/>
      <c r="TH4" s="134" t="n"/>
      <c r="TI4" s="134" t="n"/>
      <c r="TJ4" s="134" t="n"/>
      <c r="TK4" s="134" t="n"/>
      <c r="TL4" s="134" t="n"/>
      <c r="TM4" s="134" t="n"/>
      <c r="TN4" s="134" t="n"/>
      <c r="TO4" s="134" t="n"/>
      <c r="TP4" s="134" t="n"/>
      <c r="TQ4" s="134" t="n"/>
      <c r="TR4" s="134" t="n"/>
      <c r="TS4" s="134" t="n"/>
      <c r="TT4" s="134" t="n"/>
      <c r="TU4" s="134" t="n"/>
      <c r="TV4" s="134" t="n"/>
      <c r="TW4" s="134" t="n"/>
      <c r="TX4" s="134" t="n"/>
      <c r="TY4" s="134" t="n"/>
      <c r="TZ4" s="134" t="n"/>
      <c r="UA4" s="134" t="n"/>
      <c r="UB4" s="134" t="n"/>
      <c r="UC4" s="134" t="n"/>
      <c r="UD4" s="134" t="n"/>
      <c r="UE4" s="134" t="n"/>
      <c r="UF4" s="134" t="n"/>
      <c r="UG4" s="134" t="n"/>
      <c r="UH4" s="134" t="n"/>
      <c r="UI4" s="134" t="n"/>
      <c r="UJ4" s="134" t="n"/>
      <c r="UK4" s="134" t="n"/>
      <c r="UL4" s="134" t="n"/>
      <c r="UM4" s="134" t="n"/>
      <c r="UN4" s="134" t="n"/>
      <c r="UO4" s="134" t="n"/>
      <c r="UP4" s="134" t="n"/>
      <c r="UQ4" s="134" t="n"/>
      <c r="UR4" s="134" t="n"/>
      <c r="US4" s="134" t="n"/>
      <c r="UT4" s="134" t="n"/>
      <c r="UU4" s="134" t="n"/>
      <c r="UV4" s="134" t="n"/>
      <c r="UW4" s="134" t="n"/>
      <c r="UX4" s="134" t="n"/>
      <c r="UY4" s="134" t="n"/>
      <c r="UZ4" s="134" t="n"/>
      <c r="VA4" s="134" t="n"/>
      <c r="VB4" s="134" t="n"/>
      <c r="VC4" s="134" t="n"/>
      <c r="VD4" s="134" t="n"/>
      <c r="VE4" s="134" t="n"/>
      <c r="VF4" s="134" t="n"/>
      <c r="VG4" s="134" t="n"/>
      <c r="VH4" s="134" t="n"/>
      <c r="VI4" s="134" t="n"/>
      <c r="VJ4" s="134" t="n"/>
      <c r="VK4" s="134" t="n"/>
      <c r="VL4" s="134" t="n"/>
      <c r="VM4" s="134" t="n"/>
      <c r="VN4" s="134" t="n"/>
      <c r="VO4" s="134" t="n"/>
      <c r="VP4" s="134" t="n"/>
      <c r="VQ4" s="134" t="n"/>
      <c r="VR4" s="134" t="n"/>
      <c r="VS4" s="134" t="n"/>
      <c r="VT4" s="134" t="n"/>
      <c r="VU4" s="134" t="n"/>
      <c r="VV4" s="134" t="n"/>
      <c r="VW4" s="134" t="n"/>
      <c r="VX4" s="134" t="n"/>
      <c r="VY4" s="134" t="n"/>
      <c r="VZ4" s="134" t="n"/>
      <c r="WA4" s="134" t="n"/>
      <c r="WB4" s="134" t="n"/>
      <c r="WC4" s="134" t="n"/>
      <c r="WD4" s="134" t="n"/>
      <c r="WE4" s="134" t="n"/>
      <c r="WF4" s="134" t="n"/>
      <c r="WG4" s="134" t="n"/>
      <c r="WH4" s="134" t="n"/>
      <c r="WI4" s="134" t="n"/>
      <c r="WJ4" s="134" t="n"/>
      <c r="WK4" s="134" t="n"/>
      <c r="WL4" s="134" t="n"/>
      <c r="WM4" s="134" t="n"/>
      <c r="WN4" s="134" t="n"/>
      <c r="WO4" s="134" t="n"/>
      <c r="WP4" s="134" t="n"/>
      <c r="WQ4" s="134" t="n"/>
      <c r="WR4" s="134" t="n"/>
      <c r="WS4" s="134" t="n"/>
      <c r="WT4" s="134" t="n"/>
      <c r="WU4" s="134" t="n"/>
      <c r="WV4" s="134" t="n"/>
      <c r="WW4" s="134" t="n"/>
      <c r="WX4" s="134" t="n"/>
      <c r="WY4" s="134" t="n"/>
      <c r="WZ4" s="134" t="n"/>
      <c r="XA4" s="134" t="n"/>
      <c r="XB4" s="134" t="n"/>
      <c r="XC4" s="134" t="n"/>
      <c r="XD4" s="134" t="n"/>
      <c r="XE4" s="134" t="n"/>
      <c r="XF4" s="134" t="n"/>
      <c r="XG4" s="134" t="n"/>
      <c r="XH4" s="134" t="n"/>
      <c r="XI4" s="134" t="n"/>
      <c r="XJ4" s="134" t="n"/>
      <c r="XK4" s="134" t="n"/>
      <c r="XL4" s="134" t="n"/>
      <c r="XM4" s="134" t="n"/>
      <c r="XN4" s="134" t="n"/>
      <c r="XO4" s="134" t="n"/>
      <c r="XP4" s="134" t="n"/>
      <c r="XQ4" s="134" t="n"/>
      <c r="XR4" s="134" t="n"/>
      <c r="XS4" s="134" t="n"/>
      <c r="XT4" s="134" t="n"/>
      <c r="XU4" s="134" t="n"/>
      <c r="XV4" s="134" t="n"/>
      <c r="XW4" s="134" t="n"/>
      <c r="XX4" s="134" t="n"/>
      <c r="XY4" s="134" t="n"/>
      <c r="XZ4" s="134" t="n"/>
      <c r="YA4" s="134" t="n"/>
      <c r="YB4" s="134" t="n"/>
      <c r="YC4" s="134" t="n"/>
      <c r="YD4" s="134" t="n"/>
      <c r="YE4" s="134" t="n"/>
      <c r="YF4" s="134" t="n"/>
      <c r="YG4" s="134" t="n"/>
      <c r="YH4" s="134" t="n"/>
      <c r="YI4" s="134" t="n"/>
      <c r="YJ4" s="134" t="n"/>
      <c r="YK4" s="134" t="n"/>
      <c r="YL4" s="134" t="n"/>
      <c r="YM4" s="134" t="n"/>
      <c r="YN4" s="134" t="n"/>
      <c r="YO4" s="134" t="n"/>
      <c r="YP4" s="134" t="n"/>
      <c r="YQ4" s="134" t="n"/>
      <c r="YR4" s="134" t="n"/>
      <c r="YS4" s="134" t="n"/>
      <c r="YT4" s="134" t="n"/>
      <c r="YU4" s="134" t="n"/>
      <c r="YV4" s="134" t="n"/>
      <c r="YW4" s="134" t="n"/>
      <c r="YX4" s="134" t="n"/>
      <c r="YY4" s="134" t="n"/>
      <c r="YZ4" s="134" t="n"/>
      <c r="ZA4" s="134" t="n"/>
      <c r="ZB4" s="134" t="n"/>
      <c r="ZC4" s="134" t="n"/>
      <c r="ZD4" s="134" t="n"/>
      <c r="ZE4" s="134" t="n"/>
      <c r="ZF4" s="134" t="n"/>
      <c r="ZG4" s="134" t="n"/>
      <c r="ZH4" s="135" t="n"/>
    </row>
    <row r="5">
      <c r="B5" s="118" t="inlineStr">
        <is>
          <t>親子レベル - [ PET_SUPPLIES ]</t>
        </is>
      </c>
      <c r="C5" t="inlineStr">
        <is>
          <t>親</t>
        </is>
      </c>
      <c r="D5" t="inlineStr">
        <is>
          <t>子供</t>
        </is>
      </c>
    </row>
    <row r="6">
      <c r="B6" s="118" t="inlineStr">
        <is>
          <t>バリエーション テーマ - [ PET_SUPPLIES ]</t>
        </is>
      </c>
      <c r="C6" t="inlineStr">
        <is>
          <t>アイテム_の_数</t>
        </is>
      </c>
      <c r="D6" t="inlineStr">
        <is>
          <t>アイテム_重量</t>
        </is>
      </c>
      <c r="E6" t="inlineStr">
        <is>
          <t>カラー/サイズ</t>
        </is>
      </c>
      <c r="F6" t="inlineStr">
        <is>
          <t>カラー/パターン</t>
        </is>
      </c>
      <c r="G6" t="inlineStr">
        <is>
          <t>サイズ</t>
        </is>
      </c>
      <c r="H6" t="inlineStr">
        <is>
          <t>サイズ/色</t>
        </is>
      </c>
      <c r="I6" t="inlineStr">
        <is>
          <t>スタイル</t>
        </is>
      </c>
      <c r="J6" t="inlineStr">
        <is>
          <t>パターン</t>
        </is>
      </c>
      <c r="K6" t="inlineStr">
        <is>
          <t>パターン/サイズ</t>
        </is>
      </c>
      <c r="L6" t="inlineStr">
        <is>
          <t>パターン/材料</t>
        </is>
      </c>
      <c r="M6" t="inlineStr">
        <is>
          <t>フレーバー</t>
        </is>
      </c>
      <c r="N6" t="inlineStr">
        <is>
          <t>香り</t>
        </is>
      </c>
      <c r="O6" t="inlineStr">
        <is>
          <t>材料/パターン</t>
        </is>
      </c>
      <c r="P6" t="inlineStr">
        <is>
          <t>色</t>
        </is>
      </c>
      <c r="Q6" t="inlineStr">
        <is>
          <t>素材_タイプ</t>
        </is>
      </c>
      <c r="R6" t="inlineStr">
        <is>
          <t>味/サイズ</t>
        </is>
      </c>
      <c r="S6" t="inlineStr">
        <is>
          <t>FLAVOR_NAME/SIZE_NAME/NUMBER_OF_ITEMS (償却済み:使用しないでください)</t>
        </is>
      </c>
      <c r="T6" t="inlineStr">
        <is>
          <t>アイテム_ディスプレイ_重量 (償却済み:使用しないでください)</t>
        </is>
      </c>
      <c r="U6" t="inlineStr">
        <is>
          <t>アイテム_ディスプレイ_長さ (償却済み:使用しないでください)</t>
        </is>
      </c>
      <c r="V6" t="inlineStr">
        <is>
          <t>アイテム_の_数/スタイル_名前 (償却済み:使用しないでください)</t>
        </is>
      </c>
      <c r="W6" t="inlineStr">
        <is>
          <t>アイテム_の_数/色_名前/サイズ_名前 (償却済み:使用しないでください)</t>
        </is>
      </c>
      <c r="X6" t="inlineStr">
        <is>
          <t>アイテム_パッケージ_量 (償却済み:使用しないでください)</t>
        </is>
      </c>
      <c r="Y6" t="inlineStr">
        <is>
          <t>アイテム_パッケージ_量/サイズ_名前 (償却済み:使用しないでください)</t>
        </is>
      </c>
      <c r="Z6" t="inlineStr">
        <is>
          <t>アイテム_パッケージ_量/スタイル_名前 (償却済み:使用しないでください)</t>
        </is>
      </c>
      <c r="AA6" t="inlineStr">
        <is>
          <t>アイテム_パッケージ_量/色_名前 (償却済み:使用しないでください)</t>
        </is>
      </c>
      <c r="AB6" t="inlineStr">
        <is>
          <t>アイテム_形式 (償却済み:使用しないでください)</t>
        </is>
      </c>
      <c r="AC6" t="inlineStr">
        <is>
          <t>アイテム_形状 (償却済み:使用しないでください)</t>
        </is>
      </c>
      <c r="AD6" t="inlineStr">
        <is>
          <t>アイテム_形状/サイズ_名前 (償却済み:使用しないでください)</t>
        </is>
      </c>
      <c r="AE6" t="inlineStr">
        <is>
          <t>カラー名/サイズ名/スタイル名/パターン名 (償却済み:使用しないでください)</t>
        </is>
      </c>
      <c r="AF6" t="inlineStr">
        <is>
          <t>サイズ_名前 (償却済み:使用しないでください)</t>
        </is>
      </c>
      <c r="AG6" t="inlineStr">
        <is>
          <t>サイズ_名前/アイテム_の_数 (償却済み:使用しないでください)</t>
        </is>
      </c>
      <c r="AH6" t="inlineStr">
        <is>
          <t>サイズ_名前/スタイル_名前 (償却済み:使用しないでください)</t>
        </is>
      </c>
      <c r="AI6" t="inlineStr">
        <is>
          <t>サイズ_名前/スタイル_名前/パターン_名前 (償却済み:使用しないでください)</t>
        </is>
      </c>
      <c r="AJ6" t="inlineStr">
        <is>
          <t>サイズ_名前/スタイル_名前/顧客_パッケージ_タイプ (償却済み:使用しないでください)</t>
        </is>
      </c>
      <c r="AK6" t="inlineStr">
        <is>
          <t>サイズ_名前/スタイル_名前/色_名前 (償却済み:使用しないでください)</t>
        </is>
      </c>
      <c r="AL6" t="inlineStr">
        <is>
          <t>サイズ_名前/パターン_名前 (償却済み:使用しないでください)</t>
        </is>
      </c>
      <c r="AM6" t="inlineStr">
        <is>
          <t>サイズ_名前/ユニット_カウント (償却済み:使用しないでください)</t>
        </is>
      </c>
      <c r="AN6" t="inlineStr">
        <is>
          <t>サイズ_名前/顧客_パッケージ_タイプ (償却済み:使用しないでください)</t>
        </is>
      </c>
      <c r="AO6" t="inlineStr">
        <is>
          <t>サイズ_名前/構成 (償却済み:使用しないでください)</t>
        </is>
      </c>
      <c r="AP6" t="inlineStr">
        <is>
          <t>サイズ_名前/香り_名前 (償却済み:使用しないでください)</t>
        </is>
      </c>
      <c r="AQ6" t="inlineStr">
        <is>
          <t>サイズ_名前/最大_重量_推奨 (償却済み:使用しないでください)</t>
        </is>
      </c>
      <c r="AR6" t="inlineStr">
        <is>
          <t>サイズ_名前/色_名前 (償却済み:使用しないでください)</t>
        </is>
      </c>
      <c r="AS6" t="inlineStr">
        <is>
          <t>サイズ_名前/色_名前/アイテム_の_数 (償却済み:使用しないでください)</t>
        </is>
      </c>
      <c r="AT6" t="inlineStr">
        <is>
          <t>サイズ_名前/色_名前/パターン_名前 (償却済み:使用しないでください)</t>
        </is>
      </c>
      <c r="AU6" t="inlineStr">
        <is>
          <t>サイズ_名前/色_名前/顧客_パッケージ_タイプ (償却済み:使用しないでください)</t>
        </is>
      </c>
      <c r="AV6" t="inlineStr">
        <is>
          <t>スタイル_名/ユニット_数 (償却済み:使用しないでください)</t>
        </is>
      </c>
      <c r="AW6" t="inlineStr">
        <is>
          <t>スタイル_名前 (償却済み:使用しないでください)</t>
        </is>
      </c>
      <c r="AX6" t="inlineStr">
        <is>
          <t>スタイル_名前/サイズ_名前 (償却済み:使用しないでください)</t>
        </is>
      </c>
      <c r="AY6" t="inlineStr">
        <is>
          <t>スタイル_名前/サイズ_名前/構成 (償却済み:使用しないでください)</t>
        </is>
      </c>
      <c r="AZ6" t="inlineStr">
        <is>
          <t>スタイル_名前/サイズ_名前/色_名前 (償却済み:使用しないでください)</t>
        </is>
      </c>
      <c r="BA6" t="inlineStr">
        <is>
          <t>スタイル_名前/パターン_名前 (償却済み:使用しないでください)</t>
        </is>
      </c>
      <c r="BB6" t="inlineStr">
        <is>
          <t>スタイル_名前/パターン_名前/サイズ_名前 (償却済み:使用しないでください)</t>
        </is>
      </c>
      <c r="BC6" t="inlineStr">
        <is>
          <t>スタイル_名前/パターン_名前/味_な雨 (償却済み:使用しないでください)</t>
        </is>
      </c>
      <c r="BD6" t="inlineStr">
        <is>
          <t>スタイル_名前/顧客_パッケージ_タイプ (償却済み:使用しないでください)</t>
        </is>
      </c>
      <c r="BE6" t="inlineStr">
        <is>
          <t>スタイル_名前/構成 (償却済み:使用しないでください)</t>
        </is>
      </c>
      <c r="BF6" t="inlineStr">
        <is>
          <t>スタイル_名前/色_名前 (償却済み:使用しないでください)</t>
        </is>
      </c>
      <c r="BG6" t="inlineStr">
        <is>
          <t>スタイル_名前/色_名前/サイズ_名前 (償却済み:使用しないでください)</t>
        </is>
      </c>
      <c r="BH6" t="inlineStr">
        <is>
          <t>スタイル_名前/味_名前/サイズ_名前 (償却済み:使用しないでください)</t>
        </is>
      </c>
      <c r="BI6" t="inlineStr">
        <is>
          <t>チーム名 (償却済み:使用しないでください)</t>
        </is>
      </c>
      <c r="BJ6" t="inlineStr">
        <is>
          <t>パターン_名前 (償却済み:使用しないでください)</t>
        </is>
      </c>
      <c r="BK6" t="inlineStr">
        <is>
          <t>パターン_名前/サイズ_名前 (償却済み:使用しないでください)</t>
        </is>
      </c>
      <c r="BL6" t="inlineStr">
        <is>
          <t>パターン_名前/スタイル_名前 (償却済み:使用しないでください)</t>
        </is>
      </c>
      <c r="BM6" t="inlineStr">
        <is>
          <t>パターン_名前/色_名前 (償却済み:使用しないでください)</t>
        </is>
      </c>
      <c r="BN6" t="inlineStr">
        <is>
          <t>パターン_名前/素材_タイプ (償却済み:使用しないでください)</t>
        </is>
      </c>
      <c r="BO6" t="inlineStr">
        <is>
          <t>パターン_名前/味_名前 (償却済み:使用しないでください)</t>
        </is>
      </c>
      <c r="BP6" t="inlineStr">
        <is>
          <t>モデル (償却済み:使用しないでください)</t>
        </is>
      </c>
      <c r="BQ6" t="inlineStr">
        <is>
          <t>モデル_サイズ_名前 (償却済み:使用しないでください)</t>
        </is>
      </c>
      <c r="BR6" t="inlineStr">
        <is>
          <t>モデル_名前 (償却済み:使用しないでください)</t>
        </is>
      </c>
      <c r="BS6" t="inlineStr">
        <is>
          <t>モデル/スタイル_名前 (償却済み:使用しないでください)</t>
        </is>
      </c>
      <c r="BT6" t="inlineStr">
        <is>
          <t>ユニット_カウント (償却済み:使用しないでください)</t>
        </is>
      </c>
      <c r="BU6" t="inlineStr">
        <is>
          <t>ワット数 (償却済み:使用しないでください)</t>
        </is>
      </c>
      <c r="BV6" t="inlineStr">
        <is>
          <t>顧客_パッケージ_タイプ (償却済み:使用しないでください)</t>
        </is>
      </c>
      <c r="BW6" t="inlineStr">
        <is>
          <t>構成 (償却済み:使用しないでください)</t>
        </is>
      </c>
      <c r="BX6" t="inlineStr">
        <is>
          <t>香り_名前 (償却済み:使用しないでください)</t>
        </is>
      </c>
      <c r="BY6" t="inlineStr">
        <is>
          <t>色_名前 (償却済み:使用しないでください)</t>
        </is>
      </c>
      <c r="BZ6" t="inlineStr">
        <is>
          <t>色_名前/アイテム_ディスプレイ_重量 (償却済み:使用しないでください)</t>
        </is>
      </c>
      <c r="CA6" t="inlineStr">
        <is>
          <t>色_名前/アイテム_パッケージ_量 (償却済み:使用しないでください)</t>
        </is>
      </c>
      <c r="CB6" t="inlineStr">
        <is>
          <t>色_名前/サイズ_名前 (償却済み:使用しないでください)</t>
        </is>
      </c>
      <c r="CC6" t="inlineStr">
        <is>
          <t>色_名前/サイズ_名前/スタイル_名前 (償却済み:使用しないでください)</t>
        </is>
      </c>
      <c r="CD6" t="inlineStr">
        <is>
          <t>色_名前/サイズ_名前/パターン_名前 (償却済み:使用しないでください)</t>
        </is>
      </c>
      <c r="CE6" t="inlineStr">
        <is>
          <t>色_名前/サイズ_名前/構成 (償却済み:使用しないでください)</t>
        </is>
      </c>
      <c r="CF6" t="inlineStr">
        <is>
          <t>色_名前/スタイル_名前 (償却済み:使用しないでください)</t>
        </is>
      </c>
      <c r="CG6" t="inlineStr">
        <is>
          <t>色_名前/スタイル_名前/パターン_名前 (償却済み:使用しないでください)</t>
        </is>
      </c>
      <c r="CH6" t="inlineStr">
        <is>
          <t>色_名前/スタイル_名前/構成 (償却済み:使用しないでください)</t>
        </is>
      </c>
      <c r="CI6" t="inlineStr">
        <is>
          <t>色_名前/パターン_名前 (償却済み:使用しないでください)</t>
        </is>
      </c>
      <c r="CJ6" t="inlineStr">
        <is>
          <t>色_名前/ワット数 (償却済み:使用しないでください)</t>
        </is>
      </c>
      <c r="CK6" t="inlineStr">
        <is>
          <t>色_名前/顧客_パッケージ_タイプ (償却済み:使用しないでください)</t>
        </is>
      </c>
      <c r="CL6" t="inlineStr">
        <is>
          <t>色_名前/構成 (償却済み:使用しないでください)</t>
        </is>
      </c>
      <c r="CM6" t="inlineStr">
        <is>
          <t>色_名前/味_名前 (償却済み:使用しないでください)</t>
        </is>
      </c>
      <c r="CN6" t="inlineStr">
        <is>
          <t>素材_タイプ/サイズ_名前 (償却済み:使用しないでください)</t>
        </is>
      </c>
      <c r="CO6" t="inlineStr">
        <is>
          <t>素材_タイプ/パターン_名前 (償却済み:使用しないでください)</t>
        </is>
      </c>
      <c r="CP6" t="inlineStr">
        <is>
          <t>体積_容量_名前 (償却済み:使用しないでください)</t>
        </is>
      </c>
      <c r="CQ6" t="inlineStr">
        <is>
          <t>味_名前 (償却済み:使用しないでください)</t>
        </is>
      </c>
      <c r="CR6" t="inlineStr">
        <is>
          <t>味_名前/サイズ_名前 (償却済み:使用しないでください)</t>
        </is>
      </c>
      <c r="CS6" t="inlineStr">
        <is>
          <t>味_名前/サイズ_名前/顧客_パッケージ_タイプ (償却済み:使用しないでください)</t>
        </is>
      </c>
      <c r="CT6" t="inlineStr">
        <is>
          <t>味_名前/顧客_パッケージ_タイプ (償却済み:使用しないでください)</t>
        </is>
      </c>
    </row>
    <row r="7">
      <c r="A7" s="119" t="inlineStr">
        <is>
          <t>商品の識別情報</t>
        </is>
      </c>
      <c r="B7" s="134" t="n"/>
      <c r="C7" s="134" t="n"/>
      <c r="D7" s="134" t="n"/>
      <c r="E7" s="134" t="n"/>
      <c r="F7" s="134" t="n"/>
      <c r="G7" s="134" t="n"/>
      <c r="H7" s="134" t="n"/>
      <c r="I7" s="134" t="n"/>
      <c r="J7" s="134" t="n"/>
      <c r="K7" s="134" t="n"/>
      <c r="L7" s="134" t="n"/>
      <c r="M7" s="134" t="n"/>
      <c r="N7" s="134" t="n"/>
      <c r="O7" s="134" t="n"/>
      <c r="P7" s="134" t="n"/>
      <c r="Q7" s="134" t="n"/>
      <c r="R7" s="134" t="n"/>
      <c r="S7" s="134" t="n"/>
      <c r="T7" s="134" t="n"/>
      <c r="U7" s="134" t="n"/>
      <c r="V7" s="134" t="n"/>
      <c r="W7" s="134" t="n"/>
      <c r="X7" s="134" t="n"/>
      <c r="Y7" s="134" t="n"/>
      <c r="Z7" s="134" t="n"/>
      <c r="AA7" s="134" t="n"/>
      <c r="AB7" s="134" t="n"/>
      <c r="AC7" s="134" t="n"/>
      <c r="AD7" s="134" t="n"/>
      <c r="AE7" s="134" t="n"/>
      <c r="AF7" s="134" t="n"/>
      <c r="AG7" s="134" t="n"/>
      <c r="AH7" s="134" t="n"/>
      <c r="AI7" s="134" t="n"/>
      <c r="AJ7" s="134" t="n"/>
      <c r="AK7" s="134" t="n"/>
      <c r="AL7" s="134" t="n"/>
      <c r="AM7" s="134" t="n"/>
      <c r="AN7" s="134" t="n"/>
      <c r="AO7" s="134" t="n"/>
      <c r="AP7" s="134" t="n"/>
      <c r="AQ7" s="134" t="n"/>
      <c r="AR7" s="134" t="n"/>
      <c r="AS7" s="134" t="n"/>
      <c r="AT7" s="134" t="n"/>
      <c r="AU7" s="134" t="n"/>
      <c r="AV7" s="134" t="n"/>
      <c r="AW7" s="134" t="n"/>
      <c r="AX7" s="134" t="n"/>
      <c r="AY7" s="134" t="n"/>
      <c r="AZ7" s="134" t="n"/>
      <c r="BA7" s="134" t="n"/>
      <c r="BB7" s="134" t="n"/>
      <c r="BC7" s="134" t="n"/>
      <c r="BD7" s="134" t="n"/>
      <c r="BE7" s="134" t="n"/>
      <c r="BF7" s="134" t="n"/>
      <c r="BG7" s="134" t="n"/>
      <c r="BH7" s="134" t="n"/>
      <c r="BI7" s="134" t="n"/>
      <c r="BJ7" s="134" t="n"/>
      <c r="BK7" s="134" t="n"/>
      <c r="BL7" s="134" t="n"/>
      <c r="BM7" s="134" t="n"/>
      <c r="BN7" s="134" t="n"/>
      <c r="BO7" s="134" t="n"/>
      <c r="BP7" s="134" t="n"/>
      <c r="BQ7" s="134" t="n"/>
      <c r="BR7" s="134" t="n"/>
      <c r="BS7" s="134" t="n"/>
      <c r="BT7" s="134" t="n"/>
      <c r="BU7" s="134" t="n"/>
      <c r="BV7" s="134" t="n"/>
      <c r="BW7" s="134" t="n"/>
      <c r="BX7" s="134" t="n"/>
      <c r="BY7" s="134" t="n"/>
      <c r="BZ7" s="134" t="n"/>
      <c r="CA7" s="134" t="n"/>
      <c r="CB7" s="134" t="n"/>
      <c r="CC7" s="134" t="n"/>
      <c r="CD7" s="134" t="n"/>
      <c r="CE7" s="134" t="n"/>
      <c r="CF7" s="134" t="n"/>
      <c r="CG7" s="134" t="n"/>
      <c r="CH7" s="134" t="n"/>
      <c r="CI7" s="134" t="n"/>
      <c r="CJ7" s="134" t="n"/>
      <c r="CK7" s="134" t="n"/>
      <c r="CL7" s="134" t="n"/>
      <c r="CM7" s="134" t="n"/>
      <c r="CN7" s="134" t="n"/>
      <c r="CO7" s="134" t="n"/>
      <c r="CP7" s="134" t="n"/>
      <c r="CQ7" s="134" t="n"/>
      <c r="CR7" s="134" t="n"/>
      <c r="CS7" s="134" t="n"/>
      <c r="CT7" s="134" t="n"/>
      <c r="CU7" s="134" t="n"/>
      <c r="CV7" s="134" t="n"/>
      <c r="CW7" s="134" t="n"/>
      <c r="CX7" s="134" t="n"/>
      <c r="CY7" s="134" t="n"/>
      <c r="CZ7" s="134" t="n"/>
      <c r="DA7" s="134" t="n"/>
      <c r="DB7" s="134" t="n"/>
      <c r="DC7" s="134" t="n"/>
      <c r="DD7" s="134" t="n"/>
      <c r="DE7" s="134" t="n"/>
      <c r="DF7" s="134" t="n"/>
      <c r="DG7" s="134" t="n"/>
      <c r="DH7" s="134" t="n"/>
      <c r="DI7" s="134" t="n"/>
      <c r="DJ7" s="134" t="n"/>
      <c r="DK7" s="134" t="n"/>
      <c r="DL7" s="134" t="n"/>
      <c r="DM7" s="134" t="n"/>
      <c r="DN7" s="134" t="n"/>
      <c r="DO7" s="134" t="n"/>
      <c r="DP7" s="134" t="n"/>
      <c r="DQ7" s="134" t="n"/>
      <c r="DR7" s="134" t="n"/>
      <c r="DS7" s="134" t="n"/>
      <c r="DT7" s="134" t="n"/>
      <c r="DU7" s="134" t="n"/>
      <c r="DV7" s="134" t="n"/>
      <c r="DW7" s="134" t="n"/>
      <c r="DX7" s="134" t="n"/>
      <c r="DY7" s="134" t="n"/>
      <c r="DZ7" s="134" t="n"/>
      <c r="EA7" s="134" t="n"/>
      <c r="EB7" s="134" t="n"/>
      <c r="EC7" s="134" t="n"/>
      <c r="ED7" s="134" t="n"/>
      <c r="EE7" s="134" t="n"/>
      <c r="EF7" s="134" t="n"/>
      <c r="EG7" s="134" t="n"/>
      <c r="EH7" s="134" t="n"/>
      <c r="EI7" s="134" t="n"/>
      <c r="EJ7" s="134" t="n"/>
      <c r="EK7" s="134" t="n"/>
      <c r="EL7" s="134" t="n"/>
      <c r="EM7" s="134" t="n"/>
      <c r="EN7" s="134" t="n"/>
      <c r="EO7" s="134" t="n"/>
      <c r="EP7" s="134" t="n"/>
      <c r="EQ7" s="134" t="n"/>
      <c r="ER7" s="134" t="n"/>
      <c r="ES7" s="134" t="n"/>
      <c r="ET7" s="134" t="n"/>
      <c r="EU7" s="134" t="n"/>
      <c r="EV7" s="134" t="n"/>
      <c r="EW7" s="134" t="n"/>
      <c r="EX7" s="134" t="n"/>
      <c r="EY7" s="134" t="n"/>
      <c r="EZ7" s="134" t="n"/>
      <c r="FA7" s="134" t="n"/>
      <c r="FB7" s="134" t="n"/>
      <c r="FC7" s="134" t="n"/>
      <c r="FD7" s="134" t="n"/>
      <c r="FE7" s="134" t="n"/>
      <c r="FF7" s="134" t="n"/>
      <c r="FG7" s="134" t="n"/>
      <c r="FH7" s="134" t="n"/>
      <c r="FI7" s="134" t="n"/>
      <c r="FJ7" s="134" t="n"/>
      <c r="FK7" s="134" t="n"/>
      <c r="FL7" s="134" t="n"/>
      <c r="FM7" s="134" t="n"/>
      <c r="FN7" s="134" t="n"/>
      <c r="FO7" s="134" t="n"/>
      <c r="FP7" s="134" t="n"/>
      <c r="FQ7" s="134" t="n"/>
      <c r="FR7" s="134" t="n"/>
      <c r="FS7" s="134" t="n"/>
      <c r="FT7" s="134" t="n"/>
      <c r="FU7" s="134" t="n"/>
      <c r="FV7" s="134" t="n"/>
      <c r="FW7" s="134" t="n"/>
      <c r="FX7" s="134" t="n"/>
      <c r="FY7" s="134" t="n"/>
      <c r="FZ7" s="134" t="n"/>
      <c r="GA7" s="134" t="n"/>
      <c r="GB7" s="134" t="n"/>
      <c r="GC7" s="134" t="n"/>
      <c r="GD7" s="134" t="n"/>
      <c r="GE7" s="134" t="n"/>
      <c r="GF7" s="134" t="n"/>
      <c r="GG7" s="134" t="n"/>
      <c r="GH7" s="134" t="n"/>
      <c r="GI7" s="134" t="n"/>
      <c r="GJ7" s="134" t="n"/>
      <c r="GK7" s="134" t="n"/>
      <c r="GL7" s="134" t="n"/>
      <c r="GM7" s="134" t="n"/>
      <c r="GN7" s="134" t="n"/>
      <c r="GO7" s="134" t="n"/>
      <c r="GP7" s="134" t="n"/>
      <c r="GQ7" s="134" t="n"/>
      <c r="GR7" s="134" t="n"/>
      <c r="GS7" s="134" t="n"/>
      <c r="GT7" s="134" t="n"/>
      <c r="GU7" s="134" t="n"/>
      <c r="GV7" s="134" t="n"/>
      <c r="GW7" s="134" t="n"/>
      <c r="GX7" s="134" t="n"/>
      <c r="GY7" s="134" t="n"/>
      <c r="GZ7" s="134" t="n"/>
      <c r="HA7" s="134" t="n"/>
      <c r="HB7" s="134" t="n"/>
      <c r="HC7" s="134" t="n"/>
      <c r="HD7" s="134" t="n"/>
      <c r="HE7" s="134" t="n"/>
      <c r="HF7" s="134" t="n"/>
      <c r="HG7" s="134" t="n"/>
      <c r="HH7" s="134" t="n"/>
      <c r="HI7" s="134" t="n"/>
      <c r="HJ7" s="134" t="n"/>
      <c r="HK7" s="134" t="n"/>
      <c r="HL7" s="134" t="n"/>
      <c r="HM7" s="134" t="n"/>
      <c r="HN7" s="134" t="n"/>
      <c r="HO7" s="134" t="n"/>
      <c r="HP7" s="134" t="n"/>
      <c r="HQ7" s="134" t="n"/>
      <c r="HR7" s="134" t="n"/>
      <c r="HS7" s="134" t="n"/>
      <c r="HT7" s="134" t="n"/>
      <c r="HU7" s="134" t="n"/>
      <c r="HV7" s="134" t="n"/>
      <c r="HW7" s="134" t="n"/>
      <c r="HX7" s="134" t="n"/>
      <c r="HY7" s="134" t="n"/>
      <c r="HZ7" s="134" t="n"/>
      <c r="IA7" s="134" t="n"/>
      <c r="IB7" s="134" t="n"/>
      <c r="IC7" s="134" t="n"/>
      <c r="ID7" s="134" t="n"/>
      <c r="IE7" s="134" t="n"/>
      <c r="IF7" s="134" t="n"/>
      <c r="IG7" s="134" t="n"/>
      <c r="IH7" s="134" t="n"/>
      <c r="II7" s="134" t="n"/>
      <c r="IJ7" s="134" t="n"/>
      <c r="IK7" s="134" t="n"/>
      <c r="IL7" s="134" t="n"/>
      <c r="IM7" s="134" t="n"/>
      <c r="IN7" s="134" t="n"/>
      <c r="IO7" s="134" t="n"/>
      <c r="IP7" s="134" t="n"/>
      <c r="IQ7" s="134" t="n"/>
      <c r="IR7" s="134" t="n"/>
      <c r="IS7" s="134" t="n"/>
      <c r="IT7" s="134" t="n"/>
      <c r="IU7" s="134" t="n"/>
      <c r="IV7" s="134" t="n"/>
      <c r="IW7" s="134" t="n"/>
      <c r="IX7" s="134" t="n"/>
      <c r="IY7" s="134" t="n"/>
      <c r="IZ7" s="134" t="n"/>
      <c r="JA7" s="134" t="n"/>
      <c r="JB7" s="134" t="n"/>
      <c r="JC7" s="134" t="n"/>
      <c r="JD7" s="134" t="n"/>
      <c r="JE7" s="134" t="n"/>
      <c r="JF7" s="134" t="n"/>
      <c r="JG7" s="134" t="n"/>
      <c r="JH7" s="134" t="n"/>
      <c r="JI7" s="134" t="n"/>
      <c r="JJ7" s="134" t="n"/>
      <c r="JK7" s="134" t="n"/>
      <c r="JL7" s="134" t="n"/>
      <c r="JM7" s="134" t="n"/>
      <c r="JN7" s="134" t="n"/>
      <c r="JO7" s="134" t="n"/>
      <c r="JP7" s="134" t="n"/>
      <c r="JQ7" s="134" t="n"/>
      <c r="JR7" s="134" t="n"/>
      <c r="JS7" s="134" t="n"/>
      <c r="JT7" s="134" t="n"/>
      <c r="JU7" s="134" t="n"/>
      <c r="JV7" s="134" t="n"/>
      <c r="JW7" s="134" t="n"/>
      <c r="JX7" s="134" t="n"/>
      <c r="JY7" s="134" t="n"/>
      <c r="JZ7" s="134" t="n"/>
      <c r="KA7" s="134" t="n"/>
      <c r="KB7" s="134" t="n"/>
      <c r="KC7" s="134" t="n"/>
      <c r="KD7" s="134" t="n"/>
      <c r="KE7" s="134" t="n"/>
      <c r="KF7" s="134" t="n"/>
      <c r="KG7" s="134" t="n"/>
      <c r="KH7" s="134" t="n"/>
      <c r="KI7" s="134" t="n"/>
      <c r="KJ7" s="134" t="n"/>
      <c r="KK7" s="134" t="n"/>
      <c r="KL7" s="134" t="n"/>
      <c r="KM7" s="134" t="n"/>
      <c r="KN7" s="134" t="n"/>
      <c r="KO7" s="134" t="n"/>
      <c r="KP7" s="134" t="n"/>
      <c r="KQ7" s="134" t="n"/>
      <c r="KR7" s="134" t="n"/>
      <c r="KS7" s="134" t="n"/>
      <c r="KT7" s="134" t="n"/>
      <c r="KU7" s="134" t="n"/>
      <c r="KV7" s="134" t="n"/>
      <c r="KW7" s="134" t="n"/>
      <c r="KX7" s="134" t="n"/>
      <c r="KY7" s="134" t="n"/>
      <c r="KZ7" s="134" t="n"/>
      <c r="LA7" s="134" t="n"/>
      <c r="LB7" s="134" t="n"/>
      <c r="LC7" s="134" t="n"/>
      <c r="LD7" s="134" t="n"/>
      <c r="LE7" s="134" t="n"/>
      <c r="LF7" s="134" t="n"/>
      <c r="LG7" s="134" t="n"/>
      <c r="LH7" s="134" t="n"/>
      <c r="LI7" s="134" t="n"/>
      <c r="LJ7" s="134" t="n"/>
      <c r="LK7" s="134" t="n"/>
      <c r="LL7" s="134" t="n"/>
      <c r="LM7" s="134" t="n"/>
      <c r="LN7" s="134" t="n"/>
      <c r="LO7" s="134" t="n"/>
      <c r="LP7" s="134" t="n"/>
      <c r="LQ7" s="134" t="n"/>
      <c r="LR7" s="134" t="n"/>
      <c r="LS7" s="134" t="n"/>
      <c r="LT7" s="134" t="n"/>
      <c r="LU7" s="134" t="n"/>
      <c r="LV7" s="134" t="n"/>
      <c r="LW7" s="134" t="n"/>
      <c r="LX7" s="134" t="n"/>
      <c r="LY7" s="134" t="n"/>
      <c r="LZ7" s="134" t="n"/>
      <c r="MA7" s="134" t="n"/>
      <c r="MB7" s="134" t="n"/>
      <c r="MC7" s="134" t="n"/>
      <c r="MD7" s="134" t="n"/>
      <c r="ME7" s="134" t="n"/>
      <c r="MF7" s="134" t="n"/>
      <c r="MG7" s="134" t="n"/>
      <c r="MH7" s="134" t="n"/>
      <c r="MI7" s="134" t="n"/>
      <c r="MJ7" s="134" t="n"/>
      <c r="MK7" s="134" t="n"/>
      <c r="ML7" s="134" t="n"/>
      <c r="MM7" s="134" t="n"/>
      <c r="MN7" s="134" t="n"/>
      <c r="MO7" s="134" t="n"/>
      <c r="MP7" s="134" t="n"/>
      <c r="MQ7" s="134" t="n"/>
      <c r="MR7" s="134" t="n"/>
      <c r="MS7" s="134" t="n"/>
      <c r="MT7" s="134" t="n"/>
      <c r="MU7" s="134" t="n"/>
      <c r="MV7" s="134" t="n"/>
      <c r="MW7" s="134" t="n"/>
      <c r="MX7" s="134" t="n"/>
      <c r="MY7" s="134" t="n"/>
      <c r="MZ7" s="134" t="n"/>
      <c r="NA7" s="134" t="n"/>
      <c r="NB7" s="134" t="n"/>
      <c r="NC7" s="134" t="n"/>
      <c r="ND7" s="134" t="n"/>
      <c r="NE7" s="134" t="n"/>
      <c r="NF7" s="134" t="n"/>
      <c r="NG7" s="134" t="n"/>
      <c r="NH7" s="134" t="n"/>
      <c r="NI7" s="134" t="n"/>
      <c r="NJ7" s="134" t="n"/>
      <c r="NK7" s="134" t="n"/>
      <c r="NL7" s="134" t="n"/>
      <c r="NM7" s="134" t="n"/>
      <c r="NN7" s="134" t="n"/>
      <c r="NO7" s="134" t="n"/>
      <c r="NP7" s="134" t="n"/>
      <c r="NQ7" s="134" t="n"/>
      <c r="NR7" s="134" t="n"/>
      <c r="NS7" s="134" t="n"/>
      <c r="NT7" s="134" t="n"/>
      <c r="NU7" s="134" t="n"/>
      <c r="NV7" s="134" t="n"/>
      <c r="NW7" s="134" t="n"/>
      <c r="NX7" s="134" t="n"/>
      <c r="NY7" s="134" t="n"/>
      <c r="NZ7" s="134" t="n"/>
      <c r="OA7" s="134" t="n"/>
      <c r="OB7" s="134" t="n"/>
      <c r="OC7" s="134" t="n"/>
      <c r="OD7" s="134" t="n"/>
      <c r="OE7" s="134" t="n"/>
      <c r="OF7" s="134" t="n"/>
      <c r="OG7" s="134" t="n"/>
      <c r="OH7" s="134" t="n"/>
      <c r="OI7" s="134" t="n"/>
      <c r="OJ7" s="134" t="n"/>
      <c r="OK7" s="134" t="n"/>
      <c r="OL7" s="134" t="n"/>
      <c r="OM7" s="134" t="n"/>
      <c r="ON7" s="134" t="n"/>
      <c r="OO7" s="134" t="n"/>
      <c r="OP7" s="134" t="n"/>
      <c r="OQ7" s="134" t="n"/>
      <c r="OR7" s="134" t="n"/>
      <c r="OS7" s="134" t="n"/>
      <c r="OT7" s="134" t="n"/>
      <c r="OU7" s="134" t="n"/>
      <c r="OV7" s="134" t="n"/>
      <c r="OW7" s="134" t="n"/>
      <c r="OX7" s="134" t="n"/>
      <c r="OY7" s="134" t="n"/>
      <c r="OZ7" s="134" t="n"/>
      <c r="PA7" s="134" t="n"/>
      <c r="PB7" s="134" t="n"/>
      <c r="PC7" s="134" t="n"/>
      <c r="PD7" s="134" t="n"/>
      <c r="PE7" s="134" t="n"/>
      <c r="PF7" s="134" t="n"/>
      <c r="PG7" s="134" t="n"/>
      <c r="PH7" s="134" t="n"/>
      <c r="PI7" s="134" t="n"/>
      <c r="PJ7" s="134" t="n"/>
      <c r="PK7" s="134" t="n"/>
      <c r="PL7" s="134" t="n"/>
      <c r="PM7" s="134" t="n"/>
      <c r="PN7" s="134" t="n"/>
      <c r="PO7" s="134" t="n"/>
      <c r="PP7" s="134" t="n"/>
      <c r="PQ7" s="134" t="n"/>
      <c r="PR7" s="134" t="n"/>
      <c r="PS7" s="134" t="n"/>
      <c r="PT7" s="134" t="n"/>
      <c r="PU7" s="134" t="n"/>
      <c r="PV7" s="134" t="n"/>
      <c r="PW7" s="134" t="n"/>
      <c r="PX7" s="134" t="n"/>
      <c r="PY7" s="134" t="n"/>
      <c r="PZ7" s="134" t="n"/>
      <c r="QA7" s="134" t="n"/>
      <c r="QB7" s="134" t="n"/>
      <c r="QC7" s="134" t="n"/>
      <c r="QD7" s="134" t="n"/>
      <c r="QE7" s="134" t="n"/>
      <c r="QF7" s="134" t="n"/>
      <c r="QG7" s="134" t="n"/>
      <c r="QH7" s="134" t="n"/>
      <c r="QI7" s="134" t="n"/>
      <c r="QJ7" s="134" t="n"/>
      <c r="QK7" s="134" t="n"/>
      <c r="QL7" s="134" t="n"/>
      <c r="QM7" s="134" t="n"/>
      <c r="QN7" s="134" t="n"/>
      <c r="QO7" s="134" t="n"/>
      <c r="QP7" s="134" t="n"/>
      <c r="QQ7" s="134" t="n"/>
      <c r="QR7" s="134" t="n"/>
      <c r="QS7" s="134" t="n"/>
      <c r="QT7" s="134" t="n"/>
      <c r="QU7" s="134" t="n"/>
      <c r="QV7" s="134" t="n"/>
      <c r="QW7" s="134" t="n"/>
      <c r="QX7" s="134" t="n"/>
      <c r="QY7" s="134" t="n"/>
      <c r="QZ7" s="134" t="n"/>
      <c r="RA7" s="134" t="n"/>
      <c r="RB7" s="134" t="n"/>
      <c r="RC7" s="134" t="n"/>
      <c r="RD7" s="134" t="n"/>
      <c r="RE7" s="134" t="n"/>
      <c r="RF7" s="134" t="n"/>
      <c r="RG7" s="134" t="n"/>
      <c r="RH7" s="134" t="n"/>
      <c r="RI7" s="134" t="n"/>
      <c r="RJ7" s="134" t="n"/>
      <c r="RK7" s="134" t="n"/>
      <c r="RL7" s="134" t="n"/>
      <c r="RM7" s="134" t="n"/>
      <c r="RN7" s="134" t="n"/>
      <c r="RO7" s="134" t="n"/>
      <c r="RP7" s="134" t="n"/>
      <c r="RQ7" s="134" t="n"/>
      <c r="RR7" s="134" t="n"/>
      <c r="RS7" s="134" t="n"/>
      <c r="RT7" s="134" t="n"/>
      <c r="RU7" s="134" t="n"/>
      <c r="RV7" s="134" t="n"/>
      <c r="RW7" s="134" t="n"/>
      <c r="RX7" s="134" t="n"/>
      <c r="RY7" s="134" t="n"/>
      <c r="RZ7" s="134" t="n"/>
      <c r="SA7" s="134" t="n"/>
      <c r="SB7" s="134" t="n"/>
      <c r="SC7" s="134" t="n"/>
      <c r="SD7" s="134" t="n"/>
      <c r="SE7" s="134" t="n"/>
      <c r="SF7" s="134" t="n"/>
      <c r="SG7" s="134" t="n"/>
      <c r="SH7" s="134" t="n"/>
      <c r="SI7" s="134" t="n"/>
      <c r="SJ7" s="134" t="n"/>
      <c r="SK7" s="134" t="n"/>
      <c r="SL7" s="134" t="n"/>
      <c r="SM7" s="134" t="n"/>
      <c r="SN7" s="134" t="n"/>
      <c r="SO7" s="134" t="n"/>
      <c r="SP7" s="134" t="n"/>
      <c r="SQ7" s="134" t="n"/>
      <c r="SR7" s="134" t="n"/>
      <c r="SS7" s="134" t="n"/>
      <c r="ST7" s="134" t="n"/>
      <c r="SU7" s="134" t="n"/>
      <c r="SV7" s="134" t="n"/>
      <c r="SW7" s="134" t="n"/>
      <c r="SX7" s="134" t="n"/>
      <c r="SY7" s="134" t="n"/>
      <c r="SZ7" s="134" t="n"/>
      <c r="TA7" s="134" t="n"/>
      <c r="TB7" s="134" t="n"/>
      <c r="TC7" s="134" t="n"/>
      <c r="TD7" s="134" t="n"/>
      <c r="TE7" s="134" t="n"/>
      <c r="TF7" s="134" t="n"/>
      <c r="TG7" s="134" t="n"/>
      <c r="TH7" s="134" t="n"/>
      <c r="TI7" s="134" t="n"/>
      <c r="TJ7" s="134" t="n"/>
      <c r="TK7" s="134" t="n"/>
      <c r="TL7" s="134" t="n"/>
      <c r="TM7" s="134" t="n"/>
      <c r="TN7" s="134" t="n"/>
      <c r="TO7" s="134" t="n"/>
      <c r="TP7" s="134" t="n"/>
      <c r="TQ7" s="134" t="n"/>
      <c r="TR7" s="134" t="n"/>
      <c r="TS7" s="134" t="n"/>
      <c r="TT7" s="134" t="n"/>
      <c r="TU7" s="134" t="n"/>
      <c r="TV7" s="134" t="n"/>
      <c r="TW7" s="134" t="n"/>
      <c r="TX7" s="134" t="n"/>
      <c r="TY7" s="134" t="n"/>
      <c r="TZ7" s="134" t="n"/>
      <c r="UA7" s="134" t="n"/>
      <c r="UB7" s="134" t="n"/>
      <c r="UC7" s="134" t="n"/>
      <c r="UD7" s="134" t="n"/>
      <c r="UE7" s="134" t="n"/>
      <c r="UF7" s="134" t="n"/>
      <c r="UG7" s="134" t="n"/>
      <c r="UH7" s="134" t="n"/>
      <c r="UI7" s="134" t="n"/>
      <c r="UJ7" s="134" t="n"/>
      <c r="UK7" s="134" t="n"/>
      <c r="UL7" s="134" t="n"/>
      <c r="UM7" s="134" t="n"/>
      <c r="UN7" s="134" t="n"/>
      <c r="UO7" s="134" t="n"/>
      <c r="UP7" s="134" t="n"/>
      <c r="UQ7" s="134" t="n"/>
      <c r="UR7" s="134" t="n"/>
      <c r="US7" s="134" t="n"/>
      <c r="UT7" s="134" t="n"/>
      <c r="UU7" s="134" t="n"/>
      <c r="UV7" s="134" t="n"/>
      <c r="UW7" s="134" t="n"/>
      <c r="UX7" s="134" t="n"/>
      <c r="UY7" s="134" t="n"/>
      <c r="UZ7" s="134" t="n"/>
      <c r="VA7" s="134" t="n"/>
      <c r="VB7" s="134" t="n"/>
      <c r="VC7" s="134" t="n"/>
      <c r="VD7" s="134" t="n"/>
      <c r="VE7" s="134" t="n"/>
      <c r="VF7" s="134" t="n"/>
      <c r="VG7" s="134" t="n"/>
      <c r="VH7" s="134" t="n"/>
      <c r="VI7" s="134" t="n"/>
      <c r="VJ7" s="134" t="n"/>
      <c r="VK7" s="134" t="n"/>
      <c r="VL7" s="134" t="n"/>
      <c r="VM7" s="134" t="n"/>
      <c r="VN7" s="134" t="n"/>
      <c r="VO7" s="134" t="n"/>
      <c r="VP7" s="134" t="n"/>
      <c r="VQ7" s="134" t="n"/>
      <c r="VR7" s="134" t="n"/>
      <c r="VS7" s="134" t="n"/>
      <c r="VT7" s="134" t="n"/>
      <c r="VU7" s="134" t="n"/>
      <c r="VV7" s="134" t="n"/>
      <c r="VW7" s="134" t="n"/>
      <c r="VX7" s="134" t="n"/>
      <c r="VY7" s="134" t="n"/>
      <c r="VZ7" s="134" t="n"/>
      <c r="WA7" s="134" t="n"/>
      <c r="WB7" s="134" t="n"/>
      <c r="WC7" s="134" t="n"/>
      <c r="WD7" s="134" t="n"/>
      <c r="WE7" s="134" t="n"/>
      <c r="WF7" s="134" t="n"/>
      <c r="WG7" s="134" t="n"/>
      <c r="WH7" s="134" t="n"/>
      <c r="WI7" s="134" t="n"/>
      <c r="WJ7" s="134" t="n"/>
      <c r="WK7" s="134" t="n"/>
      <c r="WL7" s="134" t="n"/>
      <c r="WM7" s="134" t="n"/>
      <c r="WN7" s="134" t="n"/>
      <c r="WO7" s="134" t="n"/>
      <c r="WP7" s="134" t="n"/>
      <c r="WQ7" s="134" t="n"/>
      <c r="WR7" s="134" t="n"/>
      <c r="WS7" s="134" t="n"/>
      <c r="WT7" s="134" t="n"/>
      <c r="WU7" s="134" t="n"/>
      <c r="WV7" s="134" t="n"/>
      <c r="WW7" s="134" t="n"/>
      <c r="WX7" s="134" t="n"/>
      <c r="WY7" s="134" t="n"/>
      <c r="WZ7" s="134" t="n"/>
      <c r="XA7" s="134" t="n"/>
      <c r="XB7" s="134" t="n"/>
      <c r="XC7" s="134" t="n"/>
      <c r="XD7" s="134" t="n"/>
      <c r="XE7" s="134" t="n"/>
      <c r="XF7" s="134" t="n"/>
      <c r="XG7" s="134" t="n"/>
      <c r="XH7" s="134" t="n"/>
      <c r="XI7" s="134" t="n"/>
      <c r="XJ7" s="134" t="n"/>
      <c r="XK7" s="134" t="n"/>
      <c r="XL7" s="134" t="n"/>
      <c r="XM7" s="134" t="n"/>
      <c r="XN7" s="134" t="n"/>
      <c r="XO7" s="134" t="n"/>
      <c r="XP7" s="134" t="n"/>
      <c r="XQ7" s="134" t="n"/>
      <c r="XR7" s="134" t="n"/>
      <c r="XS7" s="134" t="n"/>
      <c r="XT7" s="134" t="n"/>
      <c r="XU7" s="134" t="n"/>
      <c r="XV7" s="134" t="n"/>
      <c r="XW7" s="134" t="n"/>
      <c r="XX7" s="134" t="n"/>
      <c r="XY7" s="134" t="n"/>
      <c r="XZ7" s="134" t="n"/>
      <c r="YA7" s="134" t="n"/>
      <c r="YB7" s="134" t="n"/>
      <c r="YC7" s="134" t="n"/>
      <c r="YD7" s="134" t="n"/>
      <c r="YE7" s="134" t="n"/>
      <c r="YF7" s="134" t="n"/>
      <c r="YG7" s="134" t="n"/>
      <c r="YH7" s="134" t="n"/>
      <c r="YI7" s="134" t="n"/>
      <c r="YJ7" s="134" t="n"/>
      <c r="YK7" s="134" t="n"/>
      <c r="YL7" s="134" t="n"/>
      <c r="YM7" s="134" t="n"/>
      <c r="YN7" s="134" t="n"/>
      <c r="YO7" s="134" t="n"/>
      <c r="YP7" s="134" t="n"/>
      <c r="YQ7" s="134" t="n"/>
      <c r="YR7" s="134" t="n"/>
      <c r="YS7" s="134" t="n"/>
      <c r="YT7" s="134" t="n"/>
      <c r="YU7" s="134" t="n"/>
      <c r="YV7" s="134" t="n"/>
      <c r="YW7" s="134" t="n"/>
      <c r="YX7" s="134" t="n"/>
      <c r="YY7" s="134" t="n"/>
      <c r="YZ7" s="134" t="n"/>
      <c r="ZA7" s="134" t="n"/>
      <c r="ZB7" s="134" t="n"/>
      <c r="ZC7" s="134" t="n"/>
      <c r="ZD7" s="134" t="n"/>
      <c r="ZE7" s="134" t="n"/>
      <c r="ZF7" s="134" t="n"/>
      <c r="ZG7" s="134" t="n"/>
      <c r="ZH7" s="135" t="n"/>
    </row>
    <row r="8">
      <c r="B8" s="119" t="inlineStr">
        <is>
          <t>ブランド名 - [ PET_SUPPLIES ]</t>
        </is>
      </c>
      <c r="C8" t="inlineStr">
        <is>
          <t>Aqualiora</t>
        </is>
      </c>
    </row>
    <row r="9">
      <c r="B9" s="119" t="inlineStr">
        <is>
          <t>商品IDの種類 - [ PET_SUPPLIES ]</t>
        </is>
      </c>
      <c r="C9" t="inlineStr">
        <is>
          <t>EAN</t>
        </is>
      </c>
      <c r="D9" t="inlineStr">
        <is>
          <t>GTIN</t>
        </is>
      </c>
      <c r="E9" t="inlineStr">
        <is>
          <t>UPC</t>
        </is>
      </c>
      <c r="F9" t="inlineStr">
        <is>
          <t>ASIN</t>
        </is>
      </c>
      <c r="G9" t="inlineStr">
        <is>
          <t>GTIN免除</t>
        </is>
      </c>
    </row>
    <row r="10">
      <c r="B10" s="119" t="inlineStr">
        <is>
          <t>推奨されるブラウズノード - [ PET_SUPPLIES ]</t>
        </is>
      </c>
      <c r="C10" t="inlineStr">
        <is>
          <t>ペット用品 &gt; 猫 &gt; お手入れ用品 &gt; バリカン・替刃 &gt; 替刃 (7237073051)</t>
        </is>
      </c>
      <c r="D10" t="inlineStr">
        <is>
          <t>ペット用品 &gt; 小動物 &gt; 飼育ケージ・アクセサリ (2155393051)</t>
        </is>
      </c>
      <c r="E10" t="inlineStr">
        <is>
          <t>ペット用品 &gt; 犬 &gt; ベッド・マット・ステップ &gt; ベッド・クッション (2155290051)</t>
        </is>
      </c>
      <c r="F10" t="inlineStr">
        <is>
          <t>ペット用品 &gt; 野鳥・野生動物 &gt; こうもり (2155496051)</t>
        </is>
      </c>
      <c r="G10" t="inlineStr">
        <is>
          <t>ペット用品 &gt; 昆虫 &gt; テラリウム・セサリー (2155450051)</t>
        </is>
      </c>
      <c r="H10" t="inlineStr">
        <is>
          <t>ペット用品 &gt; 水生ペット &gt; 水槽のアクセサリ &gt; アクアリウム内装 &gt; ガラス玉 (7237021051)</t>
        </is>
      </c>
      <c r="I10" t="inlineStr">
        <is>
          <t>ペット用品 &gt; 犬 &gt; お手入れ用品 &gt; 爪切り・ネイルケア &gt; ネイル・肉球ケア (7237044051)</t>
        </is>
      </c>
      <c r="J10" t="inlineStr">
        <is>
          <t>ペット用品 &gt; 猫 &gt; ヘルスケア &gt; ノミ・ダニ予防 &gt; ダニ取り器具 (2155341051)</t>
        </is>
      </c>
      <c r="K10" t="inlineStr">
        <is>
          <t>ペット用品 &gt; 犬 &gt; 服・アクセサリ &gt; ネックレス・ペンダント (2155278051)</t>
        </is>
      </c>
      <c r="L10" t="inlineStr">
        <is>
          <t>ペット用品 &gt; 犬 &gt; ヘルスケア &gt; ビタミン・サプリメント (2155255051)</t>
        </is>
      </c>
      <c r="M10" t="inlineStr">
        <is>
          <t>ペット用品 &gt; 水生ペット &gt; 水槽のアクセサリ (205727318051)</t>
        </is>
      </c>
      <c r="N10" t="inlineStr">
        <is>
          <t>ペット用品 &gt; 犬 &gt; ヘルスケア &gt; オーラルケア (2155249051)</t>
        </is>
      </c>
      <c r="O10" t="inlineStr">
        <is>
          <t>ペット用品 &gt; 猫 &gt; おやつ &gt; またたび入り (2155312051)</t>
        </is>
      </c>
      <c r="P10" t="inlineStr">
        <is>
          <t>ペット用品 &gt; 水生ペット &gt; 水槽のアクセサリ &gt; 掃除用品 &gt; 水交換用具 (2155444051)</t>
        </is>
      </c>
      <c r="Q10" t="inlineStr">
        <is>
          <t>ペット用品 &gt; 猫 &gt; ヘルスケア &gt; ノミ・ダニ予防 (2155335051)</t>
        </is>
      </c>
      <c r="R10" t="inlineStr">
        <is>
          <t>ペット用品 &gt; 爬虫類・両生類 &gt; ヘルスケア (2155467051)</t>
        </is>
      </c>
      <c r="S10" t="inlineStr">
        <is>
          <t>ペット用品 &gt; 猫 &gt; ヘルスケア &gt; 毛玉ケア (2155346051)</t>
        </is>
      </c>
      <c r="T10" t="inlineStr">
        <is>
          <t>産業・研究開発用品 &gt; 農業機器・農業用品 &gt; 馬具・乗馬用品 &gt; ヘルスケア &gt; 応急処置用品・キット (10506341051)</t>
        </is>
      </c>
      <c r="U10" t="inlineStr">
        <is>
          <t>ペット用品 &gt; 犬 &gt; ベッド・マット・ステップ (2155289051)</t>
        </is>
      </c>
      <c r="V10" t="inlineStr">
        <is>
          <t>ペット用品 &gt; 犬 &gt; ドア・ゲート・スロープ &gt; ドアベル (2155300051)</t>
        </is>
      </c>
      <c r="W10" t="inlineStr">
        <is>
          <t>ペット用品 &gt; 猫 &gt; キャットタワー・ベッド・マット &gt; 寝具 &gt; ベッドライナー (10479687051)</t>
        </is>
      </c>
      <c r="X10" t="inlineStr">
        <is>
          <t>ペット用品 &gt; 鳥 &gt; 餌やり・水やり用品 (2155398051)</t>
        </is>
      </c>
      <c r="Y10" t="inlineStr">
        <is>
          <t>ペット用品 &gt; 水生ペット &gt; 水槽のアクセサリ &gt; 底床 (2155438051)</t>
        </is>
      </c>
      <c r="Z10" t="inlineStr">
        <is>
          <t>ペット用品 &gt; 水生ペット &gt; 水槽のアクセサリ &gt; 掃除用品 &gt; 砂利クリーナー (7237026051)</t>
        </is>
      </c>
      <c r="AA10" t="inlineStr">
        <is>
          <t>ペット用品 &gt; 野鳥・野生動物 &gt; りす (7237085051)</t>
        </is>
      </c>
      <c r="AB10" t="inlineStr">
        <is>
          <t>ペット用品 &gt; 犬 &gt; ドア・ゲート・スロープ (2155296051)</t>
        </is>
      </c>
      <c r="AC10" t="inlineStr">
        <is>
          <t>ペット用品 &gt; 鳥 &gt; 鳥かごアクセサリ &gt; 水浴び・砂浴び用品 (10479676051)</t>
        </is>
      </c>
      <c r="AD10" t="inlineStr">
        <is>
          <t>ペット用品 &gt; 犬 &gt; 訓練・しつけ用品 &gt; 犬用おやつポーチ (7997001051)</t>
        </is>
      </c>
      <c r="AE10" t="inlineStr">
        <is>
          <t>ペット用品 &gt; 爬虫類・両生類 &gt; 飼育ケース・アクセサリ &gt; 飼育ケース内装 (2155462051)</t>
        </is>
      </c>
      <c r="AF10" t="inlineStr">
        <is>
          <t>ペット用品 &gt; 爬虫類・両生類 &gt; 飼育ケース・アクセサリ &gt; 保温球・ヒーターマット &gt; ヒーターマット (7237033051)</t>
        </is>
      </c>
      <c r="AG10" t="inlineStr">
        <is>
          <t>ペット用品 &gt; 水生ペット &gt; 水槽のアクセサリ &gt; ヒーター・チラー &gt; クーラー (3255044051)</t>
        </is>
      </c>
      <c r="AH10" t="inlineStr">
        <is>
          <t>ペット用品 &gt; 水生ペット &gt; ヘルスケア (2155449051)</t>
        </is>
      </c>
      <c r="AI10" t="inlineStr">
        <is>
          <t>ペット用品 &gt; 猫 &gt; ヘルスケア &gt; ビタミン・サプリメント (2155347051)</t>
        </is>
      </c>
      <c r="AJ10" t="inlineStr">
        <is>
          <t>産業・研究開発用品 &gt; 農業機器・農業用品 &gt; 馬具・乗馬用品 &gt; お手入れ用品 &gt; 蹄ピック (2155479051)</t>
        </is>
      </c>
      <c r="AK10" t="inlineStr">
        <is>
          <t>ペット用品 &gt; 猫 &gt; キャットタワー・ベッド・マット &gt; スクラッチャーアクセサリー・パーツ (10479669051)</t>
        </is>
      </c>
      <c r="AL10" t="inlineStr">
        <is>
          <t>ペット用品 &gt; 鳥 &gt; 鳥かごアクセサリ &gt; 巣材・床材 (2155410051)</t>
        </is>
      </c>
      <c r="AM10" t="inlineStr">
        <is>
          <t>ペット用品 &gt; 犬 &gt; 訓練・しつけ用品 &gt; トレーニングクリッカー (2155219051)</t>
        </is>
      </c>
      <c r="AN10" t="inlineStr">
        <is>
          <t>ペット用品 &gt; 猫 &gt; トイレ用品 &gt; 除菌・消臭剤 (2155324051)</t>
        </is>
      </c>
      <c r="AO10" t="inlineStr">
        <is>
          <t>ペット用品 &gt; 水生ペット &gt; 水槽のアクセサリ &gt; アクアリウム内装 &gt; 木 (2155437051)</t>
        </is>
      </c>
      <c r="AP10" t="inlineStr">
        <is>
          <t>ペット用品 &gt; 熱帯魚・観賞魚 (2153204051)</t>
        </is>
      </c>
      <c r="AQ10" t="inlineStr">
        <is>
          <t>ペット用品 &gt; 犬 &gt; 訓練・しつけ用品 &gt; 無駄吠え防止器具 (2155220051)</t>
        </is>
      </c>
      <c r="AR10" t="inlineStr">
        <is>
          <t>産業・研究開発用品 &gt; 農業機器・農業用品 &gt; 馬具・乗馬用品 &gt; ヘルスケア (2155480051)</t>
        </is>
      </c>
      <c r="AS10" t="inlineStr">
        <is>
          <t>ペット用品 &gt; 猫 &gt; キャットタワー・ベッド・マット (2155369051)</t>
        </is>
      </c>
      <c r="AT10" t="inlineStr">
        <is>
          <t>ペット用品 &gt; 犬 &gt; お手入れ用品 &gt; バリカン・替刃 &gt; 替刃 (3433198051)</t>
        </is>
      </c>
      <c r="AU10" t="inlineStr">
        <is>
          <t>ペット用品 &gt; 猫 &gt; ドア・転落防止ネット &gt; バルコニーネット (10479664051)</t>
        </is>
      </c>
      <c r="AV10" t="inlineStr">
        <is>
          <t>ペット用品 &gt; 小動物 &gt; 首輪・ハーネス・リード (2155392051)</t>
        </is>
      </c>
      <c r="AW10" t="inlineStr">
        <is>
          <t>ペット用品 &gt; 犬 &gt; ヘルスケア &gt; 胃腸薬・整腸剤 (2155256051)</t>
        </is>
      </c>
      <c r="AX10" t="inlineStr">
        <is>
          <t>ペット用品 &gt; 犬 &gt; お手入れ用品 &gt; シャンプー・リンス (2155231051)</t>
        </is>
      </c>
      <c r="AY10" t="inlineStr">
        <is>
          <t>ペット用品 &gt; 爬虫類・両生類 &gt; ハンドリングツール &gt; スネークグラバー (10479658051)</t>
        </is>
      </c>
      <c r="AZ10" t="inlineStr">
        <is>
          <t>ペット用品 &gt; 猫 &gt; キャットタワー・ベッド・マット &gt; 寝具 (10479670051)</t>
        </is>
      </c>
      <c r="BA10" t="inlineStr">
        <is>
          <t>産業・研究開発用品 &gt; 農業機器・農業用品 &gt; 馬具・乗馬用品 &gt; 餌やり・水やり用品 (2155474051)</t>
        </is>
      </c>
      <c r="BB10" t="inlineStr">
        <is>
          <t>ペット用品 &gt; 野鳥・野生動物 (2153209051)</t>
        </is>
      </c>
      <c r="BC10" t="inlineStr">
        <is>
          <t>ペット用品 &gt; 犬 &gt; ドッグハウス・ケージ &gt; アクセサリ (10479653051)</t>
        </is>
      </c>
      <c r="BD10" t="inlineStr">
        <is>
          <t>ペット用品 &gt; 犬 &gt; お手入れ用品 (2155225051)</t>
        </is>
      </c>
      <c r="BE10" t="inlineStr">
        <is>
          <t>ペット用品 &gt; 犬 &gt; ドッグハウス・ケージ &gt; アクセサリ &gt; ケージ交換パン (10479681051)</t>
        </is>
      </c>
      <c r="BF10" t="inlineStr">
        <is>
          <t>ペット用品 &gt; 小動物 &gt; お手入れ用品 &gt; ネイルケア (2155386051)</t>
        </is>
      </c>
      <c r="BG10" t="inlineStr">
        <is>
          <t>ペット用品 &gt; 犬 &gt; ヘルスケア &gt; ノミ・ダニ予防 &gt; ノミ・ダニ取り器具 (24407877051)</t>
        </is>
      </c>
      <c r="BH10" t="inlineStr">
        <is>
          <t>ペット用品 &gt; 犬 &gt; ヘルスケア &gt; オーラルケア &gt; 口腔ケア用品 (6111655051)</t>
        </is>
      </c>
      <c r="BI10" t="inlineStr">
        <is>
          <t>ペット用品 &gt; 水生ペット &gt; 水槽のアクセサリ &gt; ポンプ・フィルター &gt; フィルター用アクセサリ (2155426051)</t>
        </is>
      </c>
      <c r="BJ10" t="inlineStr">
        <is>
          <t>ペット用品 &gt; 猫 &gt; 餌やり・水やり用品 (2155313051)</t>
        </is>
      </c>
      <c r="BK10" t="inlineStr">
        <is>
          <t>ペット用品 &gt; 猫 &gt; ヘルスケア &gt; かゆみケア (2155345051)</t>
        </is>
      </c>
      <c r="BL10" t="inlineStr">
        <is>
          <t>ペット用品 &gt; 犬 &gt; お手入れ用品 &gt; デオドラント (2155236051)</t>
        </is>
      </c>
      <c r="BM10" t="inlineStr">
        <is>
          <t>ペット用品 &gt; 猫 &gt; ドア・転落防止ネット (2155368051)</t>
        </is>
      </c>
      <c r="BN10" t="inlineStr">
        <is>
          <t>ペット用品 &gt; 犬 &gt; おもちゃ &gt; 投げるおもちゃ &gt; スイングスティック (7237040051)</t>
        </is>
      </c>
      <c r="BO10" t="inlineStr">
        <is>
          <t>ペット用品 &gt; 猫 &gt; ヘルスケア &gt; 目のケア (7237083051)</t>
        </is>
      </c>
      <c r="BP10" t="inlineStr">
        <is>
          <t>ペット用品 &gt; 犬 &gt; 餌やり・水やり用品 &gt; リックマット (215542665051)</t>
        </is>
      </c>
      <c r="BQ10" t="inlineStr">
        <is>
          <t>ペット用品 &gt; 鳥 &gt; 鳥かごアクセサリ &gt; 巣・巣箱 (10479677051)</t>
        </is>
      </c>
      <c r="BR10" t="inlineStr">
        <is>
          <t>ペット用品 &gt; 犬 &gt; 服・アクセサリ &gt; レインコート・ライフジャケット (2155274051)</t>
        </is>
      </c>
      <c r="BS10" t="inlineStr">
        <is>
          <t>ペット用品 &gt; 犬 &gt; トイレ・衛生用品 &gt; 除菌・消臭剤 (2155207051)</t>
        </is>
      </c>
      <c r="BT10" t="inlineStr">
        <is>
          <t>ペット用品 &gt; 鳥 &gt; 鳥かごアクセサリ (10479648051)</t>
        </is>
      </c>
      <c r="BU10" t="inlineStr">
        <is>
          <t>ペット用品 &gt; 水生ペット &gt; 水槽のアクセサリ &gt; ポンプ・フィルター &gt; ウォーターポンプ用アクセサリ (2155428051)</t>
        </is>
      </c>
      <c r="BV10" t="inlineStr">
        <is>
          <t>ペット用品 &gt; 水生ペット &gt; 水槽のアクセサリ &gt; 底床 &gt; 砂 (7237022051)</t>
        </is>
      </c>
      <c r="BW10" t="inlineStr">
        <is>
          <t>ペット用品 &gt; 鳥 (2153203051)</t>
        </is>
      </c>
      <c r="BX10" t="inlineStr">
        <is>
          <t>ペット用品 &gt; 犬 &gt; 首輪・ハーネス・リード (2155197051)</t>
        </is>
      </c>
      <c r="BY10" t="inlineStr">
        <is>
          <t>ペット用品 &gt; 水生ペット &gt; 水族館・フィッシュボウル (205727317051)</t>
        </is>
      </c>
      <c r="BZ10" t="inlineStr">
        <is>
          <t>産業・研究開発用品 &gt; 農業機器・農業用品 &gt; 馬具・乗馬用品 &gt; ヘルスケア &gt; 栄養剤・治療薬 (2155483051)</t>
        </is>
      </c>
      <c r="CA10" t="inlineStr">
        <is>
          <t>ペット用品 &gt; 犬 &gt; おもちゃ (2155263051)</t>
        </is>
      </c>
      <c r="CB10" t="inlineStr">
        <is>
          <t>ペット用品 &gt; 犬 &gt; おでかけ用品 &gt; カー用品 (2155286051)</t>
        </is>
      </c>
      <c r="CC10" t="inlineStr">
        <is>
          <t>ペット用品 &gt; 水生ペット &gt; 水槽のアクセサリ &gt; 底床 &gt; 砂利 (7237023051)</t>
        </is>
      </c>
      <c r="CD10" t="inlineStr">
        <is>
          <t>ペット用品 (2127213051)</t>
        </is>
      </c>
      <c r="CE10" t="inlineStr">
        <is>
          <t>ペット用品 &gt; 犬 &gt; ヘルスケア &gt; 痛み止め・鎮静剤 (2155257051)</t>
        </is>
      </c>
      <c r="CF10" t="inlineStr">
        <is>
          <t>ペット用品 &gt; 爬虫類・両生類 &gt; ハンドリングツール &gt; スネークフック (10479659051)</t>
        </is>
      </c>
      <c r="CG10" t="inlineStr">
        <is>
          <t>ペット用品 &gt; 犬 &gt; ドッグハウス・ケージ (2155301051)</t>
        </is>
      </c>
      <c r="CH10" t="inlineStr">
        <is>
          <t>ペット用品 &gt; 爬虫類・両生類 &gt; 飼育ケース・アクセサリ &gt; カバー (2155456051)</t>
        </is>
      </c>
      <c r="CI10" t="inlineStr">
        <is>
          <t>ペット用品 &gt; 犬 &gt; お手入れ用品 &gt; 抜け毛取り・クリーナー (2155230051)</t>
        </is>
      </c>
      <c r="CJ10" t="inlineStr">
        <is>
          <t>産業・研究開発用品 &gt; 農業機器・農業用品 &gt; 馬具・乗馬用品 &gt; ヘルスケア &gt; ヒップ・ジョイントケア (10506342051)</t>
        </is>
      </c>
      <c r="CK10" t="inlineStr">
        <is>
          <t>産業・研究開発用品 &gt; 農業機器・農業用品 &gt; 馬具・乗馬用品 (2153208051)</t>
        </is>
      </c>
      <c r="CL10" t="inlineStr">
        <is>
          <t>ペット用品 &gt; 犬 &gt; 訓練・しつけ用品 &gt; ケーブル・係留ステッキ (2155224051)</t>
        </is>
      </c>
      <c r="CM10" t="inlineStr">
        <is>
          <t>ペット用品 &gt; 猫 &gt; ヘルスケア &gt; 耳のケア (7237084051)</t>
        </is>
      </c>
      <c r="CN10" t="inlineStr">
        <is>
          <t>ペット用品 &gt; 小動物 &gt; お手入れ用品 &gt; デオドラント (2155385051)</t>
        </is>
      </c>
      <c r="CO10" t="inlineStr">
        <is>
          <t>産業・研究開発用品 &gt; 農業機器・農業用品 &gt; 馬具・乗馬用品 &gt; ヘルスケア &gt; 虫下し (2155484051)</t>
        </is>
      </c>
      <c r="CP10" t="inlineStr">
        <is>
          <t>ペット用品 &gt; 爬虫類・両生類 &gt; 飼育ケース・アクセサリ &gt; 温度・湿度計 (2155461051)</t>
        </is>
      </c>
      <c r="CQ10" t="inlineStr">
        <is>
          <t>ペット用品 &gt; 水生ペット (205727316051)</t>
        </is>
      </c>
      <c r="CR10" t="inlineStr">
        <is>
          <t>ペット用品 &gt; 犬 &gt; ヘルスケア &gt; ノミ・ダニ予防 (2155241051)</t>
        </is>
      </c>
      <c r="CS10" t="inlineStr">
        <is>
          <t>ペット用品 &gt; 犬 &gt; お手入れ用品 &gt; シャワー・バス用品 (2155235051)</t>
        </is>
      </c>
      <c r="CT10" t="inlineStr">
        <is>
          <t>ペット用品 &gt; 小動物 &gt; 飼育ケージ・アクセサリ &gt; 飼育ケージ内装 (2155396051)</t>
        </is>
      </c>
      <c r="CU10" t="inlineStr">
        <is>
          <t>ペット用品 &gt; 犬 &gt; ベッド・マット・ステップ &gt; ベッドカバー (2155291051)</t>
        </is>
      </c>
      <c r="CV10" t="inlineStr">
        <is>
          <t>ペット用品 &gt; 犬 &gt; 訓練・しつけ用品 &gt; しつけ用スプレー・いたずら防止 (2155218051)</t>
        </is>
      </c>
      <c r="CW10" t="inlineStr">
        <is>
          <t>ペット用品 &gt; 犬 &gt; メモリアル用品 (2155306051)</t>
        </is>
      </c>
      <c r="CX10" t="inlineStr">
        <is>
          <t>ペット用品 &gt; 水生ペット &gt; 水槽のアクセサリ &gt; 水質検査と管理 &gt; 比重計 (7237028051)</t>
        </is>
      </c>
      <c r="CY10" t="inlineStr">
        <is>
          <t>ペット用品 &gt; 犬 &gt; ヘルスケア &gt; 目のケア (2155252051)</t>
        </is>
      </c>
      <c r="CZ10" t="inlineStr">
        <is>
          <t>ペット用品 &gt; 犬 &gt; 餌やり・水やり用品 &gt; 食器台 (2155192051)</t>
        </is>
      </c>
      <c r="DA10" t="inlineStr">
        <is>
          <t>ペット用品 &gt; 熱帯魚・観賞魚 &gt; 水槽・アクアリウム (2155416051)</t>
        </is>
      </c>
      <c r="DB10" t="inlineStr">
        <is>
          <t>ペット用品 &gt; 犬 &gt; お手入れ用品 &gt; 毛玉取り専用器具 (2155229051)</t>
        </is>
      </c>
      <c r="DC10" t="inlineStr">
        <is>
          <t>ペット用品 &gt; 犬 &gt; ヘルスケア &gt; DNA検査 (8058004051)</t>
        </is>
      </c>
      <c r="DD10" t="inlineStr">
        <is>
          <t>ペット用品 &gt; 水生ペット &gt; 水槽のアクセサリ &gt; ポンプ・フィルター (2155422051)</t>
        </is>
      </c>
      <c r="DE10" t="inlineStr">
        <is>
          <t>ペット用品 &gt; 猫 &gt; ヘルスケア &gt; ホメオパシー (2155351051)</t>
        </is>
      </c>
      <c r="DF10" t="inlineStr">
        <is>
          <t>ペット用品 &gt; 爬虫類・両生類 &gt; 配送用品 (10479643051)</t>
        </is>
      </c>
      <c r="DG10" t="inlineStr">
        <is>
          <t>産業・研究開発用品 &gt; 農業機器・農業用品 &gt; 馬具・乗馬用品 &gt; ヘルスケア &gt; 馬用岩塩 (10393260051)</t>
        </is>
      </c>
      <c r="DH10" t="inlineStr">
        <is>
          <t>ペット用品 &gt; 猫 &gt; 餌やり・水やり用品 &gt; 哺乳用品 (2155317051)</t>
        </is>
      </c>
      <c r="DI10" t="inlineStr">
        <is>
          <t>ペット用品 &gt; 猫 &gt; ヘルスケア (2155334051)</t>
        </is>
      </c>
      <c r="DJ10" t="inlineStr">
        <is>
          <t>ペット用品 &gt; 犬 &gt; お手入れ用品 &gt; シャワー・バス用品 &gt; ポータブルバスタブ (10457107051)</t>
        </is>
      </c>
      <c r="DK10" t="inlineStr">
        <is>
          <t>ペット用品 &gt; 猫 &gt; ヘルスケア &gt; 痛み止め・鎮静剤 (2155349051)</t>
        </is>
      </c>
      <c r="DL10" t="inlineStr">
        <is>
          <t>ペット用品 &gt; 小動物 (2153202051)</t>
        </is>
      </c>
      <c r="DM10" t="inlineStr">
        <is>
          <t>ペット用品 &gt; 猫 &gt; お手入れ用品 (2155326051)</t>
        </is>
      </c>
      <c r="DN10" t="inlineStr">
        <is>
          <t>ペット用品 &gt; 爬虫類・両生類 &gt; 飼育ケース・アクセサリ &gt; 餌入れ・ボウル (2155458051)</t>
        </is>
      </c>
      <c r="DO10" t="inlineStr">
        <is>
          <t>ペット用品 &gt; 水生ペット &gt; 水槽のアクセサリ &gt; 水質検査と管理 &gt; テストキット (7237029051)</t>
        </is>
      </c>
      <c r="DP10" t="inlineStr">
        <is>
          <t>ペット用品 &gt; 猫 &gt; ヘルスケア &gt; ノミ・ダニ予防 &gt; ノミ駆除薬 (24407881051)</t>
        </is>
      </c>
      <c r="DQ10" t="inlineStr">
        <is>
          <t>ペット用品 &gt; 犬 &gt; ベッド・マット・ステップ &gt; 枕・ブランケット (2155293051)</t>
        </is>
      </c>
      <c r="DR10" t="inlineStr">
        <is>
          <t>ペット用品 &gt; 猫 &gt; ヘルスケア &gt; 虫下し (2155350051)</t>
        </is>
      </c>
      <c r="DS10" t="inlineStr">
        <is>
          <t>産業・研究開発用品 &gt; 農業機器・農業用品 &gt; 馬具・乗馬用品 &gt; ヘルスケア &gt; 塗布薬 (2155482051)</t>
        </is>
      </c>
      <c r="DT10" t="inlineStr">
        <is>
          <t>ペット用品 &gt; 水生ペット &gt; 水槽のアクセサリ &gt; アクアリウム内装 (2155430051)</t>
        </is>
      </c>
      <c r="DU10" t="inlineStr">
        <is>
          <t>ペット用品 &gt; 犬 &gt; ヘルスケア &gt; 虫下し (2155258051)</t>
        </is>
      </c>
      <c r="DV10" t="inlineStr">
        <is>
          <t>ペット用品 &gt; 野鳥・野生動物 &gt; 野鳥 &gt; 水浴び台 (2155493051)</t>
        </is>
      </c>
      <c r="DW10" t="inlineStr">
        <is>
          <t>ペット用品 &gt; 犬 &gt; 訓練・しつけ用品 &gt; ワイヤレスフェンス (7237064051)</t>
        </is>
      </c>
      <c r="DX10" t="inlineStr">
        <is>
          <t>ペット用品 &gt; 猫 &gt; トイレ用品 &gt; 砂取りマット (7237082051)</t>
        </is>
      </c>
      <c r="DY10" t="inlineStr">
        <is>
          <t>産業・研究開発用品 &gt; 農業機器・農業用品 &gt; 馬具・乗馬用品 &gt; お手入れ用品 &gt; ブラシ・コーム (2155476051)</t>
        </is>
      </c>
      <c r="DZ10" t="inlineStr">
        <is>
          <t>ペット用品 &gt; 犬 &gt; 餌やり・水やり用品 &gt; 食器・ボウル (2155190051)</t>
        </is>
      </c>
      <c r="EA10" t="inlineStr">
        <is>
          <t>ペット用品 &gt; 水生ペット &gt; 水槽のアクセサリ &gt; 掃除用品 (2155441051)</t>
        </is>
      </c>
      <c r="EB10" t="inlineStr">
        <is>
          <t>ペット用品 &gt; 猫 &gt; トイレ用品 &gt; 猫砂・汚物処理ポット用カセット (8176838051)</t>
        </is>
      </c>
      <c r="EC10" t="inlineStr">
        <is>
          <t>ペット用品 &gt; 小動物 &gt; 餌やり・水やり用品 (2155378051)</t>
        </is>
      </c>
      <c r="ED10" t="inlineStr">
        <is>
          <t>ペット用品 &gt; 犬 &gt; 服・アクセサリ &gt; リュック (2155275051)</t>
        </is>
      </c>
      <c r="EE10" t="inlineStr">
        <is>
          <t>ペット用品 &gt; 水生ペット &gt; 水槽のアクセサリ &gt; ポンプ・フィルター &gt; エアポンプ用アクセサリ (2155424051)</t>
        </is>
      </c>
      <c r="EF10" t="inlineStr">
        <is>
          <t>ペット用品 &gt; 野鳥・野生動物 &gt; 野鳥 &gt; 餌 (2155487051)</t>
        </is>
      </c>
      <c r="EG10" t="inlineStr">
        <is>
          <t>ペット用品 &gt; 犬 &gt; 訓練・しつけ用品 &gt; しつけ用スプレー・いたずら防止 &gt; しつけ用スプレー (7237058051)</t>
        </is>
      </c>
      <c r="EH10" t="inlineStr">
        <is>
          <t>ペット用品 &gt; 猫 &gt; お手入れ用品 &gt; ネイルケア (2155332051)</t>
        </is>
      </c>
      <c r="EI10" t="inlineStr">
        <is>
          <t>ペット用品 &gt; 小動物 &gt; 飼育ケージ・アクセサリ &gt; 底砂・床材 (2155395051)</t>
        </is>
      </c>
      <c r="EJ10" t="inlineStr">
        <is>
          <t>ペット用品 &gt; 犬 &gt; ヘルスケア (2155240051)</t>
        </is>
      </c>
      <c r="EK10" t="inlineStr">
        <is>
          <t>ペット用品 &gt; 昆虫 &gt; ケア用品 (2155452051)</t>
        </is>
      </c>
      <c r="EL10" t="inlineStr">
        <is>
          <t>ペット用品 &gt; 犬 &gt; 服・アクセサリ &gt; ブーツ・プロテクター (2155282051)</t>
        </is>
      </c>
      <c r="EM10" t="inlineStr">
        <is>
          <t>ペット用品 &gt; 小動物 &gt; 除菌・消臭剤 (2155389051)</t>
        </is>
      </c>
      <c r="EN10" t="inlineStr">
        <is>
          <t>ペット用品 &gt; 犬 &gt; ヘルスケア &gt; ノミ・ダニ予防 &gt; ノミ駆除薬 (24407874051)</t>
        </is>
      </c>
      <c r="EO10" t="inlineStr">
        <is>
          <t>ペット用品 &gt; 犬 &gt; お手入れ用品 &gt; ボディシート (2155234051)</t>
        </is>
      </c>
      <c r="EP10" t="inlineStr">
        <is>
          <t>ペット用品 &gt; 猫 &gt; キャリー・カート (2155366051)</t>
        </is>
      </c>
      <c r="EQ10" t="inlineStr">
        <is>
          <t>ペット用品 &gt; 犬 &gt; 訓練・しつけ用品 (2155211051)</t>
        </is>
      </c>
      <c r="ER10" t="inlineStr">
        <is>
          <t>ペット用品 &gt; 野鳥・野生動物 &gt; 蝶 (2155494051)</t>
        </is>
      </c>
      <c r="ES10" t="inlineStr">
        <is>
          <t>ペット用品 &gt; 猫 &gt; おやつ (2155310051)</t>
        </is>
      </c>
      <c r="ET10" t="inlineStr">
        <is>
          <t>ペット用品 &gt; 爬虫類・両生類 &gt; 配送用品 &gt; コールドパック (10479656051)</t>
        </is>
      </c>
      <c r="EU10" t="inlineStr">
        <is>
          <t>ペット用品 &gt; 犬 &gt; お手入れ用品 &gt; バリカン・替刃 (2155228051)</t>
        </is>
      </c>
      <c r="EV10" t="inlineStr">
        <is>
          <t>ペット用品 &gt; 犬 &gt; ヘルスケア &gt; 耳のケア (2155253051)</t>
        </is>
      </c>
      <c r="EW10" t="inlineStr">
        <is>
          <t>ペット用品 &gt; 猫 &gt; 餌やり・水やり用品 &gt; リックマット (215542663051)</t>
        </is>
      </c>
      <c r="EX10" t="inlineStr">
        <is>
          <t>ペット用品 &gt; 犬 &gt; 服・アクセサリ &gt; ヘアアクセサリ (2155276051)</t>
        </is>
      </c>
      <c r="EY10" t="inlineStr">
        <is>
          <t>ペット用品 &gt; 爬虫類・両生類 &gt; 飼育ケース・アクセサリ &gt; 飼育ケース内装 &gt; 岩 (2155465051)</t>
        </is>
      </c>
      <c r="EZ10" t="inlineStr">
        <is>
          <t>ペット用品 &gt; 水生ペット &gt; 水槽のアクセサリ &gt; 掃除用品 &gt; コケ取りスクレーパー (7237024051)</t>
        </is>
      </c>
      <c r="FA10" t="inlineStr">
        <is>
          <t>ペット用品 &gt; 犬 &gt; お手入れ用品 &gt; 止血剤 (2155239051)</t>
        </is>
      </c>
      <c r="FB10" t="inlineStr">
        <is>
          <t>ペット用品 &gt; 鳥 &gt; 餌やり・水やり用品 &gt; 差し餌用品 (2155401051)</t>
        </is>
      </c>
      <c r="FC10" t="inlineStr">
        <is>
          <t>ペット用品 &gt; 犬 &gt; 服・アクセサリ (2155270051)</t>
        </is>
      </c>
      <c r="FD10" t="inlineStr">
        <is>
          <t>ペット用品 &gt; 犬 &gt; おもちゃ &gt; 投げるおもちゃ &gt; 自動ボールランチャー (7237041051)</t>
        </is>
      </c>
      <c r="FE10" t="inlineStr">
        <is>
          <t>ペット用品 &gt; 猫 &gt; 首輪・リード (2155361051)</t>
        </is>
      </c>
      <c r="FF10" t="inlineStr">
        <is>
          <t>ペット用品 &gt; 猫 (2153201051)</t>
        </is>
      </c>
      <c r="FG10" t="inlineStr">
        <is>
          <t>産業・研究開発用品 &gt; 農業機器・農業用品 &gt; 馬具・乗馬用品 &gt; ヘルスケア &gt; 蹄ヘルスケア (10506343051)</t>
        </is>
      </c>
      <c r="FH10" t="inlineStr">
        <is>
          <t>ペット用品 &gt; 犬 &gt; お手入れ用品 &gt; シャワー・バス用品 &gt; ペットサロン用バスタブ (10457106051)</t>
        </is>
      </c>
      <c r="FI10" t="inlineStr">
        <is>
          <t>ペット用品 &gt; 爬虫類・両生類 &gt; 飼育ケース・アクセサリ &gt; 底砂・床材 (2155457051)</t>
        </is>
      </c>
      <c r="FJ10" t="inlineStr">
        <is>
          <t>ペット用品 &gt; 犬 &gt; おでかけ用品 &gt; カー用品 &gt; バリア (10479678051)</t>
        </is>
      </c>
      <c r="FK10" t="inlineStr">
        <is>
          <t>ペット用品 &gt; 爬虫類・両生類 &gt; 飼育ケース・アクセサリ &gt; 保温球・ヒーターマット (2155460051)</t>
        </is>
      </c>
      <c r="FL10" t="inlineStr">
        <is>
          <t>ペット用品 &gt; 昆虫 &gt; テラリウム・セサリー &gt; 飼育ケースアクセサリー (7237018051)</t>
        </is>
      </c>
      <c r="FM10" t="inlineStr">
        <is>
          <t>ペット用品 &gt; 爬虫類・両生類 &gt; 飼育ケース・アクセサリ (2155454051)</t>
        </is>
      </c>
      <c r="FN10" t="inlineStr">
        <is>
          <t>ペット用品 &gt; 水生ペット &gt; 水槽のアクセサリ &gt; アクアリウム内装 &gt; バックグラウンド・背景 (2155431051)</t>
        </is>
      </c>
      <c r="FO10" t="inlineStr">
        <is>
          <t>ペット用品 &gt; 犬 &gt; ヘルスケア &gt; ホメオパシー (2155259051)</t>
        </is>
      </c>
      <c r="FP10" t="inlineStr">
        <is>
          <t>ペット用品 &gt; 鳥 &gt; ヘルスケア (2155402051)</t>
        </is>
      </c>
      <c r="FQ10" t="inlineStr">
        <is>
          <t>ペット用品 &gt; 爬虫類・両生類 &gt; 配送用品 &gt; ホットパック (10479657051)</t>
        </is>
      </c>
      <c r="FR10" t="inlineStr">
        <is>
          <t>ペット用品 &gt; 爬虫類・両生類 (2153206051)</t>
        </is>
      </c>
      <c r="FS10" t="inlineStr">
        <is>
          <t>ペット用品 &gt; 水生ペット &gt; 水槽のアクセサリ &gt; ふた (2155419051)</t>
        </is>
      </c>
      <c r="FT10" t="inlineStr">
        <is>
          <t>ペット用品 &gt; 水生ペット &gt; 水槽のアクセサリ &gt; ポンプ・フィルター &gt; フィルター (2155425051)</t>
        </is>
      </c>
      <c r="FU10" t="inlineStr">
        <is>
          <t>ペット用品 &gt; 犬 &gt; トイレ・衛生用品 &gt; おむつ・トイレトレーニング (10347016051)</t>
        </is>
      </c>
      <c r="FV10" t="inlineStr">
        <is>
          <t>ペット用品 &gt; 猫 &gt; お手入れ用品 &gt; シャンプー・リンス (2155331051)</t>
        </is>
      </c>
      <c r="FW10" t="inlineStr">
        <is>
          <t>ペット用品 &gt; 犬 &gt; 訓練・しつけ用品 &gt; 犬笛 (2155222051)</t>
        </is>
      </c>
      <c r="FX10" t="inlineStr">
        <is>
          <t>ペット用品 &gt; 猫 &gt; おもちゃ (2155354051)</t>
        </is>
      </c>
      <c r="FY10" t="inlineStr">
        <is>
          <t>産業・研究開発用品 &gt; 農業機器・農業用品 &gt; 馬具・乗馬用品 &gt; 蹄鉄・馬蹄保護具 (2155486051)</t>
        </is>
      </c>
      <c r="FZ10" t="inlineStr">
        <is>
          <t>ペット用品 &gt; 小動物 &gt; ヘルスケア (2155388051)</t>
        </is>
      </c>
      <c r="GA10" t="inlineStr">
        <is>
          <t>ペット用品 &gt; 爬虫類・両生類 &gt; 飼育ケース・アクセサリ &gt; ライト・照明 (2155459051)</t>
        </is>
      </c>
      <c r="GB10" t="inlineStr">
        <is>
          <t>産業・研究開発用品 &gt; 農業機器・農業用品 &gt; 馬具・乗馬用品 &gt; ヘルスケア &gt; 栄養剤・治療薬 &gt; ビタミン・ミネラル (10506345051)</t>
        </is>
      </c>
      <c r="GC10" t="inlineStr">
        <is>
          <t>ペット用品 &gt; 生き物 &gt; 観賞魚・水中生物 (2155497051)</t>
        </is>
      </c>
      <c r="GD10" t="inlineStr">
        <is>
          <t>ペット用品 &gt; 水生ペット &gt; 水槽のアクセサリ &gt; 水質検査と管理 (205727320051)</t>
        </is>
      </c>
      <c r="GE10" t="inlineStr">
        <is>
          <t>ペット用品 &gt; 猫 &gt; しつけ用品 (2155325051)</t>
        </is>
      </c>
      <c r="GF10" t="inlineStr">
        <is>
          <t>ペット用品 &gt; 生き物 (2153210051)</t>
        </is>
      </c>
      <c r="GG10" t="inlineStr">
        <is>
          <t>ペット用品 &gt; 鳥 &gt; 鳥かごアクセサリ &gt; えさ飛び散り防止グッズ (2155414051)</t>
        </is>
      </c>
      <c r="GH10" t="inlineStr">
        <is>
          <t>ペット用品 &gt; 水生ペット &gt; 水槽のアクセサリ &gt; ヒーター・チラー &gt; ヒーター (2155420051)</t>
        </is>
      </c>
      <c r="GI10" t="inlineStr">
        <is>
          <t>ペット用品 &gt; 犬 &gt; ヘルスケア &gt; かゆみケア (2155254051)</t>
        </is>
      </c>
      <c r="GJ10" t="inlineStr">
        <is>
          <t>ペット用品 &gt; 犬 &gt; 服・アクセサリ &gt; シャツ・パーカー (2155271051)</t>
        </is>
      </c>
      <c r="GK10" t="inlineStr">
        <is>
          <t>ペット用品 &gt; 猫 &gt; トイレ用品 (2155319051)</t>
        </is>
      </c>
      <c r="GL10" t="inlineStr">
        <is>
          <t>ペット用品 &gt; 猫 &gt; お手入れ用品 &gt; バリカン・替刃 (7237071051)</t>
        </is>
      </c>
      <c r="GM10" t="inlineStr">
        <is>
          <t>ペット用品 &gt; 犬 &gt; お手入れ用品 &gt; 爪切り・ネイルケア (2155238051)</t>
        </is>
      </c>
      <c r="GN10" t="inlineStr">
        <is>
          <t>ペット用品 &gt; 生き物 &gt; 昆虫 (2155498051)</t>
        </is>
      </c>
      <c r="GO10" t="inlineStr">
        <is>
          <t>ペット用品 &gt; 猫 &gt; ヘルスケア &gt; デンタルケア (2155343051)</t>
        </is>
      </c>
      <c r="GP10" t="inlineStr">
        <is>
          <t>産業・研究開発用品 &gt; 農業機器・農業用品 &gt; 馬具・乗馬用品 &gt; お手入れ用品 (2155475051)</t>
        </is>
      </c>
      <c r="GQ10" t="inlineStr">
        <is>
          <t>ペット用品 &gt; 犬 (2153200051)</t>
        </is>
      </c>
      <c r="GR10" t="inlineStr">
        <is>
          <t>ペット用品 &gt; 猫 &gt; トイレ用品 &gt; スコップ (7237081051)</t>
        </is>
      </c>
      <c r="GS10" t="inlineStr">
        <is>
          <t>ペット用品 &gt; 犬 &gt; 訓練・しつけ用品 &gt; しつけ用スプレー・いたずら防止 &gt; 超音波リペラー (7237059051)</t>
        </is>
      </c>
      <c r="GT10" t="inlineStr">
        <is>
          <t>ペット用品 &gt; 爬虫類・両生類 &gt; ハンドリングツール (10479646051)</t>
        </is>
      </c>
      <c r="GU10" t="inlineStr">
        <is>
          <t>ペット用品 &gt; 犬 &gt; トイレ・衛生用品 &gt; トイレ袋・スコップ (2155209051)</t>
        </is>
      </c>
      <c r="GV10" t="inlineStr">
        <is>
          <t>ペット用品 &gt; 猫 &gt; 餌やり・水やり用品 &gt; 食器・ボウル (2155314051)</t>
        </is>
      </c>
      <c r="GW10" t="inlineStr">
        <is>
          <t>ペット用品 &gt; 犬 &gt; おもちゃ &gt; 投げるおもちゃ (2155266051)</t>
        </is>
      </c>
      <c r="GX10" t="inlineStr">
        <is>
          <t>ペット用品 &gt; 犬 &gt; おでかけ用品 (2155283051)</t>
        </is>
      </c>
      <c r="GY10" t="inlineStr">
        <is>
          <t>ペット用品 &gt; 水生ペット &gt; 水槽のアクセサリ &gt; アクアリウム内装 &gt; 仕切り (2155436051)</t>
        </is>
      </c>
      <c r="GZ10" t="inlineStr">
        <is>
          <t>ペット用品 &gt; 水生ペット &gt; 水槽のアクセサリ &gt; アクアリウム内装 &gt; 岩 (7237020051)</t>
        </is>
      </c>
      <c r="HA10" t="inlineStr">
        <is>
          <t>ペット用品 &gt; 猫 &gt; ヘルスケア &gt; 胃腸薬・整腸剤 (2155348051)</t>
        </is>
      </c>
      <c r="HB10" t="inlineStr">
        <is>
          <t>ペット用品 &gt; 犬 &gt; 餌やり・水やり用品 &gt; 哺乳用品 (2155195051)</t>
        </is>
      </c>
      <c r="HC10" t="inlineStr">
        <is>
          <t>ペット用品 &gt; 昆虫 (2153205051)</t>
        </is>
      </c>
      <c r="HD10" t="inlineStr">
        <is>
          <t>ペット用品 &gt; 小動物 &gt; お手入れ用品 (2155382051)</t>
        </is>
      </c>
      <c r="HE10" t="inlineStr">
        <is>
          <t>ペット用品 &gt; 野鳥・野生動物 &gt; 野鳥 (7237087051)</t>
        </is>
      </c>
      <c r="HF10" t="inlineStr">
        <is>
          <t>ペット用品 &gt; 水生ペット &gt; 水槽のアクセサリ &gt; ヒーター・チラー (205727319051)</t>
        </is>
      </c>
      <c r="HG10" t="inlineStr">
        <is>
          <t>ペット用品 &gt; 猫 &gt; メモリアル用品 (2155376051)</t>
        </is>
      </c>
      <c r="HH10" t="inlineStr">
        <is>
          <t>ペット用品 &gt; 犬 &gt; 訓練・しつけ用品 &gt; 犬用アジリティ・運動器具 (2155221051)</t>
        </is>
      </c>
      <c r="HI10" t="inlineStr">
        <is>
          <t>ペット用品 &gt; 犬 &gt; ベッド・マット・ステップ &gt; ソファ・チェア (2155294051)</t>
        </is>
      </c>
      <c r="HJ10" t="inlineStr">
        <is>
          <t>ペット用品 &gt; 鳥 &gt; 鳥かごアクセサリ &gt; 鳥かごライナー (7957800051)</t>
        </is>
      </c>
      <c r="HK10" t="inlineStr">
        <is>
          <t>産業・研究開発用品 &gt; 農業機器・農業用品 &gt; 馬具・乗馬用品 &gt; ヘルスケア &gt; 蚊・虫除け (2155481051)</t>
        </is>
      </c>
      <c r="HL10" t="inlineStr">
        <is>
          <t>ペット用品 &gt; 犬 &gt; トイレ・衛生用品 (2155204051)</t>
        </is>
      </c>
      <c r="HM10" t="inlineStr">
        <is>
          <t>ペット用品 &gt; 犬 &gt; 餌やり・水やり用品 (2155189051)</t>
        </is>
      </c>
    </row>
    <row r="11">
      <c r="B11" s="119" t="inlineStr">
        <is>
          <t>パッケージレベル - [ PET_SUPPLIES ]</t>
        </is>
      </c>
      <c r="C11" t="inlineStr">
        <is>
          <t>単品</t>
        </is>
      </c>
      <c r="D11" t="inlineStr">
        <is>
          <t>ケース</t>
        </is>
      </c>
      <c r="E11" t="inlineStr">
        <is>
          <t>パレット</t>
        </is>
      </c>
    </row>
    <row r="12">
      <c r="B12" s="119" t="inlineStr">
        <is>
          <t>ターゲット層のキーワード - [ PET_SUPPLIES ]</t>
        </is>
      </c>
      <c r="C12" t="inlineStr">
        <is>
          <t>家畜</t>
        </is>
      </c>
      <c r="D12" t="inlineStr">
        <is>
          <t>魚</t>
        </is>
      </c>
      <c r="E12" t="inlineStr">
        <is>
          <t>犬</t>
        </is>
      </c>
      <c r="F12" t="inlineStr">
        <is>
          <t>昆虫</t>
        </is>
      </c>
      <c r="G12" t="inlineStr">
        <is>
          <t>小動物</t>
        </is>
      </c>
      <c r="H12" t="inlineStr">
        <is>
          <t>鳥類</t>
        </is>
      </c>
      <c r="I12" t="inlineStr">
        <is>
          <t>猫</t>
        </is>
      </c>
      <c r="J12" t="inlineStr">
        <is>
          <t>馬</t>
        </is>
      </c>
      <c r="K12" t="inlineStr">
        <is>
          <t>野生動物</t>
        </is>
      </c>
      <c r="L12" t="inlineStr">
        <is>
          <t>爬虫類・両生類</t>
        </is>
      </c>
    </row>
    <row r="13">
      <c r="A13" s="120" t="inlineStr">
        <is>
          <t>商品詳細</t>
        </is>
      </c>
      <c r="B13" s="134" t="n"/>
      <c r="C13" s="134" t="n"/>
      <c r="D13" s="134" t="n"/>
      <c r="E13" s="134" t="n"/>
      <c r="F13" s="134" t="n"/>
      <c r="G13" s="134" t="n"/>
      <c r="H13" s="134" t="n"/>
      <c r="I13" s="134" t="n"/>
      <c r="J13" s="134" t="n"/>
      <c r="K13" s="134" t="n"/>
      <c r="L13" s="134" t="n"/>
      <c r="M13" s="134" t="n"/>
      <c r="N13" s="134" t="n"/>
      <c r="O13" s="134" t="n"/>
      <c r="P13" s="134" t="n"/>
      <c r="Q13" s="134" t="n"/>
      <c r="R13" s="134" t="n"/>
      <c r="S13" s="134" t="n"/>
      <c r="T13" s="134" t="n"/>
      <c r="U13" s="134" t="n"/>
      <c r="V13" s="134" t="n"/>
      <c r="W13" s="134" t="n"/>
      <c r="X13" s="134" t="n"/>
      <c r="Y13" s="134" t="n"/>
      <c r="Z13" s="134" t="n"/>
      <c r="AA13" s="134" t="n"/>
      <c r="AB13" s="134" t="n"/>
      <c r="AC13" s="134" t="n"/>
      <c r="AD13" s="134" t="n"/>
      <c r="AE13" s="134" t="n"/>
      <c r="AF13" s="134" t="n"/>
      <c r="AG13" s="134" t="n"/>
      <c r="AH13" s="134" t="n"/>
      <c r="AI13" s="134" t="n"/>
      <c r="AJ13" s="134" t="n"/>
      <c r="AK13" s="134" t="n"/>
      <c r="AL13" s="134" t="n"/>
      <c r="AM13" s="134" t="n"/>
      <c r="AN13" s="134" t="n"/>
      <c r="AO13" s="134" t="n"/>
      <c r="AP13" s="134" t="n"/>
      <c r="AQ13" s="134" t="n"/>
      <c r="AR13" s="134" t="n"/>
      <c r="AS13" s="134" t="n"/>
      <c r="AT13" s="134" t="n"/>
      <c r="AU13" s="134" t="n"/>
      <c r="AV13" s="134" t="n"/>
      <c r="AW13" s="134" t="n"/>
      <c r="AX13" s="134" t="n"/>
      <c r="AY13" s="134" t="n"/>
      <c r="AZ13" s="134" t="n"/>
      <c r="BA13" s="134" t="n"/>
      <c r="BB13" s="134" t="n"/>
      <c r="BC13" s="134" t="n"/>
      <c r="BD13" s="134" t="n"/>
      <c r="BE13" s="134" t="n"/>
      <c r="BF13" s="134" t="n"/>
      <c r="BG13" s="134" t="n"/>
      <c r="BH13" s="134" t="n"/>
      <c r="BI13" s="134" t="n"/>
      <c r="BJ13" s="134" t="n"/>
      <c r="BK13" s="134" t="n"/>
      <c r="BL13" s="134" t="n"/>
      <c r="BM13" s="134" t="n"/>
      <c r="BN13" s="134" t="n"/>
      <c r="BO13" s="134" t="n"/>
      <c r="BP13" s="134" t="n"/>
      <c r="BQ13" s="134" t="n"/>
      <c r="BR13" s="134" t="n"/>
      <c r="BS13" s="134" t="n"/>
      <c r="BT13" s="134" t="n"/>
      <c r="BU13" s="134" t="n"/>
      <c r="BV13" s="134" t="n"/>
      <c r="BW13" s="134" t="n"/>
      <c r="BX13" s="134" t="n"/>
      <c r="BY13" s="134" t="n"/>
      <c r="BZ13" s="134" t="n"/>
      <c r="CA13" s="134" t="n"/>
      <c r="CB13" s="134" t="n"/>
      <c r="CC13" s="134" t="n"/>
      <c r="CD13" s="134" t="n"/>
      <c r="CE13" s="134" t="n"/>
      <c r="CF13" s="134" t="n"/>
      <c r="CG13" s="134" t="n"/>
      <c r="CH13" s="134" t="n"/>
      <c r="CI13" s="134" t="n"/>
      <c r="CJ13" s="134" t="n"/>
      <c r="CK13" s="134" t="n"/>
      <c r="CL13" s="134" t="n"/>
      <c r="CM13" s="134" t="n"/>
      <c r="CN13" s="134" t="n"/>
      <c r="CO13" s="134" t="n"/>
      <c r="CP13" s="134" t="n"/>
      <c r="CQ13" s="134" t="n"/>
      <c r="CR13" s="134" t="n"/>
      <c r="CS13" s="134" t="n"/>
      <c r="CT13" s="134" t="n"/>
      <c r="CU13" s="134" t="n"/>
      <c r="CV13" s="134" t="n"/>
      <c r="CW13" s="134" t="n"/>
      <c r="CX13" s="134" t="n"/>
      <c r="CY13" s="134" t="n"/>
      <c r="CZ13" s="134" t="n"/>
      <c r="DA13" s="134" t="n"/>
      <c r="DB13" s="134" t="n"/>
      <c r="DC13" s="134" t="n"/>
      <c r="DD13" s="134" t="n"/>
      <c r="DE13" s="134" t="n"/>
      <c r="DF13" s="134" t="n"/>
      <c r="DG13" s="134" t="n"/>
      <c r="DH13" s="134" t="n"/>
      <c r="DI13" s="134" t="n"/>
      <c r="DJ13" s="134" t="n"/>
      <c r="DK13" s="134" t="n"/>
      <c r="DL13" s="134" t="n"/>
      <c r="DM13" s="134" t="n"/>
      <c r="DN13" s="134" t="n"/>
      <c r="DO13" s="134" t="n"/>
      <c r="DP13" s="134" t="n"/>
      <c r="DQ13" s="134" t="n"/>
      <c r="DR13" s="134" t="n"/>
      <c r="DS13" s="134" t="n"/>
      <c r="DT13" s="134" t="n"/>
      <c r="DU13" s="134" t="n"/>
      <c r="DV13" s="134" t="n"/>
      <c r="DW13" s="134" t="n"/>
      <c r="DX13" s="134" t="n"/>
      <c r="DY13" s="134" t="n"/>
      <c r="DZ13" s="134" t="n"/>
      <c r="EA13" s="134" t="n"/>
      <c r="EB13" s="134" t="n"/>
      <c r="EC13" s="134" t="n"/>
      <c r="ED13" s="134" t="n"/>
      <c r="EE13" s="134" t="n"/>
      <c r="EF13" s="134" t="n"/>
      <c r="EG13" s="134" t="n"/>
      <c r="EH13" s="134" t="n"/>
      <c r="EI13" s="134" t="n"/>
      <c r="EJ13" s="134" t="n"/>
      <c r="EK13" s="134" t="n"/>
      <c r="EL13" s="134" t="n"/>
      <c r="EM13" s="134" t="n"/>
      <c r="EN13" s="134" t="n"/>
      <c r="EO13" s="134" t="n"/>
      <c r="EP13" s="134" t="n"/>
      <c r="EQ13" s="134" t="n"/>
      <c r="ER13" s="134" t="n"/>
      <c r="ES13" s="134" t="n"/>
      <c r="ET13" s="134" t="n"/>
      <c r="EU13" s="134" t="n"/>
      <c r="EV13" s="134" t="n"/>
      <c r="EW13" s="134" t="n"/>
      <c r="EX13" s="134" t="n"/>
      <c r="EY13" s="134" t="n"/>
      <c r="EZ13" s="134" t="n"/>
      <c r="FA13" s="134" t="n"/>
      <c r="FB13" s="134" t="n"/>
      <c r="FC13" s="134" t="n"/>
      <c r="FD13" s="134" t="n"/>
      <c r="FE13" s="134" t="n"/>
      <c r="FF13" s="134" t="n"/>
      <c r="FG13" s="134" t="n"/>
      <c r="FH13" s="134" t="n"/>
      <c r="FI13" s="134" t="n"/>
      <c r="FJ13" s="134" t="n"/>
      <c r="FK13" s="134" t="n"/>
      <c r="FL13" s="134" t="n"/>
      <c r="FM13" s="134" t="n"/>
      <c r="FN13" s="134" t="n"/>
      <c r="FO13" s="134" t="n"/>
      <c r="FP13" s="134" t="n"/>
      <c r="FQ13" s="134" t="n"/>
      <c r="FR13" s="134" t="n"/>
      <c r="FS13" s="134" t="n"/>
      <c r="FT13" s="134" t="n"/>
      <c r="FU13" s="134" t="n"/>
      <c r="FV13" s="134" t="n"/>
      <c r="FW13" s="134" t="n"/>
      <c r="FX13" s="134" t="n"/>
      <c r="FY13" s="134" t="n"/>
      <c r="FZ13" s="134" t="n"/>
      <c r="GA13" s="134" t="n"/>
      <c r="GB13" s="134" t="n"/>
      <c r="GC13" s="134" t="n"/>
      <c r="GD13" s="134" t="n"/>
      <c r="GE13" s="134" t="n"/>
      <c r="GF13" s="134" t="n"/>
      <c r="GG13" s="134" t="n"/>
      <c r="GH13" s="134" t="n"/>
      <c r="GI13" s="134" t="n"/>
      <c r="GJ13" s="134" t="n"/>
      <c r="GK13" s="134" t="n"/>
      <c r="GL13" s="134" t="n"/>
      <c r="GM13" s="134" t="n"/>
      <c r="GN13" s="134" t="n"/>
      <c r="GO13" s="134" t="n"/>
      <c r="GP13" s="134" t="n"/>
      <c r="GQ13" s="134" t="n"/>
      <c r="GR13" s="134" t="n"/>
      <c r="GS13" s="134" t="n"/>
      <c r="GT13" s="134" t="n"/>
      <c r="GU13" s="134" t="n"/>
      <c r="GV13" s="134" t="n"/>
      <c r="GW13" s="134" t="n"/>
      <c r="GX13" s="134" t="n"/>
      <c r="GY13" s="134" t="n"/>
      <c r="GZ13" s="134" t="n"/>
      <c r="HA13" s="134" t="n"/>
      <c r="HB13" s="134" t="n"/>
      <c r="HC13" s="134" t="n"/>
      <c r="HD13" s="134" t="n"/>
      <c r="HE13" s="134" t="n"/>
      <c r="HF13" s="134" t="n"/>
      <c r="HG13" s="134" t="n"/>
      <c r="HH13" s="134" t="n"/>
      <c r="HI13" s="134" t="n"/>
      <c r="HJ13" s="134" t="n"/>
      <c r="HK13" s="134" t="n"/>
      <c r="HL13" s="134" t="n"/>
      <c r="HM13" s="134" t="n"/>
      <c r="HN13" s="134" t="n"/>
      <c r="HO13" s="134" t="n"/>
      <c r="HP13" s="134" t="n"/>
      <c r="HQ13" s="134" t="n"/>
      <c r="HR13" s="134" t="n"/>
      <c r="HS13" s="134" t="n"/>
      <c r="HT13" s="134" t="n"/>
      <c r="HU13" s="134" t="n"/>
      <c r="HV13" s="134" t="n"/>
      <c r="HW13" s="134" t="n"/>
      <c r="HX13" s="134" t="n"/>
      <c r="HY13" s="134" t="n"/>
      <c r="HZ13" s="134" t="n"/>
      <c r="IA13" s="134" t="n"/>
      <c r="IB13" s="134" t="n"/>
      <c r="IC13" s="134" t="n"/>
      <c r="ID13" s="134" t="n"/>
      <c r="IE13" s="134" t="n"/>
      <c r="IF13" s="134" t="n"/>
      <c r="IG13" s="134" t="n"/>
      <c r="IH13" s="134" t="n"/>
      <c r="II13" s="134" t="n"/>
      <c r="IJ13" s="134" t="n"/>
      <c r="IK13" s="134" t="n"/>
      <c r="IL13" s="134" t="n"/>
      <c r="IM13" s="134" t="n"/>
      <c r="IN13" s="134" t="n"/>
      <c r="IO13" s="134" t="n"/>
      <c r="IP13" s="134" t="n"/>
      <c r="IQ13" s="134" t="n"/>
      <c r="IR13" s="134" t="n"/>
      <c r="IS13" s="134" t="n"/>
      <c r="IT13" s="134" t="n"/>
      <c r="IU13" s="134" t="n"/>
      <c r="IV13" s="134" t="n"/>
      <c r="IW13" s="134" t="n"/>
      <c r="IX13" s="134" t="n"/>
      <c r="IY13" s="134" t="n"/>
      <c r="IZ13" s="134" t="n"/>
      <c r="JA13" s="134" t="n"/>
      <c r="JB13" s="134" t="n"/>
      <c r="JC13" s="134" t="n"/>
      <c r="JD13" s="134" t="n"/>
      <c r="JE13" s="134" t="n"/>
      <c r="JF13" s="134" t="n"/>
      <c r="JG13" s="134" t="n"/>
      <c r="JH13" s="134" t="n"/>
      <c r="JI13" s="134" t="n"/>
      <c r="JJ13" s="134" t="n"/>
      <c r="JK13" s="134" t="n"/>
      <c r="JL13" s="134" t="n"/>
      <c r="JM13" s="134" t="n"/>
      <c r="JN13" s="134" t="n"/>
      <c r="JO13" s="134" t="n"/>
      <c r="JP13" s="134" t="n"/>
      <c r="JQ13" s="134" t="n"/>
      <c r="JR13" s="134" t="n"/>
      <c r="JS13" s="134" t="n"/>
      <c r="JT13" s="134" t="n"/>
      <c r="JU13" s="134" t="n"/>
      <c r="JV13" s="134" t="n"/>
      <c r="JW13" s="134" t="n"/>
      <c r="JX13" s="134" t="n"/>
      <c r="JY13" s="134" t="n"/>
      <c r="JZ13" s="134" t="n"/>
      <c r="KA13" s="134" t="n"/>
      <c r="KB13" s="134" t="n"/>
      <c r="KC13" s="134" t="n"/>
      <c r="KD13" s="134" t="n"/>
      <c r="KE13" s="134" t="n"/>
      <c r="KF13" s="134" t="n"/>
      <c r="KG13" s="134" t="n"/>
      <c r="KH13" s="134" t="n"/>
      <c r="KI13" s="134" t="n"/>
      <c r="KJ13" s="134" t="n"/>
      <c r="KK13" s="134" t="n"/>
      <c r="KL13" s="134" t="n"/>
      <c r="KM13" s="134" t="n"/>
      <c r="KN13" s="134" t="n"/>
      <c r="KO13" s="134" t="n"/>
      <c r="KP13" s="134" t="n"/>
      <c r="KQ13" s="134" t="n"/>
      <c r="KR13" s="134" t="n"/>
      <c r="KS13" s="134" t="n"/>
      <c r="KT13" s="134" t="n"/>
      <c r="KU13" s="134" t="n"/>
      <c r="KV13" s="134" t="n"/>
      <c r="KW13" s="134" t="n"/>
      <c r="KX13" s="134" t="n"/>
      <c r="KY13" s="134" t="n"/>
      <c r="KZ13" s="134" t="n"/>
      <c r="LA13" s="134" t="n"/>
      <c r="LB13" s="134" t="n"/>
      <c r="LC13" s="134" t="n"/>
      <c r="LD13" s="134" t="n"/>
      <c r="LE13" s="134" t="n"/>
      <c r="LF13" s="134" t="n"/>
      <c r="LG13" s="134" t="n"/>
      <c r="LH13" s="134" t="n"/>
      <c r="LI13" s="134" t="n"/>
      <c r="LJ13" s="134" t="n"/>
      <c r="LK13" s="134" t="n"/>
      <c r="LL13" s="134" t="n"/>
      <c r="LM13" s="134" t="n"/>
      <c r="LN13" s="134" t="n"/>
      <c r="LO13" s="134" t="n"/>
      <c r="LP13" s="134" t="n"/>
      <c r="LQ13" s="134" t="n"/>
      <c r="LR13" s="134" t="n"/>
      <c r="LS13" s="134" t="n"/>
      <c r="LT13" s="134" t="n"/>
      <c r="LU13" s="134" t="n"/>
      <c r="LV13" s="134" t="n"/>
      <c r="LW13" s="134" t="n"/>
      <c r="LX13" s="134" t="n"/>
      <c r="LY13" s="134" t="n"/>
      <c r="LZ13" s="134" t="n"/>
      <c r="MA13" s="134" t="n"/>
      <c r="MB13" s="134" t="n"/>
      <c r="MC13" s="134" t="n"/>
      <c r="MD13" s="134" t="n"/>
      <c r="ME13" s="134" t="n"/>
      <c r="MF13" s="134" t="n"/>
      <c r="MG13" s="134" t="n"/>
      <c r="MH13" s="134" t="n"/>
      <c r="MI13" s="134" t="n"/>
      <c r="MJ13" s="134" t="n"/>
      <c r="MK13" s="134" t="n"/>
      <c r="ML13" s="134" t="n"/>
      <c r="MM13" s="134" t="n"/>
      <c r="MN13" s="134" t="n"/>
      <c r="MO13" s="134" t="n"/>
      <c r="MP13" s="134" t="n"/>
      <c r="MQ13" s="134" t="n"/>
      <c r="MR13" s="134" t="n"/>
      <c r="MS13" s="134" t="n"/>
      <c r="MT13" s="134" t="n"/>
      <c r="MU13" s="134" t="n"/>
      <c r="MV13" s="134" t="n"/>
      <c r="MW13" s="134" t="n"/>
      <c r="MX13" s="134" t="n"/>
      <c r="MY13" s="134" t="n"/>
      <c r="MZ13" s="134" t="n"/>
      <c r="NA13" s="134" t="n"/>
      <c r="NB13" s="134" t="n"/>
      <c r="NC13" s="134" t="n"/>
      <c r="ND13" s="134" t="n"/>
      <c r="NE13" s="134" t="n"/>
      <c r="NF13" s="134" t="n"/>
      <c r="NG13" s="134" t="n"/>
      <c r="NH13" s="134" t="n"/>
      <c r="NI13" s="134" t="n"/>
      <c r="NJ13" s="134" t="n"/>
      <c r="NK13" s="134" t="n"/>
      <c r="NL13" s="134" t="n"/>
      <c r="NM13" s="134" t="n"/>
      <c r="NN13" s="134" t="n"/>
      <c r="NO13" s="134" t="n"/>
      <c r="NP13" s="134" t="n"/>
      <c r="NQ13" s="134" t="n"/>
      <c r="NR13" s="134" t="n"/>
      <c r="NS13" s="134" t="n"/>
      <c r="NT13" s="134" t="n"/>
      <c r="NU13" s="134" t="n"/>
      <c r="NV13" s="134" t="n"/>
      <c r="NW13" s="134" t="n"/>
      <c r="NX13" s="134" t="n"/>
      <c r="NY13" s="134" t="n"/>
      <c r="NZ13" s="134" t="n"/>
      <c r="OA13" s="134" t="n"/>
      <c r="OB13" s="134" t="n"/>
      <c r="OC13" s="134" t="n"/>
      <c r="OD13" s="134" t="n"/>
      <c r="OE13" s="134" t="n"/>
      <c r="OF13" s="134" t="n"/>
      <c r="OG13" s="134" t="n"/>
      <c r="OH13" s="134" t="n"/>
      <c r="OI13" s="134" t="n"/>
      <c r="OJ13" s="134" t="n"/>
      <c r="OK13" s="134" t="n"/>
      <c r="OL13" s="134" t="n"/>
      <c r="OM13" s="134" t="n"/>
      <c r="ON13" s="134" t="n"/>
      <c r="OO13" s="134" t="n"/>
      <c r="OP13" s="134" t="n"/>
      <c r="OQ13" s="134" t="n"/>
      <c r="OR13" s="134" t="n"/>
      <c r="OS13" s="134" t="n"/>
      <c r="OT13" s="134" t="n"/>
      <c r="OU13" s="134" t="n"/>
      <c r="OV13" s="134" t="n"/>
      <c r="OW13" s="134" t="n"/>
      <c r="OX13" s="134" t="n"/>
      <c r="OY13" s="134" t="n"/>
      <c r="OZ13" s="134" t="n"/>
      <c r="PA13" s="134" t="n"/>
      <c r="PB13" s="134" t="n"/>
      <c r="PC13" s="134" t="n"/>
      <c r="PD13" s="134" t="n"/>
      <c r="PE13" s="134" t="n"/>
      <c r="PF13" s="134" t="n"/>
      <c r="PG13" s="134" t="n"/>
      <c r="PH13" s="134" t="n"/>
      <c r="PI13" s="134" t="n"/>
      <c r="PJ13" s="134" t="n"/>
      <c r="PK13" s="134" t="n"/>
      <c r="PL13" s="134" t="n"/>
      <c r="PM13" s="134" t="n"/>
      <c r="PN13" s="134" t="n"/>
      <c r="PO13" s="134" t="n"/>
      <c r="PP13" s="134" t="n"/>
      <c r="PQ13" s="134" t="n"/>
      <c r="PR13" s="134" t="n"/>
      <c r="PS13" s="134" t="n"/>
      <c r="PT13" s="134" t="n"/>
      <c r="PU13" s="134" t="n"/>
      <c r="PV13" s="134" t="n"/>
      <c r="PW13" s="134" t="n"/>
      <c r="PX13" s="134" t="n"/>
      <c r="PY13" s="134" t="n"/>
      <c r="PZ13" s="134" t="n"/>
      <c r="QA13" s="134" t="n"/>
      <c r="QB13" s="134" t="n"/>
      <c r="QC13" s="134" t="n"/>
      <c r="QD13" s="134" t="n"/>
      <c r="QE13" s="134" t="n"/>
      <c r="QF13" s="134" t="n"/>
      <c r="QG13" s="134" t="n"/>
      <c r="QH13" s="134" t="n"/>
      <c r="QI13" s="134" t="n"/>
      <c r="QJ13" s="134" t="n"/>
      <c r="QK13" s="134" t="n"/>
      <c r="QL13" s="134" t="n"/>
      <c r="QM13" s="134" t="n"/>
      <c r="QN13" s="134" t="n"/>
      <c r="QO13" s="134" t="n"/>
      <c r="QP13" s="134" t="n"/>
      <c r="QQ13" s="134" t="n"/>
      <c r="QR13" s="134" t="n"/>
      <c r="QS13" s="134" t="n"/>
      <c r="QT13" s="134" t="n"/>
      <c r="QU13" s="134" t="n"/>
      <c r="QV13" s="134" t="n"/>
      <c r="QW13" s="134" t="n"/>
      <c r="QX13" s="134" t="n"/>
      <c r="QY13" s="134" t="n"/>
      <c r="QZ13" s="134" t="n"/>
      <c r="RA13" s="134" t="n"/>
      <c r="RB13" s="134" t="n"/>
      <c r="RC13" s="134" t="n"/>
      <c r="RD13" s="134" t="n"/>
      <c r="RE13" s="134" t="n"/>
      <c r="RF13" s="134" t="n"/>
      <c r="RG13" s="134" t="n"/>
      <c r="RH13" s="134" t="n"/>
      <c r="RI13" s="134" t="n"/>
      <c r="RJ13" s="134" t="n"/>
      <c r="RK13" s="134" t="n"/>
      <c r="RL13" s="134" t="n"/>
      <c r="RM13" s="134" t="n"/>
      <c r="RN13" s="134" t="n"/>
      <c r="RO13" s="134" t="n"/>
      <c r="RP13" s="134" t="n"/>
      <c r="RQ13" s="134" t="n"/>
      <c r="RR13" s="134" t="n"/>
      <c r="RS13" s="134" t="n"/>
      <c r="RT13" s="134" t="n"/>
      <c r="RU13" s="134" t="n"/>
      <c r="RV13" s="134" t="n"/>
      <c r="RW13" s="134" t="n"/>
      <c r="RX13" s="134" t="n"/>
      <c r="RY13" s="134" t="n"/>
      <c r="RZ13" s="134" t="n"/>
      <c r="SA13" s="134" t="n"/>
      <c r="SB13" s="134" t="n"/>
      <c r="SC13" s="134" t="n"/>
      <c r="SD13" s="134" t="n"/>
      <c r="SE13" s="134" t="n"/>
      <c r="SF13" s="134" t="n"/>
      <c r="SG13" s="134" t="n"/>
      <c r="SH13" s="134" t="n"/>
      <c r="SI13" s="134" t="n"/>
      <c r="SJ13" s="134" t="n"/>
      <c r="SK13" s="134" t="n"/>
      <c r="SL13" s="134" t="n"/>
      <c r="SM13" s="134" t="n"/>
      <c r="SN13" s="134" t="n"/>
      <c r="SO13" s="134" t="n"/>
      <c r="SP13" s="134" t="n"/>
      <c r="SQ13" s="134" t="n"/>
      <c r="SR13" s="134" t="n"/>
      <c r="SS13" s="134" t="n"/>
      <c r="ST13" s="134" t="n"/>
      <c r="SU13" s="134" t="n"/>
      <c r="SV13" s="134" t="n"/>
      <c r="SW13" s="134" t="n"/>
      <c r="SX13" s="134" t="n"/>
      <c r="SY13" s="134" t="n"/>
      <c r="SZ13" s="134" t="n"/>
      <c r="TA13" s="134" t="n"/>
      <c r="TB13" s="134" t="n"/>
      <c r="TC13" s="134" t="n"/>
      <c r="TD13" s="134" t="n"/>
      <c r="TE13" s="134" t="n"/>
      <c r="TF13" s="134" t="n"/>
      <c r="TG13" s="134" t="n"/>
      <c r="TH13" s="134" t="n"/>
      <c r="TI13" s="134" t="n"/>
      <c r="TJ13" s="134" t="n"/>
      <c r="TK13" s="134" t="n"/>
      <c r="TL13" s="134" t="n"/>
      <c r="TM13" s="134" t="n"/>
      <c r="TN13" s="134" t="n"/>
      <c r="TO13" s="134" t="n"/>
      <c r="TP13" s="134" t="n"/>
      <c r="TQ13" s="134" t="n"/>
      <c r="TR13" s="134" t="n"/>
      <c r="TS13" s="134" t="n"/>
      <c r="TT13" s="134" t="n"/>
      <c r="TU13" s="134" t="n"/>
      <c r="TV13" s="134" t="n"/>
      <c r="TW13" s="134" t="n"/>
      <c r="TX13" s="134" t="n"/>
      <c r="TY13" s="134" t="n"/>
      <c r="TZ13" s="134" t="n"/>
      <c r="UA13" s="134" t="n"/>
      <c r="UB13" s="134" t="n"/>
      <c r="UC13" s="134" t="n"/>
      <c r="UD13" s="134" t="n"/>
      <c r="UE13" s="134" t="n"/>
      <c r="UF13" s="134" t="n"/>
      <c r="UG13" s="134" t="n"/>
      <c r="UH13" s="134" t="n"/>
      <c r="UI13" s="134" t="n"/>
      <c r="UJ13" s="134" t="n"/>
      <c r="UK13" s="134" t="n"/>
      <c r="UL13" s="134" t="n"/>
      <c r="UM13" s="134" t="n"/>
      <c r="UN13" s="134" t="n"/>
      <c r="UO13" s="134" t="n"/>
      <c r="UP13" s="134" t="n"/>
      <c r="UQ13" s="134" t="n"/>
      <c r="UR13" s="134" t="n"/>
      <c r="US13" s="134" t="n"/>
      <c r="UT13" s="134" t="n"/>
      <c r="UU13" s="134" t="n"/>
      <c r="UV13" s="134" t="n"/>
      <c r="UW13" s="134" t="n"/>
      <c r="UX13" s="134" t="n"/>
      <c r="UY13" s="134" t="n"/>
      <c r="UZ13" s="134" t="n"/>
      <c r="VA13" s="134" t="n"/>
      <c r="VB13" s="134" t="n"/>
      <c r="VC13" s="134" t="n"/>
      <c r="VD13" s="134" t="n"/>
      <c r="VE13" s="134" t="n"/>
      <c r="VF13" s="134" t="n"/>
      <c r="VG13" s="134" t="n"/>
      <c r="VH13" s="134" t="n"/>
      <c r="VI13" s="134" t="n"/>
      <c r="VJ13" s="134" t="n"/>
      <c r="VK13" s="134" t="n"/>
      <c r="VL13" s="134" t="n"/>
      <c r="VM13" s="134" t="n"/>
      <c r="VN13" s="134" t="n"/>
      <c r="VO13" s="134" t="n"/>
      <c r="VP13" s="134" t="n"/>
      <c r="VQ13" s="134" t="n"/>
      <c r="VR13" s="134" t="n"/>
      <c r="VS13" s="134" t="n"/>
      <c r="VT13" s="134" t="n"/>
      <c r="VU13" s="134" t="n"/>
      <c r="VV13" s="134" t="n"/>
      <c r="VW13" s="134" t="n"/>
      <c r="VX13" s="134" t="n"/>
      <c r="VY13" s="134" t="n"/>
      <c r="VZ13" s="134" t="n"/>
      <c r="WA13" s="134" t="n"/>
      <c r="WB13" s="134" t="n"/>
      <c r="WC13" s="134" t="n"/>
      <c r="WD13" s="134" t="n"/>
      <c r="WE13" s="134" t="n"/>
      <c r="WF13" s="134" t="n"/>
      <c r="WG13" s="134" t="n"/>
      <c r="WH13" s="134" t="n"/>
      <c r="WI13" s="134" t="n"/>
      <c r="WJ13" s="134" t="n"/>
      <c r="WK13" s="134" t="n"/>
      <c r="WL13" s="134" t="n"/>
      <c r="WM13" s="134" t="n"/>
      <c r="WN13" s="134" t="n"/>
      <c r="WO13" s="134" t="n"/>
      <c r="WP13" s="134" t="n"/>
      <c r="WQ13" s="134" t="n"/>
      <c r="WR13" s="134" t="n"/>
      <c r="WS13" s="134" t="n"/>
      <c r="WT13" s="134" t="n"/>
      <c r="WU13" s="134" t="n"/>
      <c r="WV13" s="134" t="n"/>
      <c r="WW13" s="134" t="n"/>
      <c r="WX13" s="134" t="n"/>
      <c r="WY13" s="134" t="n"/>
      <c r="WZ13" s="134" t="n"/>
      <c r="XA13" s="134" t="n"/>
      <c r="XB13" s="134" t="n"/>
      <c r="XC13" s="134" t="n"/>
      <c r="XD13" s="134" t="n"/>
      <c r="XE13" s="134" t="n"/>
      <c r="XF13" s="134" t="n"/>
      <c r="XG13" s="134" t="n"/>
      <c r="XH13" s="134" t="n"/>
      <c r="XI13" s="134" t="n"/>
      <c r="XJ13" s="134" t="n"/>
      <c r="XK13" s="134" t="n"/>
      <c r="XL13" s="134" t="n"/>
      <c r="XM13" s="134" t="n"/>
      <c r="XN13" s="134" t="n"/>
      <c r="XO13" s="134" t="n"/>
      <c r="XP13" s="134" t="n"/>
      <c r="XQ13" s="134" t="n"/>
      <c r="XR13" s="134" t="n"/>
      <c r="XS13" s="134" t="n"/>
      <c r="XT13" s="134" t="n"/>
      <c r="XU13" s="134" t="n"/>
      <c r="XV13" s="134" t="n"/>
      <c r="XW13" s="134" t="n"/>
      <c r="XX13" s="134" t="n"/>
      <c r="XY13" s="134" t="n"/>
      <c r="XZ13" s="134" t="n"/>
      <c r="YA13" s="134" t="n"/>
      <c r="YB13" s="134" t="n"/>
      <c r="YC13" s="134" t="n"/>
      <c r="YD13" s="134" t="n"/>
      <c r="YE13" s="134" t="n"/>
      <c r="YF13" s="134" t="n"/>
      <c r="YG13" s="134" t="n"/>
      <c r="YH13" s="134" t="n"/>
      <c r="YI13" s="134" t="n"/>
      <c r="YJ13" s="134" t="n"/>
      <c r="YK13" s="134" t="n"/>
      <c r="YL13" s="134" t="n"/>
      <c r="YM13" s="134" t="n"/>
      <c r="YN13" s="134" t="n"/>
      <c r="YO13" s="134" t="n"/>
      <c r="YP13" s="134" t="n"/>
      <c r="YQ13" s="134" t="n"/>
      <c r="YR13" s="134" t="n"/>
      <c r="YS13" s="134" t="n"/>
      <c r="YT13" s="134" t="n"/>
      <c r="YU13" s="134" t="n"/>
      <c r="YV13" s="134" t="n"/>
      <c r="YW13" s="134" t="n"/>
      <c r="YX13" s="134" t="n"/>
      <c r="YY13" s="134" t="n"/>
      <c r="YZ13" s="134" t="n"/>
      <c r="ZA13" s="134" t="n"/>
      <c r="ZB13" s="134" t="n"/>
      <c r="ZC13" s="134" t="n"/>
      <c r="ZD13" s="134" t="n"/>
      <c r="ZE13" s="134" t="n"/>
      <c r="ZF13" s="134" t="n"/>
      <c r="ZG13" s="134" t="n"/>
      <c r="ZH13" s="135" t="n"/>
    </row>
    <row r="14">
      <c r="B14" s="120" t="inlineStr">
        <is>
          <t>素材 - [ PET_SUPPLIES ]</t>
        </is>
      </c>
      <c r="C14" t="inlineStr">
        <is>
          <t>コットン</t>
        </is>
      </c>
      <c r="D14" t="inlineStr">
        <is>
          <t>スエード</t>
        </is>
      </c>
      <c r="E14" t="inlineStr">
        <is>
          <t>ナイロン</t>
        </is>
      </c>
      <c r="F14" t="inlineStr">
        <is>
          <t>ビロード</t>
        </is>
      </c>
      <c r="G14" t="inlineStr">
        <is>
          <t>ポリエステル</t>
        </is>
      </c>
      <c r="H14" t="inlineStr">
        <is>
          <t>レザー</t>
        </is>
      </c>
    </row>
    <row r="15">
      <c r="B15" s="120" t="inlineStr">
        <is>
          <t>輸入種別 - [ PET_SUPPLIES ]</t>
        </is>
      </c>
      <c r="C15" t="inlineStr">
        <is>
          <t>正規品</t>
        </is>
      </c>
      <c r="D15" t="inlineStr">
        <is>
          <t>並行輸入</t>
        </is>
      </c>
    </row>
    <row r="16">
      <c r="B16" s="120" t="inlineStr">
        <is>
          <t>この商品はAmazon.co.jp限定商品ですか？ - [ PET_SUPPLIES ]</t>
        </is>
      </c>
      <c r="C16" t="inlineStr">
        <is>
          <t>はい</t>
        </is>
      </c>
      <c r="D16" t="inlineStr">
        <is>
          <t>いいえ</t>
        </is>
      </c>
    </row>
    <row r="17">
      <c r="B17" s="120" t="inlineStr">
        <is>
          <t>商品のディスプレイ長単位 - [ PET_SUPPLIES ]</t>
        </is>
      </c>
      <c r="C17" t="inlineStr">
        <is>
          <t>ピコメートル</t>
        </is>
      </c>
      <c r="D17" t="inlineStr">
        <is>
          <t>オングストローム</t>
        </is>
      </c>
      <c r="E17" t="inlineStr">
        <is>
          <t>ナノメートル</t>
        </is>
      </c>
      <c r="F17" t="inlineStr">
        <is>
          <t>ミクロン</t>
        </is>
      </c>
      <c r="G17" t="inlineStr">
        <is>
          <t>ミリメートル</t>
        </is>
      </c>
      <c r="H17" t="inlineStr">
        <is>
          <t>センチメートル</t>
        </is>
      </c>
      <c r="I17" t="inlineStr">
        <is>
          <t>デシメートル</t>
        </is>
      </c>
      <c r="J17" t="inlineStr">
        <is>
          <t>メートル</t>
        </is>
      </c>
      <c r="K17" t="inlineStr">
        <is>
          <t>キロメートル</t>
        </is>
      </c>
      <c r="L17" t="inlineStr">
        <is>
          <t>ミル</t>
        </is>
      </c>
      <c r="M17" t="inlineStr">
        <is>
          <t>100分の1インチ</t>
        </is>
      </c>
      <c r="N17" t="inlineStr">
        <is>
          <t>インチ</t>
        </is>
      </c>
      <c r="O17" t="inlineStr">
        <is>
          <t>フィート</t>
        </is>
      </c>
      <c r="P17" t="inlineStr">
        <is>
          <t>マイル</t>
        </is>
      </c>
      <c r="Q17" t="inlineStr">
        <is>
          <t>ヤード</t>
        </is>
      </c>
    </row>
    <row r="18">
      <c r="B18" s="120" t="inlineStr">
        <is>
          <t>味 - [ PET_SUPPLIES ]</t>
        </is>
      </c>
      <c r="C18" t="inlineStr">
        <is>
          <t>その他</t>
        </is>
      </c>
      <c r="D18" t="inlineStr">
        <is>
          <t>ターキー</t>
        </is>
      </c>
      <c r="E18" t="inlineStr">
        <is>
          <t>ダック</t>
        </is>
      </c>
      <c r="F18" t="inlineStr">
        <is>
          <t>チーズ</t>
        </is>
      </c>
      <c r="G18" t="inlineStr">
        <is>
          <t>チキン</t>
        </is>
      </c>
      <c r="H18" t="inlineStr">
        <is>
          <t>バイソン</t>
        </is>
      </c>
      <c r="I18" t="inlineStr">
        <is>
          <t>ピーナッツバター</t>
        </is>
      </c>
      <c r="J18" t="inlineStr">
        <is>
          <t>ビーフ</t>
        </is>
      </c>
      <c r="K18" t="inlineStr">
        <is>
          <t>ポーク</t>
        </is>
      </c>
      <c r="L18" t="inlineStr">
        <is>
          <t>ミルク</t>
        </is>
      </c>
      <c r="M18" t="inlineStr">
        <is>
          <t>ラム</t>
        </is>
      </c>
      <c r="N18" t="inlineStr">
        <is>
          <t>レバー</t>
        </is>
      </c>
      <c r="O18" t="inlineStr">
        <is>
          <t>果物</t>
        </is>
      </c>
      <c r="P18" t="inlineStr">
        <is>
          <t>魚介系</t>
        </is>
      </c>
      <c r="Q18" t="inlineStr">
        <is>
          <t>野菜</t>
        </is>
      </c>
    </row>
    <row r="19">
      <c r="B19" s="120" t="inlineStr">
        <is>
          <t>ワット数の単位 - [ PET_SUPPLIES ]</t>
        </is>
      </c>
      <c r="C19" t="inlineStr">
        <is>
          <t>キロワット</t>
        </is>
      </c>
      <c r="D19" t="inlineStr">
        <is>
          <t>キロワット時</t>
        </is>
      </c>
      <c r="E19" t="inlineStr">
        <is>
          <t>ナノワット</t>
        </is>
      </c>
      <c r="F19" t="inlineStr">
        <is>
          <t>ピコワット</t>
        </is>
      </c>
      <c r="G19" t="inlineStr">
        <is>
          <t>マイクロワット</t>
        </is>
      </c>
      <c r="H19" t="inlineStr">
        <is>
          <t>ミリアンペア時間</t>
        </is>
      </c>
      <c r="I19" t="inlineStr">
        <is>
          <t>ミリワット</t>
        </is>
      </c>
      <c r="J19" t="inlineStr">
        <is>
          <t>ワット</t>
        </is>
      </c>
      <c r="K19" t="inlineStr">
        <is>
          <t>ワット時</t>
        </is>
      </c>
    </row>
    <row r="20">
      <c r="B20" s="120" t="inlineStr">
        <is>
          <t>容量の単位 - [ PET_SUPPLIES ]</t>
        </is>
      </c>
      <c r="C20" t="inlineStr">
        <is>
          <t>オンス</t>
        </is>
      </c>
      <c r="D20" t="inlineStr">
        <is>
          <t>ガロン</t>
        </is>
      </c>
      <c r="E20" t="inlineStr">
        <is>
          <t>キログラム</t>
        </is>
      </c>
      <c r="F20" t="inlineStr">
        <is>
          <t>クオート</t>
        </is>
      </c>
      <c r="G20" t="inlineStr">
        <is>
          <t>トン</t>
        </is>
      </c>
      <c r="H20" t="inlineStr">
        <is>
          <t>パイント</t>
        </is>
      </c>
      <c r="I20" t="inlineStr">
        <is>
          <t>ポンド</t>
        </is>
      </c>
      <c r="J20" t="inlineStr">
        <is>
          <t>マイクロリットル</t>
        </is>
      </c>
      <c r="K20" t="inlineStr">
        <is>
          <t>ミリリットル</t>
        </is>
      </c>
      <c r="L20" t="inlineStr">
        <is>
          <t>リットル</t>
        </is>
      </c>
      <c r="M20" t="inlineStr">
        <is>
          <t>液量オンス</t>
        </is>
      </c>
      <c r="N20" t="inlineStr">
        <is>
          <t>立方インチ</t>
        </is>
      </c>
      <c r="O20" t="inlineStr">
        <is>
          <t>立方センチメートル</t>
        </is>
      </c>
      <c r="P20" t="inlineStr">
        <is>
          <t>立方フィート</t>
        </is>
      </c>
    </row>
    <row r="21">
      <c r="B21" s="120" t="inlineStr">
        <is>
          <t>パターン - [ PET_SUPPLIES ]</t>
        </is>
      </c>
      <c r="C21" t="inlineStr">
        <is>
          <t>アーガイル</t>
        </is>
      </c>
      <c r="D21" t="inlineStr">
        <is>
          <t>アニマルプリント</t>
        </is>
      </c>
      <c r="E21" t="inlineStr">
        <is>
          <t>カモフラージュ</t>
        </is>
      </c>
      <c r="F21" t="inlineStr">
        <is>
          <t>シェブロン</t>
        </is>
      </c>
      <c r="G21" t="inlineStr">
        <is>
          <t>ジオメトリック</t>
        </is>
      </c>
      <c r="H21" t="inlineStr">
        <is>
          <t>ストライプ</t>
        </is>
      </c>
      <c r="I21" t="inlineStr">
        <is>
          <t>チェック</t>
        </is>
      </c>
      <c r="J21" t="inlineStr">
        <is>
          <t>トワル</t>
        </is>
      </c>
      <c r="K21" t="inlineStr">
        <is>
          <t>ペイズリー</t>
        </is>
      </c>
      <c r="L21" t="inlineStr">
        <is>
          <t>ヘリンボーン</t>
        </is>
      </c>
      <c r="M21" t="inlineStr">
        <is>
          <t>モアレ</t>
        </is>
      </c>
      <c r="N21" t="inlineStr">
        <is>
          <t>花柄</t>
        </is>
      </c>
      <c r="O21" t="inlineStr">
        <is>
          <t>格子柄</t>
        </is>
      </c>
      <c r="P21" t="inlineStr">
        <is>
          <t>水玉模様</t>
        </is>
      </c>
      <c r="Q21" t="inlineStr">
        <is>
          <t>千鳥格子</t>
        </is>
      </c>
      <c r="R21" t="inlineStr">
        <is>
          <t>無地</t>
        </is>
      </c>
    </row>
    <row r="22">
      <c r="B22" s="120" t="inlineStr">
        <is>
          <t>商品に有効期限はありますか? - [ PET_SUPPLIES ]</t>
        </is>
      </c>
      <c r="C22" t="inlineStr">
        <is>
          <t>はい</t>
        </is>
      </c>
      <c r="D22" t="inlineStr">
        <is>
          <t>いいえ</t>
        </is>
      </c>
    </row>
    <row r="23">
      <c r="B23" s="120" t="inlineStr">
        <is>
          <t>商品の有効期限タイプ - [ PET_SUPPLIES ]</t>
        </is>
      </c>
      <c r="C23" t="inlineStr">
        <is>
          <t>Does Not Expire</t>
        </is>
      </c>
      <c r="D23" t="inlineStr">
        <is>
          <t>Expiration Date Required</t>
        </is>
      </c>
      <c r="E23" t="inlineStr">
        <is>
          <t>Expiration On Package</t>
        </is>
      </c>
      <c r="F23" t="inlineStr">
        <is>
          <t>Production Date Required</t>
        </is>
      </c>
      <c r="G23" t="inlineStr">
        <is>
          <t>Shelf Life</t>
        </is>
      </c>
    </row>
    <row r="24">
      <c r="B24" s="120" t="inlineStr">
        <is>
          <t>FCの保存可能期間の単位 - [ PET_SUPPLIES ]</t>
        </is>
      </c>
      <c r="C24" t="inlineStr">
        <is>
          <t>日々</t>
        </is>
      </c>
    </row>
    <row r="25">
      <c r="B25" s="120" t="inlineStr">
        <is>
          <t>商品のユニット数の単位 - [ PET_SUPPLIES ]</t>
        </is>
      </c>
      <c r="C25" t="inlineStr">
        <is>
          <t>グラム</t>
        </is>
      </c>
      <c r="D25" t="inlineStr">
        <is>
          <t>ミリリットル</t>
        </is>
      </c>
      <c r="E25" t="inlineStr">
        <is>
          <t>メートル</t>
        </is>
      </c>
      <c r="F25" t="inlineStr">
        <is>
          <t>缶</t>
        </is>
      </c>
      <c r="G25" t="inlineStr">
        <is>
          <t>個</t>
        </is>
      </c>
      <c r="H25" t="inlineStr">
        <is>
          <t>食</t>
        </is>
      </c>
      <c r="I25" t="inlineStr">
        <is>
          <t>袋</t>
        </is>
      </c>
      <c r="J25" t="inlineStr">
        <is>
          <t>平方メートル</t>
        </is>
      </c>
      <c r="K25" t="inlineStr">
        <is>
          <t>本</t>
        </is>
      </c>
      <c r="L25" t="inlineStr">
        <is>
          <t>枚</t>
        </is>
      </c>
      <c r="M25" t="inlineStr">
        <is>
          <t>粒</t>
        </is>
      </c>
    </row>
    <row r="26">
      <c r="B26" s="120" t="inlineStr">
        <is>
          <t>商品の用途 - [ PET_SUPPLIES ]</t>
        </is>
      </c>
      <c r="C26" t="inlineStr">
        <is>
          <t>アクティブ</t>
        </is>
      </c>
      <c r="D26" t="inlineStr">
        <is>
          <t>行動</t>
        </is>
      </c>
      <c r="E26" t="inlineStr">
        <is>
          <t>毛</t>
        </is>
      </c>
      <c r="F26" t="inlineStr">
        <is>
          <t>目</t>
        </is>
      </c>
      <c r="G26" t="inlineStr">
        <is>
          <t>食物アレルギー</t>
        </is>
      </c>
      <c r="H26" t="inlineStr">
        <is>
          <t>毛玉</t>
        </is>
      </c>
      <c r="I26" t="inlineStr">
        <is>
          <t>心臓</t>
        </is>
      </c>
      <c r="J26" t="inlineStr">
        <is>
          <t>股関節</t>
        </is>
      </c>
      <c r="K26" t="inlineStr">
        <is>
          <t>インドア</t>
        </is>
      </c>
      <c r="L26" t="inlineStr">
        <is>
          <t>関節</t>
        </is>
      </c>
      <c r="M26" t="inlineStr">
        <is>
          <t>アウトドア</t>
        </is>
      </c>
      <c r="N26" t="inlineStr">
        <is>
          <t>寄生虫</t>
        </is>
      </c>
      <c r="O26" t="inlineStr">
        <is>
          <t>胃</t>
        </is>
      </c>
      <c r="P26" t="inlineStr">
        <is>
          <t>歯</t>
        </is>
      </c>
      <c r="Q26" t="inlineStr">
        <is>
          <t>尿</t>
        </is>
      </c>
      <c r="R26" t="inlineStr">
        <is>
          <t>尿路管理</t>
        </is>
      </c>
      <c r="S26" t="inlineStr">
        <is>
          <t>離乳</t>
        </is>
      </c>
      <c r="T26" t="inlineStr">
        <is>
          <t>重量</t>
        </is>
      </c>
      <c r="U26" t="inlineStr">
        <is>
          <t>不安</t>
        </is>
      </c>
      <c r="V26" t="inlineStr">
        <is>
          <t>痛み</t>
        </is>
      </c>
      <c r="W26" t="inlineStr">
        <is>
          <t>甲状腺</t>
        </is>
      </c>
    </row>
    <row r="27">
      <c r="B27" s="120" t="inlineStr">
        <is>
          <t>リーグ名 - [ PET_SUPPLIES ]</t>
        </is>
      </c>
      <c r="C27" t="inlineStr">
        <is>
          <t>eスポーツ</t>
        </is>
      </c>
      <c r="D27" t="inlineStr">
        <is>
          <t>FIFAワールドカップ</t>
        </is>
      </c>
      <c r="E27" t="inlineStr">
        <is>
          <t>LPGAツアー</t>
        </is>
      </c>
      <c r="F27" t="inlineStr">
        <is>
          <t>MLB</t>
        </is>
      </c>
      <c r="G27" t="inlineStr">
        <is>
          <t>MLS</t>
        </is>
      </c>
      <c r="H27" t="inlineStr">
        <is>
          <t>NASCAR</t>
        </is>
      </c>
      <c r="I27" t="inlineStr">
        <is>
          <t>NBA</t>
        </is>
      </c>
      <c r="J27" t="inlineStr">
        <is>
          <t>NCAA</t>
        </is>
      </c>
      <c r="K27" t="inlineStr">
        <is>
          <t>NFL</t>
        </is>
      </c>
      <c r="L27" t="inlineStr">
        <is>
          <t>NHL</t>
        </is>
      </c>
      <c r="M27" t="inlineStr">
        <is>
          <t>NWSL</t>
        </is>
      </c>
      <c r="N27" t="inlineStr">
        <is>
          <t>PGAツアー</t>
        </is>
      </c>
      <c r="O27" t="inlineStr">
        <is>
          <t>UFC</t>
        </is>
      </c>
      <c r="P27" t="inlineStr">
        <is>
          <t>WNBA</t>
        </is>
      </c>
      <c r="Q27" t="inlineStr">
        <is>
          <t>WUSA</t>
        </is>
      </c>
      <c r="R27" t="inlineStr">
        <is>
          <t>WWE</t>
        </is>
      </c>
      <c r="S27" t="inlineStr">
        <is>
          <t>Xゲーム</t>
        </is>
      </c>
      <c r="T27" t="inlineStr">
        <is>
          <t>アメリカ/マイナーリーグ</t>
        </is>
      </c>
      <c r="U27" t="inlineStr">
        <is>
          <t>イギリス/サッカー</t>
        </is>
      </c>
      <c r="V27" t="inlineStr">
        <is>
          <t>イタリア/サッカー</t>
        </is>
      </c>
      <c r="W27" t="inlineStr">
        <is>
          <t>インディアン・プレミアリーグ</t>
        </is>
      </c>
      <c r="X27" t="inlineStr">
        <is>
          <t>インド/Iリーグ</t>
        </is>
      </c>
      <c r="Y27" t="inlineStr">
        <is>
          <t>インド/サッカーリーグ</t>
        </is>
      </c>
      <c r="Z27" t="inlineStr">
        <is>
          <t>インド/バドミントンリーグ</t>
        </is>
      </c>
      <c r="AA27" t="inlineStr">
        <is>
          <t>インド/バレーボールリーグ</t>
        </is>
      </c>
      <c r="AB27" t="inlineStr">
        <is>
          <t>インド/プロカバディリーグ</t>
        </is>
      </c>
      <c r="AC27" t="inlineStr">
        <is>
          <t>インド/プロレスリーグ</t>
        </is>
      </c>
      <c r="AD27" t="inlineStr">
        <is>
          <t>オランダ/サッカー</t>
        </is>
      </c>
      <c r="AE27" t="inlineStr">
        <is>
          <t>カナダ/プレミアリーグ</t>
        </is>
      </c>
      <c r="AF27" t="inlineStr">
        <is>
          <t>カナディアン・フットボール・リーグ</t>
        </is>
      </c>
      <c r="AG27" t="inlineStr">
        <is>
          <t>クリケット代表チーム</t>
        </is>
      </c>
      <c r="AH27" t="inlineStr">
        <is>
          <t>サッカーリーグ/その他</t>
        </is>
      </c>
      <c r="AI27" t="inlineStr">
        <is>
          <t>スコットランド/サッカー</t>
        </is>
      </c>
      <c r="AJ27" t="inlineStr">
        <is>
          <t>スペイン/サッカー</t>
        </is>
      </c>
      <c r="AK27" t="inlineStr">
        <is>
          <t>テニス</t>
        </is>
      </c>
      <c r="AL27" t="inlineStr">
        <is>
          <t>ドイツ/サッカー</t>
        </is>
      </c>
      <c r="AM27" t="inlineStr">
        <is>
          <t>ナショナル・ラクロス・リーグ</t>
        </is>
      </c>
      <c r="AN27" t="inlineStr">
        <is>
          <t>バスケットボール ユーロリーグ</t>
        </is>
      </c>
      <c r="AO27" t="inlineStr">
        <is>
          <t>フォーミュラ1</t>
        </is>
      </c>
      <c r="AP27" t="inlineStr">
        <is>
          <t>フランス/サッカー</t>
        </is>
      </c>
      <c r="AQ27" t="inlineStr">
        <is>
          <t>ホッケーインドリーグ</t>
        </is>
      </c>
      <c r="AR27" t="inlineStr">
        <is>
          <t>ポルトガル/サッカー</t>
        </is>
      </c>
      <c r="AS27" t="inlineStr">
        <is>
          <t>メキシコ/サッカー連盟</t>
        </is>
      </c>
      <c r="AT27" t="inlineStr">
        <is>
          <t>ワールドベースボールクラシック</t>
        </is>
      </c>
      <c r="AU27" t="inlineStr">
        <is>
          <t>代表チーム</t>
        </is>
      </c>
      <c r="AV27" t="inlineStr">
        <is>
          <t>日本/Bリーグ</t>
        </is>
      </c>
      <c r="AW27" t="inlineStr">
        <is>
          <t>日本/Jリーグ</t>
        </is>
      </c>
      <c r="AX27" t="inlineStr">
        <is>
          <t>日本/セ・パリーグ・高校野球</t>
        </is>
      </c>
    </row>
    <row r="28">
      <c r="B28" s="120" t="inlineStr">
        <is>
          <t>チーム名 - [ PET_SUPPLIES ]</t>
        </is>
      </c>
      <c r="C28" t="inlineStr">
        <is>
          <t>テニス</t>
        </is>
      </c>
    </row>
    <row r="29">
      <c r="B29" s="120" t="inlineStr">
        <is>
          <t>ディスプレイの最大推奨重量の単位 - [ PET_SUPPLIES ]</t>
        </is>
      </c>
      <c r="C29" t="inlineStr">
        <is>
          <t>容量パーセント</t>
        </is>
      </c>
      <c r="D29" t="inlineStr">
        <is>
          <t>100分の1インチ</t>
        </is>
      </c>
      <c r="E29" t="inlineStr">
        <is>
          <t>100分の1ポンド</t>
        </is>
      </c>
      <c r="F29" t="inlineStr">
        <is>
          <t>32分の1</t>
        </is>
      </c>
      <c r="G29" t="inlineStr">
        <is>
          <t>A/W</t>
        </is>
      </c>
      <c r="H29" t="inlineStr">
        <is>
          <t>早期読書</t>
        </is>
      </c>
      <c r="I29" t="inlineStr">
        <is>
          <t>大人MEX</t>
        </is>
      </c>
      <c r="J29" t="inlineStr">
        <is>
          <t>大人用UK</t>
        </is>
      </c>
      <c r="K29" t="inlineStr">
        <is>
          <t>大人用US</t>
        </is>
      </c>
      <c r="L29" t="inlineStr">
        <is>
          <t>アフガニスタン・アフガニ</t>
        </is>
      </c>
      <c r="M29" t="inlineStr">
        <is>
          <t>アルバニア・レク</t>
        </is>
      </c>
      <c r="N29" t="inlineStr">
        <is>
          <t>アルジェリア・ディナール</t>
        </is>
      </c>
      <c r="O29" t="inlineStr">
        <is>
          <t>アンペア時</t>
        </is>
      </c>
      <c r="P29" t="inlineStr">
        <is>
          <t>アンペア</t>
        </is>
      </c>
      <c r="Q29" t="inlineStr">
        <is>
          <t>アンプル</t>
        </is>
      </c>
      <c r="R29" t="inlineStr">
        <is>
          <t>アンゴラ・クワンザ</t>
        </is>
      </c>
      <c r="S29" t="inlineStr">
        <is>
          <t>オングストローム</t>
        </is>
      </c>
      <c r="T29" t="inlineStr">
        <is>
          <t>秒</t>
        </is>
      </c>
      <c r="U29" t="inlineStr">
        <is>
          <t>アーク分</t>
        </is>
      </c>
      <c r="V29" t="inlineStr">
        <is>
          <t>アルゼンチンペソ</t>
        </is>
      </c>
      <c r="W29" t="inlineStr">
        <is>
          <t>アルメニア・ドラム</t>
        </is>
      </c>
      <c r="X29" t="inlineStr">
        <is>
          <t>アルバフロリン</t>
        </is>
      </c>
      <c r="Y29" t="inlineStr">
        <is>
          <t>アシスタント</t>
        </is>
      </c>
      <c r="Z29" t="inlineStr">
        <is>
          <t>アテネ読書レベル</t>
        </is>
      </c>
      <c r="AA29" t="inlineStr">
        <is>
          <t>大気</t>
        </is>
      </c>
      <c r="AB29" t="inlineStr">
        <is>
          <t>アトファラド</t>
        </is>
      </c>
      <c r="AC29" t="inlineStr">
        <is>
          <t>オーストラリアドル</t>
        </is>
      </c>
      <c r="AD29" t="inlineStr">
        <is>
          <t>オーストリア・シリング</t>
        </is>
      </c>
      <c r="AE29" t="inlineStr">
        <is>
          <t>アゼルバイジャン・マナト</t>
        </is>
      </c>
      <c r="AF29" t="inlineStr">
        <is>
          <t>男の子用US</t>
        </is>
      </c>
      <c r="AG29" t="inlineStr">
        <is>
          <t>赤ちゃん女の子US</t>
        </is>
      </c>
      <c r="AH29" t="inlineStr">
        <is>
          <t>バハマドル</t>
        </is>
      </c>
      <c r="AI29" t="inlineStr">
        <is>
          <t>バーレーン・ディナール</t>
        </is>
      </c>
      <c r="AJ29" t="inlineStr">
        <is>
          <t>バングラデシュ・タカ</t>
        </is>
      </c>
      <c r="AK29" t="inlineStr">
        <is>
          <t>bar(s)</t>
        </is>
      </c>
      <c r="AL29" t="inlineStr">
        <is>
          <t>バルバドスドル</t>
        </is>
      </c>
      <c r="AM29" t="inlineStr">
        <is>
          <t>バーコル</t>
        </is>
      </c>
      <c r="AN29" t="inlineStr">
        <is>
          <t>バー</t>
        </is>
      </c>
      <c r="AO29" t="inlineStr">
        <is>
          <t>ベラルーシルーブル</t>
        </is>
      </c>
      <c r="AP29" t="inlineStr">
        <is>
          <t>ベルギー・フラン</t>
        </is>
      </c>
      <c r="AQ29" t="inlineStr">
        <is>
          <t>ベリーズドル</t>
        </is>
      </c>
      <c r="AR29" t="inlineStr">
        <is>
          <t>バミューダドル</t>
        </is>
      </c>
      <c r="AS29" t="inlineStr">
        <is>
          <t>ブータン・ンギュルトゥム</t>
        </is>
      </c>
      <c r="AT29" t="inlineStr">
        <is>
          <t>ビッグボーイズUS</t>
        </is>
      </c>
      <c r="AU29" t="inlineStr">
        <is>
          <t>キッズLサイズ（米国）</t>
        </is>
      </c>
      <c r="AV29" t="inlineStr">
        <is>
          <t>大きい女の子US</t>
        </is>
      </c>
      <c r="AW29" t="inlineStr">
        <is>
          <t>ビット</t>
        </is>
      </c>
      <c r="AX29" t="inlineStr">
        <is>
          <t>1秒あたりのビット数</t>
        </is>
      </c>
      <c r="AY29" t="inlineStr">
        <is>
          <t>ボリビアーノ</t>
        </is>
      </c>
      <c r="AZ29" t="inlineStr">
        <is>
          <t>ブツワナプラ</t>
        </is>
      </c>
      <c r="BA29" t="inlineStr">
        <is>
          <t>男子US</t>
        </is>
      </c>
      <c r="BB29" t="inlineStr">
        <is>
          <t>ブラジルレアル</t>
        </is>
      </c>
      <c r="BC29" t="inlineStr">
        <is>
          <t>Brinell (brinnell)</t>
        </is>
      </c>
      <c r="BD29" t="inlineStr">
        <is>
          <t>Brinell (brinell)</t>
        </is>
      </c>
      <c r="BE29" t="inlineStr">
        <is>
          <t>英サーマルユニット</t>
        </is>
      </c>
      <c r="BF29" t="inlineStr">
        <is>
          <t>ブルネイドル</t>
        </is>
      </c>
      <c r="BG29" t="inlineStr">
        <is>
          <t>時間あたり平方フィートあたり華氏度あたりBTU</t>
        </is>
      </c>
      <c r="BH29" t="inlineStr">
        <is>
          <t>ブルガリアレフ</t>
        </is>
      </c>
      <c r="BI29" t="inlineStr">
        <is>
          <t>ブルンジフラン</t>
        </is>
      </c>
      <c r="BJ29" t="inlineStr">
        <is>
          <t>バイト数</t>
        </is>
      </c>
      <c r="BK29" t="inlineStr">
        <is>
          <t>1秒あたりバイト数</t>
        </is>
      </c>
      <c r="BL29" t="inlineStr">
        <is>
          <t>カナダドル</t>
        </is>
      </c>
      <c r="BM29" t="inlineStr">
        <is>
          <t>コール</t>
        </is>
      </c>
      <c r="BN29" t="inlineStr">
        <is>
          <t>リエル</t>
        </is>
      </c>
      <c r="BO29" t="inlineStr">
        <is>
          <t>カンデラ</t>
        </is>
      </c>
      <c r="BP29" t="inlineStr">
        <is>
          <t>ケープベルデ・エスクード</t>
        </is>
      </c>
      <c r="BQ29" t="inlineStr">
        <is>
          <t>カプセル</t>
        </is>
      </c>
      <c r="BR29" t="inlineStr">
        <is>
          <t>ケイマン諸島ドル</t>
        </is>
      </c>
      <c r="BS29" t="inlineStr">
        <is>
          <t>cbcp</t>
        </is>
      </c>
      <c r="BT29" t="inlineStr">
        <is>
          <t>セシ/分</t>
        </is>
      </c>
      <c r="BU29" t="inlineStr">
        <is>
          <t>セク/秒</t>
        </is>
      </c>
      <c r="BV29" t="inlineStr">
        <is>
          <t>センチファラド</t>
        </is>
      </c>
      <c r="BW29" t="inlineStr">
        <is>
          <t>センチリットル</t>
        </is>
      </c>
      <c r="BX29" t="inlineStr">
        <is>
          <t>センチメートル/秒</t>
        </is>
      </c>
      <c r="BY29" t="inlineStr">
        <is>
          <t>センチメートルキログラム</t>
        </is>
      </c>
      <c r="BZ29" t="inlineStr">
        <is>
          <t>水銀柱ミリメートル</t>
        </is>
      </c>
      <c r="CA29" t="inlineStr">
        <is>
          <t>センチメートル水柱</t>
        </is>
      </c>
      <c r="CB29" t="inlineStr">
        <is>
          <t>センチメートル毎秒</t>
        </is>
      </c>
      <c r="CC29" t="inlineStr">
        <is>
          <t>センチメートル毎秒毎秒</t>
        </is>
      </c>
      <c r="CD29" t="inlineStr">
        <is>
          <t>センチメートル二乗</t>
        </is>
      </c>
      <c r="CE29" t="inlineStr">
        <is>
          <t>中央アフリカCFAフラン</t>
        </is>
      </c>
      <c r="CF29" t="inlineStr">
        <is>
          <t>CFPフラン</t>
        </is>
      </c>
      <c r="CG29" t="inlineStr">
        <is>
          <t>CFPH</t>
        </is>
      </c>
      <c r="CH29" t="inlineStr">
        <is>
          <t>章</t>
        </is>
      </c>
      <c r="CI29" t="inlineStr">
        <is>
          <t>文字/秒</t>
        </is>
      </c>
      <c r="CJ29" t="inlineStr">
        <is>
          <t>子AU</t>
        </is>
      </c>
      <c r="CK29" t="inlineStr">
        <is>
          <t>子MEX</t>
        </is>
      </c>
      <c r="CL29" t="inlineStr">
        <is>
          <t>子供用英国規格</t>
        </is>
      </c>
      <c r="CM29" t="inlineStr">
        <is>
          <t>チリペソ</t>
        </is>
      </c>
      <c r="CN29" t="inlineStr">
        <is>
          <t>人民元</t>
        </is>
      </c>
      <c r="CO29" t="inlineStr">
        <is>
          <t>CIPM</t>
        </is>
      </c>
      <c r="CP29" t="inlineStr">
        <is>
          <t>CMPH</t>
        </is>
      </c>
      <c r="CQ29" t="inlineStr">
        <is>
          <t>株式会社</t>
        </is>
      </c>
      <c r="CR29" t="inlineStr">
        <is>
          <t>コロンビアペソ</t>
        </is>
      </c>
      <c r="CS29" t="inlineStr">
        <is>
          <t>コモロ・フラン</t>
        </is>
      </c>
      <c r="CT29" t="inlineStr">
        <is>
          <t>コンゴフラン</t>
        </is>
      </c>
      <c r="CU29" t="inlineStr">
        <is>
          <t>コンサルティング</t>
        </is>
      </c>
      <c r="CV29" t="inlineStr">
        <is>
          <t>変換可能マーク</t>
        </is>
      </c>
      <c r="CW29" t="inlineStr">
        <is>
          <t>コスタリカコロン</t>
        </is>
      </c>
      <c r="CX29" t="inlineStr">
        <is>
          <t>cp</t>
        </is>
      </c>
      <c r="CY29" t="inlineStr">
        <is>
          <t>cP</t>
        </is>
      </c>
      <c r="CZ29" t="inlineStr">
        <is>
          <t>クロアチア・クーナ</t>
        </is>
      </c>
      <c r="DA29" t="inlineStr">
        <is>
          <t>cs</t>
        </is>
      </c>
      <c r="DB29" t="inlineStr">
        <is>
          <t>CTTW</t>
        </is>
      </c>
      <c r="DC29" t="inlineStr">
        <is>
          <t>キューバ転換ペソ</t>
        </is>
      </c>
      <c r="DD29" t="inlineStr">
        <is>
          <t>キューバペソ</t>
        </is>
      </c>
      <c r="DE29" t="inlineStr">
        <is>
          <t>立方センチメートル</t>
        </is>
      </c>
      <c r="DF29" t="inlineStr">
        <is>
          <t>立方フィート</t>
        </is>
      </c>
      <c r="DG29" t="inlineStr">
        <is>
          <t>立方フィート毎分</t>
        </is>
      </c>
      <c r="DH29" t="inlineStr">
        <is>
          <t>キュービックフィート毎分毎ワット</t>
        </is>
      </c>
      <c r="DI29" t="inlineStr">
        <is>
          <t>立方フィート毎秒</t>
        </is>
      </c>
      <c r="DJ29" t="inlineStr">
        <is>
          <t>立方インチ</t>
        </is>
      </c>
      <c r="DK29" t="inlineStr">
        <is>
          <t>立方メートル</t>
        </is>
      </c>
      <c r="DL29" t="inlineStr">
        <is>
          <t>立方メートル/分</t>
        </is>
      </c>
      <c r="DM29" t="inlineStr">
        <is>
          <t>立方メートル毎秒</t>
        </is>
      </c>
      <c r="DN29" t="inlineStr">
        <is>
          <t>立方ヤード</t>
        </is>
      </c>
      <c r="DO29" t="inlineStr">
        <is>
          <t>カップ</t>
        </is>
      </c>
      <c r="DP29" t="inlineStr">
        <is>
          <t>サイクル</t>
        </is>
      </c>
      <c r="DQ29" t="inlineStr">
        <is>
          <t>ガロンあたりサイクル数</t>
        </is>
      </c>
      <c r="DR29" t="inlineStr">
        <is>
          <t>リットルあたりサイクル数</t>
        </is>
      </c>
      <c r="DS29" t="inlineStr">
        <is>
          <t>チェココルナ</t>
        </is>
      </c>
      <c r="DT29" t="inlineStr">
        <is>
          <t>ダルトン</t>
        </is>
      </c>
      <c r="DU29" t="inlineStr">
        <is>
          <t>デンマーククローネ</t>
        </is>
      </c>
      <c r="DV29" t="inlineStr">
        <is>
          <t>日</t>
        </is>
      </c>
      <c r="DW29" t="inlineStr">
        <is>
          <t>dB</t>
        </is>
      </c>
      <c r="DX29" t="inlineStr">
        <is>
          <t>dBV/パスカル</t>
        </is>
      </c>
      <c r="DY29" t="inlineStr">
        <is>
          <t>dBV/uBar</t>
        </is>
      </c>
      <c r="DZ29" t="inlineStr">
        <is>
          <t>デカファラド</t>
        </is>
      </c>
      <c r="EA29" t="inlineStr">
        <is>
          <t>デシファラド</t>
        </is>
      </c>
      <c r="EB29" t="inlineStr">
        <is>
          <t>デシリットル</t>
        </is>
      </c>
      <c r="EC29" t="inlineStr">
        <is>
          <t>度/秒</t>
        </is>
      </c>
      <c r="ED29" t="inlineStr">
        <is>
          <t>バリング度</t>
        </is>
      </c>
      <c r="EE29" t="inlineStr">
        <is>
          <t>ボーメ度</t>
        </is>
      </c>
      <c r="EF29" t="inlineStr">
        <is>
          <t>度ブリックス</t>
        </is>
      </c>
      <c r="EG29" t="inlineStr">
        <is>
          <t>摂氏度</t>
        </is>
      </c>
      <c r="EH29" t="inlineStr">
        <is>
          <t>華氏度</t>
        </is>
      </c>
      <c r="EI29" t="inlineStr">
        <is>
          <t>オイヒュスレ度</t>
        </is>
      </c>
      <c r="EJ29" t="inlineStr">
        <is>
          <t>秒毎平方度</t>
        </is>
      </c>
      <c r="EK29" t="inlineStr">
        <is>
          <t>DEM</t>
        </is>
      </c>
      <c r="EL29" t="inlineStr">
        <is>
          <t>副長官</t>
        </is>
      </c>
      <c r="EM29" t="inlineStr">
        <is>
          <t>DIN</t>
        </is>
      </c>
      <c r="EN29" t="inlineStr">
        <is>
          <t>ダイオプター</t>
        </is>
      </c>
      <c r="EO29" t="inlineStr">
        <is>
          <t>ジブチフラン</t>
        </is>
      </c>
      <c r="EP29" t="inlineStr">
        <is>
          <t>ドミニカペソ</t>
        </is>
      </c>
      <c r="EQ29" t="inlineStr">
        <is>
          <t>1インチ当たりのドット数</t>
        </is>
      </c>
      <c r="ER29" t="inlineStr">
        <is>
          <t>ドラム</t>
        </is>
      </c>
      <c r="ES29" t="inlineStr">
        <is>
          <t>DRPスコア</t>
        </is>
      </c>
      <c r="ET29" t="inlineStr">
        <is>
          <t>DWT</t>
        </is>
      </c>
      <c r="EU29" t="inlineStr">
        <is>
          <t>ダイン-cm</t>
        </is>
      </c>
      <c r="EV29" t="inlineStr">
        <is>
          <t>東カリブ・ドル</t>
        </is>
      </c>
      <c r="EW29" t="inlineStr">
        <is>
          <t>エジプトポンド</t>
        </is>
      </c>
      <c r="EX29" t="inlineStr">
        <is>
          <t>メール</t>
        </is>
      </c>
      <c r="EY29" t="inlineStr">
        <is>
          <t>エリトリア・ナクファ</t>
        </is>
      </c>
      <c r="EZ29" t="inlineStr">
        <is>
          <t>エチオピア・ビル</t>
        </is>
      </c>
      <c r="FA29" t="inlineStr">
        <is>
          <t>ユーロ</t>
        </is>
      </c>
      <c r="FB29" t="inlineStr">
        <is>
          <t>エクサファラド</t>
        </is>
      </c>
      <c r="FC29" t="inlineStr">
        <is>
          <t>f</t>
        </is>
      </c>
      <c r="FD29" t="inlineStr">
        <is>
          <t>フォークランド諸島ポンド</t>
        </is>
      </c>
      <c r="FE29" t="inlineStr">
        <is>
          <t>ファラド</t>
        </is>
      </c>
      <c r="FF29" t="inlineStr">
        <is>
          <t>フィート/秒</t>
        </is>
      </c>
      <c r="FG29" t="inlineStr">
        <is>
          <t>フィート毎秒毎秒</t>
        </is>
      </c>
      <c r="FH29" t="inlineStr">
        <is>
          <t>フェムトファラド</t>
        </is>
      </c>
      <c r="FI29" t="inlineStr">
        <is>
          <t>フェムト秒</t>
        </is>
      </c>
      <c r="FJ29" t="inlineStr">
        <is>
          <t>フィジドル</t>
        </is>
      </c>
      <c r="FK29" t="inlineStr">
        <is>
          <t>フィンランドマルッカ</t>
        </is>
      </c>
      <c r="FL29" t="inlineStr">
        <is>
          <t>フルイドオンス</t>
        </is>
      </c>
      <c r="FM29" t="inlineStr">
        <is>
          <t>フットポンド</t>
        </is>
      </c>
      <c r="FN29" t="inlineStr">
        <is>
          <t>FPM</t>
        </is>
      </c>
      <c r="FO29" t="inlineStr">
        <is>
          <t>fps</t>
        </is>
      </c>
      <c r="FP29" t="inlineStr">
        <is>
          <t>FR学年級</t>
        </is>
      </c>
      <c r="FQ29" t="inlineStr">
        <is>
          <t>FRF</t>
        </is>
      </c>
      <c r="FR29" t="inlineStr">
        <is>
          <t>ft-oz</t>
        </is>
      </c>
      <c r="FS29" t="inlineStr">
        <is>
          <t>G</t>
        </is>
      </c>
      <c r="FT29" t="inlineStr">
        <is>
          <t>ガロン/日</t>
        </is>
      </c>
      <c r="FU29" t="inlineStr">
        <is>
          <t>ガウス/リットル</t>
        </is>
      </c>
      <c r="FV29" t="inlineStr">
        <is>
          <t>ガロン</t>
        </is>
      </c>
      <c r="FW29" t="inlineStr">
        <is>
          <t>ガロン/フラッシュ</t>
        </is>
      </c>
      <c r="FX29" t="inlineStr">
        <is>
          <t>ガロン毎時</t>
        </is>
      </c>
      <c r="FY29" t="inlineStr">
        <is>
          <t>ガロン/分</t>
        </is>
      </c>
      <c r="FZ29" t="inlineStr">
        <is>
          <t>ガンビアダラシ</t>
        </is>
      </c>
      <c r="GA29" t="inlineStr">
        <is>
          <t>ゲージ</t>
        </is>
      </c>
      <c r="GB29" t="inlineStr">
        <is>
          <t>GB</t>
        </is>
      </c>
      <c r="GC29" t="inlineStr">
        <is>
          <t>英ポンド</t>
        </is>
      </c>
      <c r="GD29" t="inlineStr">
        <is>
          <t>グルジア・ラリ</t>
        </is>
      </c>
      <c r="GE29" t="inlineStr">
        <is>
          <t>ガーナ・セディ</t>
        </is>
      </c>
      <c r="GF29" t="inlineStr">
        <is>
          <t>GHz</t>
        </is>
      </c>
      <c r="GG29" t="inlineStr">
        <is>
          <t>ジブラルタルポンド</t>
        </is>
      </c>
      <c r="GH29" t="inlineStr">
        <is>
          <t>ギガサンプル毎秒</t>
        </is>
      </c>
      <c r="GI29" t="inlineStr">
        <is>
          <t>ギガビット毎秒</t>
        </is>
      </c>
      <c r="GJ29" t="inlineStr">
        <is>
          <t>ギガバイト毎時</t>
        </is>
      </c>
      <c r="GK29" t="inlineStr">
        <is>
          <t>ギガバイト毎秒</t>
        </is>
      </c>
      <c r="GL29" t="inlineStr">
        <is>
          <t>ギガファラッド</t>
        </is>
      </c>
      <c r="GM29" t="inlineStr">
        <is>
          <t>ギガオーム</t>
        </is>
      </c>
      <c r="GN29" t="inlineStr">
        <is>
          <t>ギガパスカル</t>
        </is>
      </c>
      <c r="GO29" t="inlineStr">
        <is>
          <t>女子US</t>
        </is>
      </c>
      <c r="GP29" t="inlineStr">
        <is>
          <t>グレード</t>
        </is>
      </c>
      <c r="GQ29" t="inlineStr">
        <is>
          <t>グラムメートル</t>
        </is>
      </c>
      <c r="GR29" t="inlineStr">
        <is>
          <t>100キロメートルあたりグラム</t>
        </is>
      </c>
      <c r="GS29" t="inlineStr">
        <is>
          <t>グラム毎立方センチメートル</t>
        </is>
      </c>
      <c r="GT29" t="inlineStr">
        <is>
          <t>キログラム毎キロメートルあたりグラム</t>
        </is>
      </c>
      <c r="GU29" t="inlineStr">
        <is>
          <t>ミリリットルあたりグラム</t>
        </is>
      </c>
      <c r="GV29" t="inlineStr">
        <is>
          <t>分毎グラム</t>
        </is>
      </c>
      <c r="GW29" t="inlineStr">
        <is>
          <t>グラム毎平方メートル</t>
        </is>
      </c>
      <c r="GX29" t="inlineStr">
        <is>
          <t>ギリシャドラクマ</t>
        </is>
      </c>
      <c r="GY29" t="inlineStr">
        <is>
          <t>グアテマラ・ケツァル</t>
        </is>
      </c>
      <c r="GZ29" t="inlineStr">
        <is>
          <t>ギニアフラン</t>
        </is>
      </c>
      <c r="HA29" t="inlineStr">
        <is>
          <t>ガイアナドル</t>
        </is>
      </c>
      <c r="HB29" t="inlineStr">
        <is>
          <t>H</t>
        </is>
      </c>
      <c r="HC29" t="inlineStr">
        <is>
          <t>ハイチ・グールド</t>
        </is>
      </c>
      <c r="HD29" t="inlineStr">
        <is>
          <t>ヘクトファラッド</t>
        </is>
      </c>
      <c r="HE29" t="inlineStr">
        <is>
          <t>ホンジュラス・レンピラ</t>
        </is>
      </c>
      <c r="HF29" t="inlineStr">
        <is>
          <t>香港ドル</t>
        </is>
      </c>
      <c r="HG29" t="inlineStr">
        <is>
          <t>Hours</t>
        </is>
      </c>
      <c r="HH29" t="inlineStr">
        <is>
          <t>ガロン毎時間</t>
        </is>
      </c>
      <c r="HI29" t="inlineStr">
        <is>
          <t>リットルあたり時間</t>
        </is>
      </c>
      <c r="HJ29" t="inlineStr">
        <is>
          <t>hPa</t>
        </is>
      </c>
      <c r="HK29" t="inlineStr">
        <is>
          <t>HSL</t>
        </is>
      </c>
      <c r="HL29" t="inlineStr">
        <is>
          <t>時間</t>
        </is>
      </c>
      <c r="HM29" t="inlineStr">
        <is>
          <t>HSV</t>
        </is>
      </c>
      <c r="HN29" t="inlineStr">
        <is>
          <t>ハンガリー・フォリント</t>
        </is>
      </c>
      <c r="HO29" t="inlineStr">
        <is>
          <t>Hz</t>
        </is>
      </c>
      <c r="HP29" t="inlineStr">
        <is>
          <t>アイスランドクローナ</t>
        </is>
      </c>
      <c r="HQ29" t="inlineStr">
        <is>
          <t>分/分</t>
        </is>
      </c>
      <c r="HR29" t="inlineStr">
        <is>
          <t>インペリアルガロン</t>
        </is>
      </c>
      <c r="HS29" t="inlineStr">
        <is>
          <t>Hg</t>
        </is>
      </c>
      <c r="HT29" t="inlineStr">
        <is>
          <t>in/in Degrees Fahrenheit</t>
        </is>
      </c>
      <c r="HU29" t="inlineStr">
        <is>
          <t>インチオンス</t>
        </is>
      </c>
      <c r="HV29" t="inlineStr">
        <is>
          <t>インチポンド</t>
        </is>
      </c>
      <c r="HW29" t="inlineStr">
        <is>
          <t>インチ</t>
        </is>
      </c>
      <c r="HX29" t="inlineStr">
        <is>
          <t>インチ水柱</t>
        </is>
      </c>
      <c r="HY29" t="inlineStr">
        <is>
          <t>インチ毎秒</t>
        </is>
      </c>
      <c r="HZ29" t="inlineStr">
        <is>
          <t>インチ毎秒毎秒</t>
        </is>
      </c>
      <c r="IA29" t="inlineStr">
        <is>
          <t>インチ平方</t>
        </is>
      </c>
      <c r="IB29" t="inlineStr">
        <is>
          <t>インドネシアルピア</t>
        </is>
      </c>
      <c r="IC29" t="inlineStr">
        <is>
          <t>乳児UK</t>
        </is>
      </c>
      <c r="ID29" t="inlineStr">
        <is>
          <t>乳児US</t>
        </is>
      </c>
      <c r="IE29" t="inlineStr">
        <is>
          <t>INR</t>
        </is>
      </c>
      <c r="IF29" t="inlineStr">
        <is>
          <t>イランリアル</t>
        </is>
      </c>
      <c r="IG29" t="inlineStr">
        <is>
          <t>イラク・ディナール</t>
        </is>
      </c>
      <c r="IH29" t="inlineStr">
        <is>
          <t>IRLAスコア</t>
        </is>
      </c>
      <c r="II29" t="inlineStr">
        <is>
          <t>ISO</t>
        </is>
      </c>
      <c r="IJ29" t="inlineStr">
        <is>
          <t>イスラエル新シェケル</t>
        </is>
      </c>
      <c r="IK29" t="inlineStr">
        <is>
          <t>イタリアリラ</t>
        </is>
      </c>
      <c r="IL29" t="inlineStr">
        <is>
          <t>ジャマイカドル</t>
        </is>
      </c>
      <c r="IM29" t="inlineStr">
        <is>
          <t>ヨルダン・ディナール</t>
        </is>
      </c>
      <c r="IN29" t="inlineStr">
        <is>
          <t>ジュール</t>
        </is>
      </c>
      <c r="IO29" t="inlineStr">
        <is>
          <t>ジュニアUS</t>
        </is>
      </c>
      <c r="IP29" t="inlineStr">
        <is>
          <t>カザフスタンテンゲ</t>
        </is>
      </c>
      <c r="IQ29" t="inlineStr">
        <is>
          <t>KB</t>
        </is>
      </c>
      <c r="IR29" t="inlineStr">
        <is>
          <t>KBaud</t>
        </is>
      </c>
      <c r="IS29" t="inlineStr">
        <is>
          <t>Kbps</t>
        </is>
      </c>
      <c r="IT29" t="inlineStr">
        <is>
          <t>KBps</t>
        </is>
      </c>
      <c r="IU29" t="inlineStr">
        <is>
          <t>ケルビン</t>
        </is>
      </c>
      <c r="IV29" t="inlineStr">
        <is>
          <t>ケニア・シリング</t>
        </is>
      </c>
      <c r="IW29" t="inlineStr">
        <is>
          <t>kH</t>
        </is>
      </c>
      <c r="IX29" t="inlineStr">
        <is>
          <t>KHz</t>
        </is>
      </c>
      <c r="IY29" t="inlineStr">
        <is>
          <t>キロサンプル毎秒</t>
        </is>
      </c>
      <c r="IZ29" t="inlineStr">
        <is>
          <t>キロアンペア</t>
        </is>
      </c>
      <c r="JA29" t="inlineStr">
        <is>
          <t>キロダルトン</t>
        </is>
      </c>
      <c r="JB29" t="inlineStr">
        <is>
          <t>キロファラド</t>
        </is>
      </c>
      <c r="JC29" t="inlineStr">
        <is>
          <t>キログラムセンチメートル</t>
        </is>
      </c>
      <c r="JD29" t="inlineStr">
        <is>
          <t>キログラムメートル</t>
        </is>
      </c>
      <c r="JE29" t="inlineStr">
        <is>
          <t>キログラム毎立方メートル</t>
        </is>
      </c>
      <c r="JF29" t="inlineStr">
        <is>
          <t>キログラム毎リットル</t>
        </is>
      </c>
      <c r="JG29" t="inlineStr">
        <is>
          <t>キログラム毎ミリメートル</t>
        </is>
      </c>
      <c r="JH29" t="inlineStr">
        <is>
          <t>キログラム毎平方センチメートル</t>
        </is>
      </c>
      <c r="JI29" t="inlineStr">
        <is>
          <t>キロ/時間</t>
        </is>
      </c>
      <c r="JJ29" t="inlineStr">
        <is>
          <t>キロニュートンメートル</t>
        </is>
      </c>
      <c r="JK29" t="inlineStr">
        <is>
          <t>キロニュートン</t>
        </is>
      </c>
      <c r="JL29" t="inlineStr">
        <is>
          <t>キロオーム</t>
        </is>
      </c>
      <c r="JM29" t="inlineStr">
        <is>
          <t>キロピクセル</t>
        </is>
      </c>
      <c r="JN29" t="inlineStr">
        <is>
          <t>キロボルト</t>
        </is>
      </c>
      <c r="JO29" t="inlineStr">
        <is>
          <t>キロワット時</t>
        </is>
      </c>
      <c r="JP29" t="inlineStr">
        <is>
          <t>キロワット時/年</t>
        </is>
      </c>
      <c r="JQ29" t="inlineStr">
        <is>
          <t>キロワット</t>
        </is>
      </c>
      <c r="JR29" t="inlineStr">
        <is>
          <t>ノップ</t>
        </is>
      </c>
      <c r="JS29" t="inlineStr">
        <is>
          <t>kPa</t>
        </is>
      </c>
      <c r="JT29" t="inlineStr">
        <is>
          <t>KSI</t>
        </is>
      </c>
      <c r="JU29" t="inlineStr">
        <is>
          <t>キロメートル (kilometer)</t>
        </is>
      </c>
      <c r="JV29" t="inlineStr">
        <is>
          <t>クウェート・ディナール</t>
        </is>
      </c>
      <c r="JW29" t="inlineStr">
        <is>
          <t>キルギススタンソム</t>
        </is>
      </c>
      <c r="JX29" t="inlineStr">
        <is>
          <t>L/日</t>
        </is>
      </c>
      <c r="JY29" t="inlineStr">
        <is>
          <t>L/秒</t>
        </is>
      </c>
      <c r="JZ29" t="inlineStr">
        <is>
          <t>L/年</t>
        </is>
      </c>
      <c r="KA29" t="inlineStr">
        <is>
          <t>ラオキップ</t>
        </is>
      </c>
      <c r="KB29" t="inlineStr">
        <is>
          <t>ラトビアラッツ</t>
        </is>
      </c>
      <c r="KC29" t="inlineStr">
        <is>
          <t>層</t>
        </is>
      </c>
      <c r="KD29" t="inlineStr">
        <is>
          <t>レバノン・ポンド</t>
        </is>
      </c>
      <c r="KE29" t="inlineStr">
        <is>
          <t>レソト・ロチ</t>
        </is>
      </c>
      <c r="KF29" t="inlineStr">
        <is>
          <t>レベル</t>
        </is>
      </c>
      <c r="KG29" t="inlineStr">
        <is>
          <t>レキシル</t>
        </is>
      </c>
      <c r="KH29" t="inlineStr">
        <is>
          <t>レキシルコード</t>
        </is>
      </c>
      <c r="KI29" t="inlineStr">
        <is>
          <t>レキシル数</t>
        </is>
      </c>
      <c r="KJ29" t="inlineStr">
        <is>
          <t>リベリアドル</t>
        </is>
      </c>
      <c r="KK29" t="inlineStr">
        <is>
          <t>リビア・ディナール</t>
        </is>
      </c>
      <c r="KL29" t="inlineStr">
        <is>
          <t>ライン</t>
        </is>
      </c>
      <c r="KM29" t="inlineStr">
        <is>
          <t>インチ毎線</t>
        </is>
      </c>
      <c r="KN29" t="inlineStr">
        <is>
          <t>リンク/フィート</t>
        </is>
      </c>
      <c r="KO29" t="inlineStr">
        <is>
          <t>リンク毎インチ</t>
        </is>
      </c>
      <c r="KP29" t="inlineStr">
        <is>
          <t>リットル</t>
        </is>
      </c>
      <c r="KQ29" t="inlineStr">
        <is>
          <t>100キロメートルあたりリットル</t>
        </is>
      </c>
      <c r="KR29" t="inlineStr">
        <is>
          <t>リットル毎フラッシュ</t>
        </is>
      </c>
      <c r="KS29" t="inlineStr">
        <is>
          <t>リトアニアリタス</t>
        </is>
      </c>
      <c r="KT29" t="inlineStr">
        <is>
          <t>小学生用US</t>
        </is>
      </c>
      <c r="KU29" t="inlineStr">
        <is>
          <t>キッズSサイズ（米国）</t>
        </is>
      </c>
      <c r="KV29" t="inlineStr">
        <is>
          <t>小さな女の子US</t>
        </is>
      </c>
      <c r="KW29" t="inlineStr">
        <is>
          <t>LM</t>
        </is>
      </c>
      <c r="KX29" t="inlineStr">
        <is>
          <t>感度</t>
        </is>
      </c>
      <c r="KY29" t="inlineStr">
        <is>
          <t>LPH</t>
        </is>
      </c>
      <c r="KZ29" t="inlineStr">
        <is>
          <t>LPM</t>
        </is>
      </c>
      <c r="LA29" t="inlineStr">
        <is>
          <t>ラックス</t>
        </is>
      </c>
      <c r="LB29" t="inlineStr">
        <is>
          <t>ルクセンブルクフラン</t>
        </is>
      </c>
      <c r="LC29" t="inlineStr">
        <is>
          <t>m/mケルビン</t>
        </is>
      </c>
      <c r="LD29" t="inlineStr">
        <is>
          <t>マカオ・パタカ</t>
        </is>
      </c>
      <c r="LE29" t="inlineStr">
        <is>
          <t>マケドニアデナール</t>
        </is>
      </c>
      <c r="LF29" t="inlineStr">
        <is>
          <t>マダガスカル・アリアリ</t>
        </is>
      </c>
      <c r="LG29" t="inlineStr">
        <is>
          <t>マラウイ・クワチャ</t>
        </is>
      </c>
      <c r="LH29" t="inlineStr">
        <is>
          <t>マレーシアリンギット</t>
        </is>
      </c>
      <c r="LI29" t="inlineStr">
        <is>
          <t>モルディブ・ルフィヤ</t>
        </is>
      </c>
      <c r="LJ29" t="inlineStr">
        <is>
          <t>モーリタニア・ウギア</t>
        </is>
      </c>
      <c r="LK29" t="inlineStr">
        <is>
          <t>モーリシャスルピー</t>
        </is>
      </c>
      <c r="LL29" t="inlineStr">
        <is>
          <t>MB</t>
        </is>
      </c>
      <c r="LM29" t="inlineStr">
        <is>
          <t>Mビット</t>
        </is>
      </c>
      <c r="LN29" t="inlineStr">
        <is>
          <t>メガサンプル毎秒</t>
        </is>
      </c>
      <c r="LO29" t="inlineStr">
        <is>
          <t>メガビット毎秒</t>
        </is>
      </c>
      <c r="LP29" t="inlineStr">
        <is>
          <t>メガバイト毎時</t>
        </is>
      </c>
      <c r="LQ29" t="inlineStr">
        <is>
          <t>メガバイト毎秒</t>
        </is>
      </c>
      <c r="LR29" t="inlineStr">
        <is>
          <t>メガファラド</t>
        </is>
      </c>
      <c r="LS29" t="inlineStr">
        <is>
          <t>メガオーム</t>
        </is>
      </c>
      <c r="LT29" t="inlineStr">
        <is>
          <t>メガパスカル</t>
        </is>
      </c>
      <c r="LU29" t="inlineStr">
        <is>
          <t>男性AU</t>
        </is>
      </c>
      <c r="LV29" t="inlineStr">
        <is>
          <t>男性UK</t>
        </is>
      </c>
      <c r="LW29" t="inlineStr">
        <is>
          <t>男性US</t>
        </is>
      </c>
      <c r="LX29" t="inlineStr">
        <is>
          <t>1平方インチあたりのメッシュ数</t>
        </is>
      </c>
      <c r="LY29" t="inlineStr">
        <is>
          <t>メッセージ</t>
        </is>
      </c>
      <c r="LZ29" t="inlineStr">
        <is>
          <t>メートル毎秒</t>
        </is>
      </c>
      <c r="MA29" t="inlineStr">
        <is>
          <t>メートル毎秒毎秒</t>
        </is>
      </c>
      <c r="MB29" t="inlineStr">
        <is>
          <t>ヘクタールあたりメートルトン</t>
        </is>
      </c>
      <c r="MC29" t="inlineStr">
        <is>
          <t>メキシコペソ</t>
        </is>
      </c>
      <c r="MD29" t="inlineStr">
        <is>
          <t>mH</t>
        </is>
      </c>
      <c r="ME29" t="inlineStr">
        <is>
          <t>MHz</t>
        </is>
      </c>
      <c r="MF29" t="inlineStr">
        <is>
          <t>マイクロアンペア</t>
        </is>
      </c>
      <c r="MG29" t="inlineStr">
        <is>
          <t>マイクロカンデラ</t>
        </is>
      </c>
      <c r="MH29" t="inlineStr">
        <is>
          <t>マイクロファラッド</t>
        </is>
      </c>
      <c r="MI29" t="inlineStr">
        <is>
          <t>マイクログラム</t>
        </is>
      </c>
      <c r="MJ29" t="inlineStr">
        <is>
          <t>マイクロH</t>
        </is>
      </c>
      <c r="MK29" t="inlineStr">
        <is>
          <t>マイクロヘルツ</t>
        </is>
      </c>
      <c r="ML29" t="inlineStr">
        <is>
          <t>マイクロリットル</t>
        </is>
      </c>
      <c r="MM29" t="inlineStr">
        <is>
          <t>メートル (meter)</t>
        </is>
      </c>
      <c r="MN29" t="inlineStr">
        <is>
          <t>マイクロリットル毎分</t>
        </is>
      </c>
      <c r="MO29" t="inlineStr">
        <is>
          <t>マイクロリットル毎秒</t>
        </is>
      </c>
      <c r="MP29" t="inlineStr">
        <is>
          <t>ミクロン (micrometer)</t>
        </is>
      </c>
      <c r="MQ29" t="inlineStr">
        <is>
          <t>マイクロニュートンメートル</t>
        </is>
      </c>
      <c r="MR29" t="inlineStr">
        <is>
          <t>マイクロオーム</t>
        </is>
      </c>
      <c r="MS29" t="inlineStr">
        <is>
          <t>マイル (mile)</t>
        </is>
      </c>
      <c r="MT29" t="inlineStr">
        <is>
          <t>マイクロラッド</t>
        </is>
      </c>
      <c r="MU29" t="inlineStr">
        <is>
          <t>マイクロ秒</t>
        </is>
      </c>
      <c r="MV29" t="inlineStr">
        <is>
          <t>マイクロボルト</t>
        </is>
      </c>
      <c r="MW29" t="inlineStr">
        <is>
          <t>マイクロワット</t>
        </is>
      </c>
      <c r="MX29" t="inlineStr">
        <is>
          <t>マイル/時間</t>
        </is>
      </c>
      <c r="MY29" t="inlineStr">
        <is>
          <t>ミリアンペアアワー</t>
        </is>
      </c>
      <c r="MZ29" t="inlineStr">
        <is>
          <t>ミリアンペア時 (mAh)</t>
        </is>
      </c>
      <c r="NA29" t="inlineStr">
        <is>
          <t>ミリアンペア秒 (mAs)</t>
        </is>
      </c>
      <c r="NB29" t="inlineStr">
        <is>
          <t>ミリアンペア</t>
        </is>
      </c>
      <c r="NC29" t="inlineStr">
        <is>
          <t>ミリバール</t>
        </is>
      </c>
      <c r="ND29" t="inlineStr">
        <is>
          <t>ミリカンデラ</t>
        </is>
      </c>
      <c r="NE29" t="inlineStr">
        <is>
          <t>ミリファラド</t>
        </is>
      </c>
      <c r="NF29" t="inlineStr">
        <is>
          <t>ミリヘルツ</t>
        </is>
      </c>
      <c r="NG29" t="inlineStr">
        <is>
          <t>ミリリットル</t>
        </is>
      </c>
      <c r="NH29" t="inlineStr">
        <is>
          <t>ミリリットル毎秒</t>
        </is>
      </c>
      <c r="NI29" t="inlineStr">
        <is>
          <t>ミリメートル水柱</t>
        </is>
      </c>
      <c r="NJ29" t="inlineStr">
        <is>
          <t>ミリメートル毎秒</t>
        </is>
      </c>
      <c r="NK29" t="inlineStr">
        <is>
          <t>ミリメートル水柱毎平方センチメートル</t>
        </is>
      </c>
      <c r="NL29" t="inlineStr">
        <is>
          <t>ミリニュートンメートル</t>
        </is>
      </c>
      <c r="NM29" t="inlineStr">
        <is>
          <t>ミリオーム</t>
        </is>
      </c>
      <c r="NN29" t="inlineStr">
        <is>
          <t>ミリラド</t>
        </is>
      </c>
      <c r="NO29" t="inlineStr">
        <is>
          <t>ミリ秒</t>
        </is>
      </c>
      <c r="NP29" t="inlineStr">
        <is>
          <t>ミリボルト</t>
        </is>
      </c>
      <c r="NQ29" t="inlineStr">
        <is>
          <t>ミリワット</t>
        </is>
      </c>
      <c r="NR29" t="inlineStr">
        <is>
          <t>ミリワット毎センチメートル平方</t>
        </is>
      </c>
      <c r="NS29" t="inlineStr">
        <is>
          <t>ミル</t>
        </is>
      </c>
      <c r="NT29" t="inlineStr">
        <is>
          <t>分/リットル</t>
        </is>
      </c>
      <c r="NU29" t="inlineStr">
        <is>
          <t>ml/分</t>
        </is>
      </c>
      <c r="NV29" t="inlineStr">
        <is>
          <t>mm Hg</t>
        </is>
      </c>
      <c r="NW29" t="inlineStr">
        <is>
          <t>モース</t>
        </is>
      </c>
      <c r="NX29" t="inlineStr">
        <is>
          <t>モルドバレイ</t>
        </is>
      </c>
      <c r="NY29" t="inlineStr">
        <is>
          <t>モンゴルトグログ</t>
        </is>
      </c>
      <c r="NZ29" t="inlineStr">
        <is>
          <t>月</t>
        </is>
      </c>
      <c r="OA29" t="inlineStr">
        <is>
          <t>モロッコ・ディルハム</t>
        </is>
      </c>
      <c r="OB29" t="inlineStr">
        <is>
          <t>モザンビーク・メティカル</t>
        </is>
      </c>
      <c r="OC29" t="inlineStr">
        <is>
          <t>MP</t>
        </is>
      </c>
      <c r="OD29" t="inlineStr">
        <is>
          <t>mscp</t>
        </is>
      </c>
      <c r="OE29" t="inlineStr">
        <is>
          <t>mV/g</t>
        </is>
      </c>
      <c r="OF29" t="inlineStr">
        <is>
          <t>mV/Pa</t>
        </is>
      </c>
      <c r="OG29" t="inlineStr">
        <is>
          <t>mV/psi</t>
        </is>
      </c>
      <c r="OH29" t="inlineStr">
        <is>
          <t>Myanma kyat</t>
        </is>
      </c>
      <c r="OI29" t="inlineStr">
        <is>
          <t>ナミビアドル</t>
        </is>
      </c>
      <c r="OJ29" t="inlineStr">
        <is>
          <t>ナノアンペア</t>
        </is>
      </c>
      <c r="OK29" t="inlineStr">
        <is>
          <t>分 (minute)</t>
        </is>
      </c>
      <c r="OL29" t="inlineStr">
        <is>
          <t>ナノファラッド</t>
        </is>
      </c>
      <c r="OM29" t="inlineStr">
        <is>
          <t>ナノリットル</t>
        </is>
      </c>
      <c r="ON29" t="inlineStr">
        <is>
          <t>ナノリットル毎分</t>
        </is>
      </c>
      <c r="OO29" t="inlineStr">
        <is>
          <t>ナノリットル毎秒</t>
        </is>
      </c>
      <c r="OP29" t="inlineStr">
        <is>
          <t>ナノメートル</t>
        </is>
      </c>
      <c r="OQ29" t="inlineStr">
        <is>
          <t>ナノオーム</t>
        </is>
      </c>
      <c r="OR29" t="inlineStr">
        <is>
          <t>ナノ秒</t>
        </is>
      </c>
      <c r="OS29" t="inlineStr">
        <is>
          <t>ナノボルト</t>
        </is>
      </c>
      <c r="OT29" t="inlineStr">
        <is>
          <t>ナノワット</t>
        </is>
      </c>
      <c r="OU29" t="inlineStr">
        <is>
          <t>ネパールルピー</t>
        </is>
      </c>
      <c r="OV29" t="inlineStr">
        <is>
          <t>オランダ領アンティル・ギルダー</t>
        </is>
      </c>
      <c r="OW29" t="inlineStr">
        <is>
          <t>新台湾ドル</t>
        </is>
      </c>
      <c r="OX29" t="inlineStr">
        <is>
          <t>ニュージーランドドル</t>
        </is>
      </c>
      <c r="OY29" t="inlineStr">
        <is>
          <t>ニュートンセンチメートル</t>
        </is>
      </c>
      <c r="OZ29" t="inlineStr">
        <is>
          <t>ニュートンメートル</t>
        </is>
      </c>
      <c r="PA29" t="inlineStr">
        <is>
          <t>ニュートンミリメートル</t>
        </is>
      </c>
      <c r="PB29" t="inlineStr">
        <is>
          <t>ニュートン</t>
        </is>
      </c>
      <c r="PC29" t="inlineStr">
        <is>
          <t>ニュートン毎平方ミリメートル (N/mm2)</t>
        </is>
      </c>
      <c r="PD29" t="inlineStr">
        <is>
          <t>MT/秒</t>
        </is>
      </c>
      <c r="PE29" t="inlineStr">
        <is>
          <t>nH</t>
        </is>
      </c>
      <c r="PF29" t="inlineStr">
        <is>
          <t>ニカラグアコルドバ</t>
        </is>
      </c>
      <c r="PG29" t="inlineStr">
        <is>
          <t>ナイジェリア・ナイラ</t>
        </is>
      </c>
      <c r="PH29" t="inlineStr">
        <is>
          <t>北朝鮮ウォン</t>
        </is>
      </c>
      <c r="PI29" t="inlineStr">
        <is>
          <t>ノルウェークローネ</t>
        </is>
      </c>
      <c r="PJ29" t="inlineStr">
        <is>
          <t>オーム</t>
        </is>
      </c>
      <c r="PK29" t="inlineStr">
        <is>
          <t>オーム毎センチメートル</t>
        </is>
      </c>
      <c r="PL29" t="inlineStr">
        <is>
          <t>インチ毎オーム</t>
        </is>
      </c>
      <c r="PM29" t="inlineStr">
        <is>
          <t>メートル毎オーム</t>
        </is>
      </c>
      <c r="PN29" t="inlineStr">
        <is>
          <t>オマーン・リアル</t>
        </is>
      </c>
      <c r="PO29" t="inlineStr">
        <is>
          <t>平方センチメートルあたりの開口部数</t>
        </is>
      </c>
      <c r="PP29" t="inlineStr">
        <is>
          <t>平方インチあたりの開口数</t>
        </is>
      </c>
      <c r="PQ29" t="inlineStr">
        <is>
          <t>オペレーション</t>
        </is>
      </c>
      <c r="PR29" t="inlineStr">
        <is>
          <t>オンス毎立方インチ</t>
        </is>
      </c>
      <c r="PS29" t="inlineStr">
        <is>
          <t>オンス毎平方インチ</t>
        </is>
      </c>
      <c r="PT29" t="inlineStr">
        <is>
          <t>P</t>
        </is>
      </c>
      <c r="PU29" t="inlineStr">
        <is>
          <t>P/s</t>
        </is>
      </c>
      <c r="PV29" t="inlineStr">
        <is>
          <t>パ</t>
        </is>
      </c>
      <c r="PW29" t="inlineStr">
        <is>
          <t>ページ</t>
        </is>
      </c>
      <c r="PX29" t="inlineStr">
        <is>
          <t>毎月のページ数</t>
        </is>
      </c>
      <c r="PY29" t="inlineStr">
        <is>
          <t>ページ/秒</t>
        </is>
      </c>
      <c r="PZ29" t="inlineStr">
        <is>
          <t>1枚あたりのページ数</t>
        </is>
      </c>
      <c r="QA29" t="inlineStr">
        <is>
          <t>パキスタンルピー</t>
        </is>
      </c>
      <c r="QB29" t="inlineStr">
        <is>
          <t>パナマ・バルボア</t>
        </is>
      </c>
      <c r="QC29" t="inlineStr">
        <is>
          <t>パプアニューギニアキナ</t>
        </is>
      </c>
      <c r="QD29" t="inlineStr">
        <is>
          <t>パラグアイ・グアラニ</t>
        </is>
      </c>
      <c r="QE29" t="inlineStr">
        <is>
          <t>重量パーセント</t>
        </is>
      </c>
      <c r="QF29" t="inlineStr">
        <is>
          <t>ペルー新ソル</t>
        </is>
      </c>
      <c r="QG29" t="inlineStr">
        <is>
          <t>ペタファラド</t>
        </is>
      </c>
      <c r="QH29" t="inlineStr">
        <is>
          <t>pH</t>
        </is>
      </c>
      <c r="QI29" t="inlineStr">
        <is>
          <t>フィリピンペソ</t>
        </is>
      </c>
      <c r="QJ29" t="inlineStr">
        <is>
          <t>写真</t>
        </is>
      </c>
      <c r="QK29" t="inlineStr">
        <is>
          <t>ピコアンペア</t>
        </is>
      </c>
      <c r="QL29" t="inlineStr">
        <is>
          <t>ピコファラド</t>
        </is>
      </c>
      <c r="QM29" t="inlineStr">
        <is>
          <t>ピコリットル</t>
        </is>
      </c>
      <c r="QN29" t="inlineStr">
        <is>
          <t>ピコリットル毎分</t>
        </is>
      </c>
      <c r="QO29" t="inlineStr">
        <is>
          <t>ピコリットル毎秒</t>
        </is>
      </c>
      <c r="QP29" t="inlineStr">
        <is>
          <t>ピコメートル</t>
        </is>
      </c>
      <c r="QQ29" t="inlineStr">
        <is>
          <t>ピコオーム</t>
        </is>
      </c>
      <c r="QR29" t="inlineStr">
        <is>
          <t>ピコ秒</t>
        </is>
      </c>
      <c r="QS29" t="inlineStr">
        <is>
          <t>ピコワット</t>
        </is>
      </c>
      <c r="QT29" t="inlineStr">
        <is>
          <t>画像</t>
        </is>
      </c>
      <c r="QU29" t="inlineStr">
        <is>
          <t>錠</t>
        </is>
      </c>
      <c r="QV29" t="inlineStr">
        <is>
          <t>パイント</t>
        </is>
      </c>
      <c r="QW29" t="inlineStr">
        <is>
          <t>ピッチ</t>
        </is>
      </c>
      <c r="QX29" t="inlineStr">
        <is>
          <t>ピクセル</t>
        </is>
      </c>
      <c r="QY29" t="inlineStr">
        <is>
          <t>パーセント</t>
        </is>
      </c>
      <c r="QZ29" t="inlineStr">
        <is>
          <t>インチ毎ピクセル</t>
        </is>
      </c>
      <c r="RA29" t="inlineStr">
        <is>
          <t>場所の設定</t>
        </is>
      </c>
      <c r="RB29" t="inlineStr">
        <is>
          <t>ポッド</t>
        </is>
      </c>
      <c r="RC29" t="inlineStr">
        <is>
          <t>ポーランド・ズウォティ</t>
        </is>
      </c>
      <c r="RD29" t="inlineStr">
        <is>
          <t>ポーション</t>
        </is>
      </c>
      <c r="RE29" t="inlineStr">
        <is>
          <t>ポルトガル・エスクード</t>
        </is>
      </c>
      <c r="RF29" t="inlineStr">
        <is>
          <t>ポンド毎平方フィート</t>
        </is>
      </c>
      <c r="RG29" t="inlineStr">
        <is>
          <t>パウンド毎立方フィート</t>
        </is>
      </c>
      <c r="RH29" t="inlineStr">
        <is>
          <t>ポンド毎立方インチ</t>
        </is>
      </c>
      <c r="RI29" t="inlineStr">
        <is>
          <t>ポンド毎立方ヤード</t>
        </is>
      </c>
      <c r="RJ29" t="inlineStr">
        <is>
          <t>ポンド毎平方インチ</t>
        </is>
      </c>
      <c r="RK29" t="inlineStr">
        <is>
          <t>ポンド毎平方ヤード</t>
        </is>
      </c>
      <c r="RL29" t="inlineStr">
        <is>
          <t>ppb</t>
        </is>
      </c>
      <c r="RM29" t="inlineStr">
        <is>
          <t>pph</t>
        </is>
      </c>
      <c r="RN29" t="inlineStr">
        <is>
          <t>ppm</t>
        </is>
      </c>
      <c r="RO29" t="inlineStr">
        <is>
          <t>ページ/分</t>
        </is>
      </c>
      <c r="RP29" t="inlineStr">
        <is>
          <t>ppq</t>
        </is>
      </c>
      <c r="RQ29" t="inlineStr">
        <is>
          <t>PPT</t>
        </is>
      </c>
      <c r="RR29" t="inlineStr">
        <is>
          <t>一兆分率</t>
        </is>
      </c>
      <c r="RS29" t="inlineStr">
        <is>
          <t>プライマリ</t>
        </is>
      </c>
      <c r="RT29" t="inlineStr">
        <is>
          <t>PSI</t>
        </is>
      </c>
      <c r="RU29" t="inlineStr">
        <is>
          <t>パルス</t>
        </is>
      </c>
      <c r="RV29" t="inlineStr">
        <is>
          <t>カタールリヤル</t>
        </is>
      </c>
      <c r="RW29" t="inlineStr">
        <is>
          <t>四半期</t>
        </is>
      </c>
      <c r="RX29" t="inlineStr">
        <is>
          <t>クォート</t>
        </is>
      </c>
      <c r="RY29" t="inlineStr">
        <is>
          <t>R値</t>
        </is>
      </c>
      <c r="RZ29" t="inlineStr">
        <is>
          <t>R値 (メートル平方秒ケルビン/ワット)</t>
        </is>
      </c>
      <c r="SA29" t="inlineStr">
        <is>
          <t>ラド/秒</t>
        </is>
      </c>
      <c r="SB29" t="inlineStr">
        <is>
          <t>ラジアン</t>
        </is>
      </c>
      <c r="SC29" t="inlineStr">
        <is>
          <t>ラジアン毎秒毎秒</t>
        </is>
      </c>
      <c r="SD29" t="inlineStr">
        <is>
          <t>毎月回転数</t>
        </is>
      </c>
      <c r="SE29" t="inlineStr">
        <is>
          <t>秒毎平方秒</t>
        </is>
      </c>
      <c r="SF29" t="inlineStr">
        <is>
          <t>レブ</t>
        </is>
      </c>
      <c r="SG29" t="inlineStr">
        <is>
          <t>ロックウェル 15N</t>
        </is>
      </c>
      <c r="SH29" t="inlineStr">
        <is>
          <t>ロックウェル 15T</t>
        </is>
      </c>
      <c r="SI29" t="inlineStr">
        <is>
          <t>ロックウェル 30N</t>
        </is>
      </c>
      <c r="SJ29" t="inlineStr">
        <is>
          <t>ロックウェル 30T</t>
        </is>
      </c>
      <c r="SK29" t="inlineStr">
        <is>
          <t>ロックウェル 45N</t>
        </is>
      </c>
      <c r="SL29" t="inlineStr">
        <is>
          <t>ロックウェル 45T</t>
        </is>
      </c>
      <c r="SM29" t="inlineStr">
        <is>
          <t>ロックウェルA</t>
        </is>
      </c>
      <c r="SN29" t="inlineStr">
        <is>
          <t>ロックウェルB</t>
        </is>
      </c>
      <c r="SO29" t="inlineStr">
        <is>
          <t>ロックウェルC</t>
        </is>
      </c>
      <c r="SP29" t="inlineStr">
        <is>
          <t>ロックウェルD</t>
        </is>
      </c>
      <c r="SQ29" t="inlineStr">
        <is>
          <t>ロックウェルE</t>
        </is>
      </c>
      <c r="SR29" t="inlineStr">
        <is>
          <t>ロックウェルF</t>
        </is>
      </c>
      <c r="SS29" t="inlineStr">
        <is>
          <t>ロックウェルG</t>
        </is>
      </c>
      <c r="ST29" t="inlineStr">
        <is>
          <t>ロックウェルH</t>
        </is>
      </c>
      <c r="SU29" t="inlineStr">
        <is>
          <t>ロックウェルK</t>
        </is>
      </c>
      <c r="SV29" t="inlineStr">
        <is>
          <t>ロックウェル L</t>
        </is>
      </c>
      <c r="SW29" t="inlineStr">
        <is>
          <t>ロックウェル M</t>
        </is>
      </c>
      <c r="SX29" t="inlineStr">
        <is>
          <t>ロックウェルP</t>
        </is>
      </c>
      <c r="SY29" t="inlineStr">
        <is>
          <t>ロックウェル R</t>
        </is>
      </c>
      <c r="SZ29" t="inlineStr">
        <is>
          <t>ロックウェルS</t>
        </is>
      </c>
      <c r="TA29" t="inlineStr">
        <is>
          <t>ロックウェルV</t>
        </is>
      </c>
      <c r="TB29" t="inlineStr">
        <is>
          <t>ルーマニア・レウ</t>
        </is>
      </c>
      <c r="TC29" t="inlineStr">
        <is>
          <t>回転数</t>
        </is>
      </c>
      <c r="TD29" t="inlineStr">
        <is>
          <t>列</t>
        </is>
      </c>
      <c r="TE29" t="inlineStr">
        <is>
          <t>毎時回転数</t>
        </is>
      </c>
      <c r="TF29" t="inlineStr">
        <is>
          <t>毎分回転数</t>
        </is>
      </c>
      <c r="TG29" t="inlineStr">
        <is>
          <t>毎秒回転数</t>
        </is>
      </c>
      <c r="TH29" t="inlineStr">
        <is>
          <t>毎週回転数</t>
        </is>
      </c>
      <c r="TI29" t="inlineStr">
        <is>
          <t>Russian rouble</t>
        </is>
      </c>
      <c r="TJ29" t="inlineStr">
        <is>
          <t>Russian Ruble</t>
        </is>
      </c>
      <c r="TK29" t="inlineStr">
        <is>
          <t>ルワンダ・フラン</t>
        </is>
      </c>
      <c r="TL29" t="inlineStr">
        <is>
          <t>S</t>
        </is>
      </c>
      <c r="TM29" t="inlineStr">
        <is>
          <t>セントヘレナポンド</t>
        </is>
      </c>
      <c r="TN29" t="inlineStr">
        <is>
          <t>サモア・タラ</t>
        </is>
      </c>
      <c r="TO29" t="inlineStr">
        <is>
          <t>サンプル/秒</t>
        </is>
      </c>
      <c r="TP29" t="inlineStr">
        <is>
          <t>サウジリヤル</t>
        </is>
      </c>
      <c r="TQ29" t="inlineStr">
        <is>
          <t>スクープ</t>
        </is>
      </c>
      <c r="TR29" t="inlineStr">
        <is>
          <t>seconds</t>
        </is>
      </c>
      <c r="TS29" t="inlineStr">
        <is>
          <t>セルビア・ディナール</t>
        </is>
      </c>
      <c r="TT29" t="inlineStr">
        <is>
          <t>セーシェル・ルピー</t>
        </is>
      </c>
      <c r="TU29" t="inlineStr">
        <is>
          <t>ショアA</t>
        </is>
      </c>
      <c r="TV29" t="inlineStr">
        <is>
          <t>ショアB</t>
        </is>
      </c>
      <c r="TW29" t="inlineStr">
        <is>
          <t>ショアC</t>
        </is>
      </c>
      <c r="TX29" t="inlineStr">
        <is>
          <t>ショアD</t>
        </is>
      </c>
      <c r="TY29" t="inlineStr">
        <is>
          <t>ショアDO</t>
        </is>
      </c>
      <c r="TZ29" t="inlineStr">
        <is>
          <t>E感度</t>
        </is>
      </c>
      <c r="UA29" t="inlineStr">
        <is>
          <t>ショアM</t>
        </is>
      </c>
      <c r="UB29" t="inlineStr">
        <is>
          <t>Shore O</t>
        </is>
      </c>
      <c r="UC29" t="inlineStr">
        <is>
          <t>ショアOO</t>
        </is>
      </c>
      <c r="UD29" t="inlineStr">
        <is>
          <t>ショア OOO</t>
        </is>
      </c>
      <c r="UE29" t="inlineStr">
        <is>
          <t>ショア OOO-S</t>
        </is>
      </c>
      <c r="UF29" t="inlineStr">
        <is>
          <t>Rショア</t>
        </is>
      </c>
      <c r="UG29" t="inlineStr">
        <is>
          <t>シエラレオネレオン</t>
        </is>
      </c>
      <c r="UH29" t="inlineStr">
        <is>
          <t>シンガポールドル</t>
        </is>
      </c>
      <c r="UI29" t="inlineStr">
        <is>
          <t>ソロモン諸島ドル</t>
        </is>
      </c>
      <c r="UJ29" t="inlineStr">
        <is>
          <t>ソマリアシリング</t>
        </is>
      </c>
      <c r="UK29" t="inlineStr">
        <is>
          <t>ソーン</t>
        </is>
      </c>
      <c r="UL29" t="inlineStr">
        <is>
          <t>南アフリカランド</t>
        </is>
      </c>
      <c r="UM29" t="inlineStr">
        <is>
          <t>韓国ウォン</t>
        </is>
      </c>
      <c r="UN29" t="inlineStr">
        <is>
          <t>南スーダン・ポンド</t>
        </is>
      </c>
      <c r="UO29" t="inlineStr">
        <is>
          <t>スペインペセタ</t>
        </is>
      </c>
      <c r="UP29" t="inlineStr">
        <is>
          <t>SPF</t>
        </is>
      </c>
      <c r="UQ29" t="inlineStr">
        <is>
          <t>平方センチメートル</t>
        </is>
      </c>
      <c r="UR29" t="inlineStr">
        <is>
          <t>平方フィート</t>
        </is>
      </c>
      <c r="US29" t="inlineStr">
        <is>
          <t>平方インチ</t>
        </is>
      </c>
      <c r="UT29" t="inlineStr">
        <is>
          <t>平方メートル</t>
        </is>
      </c>
      <c r="UU29" t="inlineStr">
        <is>
          <t>スリランカルピー</t>
        </is>
      </c>
      <c r="UV29" t="inlineStr">
        <is>
          <t>止まり</t>
        </is>
      </c>
      <c r="UW29" t="inlineStr">
        <is>
          <t>スーダンポンド</t>
        </is>
      </c>
      <c r="UX29" t="inlineStr">
        <is>
          <t>スリナムドル</t>
        </is>
      </c>
      <c r="UY29" t="inlineStr">
        <is>
          <t>スワジ・リランゲニ</t>
        </is>
      </c>
      <c r="UZ29" t="inlineStr">
        <is>
          <t>スウェーデンクローナ</t>
        </is>
      </c>
      <c r="VA29" t="inlineStr">
        <is>
          <t>スイスフラン</t>
        </is>
      </c>
      <c r="VB29" t="inlineStr">
        <is>
          <t>シリアポンド</t>
        </is>
      </c>
      <c r="VC29" t="inlineStr">
        <is>
          <t>サントメ・プリンシペドブラ</t>
        </is>
      </c>
      <c r="VD29" t="inlineStr">
        <is>
          <t>テーブルスプーン</t>
        </is>
      </c>
      <c r="VE29" t="inlineStr">
        <is>
          <t>タジキスタン ソモニ</t>
        </is>
      </c>
      <c r="VF29" t="inlineStr">
        <is>
          <t>タンザニア・シリング</t>
        </is>
      </c>
      <c r="VG29" t="inlineStr">
        <is>
          <t>TB</t>
        </is>
      </c>
      <c r="VH29" t="inlineStr">
        <is>
          <t>TB/秒</t>
        </is>
      </c>
      <c r="VI29" t="inlineStr">
        <is>
          <t>ティースプーン</t>
        </is>
      </c>
      <c r="VJ29" t="inlineStr">
        <is>
          <t>ティーン少年US</t>
        </is>
      </c>
      <c r="VK29" t="inlineStr">
        <is>
          <t>ティーンガールズUS</t>
        </is>
      </c>
      <c r="VL29" t="inlineStr">
        <is>
          <t>ティーンUS</t>
        </is>
      </c>
      <c r="VM29" t="inlineStr">
        <is>
          <t>歯</t>
        </is>
      </c>
      <c r="VN29" t="inlineStr">
        <is>
          <t>インチあたりの歯数</t>
        </is>
      </c>
      <c r="VO29" t="inlineStr">
        <is>
          <t>1万分の1インチ</t>
        </is>
      </c>
      <c r="VP29" t="inlineStr">
        <is>
          <t>テラファラド</t>
        </is>
      </c>
      <c r="VQ29" t="inlineStr">
        <is>
          <t>テラオーム</t>
        </is>
      </c>
      <c r="VR29" t="inlineStr">
        <is>
          <t>TGW</t>
        </is>
      </c>
      <c r="VS29" t="inlineStr">
        <is>
          <t>タイバーツ</t>
        </is>
      </c>
      <c r="VT29" t="inlineStr">
        <is>
          <t>千分の1インチ</t>
        </is>
      </c>
      <c r="VU29" t="inlineStr">
        <is>
          <t>センチメートルあたりの糸数</t>
        </is>
      </c>
      <c r="VV29" t="inlineStr">
        <is>
          <t>インチ毎のスレッド数</t>
        </is>
      </c>
      <c r="VW29" t="inlineStr">
        <is>
          <t>THz</t>
        </is>
      </c>
      <c r="VX29" t="inlineStr">
        <is>
          <t>タッドラーUK</t>
        </is>
      </c>
      <c r="VY29" t="inlineStr">
        <is>
          <t>タッドラーUS</t>
        </is>
      </c>
      <c r="VZ29" t="inlineStr">
        <is>
          <t>トグ</t>
        </is>
      </c>
      <c r="WA29" t="inlineStr">
        <is>
          <t>トンガ・パアンガ</t>
        </is>
      </c>
      <c r="WB29" t="inlineStr">
        <is>
          <t>トン/エーカー</t>
        </is>
      </c>
      <c r="WC29" t="inlineStr">
        <is>
          <t>トリニダード・トバゴドル</t>
        </is>
      </c>
      <c r="WD29" t="inlineStr">
        <is>
          <t>チュニジアディナール</t>
        </is>
      </c>
      <c r="WE29" t="inlineStr">
        <is>
          <t>トルコリラ</t>
        </is>
      </c>
      <c r="WF29" t="inlineStr">
        <is>
          <t>トルクメニスタン・マナト</t>
        </is>
      </c>
      <c r="WG29" t="inlineStr">
        <is>
          <t>ターン</t>
        </is>
      </c>
      <c r="WH29" t="inlineStr">
        <is>
          <t>センチメートル毎の回転数</t>
        </is>
      </c>
      <c r="WI29" t="inlineStr">
        <is>
          <t>インチあたりの巻数</t>
        </is>
      </c>
      <c r="WJ29" t="inlineStr">
        <is>
          <t>ウガンダ・シリング</t>
        </is>
      </c>
      <c r="WK29" t="inlineStr">
        <is>
          <t>ウクライナフリヴニャ</t>
        </is>
      </c>
      <c r="WL29" t="inlineStr">
        <is>
          <t>実数値単位</t>
        </is>
      </c>
      <c r="WM29" t="inlineStr">
        <is>
          <t>ユニセックス BR</t>
        </is>
      </c>
      <c r="WN29" t="inlineStr">
        <is>
          <t>ユニセックスEU</t>
        </is>
      </c>
      <c r="WO29" t="inlineStr">
        <is>
          <t>ユニセックスJP</t>
        </is>
      </c>
      <c r="WP29" t="inlineStr">
        <is>
          <t>アルコール単位</t>
        </is>
      </c>
      <c r="WQ29" t="inlineStr">
        <is>
          <t>アラブ首長国連邦ディルハム</t>
        </is>
      </c>
      <c r="WR29" t="inlineStr">
        <is>
          <t>単位</t>
        </is>
      </c>
      <c r="WS29" t="inlineStr">
        <is>
          <t>不明な修飾子</t>
        </is>
      </c>
      <c r="WT29" t="inlineStr">
        <is>
          <t>ウルグアイペソ</t>
        </is>
      </c>
      <c r="WU29" t="inlineStr">
        <is>
          <t>USドル</t>
        </is>
      </c>
      <c r="WV29" t="inlineStr">
        <is>
          <t>Uzbekistan som</t>
        </is>
      </c>
      <c r="WW29" t="inlineStr">
        <is>
          <t>V/g</t>
        </is>
      </c>
      <c r="WX29" t="inlineStr">
        <is>
          <t>バヌアツ・バトゥ</t>
        </is>
      </c>
      <c r="WY29" t="inlineStr">
        <is>
          <t>ベネズエラ・ボリバル</t>
        </is>
      </c>
      <c r="WZ29" t="inlineStr">
        <is>
          <t>ヴィッカース</t>
        </is>
      </c>
      <c r="XA29" t="inlineStr">
        <is>
          <t>ベトナムドン</t>
        </is>
      </c>
      <c r="XB29" t="inlineStr">
        <is>
          <t>ボルトアンペア</t>
        </is>
      </c>
      <c r="XC29" t="inlineStr">
        <is>
          <t>ボルト (交流)</t>
        </is>
      </c>
      <c r="XD29" t="inlineStr">
        <is>
          <t>ボルト (DC)</t>
        </is>
      </c>
      <c r="XE29" t="inlineStr">
        <is>
          <t>Watts</t>
        </is>
      </c>
      <c r="XF29" t="inlineStr">
        <is>
          <t>ワット毎キログラム</t>
        </is>
      </c>
      <c r="XG29" t="inlineStr">
        <is>
          <t>ワット毎メートル毎度華氏度</t>
        </is>
      </c>
      <c r="XH29" t="inlineStr">
        <is>
          <t>ワット毎メートル毎ケルビン</t>
        </is>
      </c>
      <c r="XI29" t="inlineStr">
        <is>
          <t>週</t>
        </is>
      </c>
      <c r="XJ29" t="inlineStr">
        <is>
          <t>西アフリカCFAフラン</t>
        </is>
      </c>
      <c r="XK29" t="inlineStr">
        <is>
          <t>WIRユーロ</t>
        </is>
      </c>
      <c r="XL29" t="inlineStr">
        <is>
          <t>WIRフラン</t>
        </is>
      </c>
      <c r="XM29" t="inlineStr">
        <is>
          <t>女性AU</t>
        </is>
      </c>
      <c r="XN29" t="inlineStr">
        <is>
          <t>女性用UK</t>
        </is>
      </c>
      <c r="XO29" t="inlineStr">
        <is>
          <t>女性用US</t>
        </is>
      </c>
      <c r="XP29" t="inlineStr">
        <is>
          <t>ワード</t>
        </is>
      </c>
      <c r="XQ29" t="inlineStr">
        <is>
          <t>X</t>
        </is>
      </c>
      <c r="XR29" t="inlineStr">
        <is>
          <t>年</t>
        </is>
      </c>
      <c r="XS29" t="inlineStr">
        <is>
          <t>イエメン・リアル</t>
        </is>
      </c>
      <c r="XT29" t="inlineStr">
        <is>
          <t>ヨクトファラド</t>
        </is>
      </c>
      <c r="XU29" t="inlineStr">
        <is>
          <t>ヨタファラド</t>
        </is>
      </c>
      <c r="XV29" t="inlineStr">
        <is>
          <t>ユースUK</t>
        </is>
      </c>
      <c r="XW29" t="inlineStr">
        <is>
          <t>ユースUS</t>
        </is>
      </c>
      <c r="XX29" t="inlineStr">
        <is>
          <t>ザンビアクワチャ</t>
        </is>
      </c>
      <c r="XY29" t="inlineStr">
        <is>
          <t>ゼプトファラド</t>
        </is>
      </c>
      <c r="XZ29" t="inlineStr">
        <is>
          <t>ゼッタファラド</t>
        </is>
      </c>
      <c r="YA29" t="inlineStr">
        <is>
          <t>ジンバブエドル</t>
        </is>
      </c>
      <c r="YB29" t="inlineStr">
        <is>
          <t>オンス</t>
        </is>
      </c>
      <c r="YC29" t="inlineStr">
        <is>
          <t>カラット</t>
        </is>
      </c>
      <c r="YD29" t="inlineStr">
        <is>
          <t>カロリー</t>
        </is>
      </c>
      <c r="YE29" t="inlineStr">
        <is>
          <t>キロカロリー</t>
        </is>
      </c>
      <c r="YF29" t="inlineStr">
        <is>
          <t>キログラム</t>
        </is>
      </c>
      <c r="YG29" t="inlineStr">
        <is>
          <t>キロジュール</t>
        </is>
      </c>
      <c r="YH29" t="inlineStr">
        <is>
          <t>キロメートル (kilometers)</t>
        </is>
      </c>
      <c r="YI29" t="inlineStr">
        <is>
          <t>グラム</t>
        </is>
      </c>
      <c r="YJ29" t="inlineStr">
        <is>
          <t>センチメートル</t>
        </is>
      </c>
      <c r="YK29" t="inlineStr">
        <is>
          <t>デシメートル</t>
        </is>
      </c>
      <c r="YL29" t="inlineStr">
        <is>
          <t>トン</t>
        </is>
      </c>
      <c r="YM29" t="inlineStr">
        <is>
          <t>フィート</t>
        </is>
      </c>
      <c r="YN29" t="inlineStr">
        <is>
          <t>ボルト</t>
        </is>
      </c>
      <c r="YO29" t="inlineStr">
        <is>
          <t>ポンド</t>
        </is>
      </c>
      <c r="YP29" t="inlineStr">
        <is>
          <t>マイル (miles)</t>
        </is>
      </c>
      <c r="YQ29" t="inlineStr">
        <is>
          <t>ミクロン (micron)</t>
        </is>
      </c>
      <c r="YR29" t="inlineStr">
        <is>
          <t>ミリグラム</t>
        </is>
      </c>
      <c r="YS29" t="inlineStr">
        <is>
          <t>ミリメートル</t>
        </is>
      </c>
      <c r="YT29" t="inlineStr">
        <is>
          <t>メートル (meters)</t>
        </is>
      </c>
      <c r="YU29" t="inlineStr">
        <is>
          <t>ヤード</t>
        </is>
      </c>
      <c r="YV29" t="inlineStr">
        <is>
          <t>ワット</t>
        </is>
      </c>
      <c r="YW29" t="inlineStr">
        <is>
          <t>一日摂取量パーセント</t>
        </is>
      </c>
      <c r="YX29" t="inlineStr">
        <is>
          <t>円</t>
        </is>
      </c>
      <c r="YY29" t="inlineStr">
        <is>
          <t>分 (minutes)</t>
        </is>
      </c>
      <c r="YZ29" t="inlineStr">
        <is>
          <t>度</t>
        </is>
      </c>
      <c r="ZA29" t="inlineStr">
        <is>
          <t>番手</t>
        </is>
      </c>
      <c r="ZB29" t="inlineStr">
        <is>
          <t>馬力</t>
        </is>
      </c>
      <c r="ZC29" t="inlineStr">
        <is>
          <t>ドット</t>
        </is>
      </c>
      <c r="ZD29" t="inlineStr">
        <is>
          <t>100サイクルあたりのキロワット時</t>
        </is>
      </c>
      <c r="ZE29" t="inlineStr">
        <is>
          <t>1000時間あたりのキロワット時</t>
        </is>
      </c>
      <c r="ZF29" t="inlineStr">
        <is>
          <t>カンデラ毎平方メートル</t>
        </is>
      </c>
      <c r="ZG29" t="inlineStr">
        <is>
          <t>KGフォースメーター</t>
        </is>
      </c>
      <c r="ZH29" t="inlineStr">
        <is>
          <t>トル</t>
        </is>
      </c>
    </row>
    <row r="30">
      <c r="B30" s="120" t="inlineStr">
        <is>
          <t>ディスプレイの最大推奨重量の単位 - [ PET_SUPPLIES ]</t>
        </is>
      </c>
      <c r="C30" t="inlineStr">
        <is>
          <t>容量パーセント</t>
        </is>
      </c>
      <c r="D30" t="inlineStr">
        <is>
          <t>100分の1インチ</t>
        </is>
      </c>
      <c r="E30" t="inlineStr">
        <is>
          <t>100分の1ポンド</t>
        </is>
      </c>
      <c r="F30" t="inlineStr">
        <is>
          <t>32分の1</t>
        </is>
      </c>
      <c r="G30" t="inlineStr">
        <is>
          <t>A/W</t>
        </is>
      </c>
      <c r="H30" t="inlineStr">
        <is>
          <t>早期読書</t>
        </is>
      </c>
      <c r="I30" t="inlineStr">
        <is>
          <t>大人MEX</t>
        </is>
      </c>
      <c r="J30" t="inlineStr">
        <is>
          <t>大人用UK</t>
        </is>
      </c>
      <c r="K30" t="inlineStr">
        <is>
          <t>大人用US</t>
        </is>
      </c>
      <c r="L30" t="inlineStr">
        <is>
          <t>アフガニスタン・アフガニ</t>
        </is>
      </c>
      <c r="M30" t="inlineStr">
        <is>
          <t>アルバニア・レク</t>
        </is>
      </c>
      <c r="N30" t="inlineStr">
        <is>
          <t>アルジェリア・ディナール</t>
        </is>
      </c>
      <c r="O30" t="inlineStr">
        <is>
          <t>アンペア時</t>
        </is>
      </c>
      <c r="P30" t="inlineStr">
        <is>
          <t>アンペア</t>
        </is>
      </c>
      <c r="Q30" t="inlineStr">
        <is>
          <t>アンプル</t>
        </is>
      </c>
      <c r="R30" t="inlineStr">
        <is>
          <t>アンゴラ・クワンザ</t>
        </is>
      </c>
      <c r="S30" t="inlineStr">
        <is>
          <t>オングストローム</t>
        </is>
      </c>
      <c r="T30" t="inlineStr">
        <is>
          <t>秒</t>
        </is>
      </c>
      <c r="U30" t="inlineStr">
        <is>
          <t>アーク分</t>
        </is>
      </c>
      <c r="V30" t="inlineStr">
        <is>
          <t>アルゼンチンペソ</t>
        </is>
      </c>
      <c r="W30" t="inlineStr">
        <is>
          <t>アルメニア・ドラム</t>
        </is>
      </c>
      <c r="X30" t="inlineStr">
        <is>
          <t>アルバフロリン</t>
        </is>
      </c>
      <c r="Y30" t="inlineStr">
        <is>
          <t>アシスタント</t>
        </is>
      </c>
      <c r="Z30" t="inlineStr">
        <is>
          <t>アテネ読書レベル</t>
        </is>
      </c>
      <c r="AA30" t="inlineStr">
        <is>
          <t>大気</t>
        </is>
      </c>
      <c r="AB30" t="inlineStr">
        <is>
          <t>アトファラド</t>
        </is>
      </c>
      <c r="AC30" t="inlineStr">
        <is>
          <t>オーストラリアドル</t>
        </is>
      </c>
      <c r="AD30" t="inlineStr">
        <is>
          <t>オーストリア・シリング</t>
        </is>
      </c>
      <c r="AE30" t="inlineStr">
        <is>
          <t>アゼルバイジャン・マナト</t>
        </is>
      </c>
      <c r="AF30" t="inlineStr">
        <is>
          <t>男の子用US</t>
        </is>
      </c>
      <c r="AG30" t="inlineStr">
        <is>
          <t>赤ちゃん女の子US</t>
        </is>
      </c>
      <c r="AH30" t="inlineStr">
        <is>
          <t>バハマドル</t>
        </is>
      </c>
      <c r="AI30" t="inlineStr">
        <is>
          <t>バーレーン・ディナール</t>
        </is>
      </c>
      <c r="AJ30" t="inlineStr">
        <is>
          <t>バングラデシュ・タカ</t>
        </is>
      </c>
      <c r="AK30" t="inlineStr">
        <is>
          <t>bar(s)</t>
        </is>
      </c>
      <c r="AL30" t="inlineStr">
        <is>
          <t>バルバドスドル</t>
        </is>
      </c>
      <c r="AM30" t="inlineStr">
        <is>
          <t>バーコル</t>
        </is>
      </c>
      <c r="AN30" t="inlineStr">
        <is>
          <t>バー</t>
        </is>
      </c>
      <c r="AO30" t="inlineStr">
        <is>
          <t>ベラルーシルーブル</t>
        </is>
      </c>
      <c r="AP30" t="inlineStr">
        <is>
          <t>ベルギー・フラン</t>
        </is>
      </c>
      <c r="AQ30" t="inlineStr">
        <is>
          <t>ベリーズドル</t>
        </is>
      </c>
      <c r="AR30" t="inlineStr">
        <is>
          <t>バミューダドル</t>
        </is>
      </c>
      <c r="AS30" t="inlineStr">
        <is>
          <t>ブータン・ンギュルトゥム</t>
        </is>
      </c>
      <c r="AT30" t="inlineStr">
        <is>
          <t>ビッグボーイズUS</t>
        </is>
      </c>
      <c r="AU30" t="inlineStr">
        <is>
          <t>キッズLサイズ（米国）</t>
        </is>
      </c>
      <c r="AV30" t="inlineStr">
        <is>
          <t>大きい女の子US</t>
        </is>
      </c>
      <c r="AW30" t="inlineStr">
        <is>
          <t>ビット</t>
        </is>
      </c>
      <c r="AX30" t="inlineStr">
        <is>
          <t>1秒あたりのビット数</t>
        </is>
      </c>
      <c r="AY30" t="inlineStr">
        <is>
          <t>ボリビアーノ</t>
        </is>
      </c>
      <c r="AZ30" t="inlineStr">
        <is>
          <t>ブツワナプラ</t>
        </is>
      </c>
      <c r="BA30" t="inlineStr">
        <is>
          <t>男子US</t>
        </is>
      </c>
      <c r="BB30" t="inlineStr">
        <is>
          <t>ブラジルレアル</t>
        </is>
      </c>
      <c r="BC30" t="inlineStr">
        <is>
          <t>Brinell (brinnell)</t>
        </is>
      </c>
      <c r="BD30" t="inlineStr">
        <is>
          <t>Brinell (brinell)</t>
        </is>
      </c>
      <c r="BE30" t="inlineStr">
        <is>
          <t>英サーマルユニット</t>
        </is>
      </c>
      <c r="BF30" t="inlineStr">
        <is>
          <t>ブルネイドル</t>
        </is>
      </c>
      <c r="BG30" t="inlineStr">
        <is>
          <t>時間あたり平方フィートあたり華氏度あたりBTU</t>
        </is>
      </c>
      <c r="BH30" t="inlineStr">
        <is>
          <t>ブルガリアレフ</t>
        </is>
      </c>
      <c r="BI30" t="inlineStr">
        <is>
          <t>ブルンジフラン</t>
        </is>
      </c>
      <c r="BJ30" t="inlineStr">
        <is>
          <t>バイト数</t>
        </is>
      </c>
      <c r="BK30" t="inlineStr">
        <is>
          <t>1秒あたりバイト数</t>
        </is>
      </c>
      <c r="BL30" t="inlineStr">
        <is>
          <t>カナダドル</t>
        </is>
      </c>
      <c r="BM30" t="inlineStr">
        <is>
          <t>コール</t>
        </is>
      </c>
      <c r="BN30" t="inlineStr">
        <is>
          <t>リエル</t>
        </is>
      </c>
      <c r="BO30" t="inlineStr">
        <is>
          <t>カンデラ</t>
        </is>
      </c>
      <c r="BP30" t="inlineStr">
        <is>
          <t>ケープベルデ・エスクード</t>
        </is>
      </c>
      <c r="BQ30" t="inlineStr">
        <is>
          <t>カプセル</t>
        </is>
      </c>
      <c r="BR30" t="inlineStr">
        <is>
          <t>ケイマン諸島ドル</t>
        </is>
      </c>
      <c r="BS30" t="inlineStr">
        <is>
          <t>cbcp</t>
        </is>
      </c>
      <c r="BT30" t="inlineStr">
        <is>
          <t>セシ/分</t>
        </is>
      </c>
      <c r="BU30" t="inlineStr">
        <is>
          <t>セク/秒</t>
        </is>
      </c>
      <c r="BV30" t="inlineStr">
        <is>
          <t>センチファラド</t>
        </is>
      </c>
      <c r="BW30" t="inlineStr">
        <is>
          <t>センチリットル</t>
        </is>
      </c>
      <c r="BX30" t="inlineStr">
        <is>
          <t>センチメートル/秒</t>
        </is>
      </c>
      <c r="BY30" t="inlineStr">
        <is>
          <t>センチメートルキログラム</t>
        </is>
      </c>
      <c r="BZ30" t="inlineStr">
        <is>
          <t>水銀柱ミリメートル</t>
        </is>
      </c>
      <c r="CA30" t="inlineStr">
        <is>
          <t>センチメートル水柱</t>
        </is>
      </c>
      <c r="CB30" t="inlineStr">
        <is>
          <t>センチメートル毎秒</t>
        </is>
      </c>
      <c r="CC30" t="inlineStr">
        <is>
          <t>センチメートル毎秒毎秒</t>
        </is>
      </c>
      <c r="CD30" t="inlineStr">
        <is>
          <t>センチメートル二乗</t>
        </is>
      </c>
      <c r="CE30" t="inlineStr">
        <is>
          <t>中央アフリカCFAフラン</t>
        </is>
      </c>
      <c r="CF30" t="inlineStr">
        <is>
          <t>CFPフラン</t>
        </is>
      </c>
      <c r="CG30" t="inlineStr">
        <is>
          <t>CFPH</t>
        </is>
      </c>
      <c r="CH30" t="inlineStr">
        <is>
          <t>章</t>
        </is>
      </c>
      <c r="CI30" t="inlineStr">
        <is>
          <t>文字/秒</t>
        </is>
      </c>
      <c r="CJ30" t="inlineStr">
        <is>
          <t>子AU</t>
        </is>
      </c>
      <c r="CK30" t="inlineStr">
        <is>
          <t>子MEX</t>
        </is>
      </c>
      <c r="CL30" t="inlineStr">
        <is>
          <t>子供用英国規格</t>
        </is>
      </c>
      <c r="CM30" t="inlineStr">
        <is>
          <t>チリペソ</t>
        </is>
      </c>
      <c r="CN30" t="inlineStr">
        <is>
          <t>人民元</t>
        </is>
      </c>
      <c r="CO30" t="inlineStr">
        <is>
          <t>CIPM</t>
        </is>
      </c>
      <c r="CP30" t="inlineStr">
        <is>
          <t>CMPH</t>
        </is>
      </c>
      <c r="CQ30" t="inlineStr">
        <is>
          <t>株式会社</t>
        </is>
      </c>
      <c r="CR30" t="inlineStr">
        <is>
          <t>コロンビアペソ</t>
        </is>
      </c>
      <c r="CS30" t="inlineStr">
        <is>
          <t>コモロ・フラン</t>
        </is>
      </c>
      <c r="CT30" t="inlineStr">
        <is>
          <t>コンゴフラン</t>
        </is>
      </c>
      <c r="CU30" t="inlineStr">
        <is>
          <t>コンサルティング</t>
        </is>
      </c>
      <c r="CV30" t="inlineStr">
        <is>
          <t>変換可能マーク</t>
        </is>
      </c>
      <c r="CW30" t="inlineStr">
        <is>
          <t>コスタリカコロン</t>
        </is>
      </c>
      <c r="CX30" t="inlineStr">
        <is>
          <t>cp</t>
        </is>
      </c>
      <c r="CY30" t="inlineStr">
        <is>
          <t>cP</t>
        </is>
      </c>
      <c r="CZ30" t="inlineStr">
        <is>
          <t>クロアチア・クーナ</t>
        </is>
      </c>
      <c r="DA30" t="inlineStr">
        <is>
          <t>cs</t>
        </is>
      </c>
      <c r="DB30" t="inlineStr">
        <is>
          <t>CTTW</t>
        </is>
      </c>
      <c r="DC30" t="inlineStr">
        <is>
          <t>キューバ転換ペソ</t>
        </is>
      </c>
      <c r="DD30" t="inlineStr">
        <is>
          <t>キューバペソ</t>
        </is>
      </c>
      <c r="DE30" t="inlineStr">
        <is>
          <t>立方センチメートル</t>
        </is>
      </c>
      <c r="DF30" t="inlineStr">
        <is>
          <t>立方フィート</t>
        </is>
      </c>
      <c r="DG30" t="inlineStr">
        <is>
          <t>立方フィート毎分</t>
        </is>
      </c>
      <c r="DH30" t="inlineStr">
        <is>
          <t>キュービックフィート毎分毎ワット</t>
        </is>
      </c>
      <c r="DI30" t="inlineStr">
        <is>
          <t>立方フィート毎秒</t>
        </is>
      </c>
      <c r="DJ30" t="inlineStr">
        <is>
          <t>立方インチ</t>
        </is>
      </c>
      <c r="DK30" t="inlineStr">
        <is>
          <t>立方メートル</t>
        </is>
      </c>
      <c r="DL30" t="inlineStr">
        <is>
          <t>立方メートル/分</t>
        </is>
      </c>
      <c r="DM30" t="inlineStr">
        <is>
          <t>立方メートル毎秒</t>
        </is>
      </c>
      <c r="DN30" t="inlineStr">
        <is>
          <t>立方ヤード</t>
        </is>
      </c>
      <c r="DO30" t="inlineStr">
        <is>
          <t>カップ</t>
        </is>
      </c>
      <c r="DP30" t="inlineStr">
        <is>
          <t>サイクル</t>
        </is>
      </c>
      <c r="DQ30" t="inlineStr">
        <is>
          <t>ガロンあたりサイクル数</t>
        </is>
      </c>
      <c r="DR30" t="inlineStr">
        <is>
          <t>リットルあたりサイクル数</t>
        </is>
      </c>
      <c r="DS30" t="inlineStr">
        <is>
          <t>チェココルナ</t>
        </is>
      </c>
      <c r="DT30" t="inlineStr">
        <is>
          <t>ダルトン</t>
        </is>
      </c>
      <c r="DU30" t="inlineStr">
        <is>
          <t>デンマーククローネ</t>
        </is>
      </c>
      <c r="DV30" t="inlineStr">
        <is>
          <t>日</t>
        </is>
      </c>
      <c r="DW30" t="inlineStr">
        <is>
          <t>dB</t>
        </is>
      </c>
      <c r="DX30" t="inlineStr">
        <is>
          <t>dBV/パスカル</t>
        </is>
      </c>
      <c r="DY30" t="inlineStr">
        <is>
          <t>dBV/uBar</t>
        </is>
      </c>
      <c r="DZ30" t="inlineStr">
        <is>
          <t>デカファラド</t>
        </is>
      </c>
      <c r="EA30" t="inlineStr">
        <is>
          <t>デシファラド</t>
        </is>
      </c>
      <c r="EB30" t="inlineStr">
        <is>
          <t>デシリットル</t>
        </is>
      </c>
      <c r="EC30" t="inlineStr">
        <is>
          <t>度/秒</t>
        </is>
      </c>
      <c r="ED30" t="inlineStr">
        <is>
          <t>バリング度</t>
        </is>
      </c>
      <c r="EE30" t="inlineStr">
        <is>
          <t>ボーメ度</t>
        </is>
      </c>
      <c r="EF30" t="inlineStr">
        <is>
          <t>度ブリックス</t>
        </is>
      </c>
      <c r="EG30" t="inlineStr">
        <is>
          <t>摂氏度</t>
        </is>
      </c>
      <c r="EH30" t="inlineStr">
        <is>
          <t>華氏度</t>
        </is>
      </c>
      <c r="EI30" t="inlineStr">
        <is>
          <t>オイヒュスレ度</t>
        </is>
      </c>
      <c r="EJ30" t="inlineStr">
        <is>
          <t>秒毎平方度</t>
        </is>
      </c>
      <c r="EK30" t="inlineStr">
        <is>
          <t>DEM</t>
        </is>
      </c>
      <c r="EL30" t="inlineStr">
        <is>
          <t>副長官</t>
        </is>
      </c>
      <c r="EM30" t="inlineStr">
        <is>
          <t>DIN</t>
        </is>
      </c>
      <c r="EN30" t="inlineStr">
        <is>
          <t>ダイオプター</t>
        </is>
      </c>
      <c r="EO30" t="inlineStr">
        <is>
          <t>ジブチフラン</t>
        </is>
      </c>
      <c r="EP30" t="inlineStr">
        <is>
          <t>ドミニカペソ</t>
        </is>
      </c>
      <c r="EQ30" t="inlineStr">
        <is>
          <t>1インチ当たりのドット数</t>
        </is>
      </c>
      <c r="ER30" t="inlineStr">
        <is>
          <t>ドラム</t>
        </is>
      </c>
      <c r="ES30" t="inlineStr">
        <is>
          <t>DRPスコア</t>
        </is>
      </c>
      <c r="ET30" t="inlineStr">
        <is>
          <t>DWT</t>
        </is>
      </c>
      <c r="EU30" t="inlineStr">
        <is>
          <t>ダイン-cm</t>
        </is>
      </c>
      <c r="EV30" t="inlineStr">
        <is>
          <t>東カリブ・ドル</t>
        </is>
      </c>
      <c r="EW30" t="inlineStr">
        <is>
          <t>エジプトポンド</t>
        </is>
      </c>
      <c r="EX30" t="inlineStr">
        <is>
          <t>メール</t>
        </is>
      </c>
      <c r="EY30" t="inlineStr">
        <is>
          <t>エリトリア・ナクファ</t>
        </is>
      </c>
      <c r="EZ30" t="inlineStr">
        <is>
          <t>エチオピア・ビル</t>
        </is>
      </c>
      <c r="FA30" t="inlineStr">
        <is>
          <t>ユーロ</t>
        </is>
      </c>
      <c r="FB30" t="inlineStr">
        <is>
          <t>エクサファラド</t>
        </is>
      </c>
      <c r="FC30" t="inlineStr">
        <is>
          <t>f</t>
        </is>
      </c>
      <c r="FD30" t="inlineStr">
        <is>
          <t>フォークランド諸島ポンド</t>
        </is>
      </c>
      <c r="FE30" t="inlineStr">
        <is>
          <t>ファラド</t>
        </is>
      </c>
      <c r="FF30" t="inlineStr">
        <is>
          <t>フィート/秒</t>
        </is>
      </c>
      <c r="FG30" t="inlineStr">
        <is>
          <t>フィート毎秒毎秒</t>
        </is>
      </c>
      <c r="FH30" t="inlineStr">
        <is>
          <t>フェムトファラド</t>
        </is>
      </c>
      <c r="FI30" t="inlineStr">
        <is>
          <t>フェムト秒</t>
        </is>
      </c>
      <c r="FJ30" t="inlineStr">
        <is>
          <t>フィジドル</t>
        </is>
      </c>
      <c r="FK30" t="inlineStr">
        <is>
          <t>フィンランドマルッカ</t>
        </is>
      </c>
      <c r="FL30" t="inlineStr">
        <is>
          <t>フルイドオンス</t>
        </is>
      </c>
      <c r="FM30" t="inlineStr">
        <is>
          <t>フットポンド</t>
        </is>
      </c>
      <c r="FN30" t="inlineStr">
        <is>
          <t>FPM</t>
        </is>
      </c>
      <c r="FO30" t="inlineStr">
        <is>
          <t>fps</t>
        </is>
      </c>
      <c r="FP30" t="inlineStr">
        <is>
          <t>FR学年級</t>
        </is>
      </c>
      <c r="FQ30" t="inlineStr">
        <is>
          <t>FRF</t>
        </is>
      </c>
      <c r="FR30" t="inlineStr">
        <is>
          <t>ft-oz</t>
        </is>
      </c>
      <c r="FS30" t="inlineStr">
        <is>
          <t>G</t>
        </is>
      </c>
      <c r="FT30" t="inlineStr">
        <is>
          <t>ガロン/日</t>
        </is>
      </c>
      <c r="FU30" t="inlineStr">
        <is>
          <t>ガウス/リットル</t>
        </is>
      </c>
      <c r="FV30" t="inlineStr">
        <is>
          <t>ガロン</t>
        </is>
      </c>
      <c r="FW30" t="inlineStr">
        <is>
          <t>ガロン/フラッシュ</t>
        </is>
      </c>
      <c r="FX30" t="inlineStr">
        <is>
          <t>ガロン毎時</t>
        </is>
      </c>
      <c r="FY30" t="inlineStr">
        <is>
          <t>ガロン/分</t>
        </is>
      </c>
      <c r="FZ30" t="inlineStr">
        <is>
          <t>ガンビアダラシ</t>
        </is>
      </c>
      <c r="GA30" t="inlineStr">
        <is>
          <t>ゲージ</t>
        </is>
      </c>
      <c r="GB30" t="inlineStr">
        <is>
          <t>GB</t>
        </is>
      </c>
      <c r="GC30" t="inlineStr">
        <is>
          <t>英ポンド</t>
        </is>
      </c>
      <c r="GD30" t="inlineStr">
        <is>
          <t>グルジア・ラリ</t>
        </is>
      </c>
      <c r="GE30" t="inlineStr">
        <is>
          <t>ガーナ・セディ</t>
        </is>
      </c>
      <c r="GF30" t="inlineStr">
        <is>
          <t>GHz</t>
        </is>
      </c>
      <c r="GG30" t="inlineStr">
        <is>
          <t>ジブラルタルポンド</t>
        </is>
      </c>
      <c r="GH30" t="inlineStr">
        <is>
          <t>ギガサンプル毎秒</t>
        </is>
      </c>
      <c r="GI30" t="inlineStr">
        <is>
          <t>ギガビット毎秒</t>
        </is>
      </c>
      <c r="GJ30" t="inlineStr">
        <is>
          <t>ギガバイト毎時</t>
        </is>
      </c>
      <c r="GK30" t="inlineStr">
        <is>
          <t>ギガバイト毎秒</t>
        </is>
      </c>
      <c r="GL30" t="inlineStr">
        <is>
          <t>ギガファラッド</t>
        </is>
      </c>
      <c r="GM30" t="inlineStr">
        <is>
          <t>ギガオーム</t>
        </is>
      </c>
      <c r="GN30" t="inlineStr">
        <is>
          <t>ギガパスカル</t>
        </is>
      </c>
      <c r="GO30" t="inlineStr">
        <is>
          <t>女子US</t>
        </is>
      </c>
      <c r="GP30" t="inlineStr">
        <is>
          <t>グレード</t>
        </is>
      </c>
      <c r="GQ30" t="inlineStr">
        <is>
          <t>グラムメートル</t>
        </is>
      </c>
      <c r="GR30" t="inlineStr">
        <is>
          <t>100キロメートルあたりグラム</t>
        </is>
      </c>
      <c r="GS30" t="inlineStr">
        <is>
          <t>グラム毎立方センチメートル</t>
        </is>
      </c>
      <c r="GT30" t="inlineStr">
        <is>
          <t>キログラム毎キロメートルあたりグラム</t>
        </is>
      </c>
      <c r="GU30" t="inlineStr">
        <is>
          <t>ミリリットルあたりグラム</t>
        </is>
      </c>
      <c r="GV30" t="inlineStr">
        <is>
          <t>分毎グラム</t>
        </is>
      </c>
      <c r="GW30" t="inlineStr">
        <is>
          <t>グラム毎平方メートル</t>
        </is>
      </c>
      <c r="GX30" t="inlineStr">
        <is>
          <t>ギリシャドラクマ</t>
        </is>
      </c>
      <c r="GY30" t="inlineStr">
        <is>
          <t>グアテマラ・ケツァル</t>
        </is>
      </c>
      <c r="GZ30" t="inlineStr">
        <is>
          <t>ギニアフラン</t>
        </is>
      </c>
      <c r="HA30" t="inlineStr">
        <is>
          <t>ガイアナドル</t>
        </is>
      </c>
      <c r="HB30" t="inlineStr">
        <is>
          <t>H</t>
        </is>
      </c>
      <c r="HC30" t="inlineStr">
        <is>
          <t>ハイチ・グールド</t>
        </is>
      </c>
      <c r="HD30" t="inlineStr">
        <is>
          <t>ヘクトファラッド</t>
        </is>
      </c>
      <c r="HE30" t="inlineStr">
        <is>
          <t>ホンジュラス・レンピラ</t>
        </is>
      </c>
      <c r="HF30" t="inlineStr">
        <is>
          <t>香港ドル</t>
        </is>
      </c>
      <c r="HG30" t="inlineStr">
        <is>
          <t>Hours</t>
        </is>
      </c>
      <c r="HH30" t="inlineStr">
        <is>
          <t>ガロン毎時間</t>
        </is>
      </c>
      <c r="HI30" t="inlineStr">
        <is>
          <t>リットルあたり時間</t>
        </is>
      </c>
      <c r="HJ30" t="inlineStr">
        <is>
          <t>hPa</t>
        </is>
      </c>
      <c r="HK30" t="inlineStr">
        <is>
          <t>HSL</t>
        </is>
      </c>
      <c r="HL30" t="inlineStr">
        <is>
          <t>時間</t>
        </is>
      </c>
      <c r="HM30" t="inlineStr">
        <is>
          <t>HSV</t>
        </is>
      </c>
      <c r="HN30" t="inlineStr">
        <is>
          <t>ハンガリー・フォリント</t>
        </is>
      </c>
      <c r="HO30" t="inlineStr">
        <is>
          <t>Hz</t>
        </is>
      </c>
      <c r="HP30" t="inlineStr">
        <is>
          <t>アイスランドクローナ</t>
        </is>
      </c>
      <c r="HQ30" t="inlineStr">
        <is>
          <t>分/分</t>
        </is>
      </c>
      <c r="HR30" t="inlineStr">
        <is>
          <t>インペリアルガロン</t>
        </is>
      </c>
      <c r="HS30" t="inlineStr">
        <is>
          <t>Hg</t>
        </is>
      </c>
      <c r="HT30" t="inlineStr">
        <is>
          <t>in/in Degrees Fahrenheit</t>
        </is>
      </c>
      <c r="HU30" t="inlineStr">
        <is>
          <t>インチオンス</t>
        </is>
      </c>
      <c r="HV30" t="inlineStr">
        <is>
          <t>インチポンド</t>
        </is>
      </c>
      <c r="HW30" t="inlineStr">
        <is>
          <t>インチ</t>
        </is>
      </c>
      <c r="HX30" t="inlineStr">
        <is>
          <t>インチ水柱</t>
        </is>
      </c>
      <c r="HY30" t="inlineStr">
        <is>
          <t>インチ毎秒</t>
        </is>
      </c>
      <c r="HZ30" t="inlineStr">
        <is>
          <t>インチ毎秒毎秒</t>
        </is>
      </c>
      <c r="IA30" t="inlineStr">
        <is>
          <t>インチ平方</t>
        </is>
      </c>
      <c r="IB30" t="inlineStr">
        <is>
          <t>インドネシアルピア</t>
        </is>
      </c>
      <c r="IC30" t="inlineStr">
        <is>
          <t>乳児UK</t>
        </is>
      </c>
      <c r="ID30" t="inlineStr">
        <is>
          <t>乳児US</t>
        </is>
      </c>
      <c r="IE30" t="inlineStr">
        <is>
          <t>INR</t>
        </is>
      </c>
      <c r="IF30" t="inlineStr">
        <is>
          <t>イランリアル</t>
        </is>
      </c>
      <c r="IG30" t="inlineStr">
        <is>
          <t>イラク・ディナール</t>
        </is>
      </c>
      <c r="IH30" t="inlineStr">
        <is>
          <t>IRLAスコア</t>
        </is>
      </c>
      <c r="II30" t="inlineStr">
        <is>
          <t>ISO</t>
        </is>
      </c>
      <c r="IJ30" t="inlineStr">
        <is>
          <t>イスラエル新シェケル</t>
        </is>
      </c>
      <c r="IK30" t="inlineStr">
        <is>
          <t>イタリアリラ</t>
        </is>
      </c>
      <c r="IL30" t="inlineStr">
        <is>
          <t>ジャマイカドル</t>
        </is>
      </c>
      <c r="IM30" t="inlineStr">
        <is>
          <t>ヨルダン・ディナール</t>
        </is>
      </c>
      <c r="IN30" t="inlineStr">
        <is>
          <t>ジュール</t>
        </is>
      </c>
      <c r="IO30" t="inlineStr">
        <is>
          <t>ジュニアUS</t>
        </is>
      </c>
      <c r="IP30" t="inlineStr">
        <is>
          <t>カザフスタンテンゲ</t>
        </is>
      </c>
      <c r="IQ30" t="inlineStr">
        <is>
          <t>KB</t>
        </is>
      </c>
      <c r="IR30" t="inlineStr">
        <is>
          <t>KBaud</t>
        </is>
      </c>
      <c r="IS30" t="inlineStr">
        <is>
          <t>Kbps</t>
        </is>
      </c>
      <c r="IT30" t="inlineStr">
        <is>
          <t>KBps</t>
        </is>
      </c>
      <c r="IU30" t="inlineStr">
        <is>
          <t>ケルビン</t>
        </is>
      </c>
      <c r="IV30" t="inlineStr">
        <is>
          <t>ケニア・シリング</t>
        </is>
      </c>
      <c r="IW30" t="inlineStr">
        <is>
          <t>kH</t>
        </is>
      </c>
      <c r="IX30" t="inlineStr">
        <is>
          <t>KHz</t>
        </is>
      </c>
      <c r="IY30" t="inlineStr">
        <is>
          <t>キロサンプル毎秒</t>
        </is>
      </c>
      <c r="IZ30" t="inlineStr">
        <is>
          <t>キロアンペア</t>
        </is>
      </c>
      <c r="JA30" t="inlineStr">
        <is>
          <t>キロダルトン</t>
        </is>
      </c>
      <c r="JB30" t="inlineStr">
        <is>
          <t>キロファラド</t>
        </is>
      </c>
      <c r="JC30" t="inlineStr">
        <is>
          <t>キログラムセンチメートル</t>
        </is>
      </c>
      <c r="JD30" t="inlineStr">
        <is>
          <t>キログラムメートル</t>
        </is>
      </c>
      <c r="JE30" t="inlineStr">
        <is>
          <t>キログラム毎立方メートル</t>
        </is>
      </c>
      <c r="JF30" t="inlineStr">
        <is>
          <t>キログラム毎リットル</t>
        </is>
      </c>
      <c r="JG30" t="inlineStr">
        <is>
          <t>キログラム毎ミリメートル</t>
        </is>
      </c>
      <c r="JH30" t="inlineStr">
        <is>
          <t>キログラム毎平方センチメートル</t>
        </is>
      </c>
      <c r="JI30" t="inlineStr">
        <is>
          <t>キロ/時間</t>
        </is>
      </c>
      <c r="JJ30" t="inlineStr">
        <is>
          <t>キロニュートンメートル</t>
        </is>
      </c>
      <c r="JK30" t="inlineStr">
        <is>
          <t>キロニュートン</t>
        </is>
      </c>
      <c r="JL30" t="inlineStr">
        <is>
          <t>キロオーム</t>
        </is>
      </c>
      <c r="JM30" t="inlineStr">
        <is>
          <t>キロピクセル</t>
        </is>
      </c>
      <c r="JN30" t="inlineStr">
        <is>
          <t>キロボルト</t>
        </is>
      </c>
      <c r="JO30" t="inlineStr">
        <is>
          <t>キロワット時</t>
        </is>
      </c>
      <c r="JP30" t="inlineStr">
        <is>
          <t>キロワット時/年</t>
        </is>
      </c>
      <c r="JQ30" t="inlineStr">
        <is>
          <t>キロワット</t>
        </is>
      </c>
      <c r="JR30" t="inlineStr">
        <is>
          <t>ノップ</t>
        </is>
      </c>
      <c r="JS30" t="inlineStr">
        <is>
          <t>kPa</t>
        </is>
      </c>
      <c r="JT30" t="inlineStr">
        <is>
          <t>KSI</t>
        </is>
      </c>
      <c r="JU30" t="inlineStr">
        <is>
          <t>キロメートル (kilometer)</t>
        </is>
      </c>
      <c r="JV30" t="inlineStr">
        <is>
          <t>クウェート・ディナール</t>
        </is>
      </c>
      <c r="JW30" t="inlineStr">
        <is>
          <t>キルギススタンソム</t>
        </is>
      </c>
      <c r="JX30" t="inlineStr">
        <is>
          <t>L/日</t>
        </is>
      </c>
      <c r="JY30" t="inlineStr">
        <is>
          <t>L/秒</t>
        </is>
      </c>
      <c r="JZ30" t="inlineStr">
        <is>
          <t>L/年</t>
        </is>
      </c>
      <c r="KA30" t="inlineStr">
        <is>
          <t>ラオキップ</t>
        </is>
      </c>
      <c r="KB30" t="inlineStr">
        <is>
          <t>ラトビアラッツ</t>
        </is>
      </c>
      <c r="KC30" t="inlineStr">
        <is>
          <t>層</t>
        </is>
      </c>
      <c r="KD30" t="inlineStr">
        <is>
          <t>レバノン・ポンド</t>
        </is>
      </c>
      <c r="KE30" t="inlineStr">
        <is>
          <t>レソト・ロチ</t>
        </is>
      </c>
      <c r="KF30" t="inlineStr">
        <is>
          <t>レベル</t>
        </is>
      </c>
      <c r="KG30" t="inlineStr">
        <is>
          <t>レキシル</t>
        </is>
      </c>
      <c r="KH30" t="inlineStr">
        <is>
          <t>レキシルコード</t>
        </is>
      </c>
      <c r="KI30" t="inlineStr">
        <is>
          <t>レキシル数</t>
        </is>
      </c>
      <c r="KJ30" t="inlineStr">
        <is>
          <t>リベリアドル</t>
        </is>
      </c>
      <c r="KK30" t="inlineStr">
        <is>
          <t>リビア・ディナール</t>
        </is>
      </c>
      <c r="KL30" t="inlineStr">
        <is>
          <t>ライン</t>
        </is>
      </c>
      <c r="KM30" t="inlineStr">
        <is>
          <t>インチ毎線</t>
        </is>
      </c>
      <c r="KN30" t="inlineStr">
        <is>
          <t>リンク/フィート</t>
        </is>
      </c>
      <c r="KO30" t="inlineStr">
        <is>
          <t>リンク毎インチ</t>
        </is>
      </c>
      <c r="KP30" t="inlineStr">
        <is>
          <t>リットル</t>
        </is>
      </c>
      <c r="KQ30" t="inlineStr">
        <is>
          <t>100キロメートルあたりリットル</t>
        </is>
      </c>
      <c r="KR30" t="inlineStr">
        <is>
          <t>リットル毎フラッシュ</t>
        </is>
      </c>
      <c r="KS30" t="inlineStr">
        <is>
          <t>リトアニアリタス</t>
        </is>
      </c>
      <c r="KT30" t="inlineStr">
        <is>
          <t>小学生用US</t>
        </is>
      </c>
      <c r="KU30" t="inlineStr">
        <is>
          <t>キッズSサイズ（米国）</t>
        </is>
      </c>
      <c r="KV30" t="inlineStr">
        <is>
          <t>小さな女の子US</t>
        </is>
      </c>
      <c r="KW30" t="inlineStr">
        <is>
          <t>LM</t>
        </is>
      </c>
      <c r="KX30" t="inlineStr">
        <is>
          <t>感度</t>
        </is>
      </c>
      <c r="KY30" t="inlineStr">
        <is>
          <t>LPH</t>
        </is>
      </c>
      <c r="KZ30" t="inlineStr">
        <is>
          <t>LPM</t>
        </is>
      </c>
      <c r="LA30" t="inlineStr">
        <is>
          <t>ラックス</t>
        </is>
      </c>
      <c r="LB30" t="inlineStr">
        <is>
          <t>ルクセンブルクフラン</t>
        </is>
      </c>
      <c r="LC30" t="inlineStr">
        <is>
          <t>m/mケルビン</t>
        </is>
      </c>
      <c r="LD30" t="inlineStr">
        <is>
          <t>マカオ・パタカ</t>
        </is>
      </c>
      <c r="LE30" t="inlineStr">
        <is>
          <t>マケドニアデナール</t>
        </is>
      </c>
      <c r="LF30" t="inlineStr">
        <is>
          <t>マダガスカル・アリアリ</t>
        </is>
      </c>
      <c r="LG30" t="inlineStr">
        <is>
          <t>マラウイ・クワチャ</t>
        </is>
      </c>
      <c r="LH30" t="inlineStr">
        <is>
          <t>マレーシアリンギット</t>
        </is>
      </c>
      <c r="LI30" t="inlineStr">
        <is>
          <t>モルディブ・ルフィヤ</t>
        </is>
      </c>
      <c r="LJ30" t="inlineStr">
        <is>
          <t>モーリタニア・ウギア</t>
        </is>
      </c>
      <c r="LK30" t="inlineStr">
        <is>
          <t>モーリシャスルピー</t>
        </is>
      </c>
      <c r="LL30" t="inlineStr">
        <is>
          <t>MB</t>
        </is>
      </c>
      <c r="LM30" t="inlineStr">
        <is>
          <t>Mビット</t>
        </is>
      </c>
      <c r="LN30" t="inlineStr">
        <is>
          <t>メガサンプル毎秒</t>
        </is>
      </c>
      <c r="LO30" t="inlineStr">
        <is>
          <t>メガビット毎秒</t>
        </is>
      </c>
      <c r="LP30" t="inlineStr">
        <is>
          <t>メガバイト毎時</t>
        </is>
      </c>
      <c r="LQ30" t="inlineStr">
        <is>
          <t>メガバイト毎秒</t>
        </is>
      </c>
      <c r="LR30" t="inlineStr">
        <is>
          <t>メガファラド</t>
        </is>
      </c>
      <c r="LS30" t="inlineStr">
        <is>
          <t>メガオーム</t>
        </is>
      </c>
      <c r="LT30" t="inlineStr">
        <is>
          <t>メガパスカル</t>
        </is>
      </c>
      <c r="LU30" t="inlineStr">
        <is>
          <t>男性AU</t>
        </is>
      </c>
      <c r="LV30" t="inlineStr">
        <is>
          <t>男性UK</t>
        </is>
      </c>
      <c r="LW30" t="inlineStr">
        <is>
          <t>男性US</t>
        </is>
      </c>
      <c r="LX30" t="inlineStr">
        <is>
          <t>1平方インチあたりのメッシュ数</t>
        </is>
      </c>
      <c r="LY30" t="inlineStr">
        <is>
          <t>メッセージ</t>
        </is>
      </c>
      <c r="LZ30" t="inlineStr">
        <is>
          <t>メートル毎秒</t>
        </is>
      </c>
      <c r="MA30" t="inlineStr">
        <is>
          <t>メートル毎秒毎秒</t>
        </is>
      </c>
      <c r="MB30" t="inlineStr">
        <is>
          <t>ヘクタールあたりメートルトン</t>
        </is>
      </c>
      <c r="MC30" t="inlineStr">
        <is>
          <t>メキシコペソ</t>
        </is>
      </c>
      <c r="MD30" t="inlineStr">
        <is>
          <t>mH</t>
        </is>
      </c>
      <c r="ME30" t="inlineStr">
        <is>
          <t>MHz</t>
        </is>
      </c>
      <c r="MF30" t="inlineStr">
        <is>
          <t>マイクロアンペア</t>
        </is>
      </c>
      <c r="MG30" t="inlineStr">
        <is>
          <t>マイクロカンデラ</t>
        </is>
      </c>
      <c r="MH30" t="inlineStr">
        <is>
          <t>マイクロファラッド</t>
        </is>
      </c>
      <c r="MI30" t="inlineStr">
        <is>
          <t>マイクログラム</t>
        </is>
      </c>
      <c r="MJ30" t="inlineStr">
        <is>
          <t>マイクロH</t>
        </is>
      </c>
      <c r="MK30" t="inlineStr">
        <is>
          <t>マイクロヘルツ</t>
        </is>
      </c>
      <c r="ML30" t="inlineStr">
        <is>
          <t>マイクロリットル</t>
        </is>
      </c>
      <c r="MM30" t="inlineStr">
        <is>
          <t>メートル (meter)</t>
        </is>
      </c>
      <c r="MN30" t="inlineStr">
        <is>
          <t>マイクロリットル毎分</t>
        </is>
      </c>
      <c r="MO30" t="inlineStr">
        <is>
          <t>マイクロリットル毎秒</t>
        </is>
      </c>
      <c r="MP30" t="inlineStr">
        <is>
          <t>ミクロン (micrometer)</t>
        </is>
      </c>
      <c r="MQ30" t="inlineStr">
        <is>
          <t>マイクロニュートンメートル</t>
        </is>
      </c>
      <c r="MR30" t="inlineStr">
        <is>
          <t>マイクロオーム</t>
        </is>
      </c>
      <c r="MS30" t="inlineStr">
        <is>
          <t>マイル (mile)</t>
        </is>
      </c>
      <c r="MT30" t="inlineStr">
        <is>
          <t>マイクロラッド</t>
        </is>
      </c>
      <c r="MU30" t="inlineStr">
        <is>
          <t>マイクロ秒</t>
        </is>
      </c>
      <c r="MV30" t="inlineStr">
        <is>
          <t>マイクロボルト</t>
        </is>
      </c>
      <c r="MW30" t="inlineStr">
        <is>
          <t>マイクロワット</t>
        </is>
      </c>
      <c r="MX30" t="inlineStr">
        <is>
          <t>マイル/時間</t>
        </is>
      </c>
      <c r="MY30" t="inlineStr">
        <is>
          <t>ミリアンペアアワー</t>
        </is>
      </c>
      <c r="MZ30" t="inlineStr">
        <is>
          <t>ミリアンペア時 (mAh)</t>
        </is>
      </c>
      <c r="NA30" t="inlineStr">
        <is>
          <t>ミリアンペア秒 (mAs)</t>
        </is>
      </c>
      <c r="NB30" t="inlineStr">
        <is>
          <t>ミリアンペア</t>
        </is>
      </c>
      <c r="NC30" t="inlineStr">
        <is>
          <t>ミリバール</t>
        </is>
      </c>
      <c r="ND30" t="inlineStr">
        <is>
          <t>ミリカンデラ</t>
        </is>
      </c>
      <c r="NE30" t="inlineStr">
        <is>
          <t>ミリファラド</t>
        </is>
      </c>
      <c r="NF30" t="inlineStr">
        <is>
          <t>ミリヘルツ</t>
        </is>
      </c>
      <c r="NG30" t="inlineStr">
        <is>
          <t>ミリリットル</t>
        </is>
      </c>
      <c r="NH30" t="inlineStr">
        <is>
          <t>ミリリットル毎秒</t>
        </is>
      </c>
      <c r="NI30" t="inlineStr">
        <is>
          <t>ミリメートル水柱</t>
        </is>
      </c>
      <c r="NJ30" t="inlineStr">
        <is>
          <t>ミリメートル毎秒</t>
        </is>
      </c>
      <c r="NK30" t="inlineStr">
        <is>
          <t>ミリメートル水柱毎平方センチメートル</t>
        </is>
      </c>
      <c r="NL30" t="inlineStr">
        <is>
          <t>ミリニュートンメートル</t>
        </is>
      </c>
      <c r="NM30" t="inlineStr">
        <is>
          <t>ミリオーム</t>
        </is>
      </c>
      <c r="NN30" t="inlineStr">
        <is>
          <t>ミリラド</t>
        </is>
      </c>
      <c r="NO30" t="inlineStr">
        <is>
          <t>ミリ秒</t>
        </is>
      </c>
      <c r="NP30" t="inlineStr">
        <is>
          <t>ミリボルト</t>
        </is>
      </c>
      <c r="NQ30" t="inlineStr">
        <is>
          <t>ミリワット</t>
        </is>
      </c>
      <c r="NR30" t="inlineStr">
        <is>
          <t>ミリワット毎センチメートル平方</t>
        </is>
      </c>
      <c r="NS30" t="inlineStr">
        <is>
          <t>ミル</t>
        </is>
      </c>
      <c r="NT30" t="inlineStr">
        <is>
          <t>分/リットル</t>
        </is>
      </c>
      <c r="NU30" t="inlineStr">
        <is>
          <t>ml/分</t>
        </is>
      </c>
      <c r="NV30" t="inlineStr">
        <is>
          <t>mm Hg</t>
        </is>
      </c>
      <c r="NW30" t="inlineStr">
        <is>
          <t>モース</t>
        </is>
      </c>
      <c r="NX30" t="inlineStr">
        <is>
          <t>モルドバレイ</t>
        </is>
      </c>
      <c r="NY30" t="inlineStr">
        <is>
          <t>モンゴルトグログ</t>
        </is>
      </c>
      <c r="NZ30" t="inlineStr">
        <is>
          <t>月</t>
        </is>
      </c>
      <c r="OA30" t="inlineStr">
        <is>
          <t>モロッコ・ディルハム</t>
        </is>
      </c>
      <c r="OB30" t="inlineStr">
        <is>
          <t>モザンビーク・メティカル</t>
        </is>
      </c>
      <c r="OC30" t="inlineStr">
        <is>
          <t>MP</t>
        </is>
      </c>
      <c r="OD30" t="inlineStr">
        <is>
          <t>mscp</t>
        </is>
      </c>
      <c r="OE30" t="inlineStr">
        <is>
          <t>mV/g</t>
        </is>
      </c>
      <c r="OF30" t="inlineStr">
        <is>
          <t>mV/Pa</t>
        </is>
      </c>
      <c r="OG30" t="inlineStr">
        <is>
          <t>mV/psi</t>
        </is>
      </c>
      <c r="OH30" t="inlineStr">
        <is>
          <t>Myanma kyat</t>
        </is>
      </c>
      <c r="OI30" t="inlineStr">
        <is>
          <t>ナミビアドル</t>
        </is>
      </c>
      <c r="OJ30" t="inlineStr">
        <is>
          <t>ナノアンペア</t>
        </is>
      </c>
      <c r="OK30" t="inlineStr">
        <is>
          <t>分 (minute)</t>
        </is>
      </c>
      <c r="OL30" t="inlineStr">
        <is>
          <t>ナノファラッド</t>
        </is>
      </c>
      <c r="OM30" t="inlineStr">
        <is>
          <t>ナノリットル</t>
        </is>
      </c>
      <c r="ON30" t="inlineStr">
        <is>
          <t>ナノリットル毎分</t>
        </is>
      </c>
      <c r="OO30" t="inlineStr">
        <is>
          <t>ナノリットル毎秒</t>
        </is>
      </c>
      <c r="OP30" t="inlineStr">
        <is>
          <t>ナノメートル</t>
        </is>
      </c>
      <c r="OQ30" t="inlineStr">
        <is>
          <t>ナノオーム</t>
        </is>
      </c>
      <c r="OR30" t="inlineStr">
        <is>
          <t>ナノ秒</t>
        </is>
      </c>
      <c r="OS30" t="inlineStr">
        <is>
          <t>ナノボルト</t>
        </is>
      </c>
      <c r="OT30" t="inlineStr">
        <is>
          <t>ナノワット</t>
        </is>
      </c>
      <c r="OU30" t="inlineStr">
        <is>
          <t>ネパールルピー</t>
        </is>
      </c>
      <c r="OV30" t="inlineStr">
        <is>
          <t>オランダ領アンティル・ギルダー</t>
        </is>
      </c>
      <c r="OW30" t="inlineStr">
        <is>
          <t>新台湾ドル</t>
        </is>
      </c>
      <c r="OX30" t="inlineStr">
        <is>
          <t>ニュージーランドドル</t>
        </is>
      </c>
      <c r="OY30" t="inlineStr">
        <is>
          <t>ニュートンセンチメートル</t>
        </is>
      </c>
      <c r="OZ30" t="inlineStr">
        <is>
          <t>ニュートンメートル</t>
        </is>
      </c>
      <c r="PA30" t="inlineStr">
        <is>
          <t>ニュートンミリメートル</t>
        </is>
      </c>
      <c r="PB30" t="inlineStr">
        <is>
          <t>ニュートン</t>
        </is>
      </c>
      <c r="PC30" t="inlineStr">
        <is>
          <t>ニュートン毎平方ミリメートル (N/mm2)</t>
        </is>
      </c>
      <c r="PD30" t="inlineStr">
        <is>
          <t>MT/秒</t>
        </is>
      </c>
      <c r="PE30" t="inlineStr">
        <is>
          <t>nH</t>
        </is>
      </c>
      <c r="PF30" t="inlineStr">
        <is>
          <t>ニカラグアコルドバ</t>
        </is>
      </c>
      <c r="PG30" t="inlineStr">
        <is>
          <t>ナイジェリア・ナイラ</t>
        </is>
      </c>
      <c r="PH30" t="inlineStr">
        <is>
          <t>北朝鮮ウォン</t>
        </is>
      </c>
      <c r="PI30" t="inlineStr">
        <is>
          <t>ノルウェークローネ</t>
        </is>
      </c>
      <c r="PJ30" t="inlineStr">
        <is>
          <t>オーム</t>
        </is>
      </c>
      <c r="PK30" t="inlineStr">
        <is>
          <t>オーム毎センチメートル</t>
        </is>
      </c>
      <c r="PL30" t="inlineStr">
        <is>
          <t>インチ毎オーム</t>
        </is>
      </c>
      <c r="PM30" t="inlineStr">
        <is>
          <t>メートル毎オーム</t>
        </is>
      </c>
      <c r="PN30" t="inlineStr">
        <is>
          <t>オマーン・リアル</t>
        </is>
      </c>
      <c r="PO30" t="inlineStr">
        <is>
          <t>平方センチメートルあたりの開口部数</t>
        </is>
      </c>
      <c r="PP30" t="inlineStr">
        <is>
          <t>平方インチあたりの開口数</t>
        </is>
      </c>
      <c r="PQ30" t="inlineStr">
        <is>
          <t>オペレーション</t>
        </is>
      </c>
      <c r="PR30" t="inlineStr">
        <is>
          <t>オンス毎立方インチ</t>
        </is>
      </c>
      <c r="PS30" t="inlineStr">
        <is>
          <t>オンス毎平方インチ</t>
        </is>
      </c>
      <c r="PT30" t="inlineStr">
        <is>
          <t>P</t>
        </is>
      </c>
      <c r="PU30" t="inlineStr">
        <is>
          <t>P/s</t>
        </is>
      </c>
      <c r="PV30" t="inlineStr">
        <is>
          <t>パ</t>
        </is>
      </c>
      <c r="PW30" t="inlineStr">
        <is>
          <t>ページ</t>
        </is>
      </c>
      <c r="PX30" t="inlineStr">
        <is>
          <t>毎月のページ数</t>
        </is>
      </c>
      <c r="PY30" t="inlineStr">
        <is>
          <t>ページ/秒</t>
        </is>
      </c>
      <c r="PZ30" t="inlineStr">
        <is>
          <t>1枚あたりのページ数</t>
        </is>
      </c>
      <c r="QA30" t="inlineStr">
        <is>
          <t>パキスタンルピー</t>
        </is>
      </c>
      <c r="QB30" t="inlineStr">
        <is>
          <t>パナマ・バルボア</t>
        </is>
      </c>
      <c r="QC30" t="inlineStr">
        <is>
          <t>パプアニューギニアキナ</t>
        </is>
      </c>
      <c r="QD30" t="inlineStr">
        <is>
          <t>パラグアイ・グアラニ</t>
        </is>
      </c>
      <c r="QE30" t="inlineStr">
        <is>
          <t>重量パーセント</t>
        </is>
      </c>
      <c r="QF30" t="inlineStr">
        <is>
          <t>ペルー新ソル</t>
        </is>
      </c>
      <c r="QG30" t="inlineStr">
        <is>
          <t>ペタファラド</t>
        </is>
      </c>
      <c r="QH30" t="inlineStr">
        <is>
          <t>pH</t>
        </is>
      </c>
      <c r="QI30" t="inlineStr">
        <is>
          <t>フィリピンペソ</t>
        </is>
      </c>
      <c r="QJ30" t="inlineStr">
        <is>
          <t>写真</t>
        </is>
      </c>
      <c r="QK30" t="inlineStr">
        <is>
          <t>ピコアンペア</t>
        </is>
      </c>
      <c r="QL30" t="inlineStr">
        <is>
          <t>ピコファラド</t>
        </is>
      </c>
      <c r="QM30" t="inlineStr">
        <is>
          <t>ピコリットル</t>
        </is>
      </c>
      <c r="QN30" t="inlineStr">
        <is>
          <t>ピコリットル毎分</t>
        </is>
      </c>
      <c r="QO30" t="inlineStr">
        <is>
          <t>ピコリットル毎秒</t>
        </is>
      </c>
      <c r="QP30" t="inlineStr">
        <is>
          <t>ピコメートル</t>
        </is>
      </c>
      <c r="QQ30" t="inlineStr">
        <is>
          <t>ピコオーム</t>
        </is>
      </c>
      <c r="QR30" t="inlineStr">
        <is>
          <t>ピコ秒</t>
        </is>
      </c>
      <c r="QS30" t="inlineStr">
        <is>
          <t>ピコワット</t>
        </is>
      </c>
      <c r="QT30" t="inlineStr">
        <is>
          <t>画像</t>
        </is>
      </c>
      <c r="QU30" t="inlineStr">
        <is>
          <t>錠</t>
        </is>
      </c>
      <c r="QV30" t="inlineStr">
        <is>
          <t>パイント</t>
        </is>
      </c>
      <c r="QW30" t="inlineStr">
        <is>
          <t>ピッチ</t>
        </is>
      </c>
      <c r="QX30" t="inlineStr">
        <is>
          <t>ピクセル</t>
        </is>
      </c>
      <c r="QY30" t="inlineStr">
        <is>
          <t>パーセント</t>
        </is>
      </c>
      <c r="QZ30" t="inlineStr">
        <is>
          <t>インチ毎ピクセル</t>
        </is>
      </c>
      <c r="RA30" t="inlineStr">
        <is>
          <t>場所の設定</t>
        </is>
      </c>
      <c r="RB30" t="inlineStr">
        <is>
          <t>ポッド</t>
        </is>
      </c>
      <c r="RC30" t="inlineStr">
        <is>
          <t>ポーランド・ズウォティ</t>
        </is>
      </c>
      <c r="RD30" t="inlineStr">
        <is>
          <t>ポーション</t>
        </is>
      </c>
      <c r="RE30" t="inlineStr">
        <is>
          <t>ポルトガル・エスクード</t>
        </is>
      </c>
      <c r="RF30" t="inlineStr">
        <is>
          <t>ポンド毎平方フィート</t>
        </is>
      </c>
      <c r="RG30" t="inlineStr">
        <is>
          <t>パウンド毎立方フィート</t>
        </is>
      </c>
      <c r="RH30" t="inlineStr">
        <is>
          <t>ポンド毎立方インチ</t>
        </is>
      </c>
      <c r="RI30" t="inlineStr">
        <is>
          <t>ポンド毎立方ヤード</t>
        </is>
      </c>
      <c r="RJ30" t="inlineStr">
        <is>
          <t>ポンド毎平方インチ</t>
        </is>
      </c>
      <c r="RK30" t="inlineStr">
        <is>
          <t>ポンド毎平方ヤード</t>
        </is>
      </c>
      <c r="RL30" t="inlineStr">
        <is>
          <t>ppb</t>
        </is>
      </c>
      <c r="RM30" t="inlineStr">
        <is>
          <t>pph</t>
        </is>
      </c>
      <c r="RN30" t="inlineStr">
        <is>
          <t>ppm</t>
        </is>
      </c>
      <c r="RO30" t="inlineStr">
        <is>
          <t>ページ/分</t>
        </is>
      </c>
      <c r="RP30" t="inlineStr">
        <is>
          <t>ppq</t>
        </is>
      </c>
      <c r="RQ30" t="inlineStr">
        <is>
          <t>PPT</t>
        </is>
      </c>
      <c r="RR30" t="inlineStr">
        <is>
          <t>一兆分率</t>
        </is>
      </c>
      <c r="RS30" t="inlineStr">
        <is>
          <t>プライマリ</t>
        </is>
      </c>
      <c r="RT30" t="inlineStr">
        <is>
          <t>PSI</t>
        </is>
      </c>
      <c r="RU30" t="inlineStr">
        <is>
          <t>パルス</t>
        </is>
      </c>
      <c r="RV30" t="inlineStr">
        <is>
          <t>カタールリヤル</t>
        </is>
      </c>
      <c r="RW30" t="inlineStr">
        <is>
          <t>四半期</t>
        </is>
      </c>
      <c r="RX30" t="inlineStr">
        <is>
          <t>クォート</t>
        </is>
      </c>
      <c r="RY30" t="inlineStr">
        <is>
          <t>R値</t>
        </is>
      </c>
      <c r="RZ30" t="inlineStr">
        <is>
          <t>R値 (メートル平方秒ケルビン/ワット)</t>
        </is>
      </c>
      <c r="SA30" t="inlineStr">
        <is>
          <t>ラド/秒</t>
        </is>
      </c>
      <c r="SB30" t="inlineStr">
        <is>
          <t>ラジアン</t>
        </is>
      </c>
      <c r="SC30" t="inlineStr">
        <is>
          <t>ラジアン毎秒毎秒</t>
        </is>
      </c>
      <c r="SD30" t="inlineStr">
        <is>
          <t>毎月回転数</t>
        </is>
      </c>
      <c r="SE30" t="inlineStr">
        <is>
          <t>秒毎平方秒</t>
        </is>
      </c>
      <c r="SF30" t="inlineStr">
        <is>
          <t>レブ</t>
        </is>
      </c>
      <c r="SG30" t="inlineStr">
        <is>
          <t>ロックウェル 15N</t>
        </is>
      </c>
      <c r="SH30" t="inlineStr">
        <is>
          <t>ロックウェル 15T</t>
        </is>
      </c>
      <c r="SI30" t="inlineStr">
        <is>
          <t>ロックウェル 30N</t>
        </is>
      </c>
      <c r="SJ30" t="inlineStr">
        <is>
          <t>ロックウェル 30T</t>
        </is>
      </c>
      <c r="SK30" t="inlineStr">
        <is>
          <t>ロックウェル 45N</t>
        </is>
      </c>
      <c r="SL30" t="inlineStr">
        <is>
          <t>ロックウェル 45T</t>
        </is>
      </c>
      <c r="SM30" t="inlineStr">
        <is>
          <t>ロックウェルA</t>
        </is>
      </c>
      <c r="SN30" t="inlineStr">
        <is>
          <t>ロックウェルB</t>
        </is>
      </c>
      <c r="SO30" t="inlineStr">
        <is>
          <t>ロックウェルC</t>
        </is>
      </c>
      <c r="SP30" t="inlineStr">
        <is>
          <t>ロックウェルD</t>
        </is>
      </c>
      <c r="SQ30" t="inlineStr">
        <is>
          <t>ロックウェルE</t>
        </is>
      </c>
      <c r="SR30" t="inlineStr">
        <is>
          <t>ロックウェルF</t>
        </is>
      </c>
      <c r="SS30" t="inlineStr">
        <is>
          <t>ロックウェルG</t>
        </is>
      </c>
      <c r="ST30" t="inlineStr">
        <is>
          <t>ロックウェルH</t>
        </is>
      </c>
      <c r="SU30" t="inlineStr">
        <is>
          <t>ロックウェルK</t>
        </is>
      </c>
      <c r="SV30" t="inlineStr">
        <is>
          <t>ロックウェル L</t>
        </is>
      </c>
      <c r="SW30" t="inlineStr">
        <is>
          <t>ロックウェル M</t>
        </is>
      </c>
      <c r="SX30" t="inlineStr">
        <is>
          <t>ロックウェルP</t>
        </is>
      </c>
      <c r="SY30" t="inlineStr">
        <is>
          <t>ロックウェル R</t>
        </is>
      </c>
      <c r="SZ30" t="inlineStr">
        <is>
          <t>ロックウェルS</t>
        </is>
      </c>
      <c r="TA30" t="inlineStr">
        <is>
          <t>ロックウェルV</t>
        </is>
      </c>
      <c r="TB30" t="inlineStr">
        <is>
          <t>ルーマニア・レウ</t>
        </is>
      </c>
      <c r="TC30" t="inlineStr">
        <is>
          <t>回転数</t>
        </is>
      </c>
      <c r="TD30" t="inlineStr">
        <is>
          <t>列</t>
        </is>
      </c>
      <c r="TE30" t="inlineStr">
        <is>
          <t>毎時回転数</t>
        </is>
      </c>
      <c r="TF30" t="inlineStr">
        <is>
          <t>毎分回転数</t>
        </is>
      </c>
      <c r="TG30" t="inlineStr">
        <is>
          <t>毎秒回転数</t>
        </is>
      </c>
      <c r="TH30" t="inlineStr">
        <is>
          <t>毎週回転数</t>
        </is>
      </c>
      <c r="TI30" t="inlineStr">
        <is>
          <t>Russian rouble</t>
        </is>
      </c>
      <c r="TJ30" t="inlineStr">
        <is>
          <t>Russian Ruble</t>
        </is>
      </c>
      <c r="TK30" t="inlineStr">
        <is>
          <t>ルワンダ・フラン</t>
        </is>
      </c>
      <c r="TL30" t="inlineStr">
        <is>
          <t>S</t>
        </is>
      </c>
      <c r="TM30" t="inlineStr">
        <is>
          <t>セントヘレナポンド</t>
        </is>
      </c>
      <c r="TN30" t="inlineStr">
        <is>
          <t>サモア・タラ</t>
        </is>
      </c>
      <c r="TO30" t="inlineStr">
        <is>
          <t>サンプル/秒</t>
        </is>
      </c>
      <c r="TP30" t="inlineStr">
        <is>
          <t>サウジリヤル</t>
        </is>
      </c>
      <c r="TQ30" t="inlineStr">
        <is>
          <t>スクープ</t>
        </is>
      </c>
      <c r="TR30" t="inlineStr">
        <is>
          <t>seconds</t>
        </is>
      </c>
      <c r="TS30" t="inlineStr">
        <is>
          <t>セルビア・ディナール</t>
        </is>
      </c>
      <c r="TT30" t="inlineStr">
        <is>
          <t>セーシェル・ルピー</t>
        </is>
      </c>
      <c r="TU30" t="inlineStr">
        <is>
          <t>ショアA</t>
        </is>
      </c>
      <c r="TV30" t="inlineStr">
        <is>
          <t>ショアB</t>
        </is>
      </c>
      <c r="TW30" t="inlineStr">
        <is>
          <t>ショアC</t>
        </is>
      </c>
      <c r="TX30" t="inlineStr">
        <is>
          <t>ショアD</t>
        </is>
      </c>
      <c r="TY30" t="inlineStr">
        <is>
          <t>ショアDO</t>
        </is>
      </c>
      <c r="TZ30" t="inlineStr">
        <is>
          <t>E感度</t>
        </is>
      </c>
      <c r="UA30" t="inlineStr">
        <is>
          <t>ショアM</t>
        </is>
      </c>
      <c r="UB30" t="inlineStr">
        <is>
          <t>Shore O</t>
        </is>
      </c>
      <c r="UC30" t="inlineStr">
        <is>
          <t>ショアOO</t>
        </is>
      </c>
      <c r="UD30" t="inlineStr">
        <is>
          <t>ショア OOO</t>
        </is>
      </c>
      <c r="UE30" t="inlineStr">
        <is>
          <t>ショア OOO-S</t>
        </is>
      </c>
      <c r="UF30" t="inlineStr">
        <is>
          <t>Rショア</t>
        </is>
      </c>
      <c r="UG30" t="inlineStr">
        <is>
          <t>シエラレオネレオン</t>
        </is>
      </c>
      <c r="UH30" t="inlineStr">
        <is>
          <t>シンガポールドル</t>
        </is>
      </c>
      <c r="UI30" t="inlineStr">
        <is>
          <t>ソロモン諸島ドル</t>
        </is>
      </c>
      <c r="UJ30" t="inlineStr">
        <is>
          <t>ソマリアシリング</t>
        </is>
      </c>
      <c r="UK30" t="inlineStr">
        <is>
          <t>ソーン</t>
        </is>
      </c>
      <c r="UL30" t="inlineStr">
        <is>
          <t>南アフリカランド</t>
        </is>
      </c>
      <c r="UM30" t="inlineStr">
        <is>
          <t>韓国ウォン</t>
        </is>
      </c>
      <c r="UN30" t="inlineStr">
        <is>
          <t>南スーダン・ポンド</t>
        </is>
      </c>
      <c r="UO30" t="inlineStr">
        <is>
          <t>スペインペセタ</t>
        </is>
      </c>
      <c r="UP30" t="inlineStr">
        <is>
          <t>SPF</t>
        </is>
      </c>
      <c r="UQ30" t="inlineStr">
        <is>
          <t>平方センチメートル</t>
        </is>
      </c>
      <c r="UR30" t="inlineStr">
        <is>
          <t>平方フィート</t>
        </is>
      </c>
      <c r="US30" t="inlineStr">
        <is>
          <t>平方インチ</t>
        </is>
      </c>
      <c r="UT30" t="inlineStr">
        <is>
          <t>平方メートル</t>
        </is>
      </c>
      <c r="UU30" t="inlineStr">
        <is>
          <t>スリランカルピー</t>
        </is>
      </c>
      <c r="UV30" t="inlineStr">
        <is>
          <t>止まり</t>
        </is>
      </c>
      <c r="UW30" t="inlineStr">
        <is>
          <t>スーダンポンド</t>
        </is>
      </c>
      <c r="UX30" t="inlineStr">
        <is>
          <t>スリナムドル</t>
        </is>
      </c>
      <c r="UY30" t="inlineStr">
        <is>
          <t>スワジ・リランゲニ</t>
        </is>
      </c>
      <c r="UZ30" t="inlineStr">
        <is>
          <t>スウェーデンクローナ</t>
        </is>
      </c>
      <c r="VA30" t="inlineStr">
        <is>
          <t>スイスフラン</t>
        </is>
      </c>
      <c r="VB30" t="inlineStr">
        <is>
          <t>シリアポンド</t>
        </is>
      </c>
      <c r="VC30" t="inlineStr">
        <is>
          <t>サントメ・プリンシペドブラ</t>
        </is>
      </c>
      <c r="VD30" t="inlineStr">
        <is>
          <t>テーブルスプーン</t>
        </is>
      </c>
      <c r="VE30" t="inlineStr">
        <is>
          <t>タジキスタン ソモニ</t>
        </is>
      </c>
      <c r="VF30" t="inlineStr">
        <is>
          <t>タンザニア・シリング</t>
        </is>
      </c>
      <c r="VG30" t="inlineStr">
        <is>
          <t>TB</t>
        </is>
      </c>
      <c r="VH30" t="inlineStr">
        <is>
          <t>TB/秒</t>
        </is>
      </c>
      <c r="VI30" t="inlineStr">
        <is>
          <t>ティースプーン</t>
        </is>
      </c>
      <c r="VJ30" t="inlineStr">
        <is>
          <t>ティーン少年US</t>
        </is>
      </c>
      <c r="VK30" t="inlineStr">
        <is>
          <t>ティーンガールズUS</t>
        </is>
      </c>
      <c r="VL30" t="inlineStr">
        <is>
          <t>ティーンUS</t>
        </is>
      </c>
      <c r="VM30" t="inlineStr">
        <is>
          <t>歯</t>
        </is>
      </c>
      <c r="VN30" t="inlineStr">
        <is>
          <t>インチあたりの歯数</t>
        </is>
      </c>
      <c r="VO30" t="inlineStr">
        <is>
          <t>1万分の1インチ</t>
        </is>
      </c>
      <c r="VP30" t="inlineStr">
        <is>
          <t>テラファラド</t>
        </is>
      </c>
      <c r="VQ30" t="inlineStr">
        <is>
          <t>テラオーム</t>
        </is>
      </c>
      <c r="VR30" t="inlineStr">
        <is>
          <t>TGW</t>
        </is>
      </c>
      <c r="VS30" t="inlineStr">
        <is>
          <t>タイバーツ</t>
        </is>
      </c>
      <c r="VT30" t="inlineStr">
        <is>
          <t>千分の1インチ</t>
        </is>
      </c>
      <c r="VU30" t="inlineStr">
        <is>
          <t>センチメートルあたりの糸数</t>
        </is>
      </c>
      <c r="VV30" t="inlineStr">
        <is>
          <t>インチ毎のスレッド数</t>
        </is>
      </c>
      <c r="VW30" t="inlineStr">
        <is>
          <t>THz</t>
        </is>
      </c>
      <c r="VX30" t="inlineStr">
        <is>
          <t>タッドラーUK</t>
        </is>
      </c>
      <c r="VY30" t="inlineStr">
        <is>
          <t>タッドラーUS</t>
        </is>
      </c>
      <c r="VZ30" t="inlineStr">
        <is>
          <t>トグ</t>
        </is>
      </c>
      <c r="WA30" t="inlineStr">
        <is>
          <t>トンガ・パアンガ</t>
        </is>
      </c>
      <c r="WB30" t="inlineStr">
        <is>
          <t>トン/エーカー</t>
        </is>
      </c>
      <c r="WC30" t="inlineStr">
        <is>
          <t>トリニダード・トバゴドル</t>
        </is>
      </c>
      <c r="WD30" t="inlineStr">
        <is>
          <t>チュニジアディナール</t>
        </is>
      </c>
      <c r="WE30" t="inlineStr">
        <is>
          <t>トルコリラ</t>
        </is>
      </c>
      <c r="WF30" t="inlineStr">
        <is>
          <t>トルクメニスタン・マナト</t>
        </is>
      </c>
      <c r="WG30" t="inlineStr">
        <is>
          <t>ターン</t>
        </is>
      </c>
      <c r="WH30" t="inlineStr">
        <is>
          <t>センチメートル毎の回転数</t>
        </is>
      </c>
      <c r="WI30" t="inlineStr">
        <is>
          <t>インチあたりの巻数</t>
        </is>
      </c>
      <c r="WJ30" t="inlineStr">
        <is>
          <t>ウガンダ・シリング</t>
        </is>
      </c>
      <c r="WK30" t="inlineStr">
        <is>
          <t>ウクライナフリヴニャ</t>
        </is>
      </c>
      <c r="WL30" t="inlineStr">
        <is>
          <t>実数値単位</t>
        </is>
      </c>
      <c r="WM30" t="inlineStr">
        <is>
          <t>ユニセックス BR</t>
        </is>
      </c>
      <c r="WN30" t="inlineStr">
        <is>
          <t>ユニセックスEU</t>
        </is>
      </c>
      <c r="WO30" t="inlineStr">
        <is>
          <t>ユニセックスJP</t>
        </is>
      </c>
      <c r="WP30" t="inlineStr">
        <is>
          <t>アルコール単位</t>
        </is>
      </c>
      <c r="WQ30" t="inlineStr">
        <is>
          <t>アラブ首長国連邦ディルハム</t>
        </is>
      </c>
      <c r="WR30" t="inlineStr">
        <is>
          <t>単位</t>
        </is>
      </c>
      <c r="WS30" t="inlineStr">
        <is>
          <t>不明な修飾子</t>
        </is>
      </c>
      <c r="WT30" t="inlineStr">
        <is>
          <t>ウルグアイペソ</t>
        </is>
      </c>
      <c r="WU30" t="inlineStr">
        <is>
          <t>USドル</t>
        </is>
      </c>
      <c r="WV30" t="inlineStr">
        <is>
          <t>Uzbekistan som</t>
        </is>
      </c>
      <c r="WW30" t="inlineStr">
        <is>
          <t>V/g</t>
        </is>
      </c>
      <c r="WX30" t="inlineStr">
        <is>
          <t>バヌアツ・バトゥ</t>
        </is>
      </c>
      <c r="WY30" t="inlineStr">
        <is>
          <t>ベネズエラ・ボリバル</t>
        </is>
      </c>
      <c r="WZ30" t="inlineStr">
        <is>
          <t>ヴィッカース</t>
        </is>
      </c>
      <c r="XA30" t="inlineStr">
        <is>
          <t>ベトナムドン</t>
        </is>
      </c>
      <c r="XB30" t="inlineStr">
        <is>
          <t>ボルトアンペア</t>
        </is>
      </c>
      <c r="XC30" t="inlineStr">
        <is>
          <t>ボルト (交流)</t>
        </is>
      </c>
      <c r="XD30" t="inlineStr">
        <is>
          <t>ボルト (DC)</t>
        </is>
      </c>
      <c r="XE30" t="inlineStr">
        <is>
          <t>Watts</t>
        </is>
      </c>
      <c r="XF30" t="inlineStr">
        <is>
          <t>ワット毎キログラム</t>
        </is>
      </c>
      <c r="XG30" t="inlineStr">
        <is>
          <t>ワット毎メートル毎度華氏度</t>
        </is>
      </c>
      <c r="XH30" t="inlineStr">
        <is>
          <t>ワット毎メートル毎ケルビン</t>
        </is>
      </c>
      <c r="XI30" t="inlineStr">
        <is>
          <t>週</t>
        </is>
      </c>
      <c r="XJ30" t="inlineStr">
        <is>
          <t>西アフリカCFAフラン</t>
        </is>
      </c>
      <c r="XK30" t="inlineStr">
        <is>
          <t>WIRユーロ</t>
        </is>
      </c>
      <c r="XL30" t="inlineStr">
        <is>
          <t>WIRフラン</t>
        </is>
      </c>
      <c r="XM30" t="inlineStr">
        <is>
          <t>女性AU</t>
        </is>
      </c>
      <c r="XN30" t="inlineStr">
        <is>
          <t>女性用UK</t>
        </is>
      </c>
      <c r="XO30" t="inlineStr">
        <is>
          <t>女性用US</t>
        </is>
      </c>
      <c r="XP30" t="inlineStr">
        <is>
          <t>ワード</t>
        </is>
      </c>
      <c r="XQ30" t="inlineStr">
        <is>
          <t>X</t>
        </is>
      </c>
      <c r="XR30" t="inlineStr">
        <is>
          <t>年</t>
        </is>
      </c>
      <c r="XS30" t="inlineStr">
        <is>
          <t>イエメン・リアル</t>
        </is>
      </c>
      <c r="XT30" t="inlineStr">
        <is>
          <t>ヨクトファラド</t>
        </is>
      </c>
      <c r="XU30" t="inlineStr">
        <is>
          <t>ヨタファラド</t>
        </is>
      </c>
      <c r="XV30" t="inlineStr">
        <is>
          <t>ユースUK</t>
        </is>
      </c>
      <c r="XW30" t="inlineStr">
        <is>
          <t>ユースUS</t>
        </is>
      </c>
      <c r="XX30" t="inlineStr">
        <is>
          <t>ザンビアクワチャ</t>
        </is>
      </c>
      <c r="XY30" t="inlineStr">
        <is>
          <t>ゼプトファラド</t>
        </is>
      </c>
      <c r="XZ30" t="inlineStr">
        <is>
          <t>ゼッタファラド</t>
        </is>
      </c>
      <c r="YA30" t="inlineStr">
        <is>
          <t>ジンバブエドル</t>
        </is>
      </c>
      <c r="YB30" t="inlineStr">
        <is>
          <t>オンス</t>
        </is>
      </c>
      <c r="YC30" t="inlineStr">
        <is>
          <t>カラット</t>
        </is>
      </c>
      <c r="YD30" t="inlineStr">
        <is>
          <t>カロリー</t>
        </is>
      </c>
      <c r="YE30" t="inlineStr">
        <is>
          <t>キロカロリー</t>
        </is>
      </c>
      <c r="YF30" t="inlineStr">
        <is>
          <t>キログラム</t>
        </is>
      </c>
      <c r="YG30" t="inlineStr">
        <is>
          <t>キロジュール</t>
        </is>
      </c>
      <c r="YH30" t="inlineStr">
        <is>
          <t>キロメートル (kilometers)</t>
        </is>
      </c>
      <c r="YI30" t="inlineStr">
        <is>
          <t>グラム</t>
        </is>
      </c>
      <c r="YJ30" t="inlineStr">
        <is>
          <t>センチメートル</t>
        </is>
      </c>
      <c r="YK30" t="inlineStr">
        <is>
          <t>デシメートル</t>
        </is>
      </c>
      <c r="YL30" t="inlineStr">
        <is>
          <t>トン</t>
        </is>
      </c>
      <c r="YM30" t="inlineStr">
        <is>
          <t>フィート</t>
        </is>
      </c>
      <c r="YN30" t="inlineStr">
        <is>
          <t>ボルト</t>
        </is>
      </c>
      <c r="YO30" t="inlineStr">
        <is>
          <t>ポンド</t>
        </is>
      </c>
      <c r="YP30" t="inlineStr">
        <is>
          <t>マイル (miles)</t>
        </is>
      </c>
      <c r="YQ30" t="inlineStr">
        <is>
          <t>ミクロン (micron)</t>
        </is>
      </c>
      <c r="YR30" t="inlineStr">
        <is>
          <t>ミリグラム</t>
        </is>
      </c>
      <c r="YS30" t="inlineStr">
        <is>
          <t>ミリメートル</t>
        </is>
      </c>
      <c r="YT30" t="inlineStr">
        <is>
          <t>メートル (meters)</t>
        </is>
      </c>
      <c r="YU30" t="inlineStr">
        <is>
          <t>ヤード</t>
        </is>
      </c>
      <c r="YV30" t="inlineStr">
        <is>
          <t>ワット</t>
        </is>
      </c>
      <c r="YW30" t="inlineStr">
        <is>
          <t>一日摂取量パーセント</t>
        </is>
      </c>
      <c r="YX30" t="inlineStr">
        <is>
          <t>円</t>
        </is>
      </c>
      <c r="YY30" t="inlineStr">
        <is>
          <t>分 (minutes)</t>
        </is>
      </c>
      <c r="YZ30" t="inlineStr">
        <is>
          <t>度</t>
        </is>
      </c>
      <c r="ZA30" t="inlineStr">
        <is>
          <t>番手</t>
        </is>
      </c>
      <c r="ZB30" t="inlineStr">
        <is>
          <t>馬力</t>
        </is>
      </c>
      <c r="ZC30" t="inlineStr">
        <is>
          <t>ドット</t>
        </is>
      </c>
      <c r="ZD30" t="inlineStr">
        <is>
          <t>100サイクルあたりのキロワット時</t>
        </is>
      </c>
      <c r="ZE30" t="inlineStr">
        <is>
          <t>1000時間あたりのキロワット時</t>
        </is>
      </c>
      <c r="ZF30" t="inlineStr">
        <is>
          <t>カンデラ毎平方メートル</t>
        </is>
      </c>
      <c r="ZG30" t="inlineStr">
        <is>
          <t>KGフォースメーター</t>
        </is>
      </c>
      <c r="ZH30" t="inlineStr">
        <is>
          <t>トル</t>
        </is>
      </c>
    </row>
    <row r="31">
      <c r="B31" s="120" t="inlineStr">
        <is>
          <t>ディスプレイの最大推奨重量の単位 - [ PET_SUPPLIES ]</t>
        </is>
      </c>
      <c r="C31" t="inlineStr">
        <is>
          <t>容量パーセント</t>
        </is>
      </c>
      <c r="D31" t="inlineStr">
        <is>
          <t>100分の1インチ</t>
        </is>
      </c>
      <c r="E31" t="inlineStr">
        <is>
          <t>100分の1ポンド</t>
        </is>
      </c>
      <c r="F31" t="inlineStr">
        <is>
          <t>32分の1</t>
        </is>
      </c>
      <c r="G31" t="inlineStr">
        <is>
          <t>A/W</t>
        </is>
      </c>
      <c r="H31" t="inlineStr">
        <is>
          <t>早期読書</t>
        </is>
      </c>
      <c r="I31" t="inlineStr">
        <is>
          <t>大人MEX</t>
        </is>
      </c>
      <c r="J31" t="inlineStr">
        <is>
          <t>大人用UK</t>
        </is>
      </c>
      <c r="K31" t="inlineStr">
        <is>
          <t>大人用US</t>
        </is>
      </c>
      <c r="L31" t="inlineStr">
        <is>
          <t>アフガニスタン・アフガニ</t>
        </is>
      </c>
      <c r="M31" t="inlineStr">
        <is>
          <t>アルバニア・レク</t>
        </is>
      </c>
      <c r="N31" t="inlineStr">
        <is>
          <t>アルジェリア・ディナール</t>
        </is>
      </c>
      <c r="O31" t="inlineStr">
        <is>
          <t>アンペア時</t>
        </is>
      </c>
      <c r="P31" t="inlineStr">
        <is>
          <t>アンペア</t>
        </is>
      </c>
      <c r="Q31" t="inlineStr">
        <is>
          <t>アンプル</t>
        </is>
      </c>
      <c r="R31" t="inlineStr">
        <is>
          <t>アンゴラ・クワンザ</t>
        </is>
      </c>
      <c r="S31" t="inlineStr">
        <is>
          <t>オングストローム</t>
        </is>
      </c>
      <c r="T31" t="inlineStr">
        <is>
          <t>秒</t>
        </is>
      </c>
      <c r="U31" t="inlineStr">
        <is>
          <t>アーク分</t>
        </is>
      </c>
      <c r="V31" t="inlineStr">
        <is>
          <t>アルゼンチンペソ</t>
        </is>
      </c>
      <c r="W31" t="inlineStr">
        <is>
          <t>アルメニア・ドラム</t>
        </is>
      </c>
      <c r="X31" t="inlineStr">
        <is>
          <t>アルバフロリン</t>
        </is>
      </c>
      <c r="Y31" t="inlineStr">
        <is>
          <t>アシスタント</t>
        </is>
      </c>
      <c r="Z31" t="inlineStr">
        <is>
          <t>アテネ読書レベル</t>
        </is>
      </c>
      <c r="AA31" t="inlineStr">
        <is>
          <t>大気</t>
        </is>
      </c>
      <c r="AB31" t="inlineStr">
        <is>
          <t>アトファラド</t>
        </is>
      </c>
      <c r="AC31" t="inlineStr">
        <is>
          <t>オーストラリアドル</t>
        </is>
      </c>
      <c r="AD31" t="inlineStr">
        <is>
          <t>オーストリア・シリング</t>
        </is>
      </c>
      <c r="AE31" t="inlineStr">
        <is>
          <t>アゼルバイジャン・マナト</t>
        </is>
      </c>
      <c r="AF31" t="inlineStr">
        <is>
          <t>男の子用US</t>
        </is>
      </c>
      <c r="AG31" t="inlineStr">
        <is>
          <t>赤ちゃん女の子US</t>
        </is>
      </c>
      <c r="AH31" t="inlineStr">
        <is>
          <t>バハマドル</t>
        </is>
      </c>
      <c r="AI31" t="inlineStr">
        <is>
          <t>バーレーン・ディナール</t>
        </is>
      </c>
      <c r="AJ31" t="inlineStr">
        <is>
          <t>バングラデシュ・タカ</t>
        </is>
      </c>
      <c r="AK31" t="inlineStr">
        <is>
          <t>bar(s)</t>
        </is>
      </c>
      <c r="AL31" t="inlineStr">
        <is>
          <t>バルバドスドル</t>
        </is>
      </c>
      <c r="AM31" t="inlineStr">
        <is>
          <t>バーコル</t>
        </is>
      </c>
      <c r="AN31" t="inlineStr">
        <is>
          <t>バー</t>
        </is>
      </c>
      <c r="AO31" t="inlineStr">
        <is>
          <t>ベラルーシルーブル</t>
        </is>
      </c>
      <c r="AP31" t="inlineStr">
        <is>
          <t>ベルギー・フラン</t>
        </is>
      </c>
      <c r="AQ31" t="inlineStr">
        <is>
          <t>ベリーズドル</t>
        </is>
      </c>
      <c r="AR31" t="inlineStr">
        <is>
          <t>バミューダドル</t>
        </is>
      </c>
      <c r="AS31" t="inlineStr">
        <is>
          <t>ブータン・ンギュルトゥム</t>
        </is>
      </c>
      <c r="AT31" t="inlineStr">
        <is>
          <t>ビッグボーイズUS</t>
        </is>
      </c>
      <c r="AU31" t="inlineStr">
        <is>
          <t>キッズLサイズ（米国）</t>
        </is>
      </c>
      <c r="AV31" t="inlineStr">
        <is>
          <t>大きい女の子US</t>
        </is>
      </c>
      <c r="AW31" t="inlineStr">
        <is>
          <t>ビット</t>
        </is>
      </c>
      <c r="AX31" t="inlineStr">
        <is>
          <t>1秒あたりのビット数</t>
        </is>
      </c>
      <c r="AY31" t="inlineStr">
        <is>
          <t>ボリビアーノ</t>
        </is>
      </c>
      <c r="AZ31" t="inlineStr">
        <is>
          <t>ブツワナプラ</t>
        </is>
      </c>
      <c r="BA31" t="inlineStr">
        <is>
          <t>男子US</t>
        </is>
      </c>
      <c r="BB31" t="inlineStr">
        <is>
          <t>ブラジルレアル</t>
        </is>
      </c>
      <c r="BC31" t="inlineStr">
        <is>
          <t>Brinell (brinnell)</t>
        </is>
      </c>
      <c r="BD31" t="inlineStr">
        <is>
          <t>Brinell (brinell)</t>
        </is>
      </c>
      <c r="BE31" t="inlineStr">
        <is>
          <t>英サーマルユニット</t>
        </is>
      </c>
      <c r="BF31" t="inlineStr">
        <is>
          <t>ブルネイドル</t>
        </is>
      </c>
      <c r="BG31" t="inlineStr">
        <is>
          <t>時間あたり平方フィートあたり華氏度あたりBTU</t>
        </is>
      </c>
      <c r="BH31" t="inlineStr">
        <is>
          <t>ブルガリアレフ</t>
        </is>
      </c>
      <c r="BI31" t="inlineStr">
        <is>
          <t>ブルンジフラン</t>
        </is>
      </c>
      <c r="BJ31" t="inlineStr">
        <is>
          <t>バイト数</t>
        </is>
      </c>
      <c r="BK31" t="inlineStr">
        <is>
          <t>1秒あたりバイト数</t>
        </is>
      </c>
      <c r="BL31" t="inlineStr">
        <is>
          <t>カナダドル</t>
        </is>
      </c>
      <c r="BM31" t="inlineStr">
        <is>
          <t>コール</t>
        </is>
      </c>
      <c r="BN31" t="inlineStr">
        <is>
          <t>リエル</t>
        </is>
      </c>
      <c r="BO31" t="inlineStr">
        <is>
          <t>カンデラ</t>
        </is>
      </c>
      <c r="BP31" t="inlineStr">
        <is>
          <t>ケープベルデ・エスクード</t>
        </is>
      </c>
      <c r="BQ31" t="inlineStr">
        <is>
          <t>カプセル</t>
        </is>
      </c>
      <c r="BR31" t="inlineStr">
        <is>
          <t>ケイマン諸島ドル</t>
        </is>
      </c>
      <c r="BS31" t="inlineStr">
        <is>
          <t>cbcp</t>
        </is>
      </c>
      <c r="BT31" t="inlineStr">
        <is>
          <t>セシ/分</t>
        </is>
      </c>
      <c r="BU31" t="inlineStr">
        <is>
          <t>セク/秒</t>
        </is>
      </c>
      <c r="BV31" t="inlineStr">
        <is>
          <t>センチファラド</t>
        </is>
      </c>
      <c r="BW31" t="inlineStr">
        <is>
          <t>センチリットル</t>
        </is>
      </c>
      <c r="BX31" t="inlineStr">
        <is>
          <t>センチメートル/秒</t>
        </is>
      </c>
      <c r="BY31" t="inlineStr">
        <is>
          <t>センチメートルキログラム</t>
        </is>
      </c>
      <c r="BZ31" t="inlineStr">
        <is>
          <t>水銀柱ミリメートル</t>
        </is>
      </c>
      <c r="CA31" t="inlineStr">
        <is>
          <t>センチメートル水柱</t>
        </is>
      </c>
      <c r="CB31" t="inlineStr">
        <is>
          <t>センチメートル毎秒</t>
        </is>
      </c>
      <c r="CC31" t="inlineStr">
        <is>
          <t>センチメートル毎秒毎秒</t>
        </is>
      </c>
      <c r="CD31" t="inlineStr">
        <is>
          <t>センチメートル二乗</t>
        </is>
      </c>
      <c r="CE31" t="inlineStr">
        <is>
          <t>中央アフリカCFAフラン</t>
        </is>
      </c>
      <c r="CF31" t="inlineStr">
        <is>
          <t>CFPフラン</t>
        </is>
      </c>
      <c r="CG31" t="inlineStr">
        <is>
          <t>CFPH</t>
        </is>
      </c>
      <c r="CH31" t="inlineStr">
        <is>
          <t>章</t>
        </is>
      </c>
      <c r="CI31" t="inlineStr">
        <is>
          <t>文字/秒</t>
        </is>
      </c>
      <c r="CJ31" t="inlineStr">
        <is>
          <t>子AU</t>
        </is>
      </c>
      <c r="CK31" t="inlineStr">
        <is>
          <t>子MEX</t>
        </is>
      </c>
      <c r="CL31" t="inlineStr">
        <is>
          <t>子供用英国規格</t>
        </is>
      </c>
      <c r="CM31" t="inlineStr">
        <is>
          <t>チリペソ</t>
        </is>
      </c>
      <c r="CN31" t="inlineStr">
        <is>
          <t>人民元</t>
        </is>
      </c>
      <c r="CO31" t="inlineStr">
        <is>
          <t>CIPM</t>
        </is>
      </c>
      <c r="CP31" t="inlineStr">
        <is>
          <t>CMPH</t>
        </is>
      </c>
      <c r="CQ31" t="inlineStr">
        <is>
          <t>株式会社</t>
        </is>
      </c>
      <c r="CR31" t="inlineStr">
        <is>
          <t>コロンビアペソ</t>
        </is>
      </c>
      <c r="CS31" t="inlineStr">
        <is>
          <t>コモロ・フラン</t>
        </is>
      </c>
      <c r="CT31" t="inlineStr">
        <is>
          <t>コンゴフラン</t>
        </is>
      </c>
      <c r="CU31" t="inlineStr">
        <is>
          <t>コンサルティング</t>
        </is>
      </c>
      <c r="CV31" t="inlineStr">
        <is>
          <t>変換可能マーク</t>
        </is>
      </c>
      <c r="CW31" t="inlineStr">
        <is>
          <t>コスタリカコロン</t>
        </is>
      </c>
      <c r="CX31" t="inlineStr">
        <is>
          <t>cp</t>
        </is>
      </c>
      <c r="CY31" t="inlineStr">
        <is>
          <t>cP</t>
        </is>
      </c>
      <c r="CZ31" t="inlineStr">
        <is>
          <t>クロアチア・クーナ</t>
        </is>
      </c>
      <c r="DA31" t="inlineStr">
        <is>
          <t>cs</t>
        </is>
      </c>
      <c r="DB31" t="inlineStr">
        <is>
          <t>CTTW</t>
        </is>
      </c>
      <c r="DC31" t="inlineStr">
        <is>
          <t>キューバ転換ペソ</t>
        </is>
      </c>
      <c r="DD31" t="inlineStr">
        <is>
          <t>キューバペソ</t>
        </is>
      </c>
      <c r="DE31" t="inlineStr">
        <is>
          <t>立方センチメートル</t>
        </is>
      </c>
      <c r="DF31" t="inlineStr">
        <is>
          <t>立方フィート</t>
        </is>
      </c>
      <c r="DG31" t="inlineStr">
        <is>
          <t>立方フィート毎分</t>
        </is>
      </c>
      <c r="DH31" t="inlineStr">
        <is>
          <t>キュービックフィート毎分毎ワット</t>
        </is>
      </c>
      <c r="DI31" t="inlineStr">
        <is>
          <t>立方フィート毎秒</t>
        </is>
      </c>
      <c r="DJ31" t="inlineStr">
        <is>
          <t>立方インチ</t>
        </is>
      </c>
      <c r="DK31" t="inlineStr">
        <is>
          <t>立方メートル</t>
        </is>
      </c>
      <c r="DL31" t="inlineStr">
        <is>
          <t>立方メートル/分</t>
        </is>
      </c>
      <c r="DM31" t="inlineStr">
        <is>
          <t>立方メートル毎秒</t>
        </is>
      </c>
      <c r="DN31" t="inlineStr">
        <is>
          <t>立方ヤード</t>
        </is>
      </c>
      <c r="DO31" t="inlineStr">
        <is>
          <t>カップ</t>
        </is>
      </c>
      <c r="DP31" t="inlineStr">
        <is>
          <t>サイクル</t>
        </is>
      </c>
      <c r="DQ31" t="inlineStr">
        <is>
          <t>ガロンあたりサイクル数</t>
        </is>
      </c>
      <c r="DR31" t="inlineStr">
        <is>
          <t>リットルあたりサイクル数</t>
        </is>
      </c>
      <c r="DS31" t="inlineStr">
        <is>
          <t>チェココルナ</t>
        </is>
      </c>
      <c r="DT31" t="inlineStr">
        <is>
          <t>ダルトン</t>
        </is>
      </c>
      <c r="DU31" t="inlineStr">
        <is>
          <t>デンマーククローネ</t>
        </is>
      </c>
      <c r="DV31" t="inlineStr">
        <is>
          <t>日</t>
        </is>
      </c>
      <c r="DW31" t="inlineStr">
        <is>
          <t>dB</t>
        </is>
      </c>
      <c r="DX31" t="inlineStr">
        <is>
          <t>dBV/パスカル</t>
        </is>
      </c>
      <c r="DY31" t="inlineStr">
        <is>
          <t>dBV/uBar</t>
        </is>
      </c>
      <c r="DZ31" t="inlineStr">
        <is>
          <t>デカファラド</t>
        </is>
      </c>
      <c r="EA31" t="inlineStr">
        <is>
          <t>デシファラド</t>
        </is>
      </c>
      <c r="EB31" t="inlineStr">
        <is>
          <t>デシリットル</t>
        </is>
      </c>
      <c r="EC31" t="inlineStr">
        <is>
          <t>度/秒</t>
        </is>
      </c>
      <c r="ED31" t="inlineStr">
        <is>
          <t>バリング度</t>
        </is>
      </c>
      <c r="EE31" t="inlineStr">
        <is>
          <t>ボーメ度</t>
        </is>
      </c>
      <c r="EF31" t="inlineStr">
        <is>
          <t>度ブリックス</t>
        </is>
      </c>
      <c r="EG31" t="inlineStr">
        <is>
          <t>摂氏度</t>
        </is>
      </c>
      <c r="EH31" t="inlineStr">
        <is>
          <t>華氏度</t>
        </is>
      </c>
      <c r="EI31" t="inlineStr">
        <is>
          <t>オイヒュスレ度</t>
        </is>
      </c>
      <c r="EJ31" t="inlineStr">
        <is>
          <t>秒毎平方度</t>
        </is>
      </c>
      <c r="EK31" t="inlineStr">
        <is>
          <t>DEM</t>
        </is>
      </c>
      <c r="EL31" t="inlineStr">
        <is>
          <t>副長官</t>
        </is>
      </c>
      <c r="EM31" t="inlineStr">
        <is>
          <t>DIN</t>
        </is>
      </c>
      <c r="EN31" t="inlineStr">
        <is>
          <t>ダイオプター</t>
        </is>
      </c>
      <c r="EO31" t="inlineStr">
        <is>
          <t>ジブチフラン</t>
        </is>
      </c>
      <c r="EP31" t="inlineStr">
        <is>
          <t>ドミニカペソ</t>
        </is>
      </c>
      <c r="EQ31" t="inlineStr">
        <is>
          <t>1インチ当たりのドット数</t>
        </is>
      </c>
      <c r="ER31" t="inlineStr">
        <is>
          <t>ドラム</t>
        </is>
      </c>
      <c r="ES31" t="inlineStr">
        <is>
          <t>DRPスコア</t>
        </is>
      </c>
      <c r="ET31" t="inlineStr">
        <is>
          <t>DWT</t>
        </is>
      </c>
      <c r="EU31" t="inlineStr">
        <is>
          <t>ダイン-cm</t>
        </is>
      </c>
      <c r="EV31" t="inlineStr">
        <is>
          <t>東カリブ・ドル</t>
        </is>
      </c>
      <c r="EW31" t="inlineStr">
        <is>
          <t>エジプトポンド</t>
        </is>
      </c>
      <c r="EX31" t="inlineStr">
        <is>
          <t>メール</t>
        </is>
      </c>
      <c r="EY31" t="inlineStr">
        <is>
          <t>エリトリア・ナクファ</t>
        </is>
      </c>
      <c r="EZ31" t="inlineStr">
        <is>
          <t>エチオピア・ビル</t>
        </is>
      </c>
      <c r="FA31" t="inlineStr">
        <is>
          <t>ユーロ</t>
        </is>
      </c>
      <c r="FB31" t="inlineStr">
        <is>
          <t>エクサファラド</t>
        </is>
      </c>
      <c r="FC31" t="inlineStr">
        <is>
          <t>f</t>
        </is>
      </c>
      <c r="FD31" t="inlineStr">
        <is>
          <t>フォークランド諸島ポンド</t>
        </is>
      </c>
      <c r="FE31" t="inlineStr">
        <is>
          <t>ファラド</t>
        </is>
      </c>
      <c r="FF31" t="inlineStr">
        <is>
          <t>フィート/秒</t>
        </is>
      </c>
      <c r="FG31" t="inlineStr">
        <is>
          <t>フィート毎秒毎秒</t>
        </is>
      </c>
      <c r="FH31" t="inlineStr">
        <is>
          <t>フェムトファラド</t>
        </is>
      </c>
      <c r="FI31" t="inlineStr">
        <is>
          <t>フェムト秒</t>
        </is>
      </c>
      <c r="FJ31" t="inlineStr">
        <is>
          <t>フィジドル</t>
        </is>
      </c>
      <c r="FK31" t="inlineStr">
        <is>
          <t>フィンランドマルッカ</t>
        </is>
      </c>
      <c r="FL31" t="inlineStr">
        <is>
          <t>フルイドオンス</t>
        </is>
      </c>
      <c r="FM31" t="inlineStr">
        <is>
          <t>フットポンド</t>
        </is>
      </c>
      <c r="FN31" t="inlineStr">
        <is>
          <t>FPM</t>
        </is>
      </c>
      <c r="FO31" t="inlineStr">
        <is>
          <t>fps</t>
        </is>
      </c>
      <c r="FP31" t="inlineStr">
        <is>
          <t>FR学年級</t>
        </is>
      </c>
      <c r="FQ31" t="inlineStr">
        <is>
          <t>FRF</t>
        </is>
      </c>
      <c r="FR31" t="inlineStr">
        <is>
          <t>ft-oz</t>
        </is>
      </c>
      <c r="FS31" t="inlineStr">
        <is>
          <t>G</t>
        </is>
      </c>
      <c r="FT31" t="inlineStr">
        <is>
          <t>ガロン/日</t>
        </is>
      </c>
      <c r="FU31" t="inlineStr">
        <is>
          <t>ガウス/リットル</t>
        </is>
      </c>
      <c r="FV31" t="inlineStr">
        <is>
          <t>ガロン</t>
        </is>
      </c>
      <c r="FW31" t="inlineStr">
        <is>
          <t>ガロン/フラッシュ</t>
        </is>
      </c>
      <c r="FX31" t="inlineStr">
        <is>
          <t>ガロン毎時</t>
        </is>
      </c>
      <c r="FY31" t="inlineStr">
        <is>
          <t>ガロン/分</t>
        </is>
      </c>
      <c r="FZ31" t="inlineStr">
        <is>
          <t>ガンビアダラシ</t>
        </is>
      </c>
      <c r="GA31" t="inlineStr">
        <is>
          <t>ゲージ</t>
        </is>
      </c>
      <c r="GB31" t="inlineStr">
        <is>
          <t>GB</t>
        </is>
      </c>
      <c r="GC31" t="inlineStr">
        <is>
          <t>英ポンド</t>
        </is>
      </c>
      <c r="GD31" t="inlineStr">
        <is>
          <t>グルジア・ラリ</t>
        </is>
      </c>
      <c r="GE31" t="inlineStr">
        <is>
          <t>ガーナ・セディ</t>
        </is>
      </c>
      <c r="GF31" t="inlineStr">
        <is>
          <t>GHz</t>
        </is>
      </c>
      <c r="GG31" t="inlineStr">
        <is>
          <t>ジブラルタルポンド</t>
        </is>
      </c>
      <c r="GH31" t="inlineStr">
        <is>
          <t>ギガサンプル毎秒</t>
        </is>
      </c>
      <c r="GI31" t="inlineStr">
        <is>
          <t>ギガビット毎秒</t>
        </is>
      </c>
      <c r="GJ31" t="inlineStr">
        <is>
          <t>ギガバイト毎時</t>
        </is>
      </c>
      <c r="GK31" t="inlineStr">
        <is>
          <t>ギガバイト毎秒</t>
        </is>
      </c>
      <c r="GL31" t="inlineStr">
        <is>
          <t>ギガファラッド</t>
        </is>
      </c>
      <c r="GM31" t="inlineStr">
        <is>
          <t>ギガオーム</t>
        </is>
      </c>
      <c r="GN31" t="inlineStr">
        <is>
          <t>ギガパスカル</t>
        </is>
      </c>
      <c r="GO31" t="inlineStr">
        <is>
          <t>女子US</t>
        </is>
      </c>
      <c r="GP31" t="inlineStr">
        <is>
          <t>グレード</t>
        </is>
      </c>
      <c r="GQ31" t="inlineStr">
        <is>
          <t>グラムメートル</t>
        </is>
      </c>
      <c r="GR31" t="inlineStr">
        <is>
          <t>100キロメートルあたりグラム</t>
        </is>
      </c>
      <c r="GS31" t="inlineStr">
        <is>
          <t>グラム毎立方センチメートル</t>
        </is>
      </c>
      <c r="GT31" t="inlineStr">
        <is>
          <t>キログラム毎キロメートルあたりグラム</t>
        </is>
      </c>
      <c r="GU31" t="inlineStr">
        <is>
          <t>ミリリットルあたりグラム</t>
        </is>
      </c>
      <c r="GV31" t="inlineStr">
        <is>
          <t>分毎グラム</t>
        </is>
      </c>
      <c r="GW31" t="inlineStr">
        <is>
          <t>グラム毎平方メートル</t>
        </is>
      </c>
      <c r="GX31" t="inlineStr">
        <is>
          <t>ギリシャドラクマ</t>
        </is>
      </c>
      <c r="GY31" t="inlineStr">
        <is>
          <t>グアテマラ・ケツァル</t>
        </is>
      </c>
      <c r="GZ31" t="inlineStr">
        <is>
          <t>ギニアフラン</t>
        </is>
      </c>
      <c r="HA31" t="inlineStr">
        <is>
          <t>ガイアナドル</t>
        </is>
      </c>
      <c r="HB31" t="inlineStr">
        <is>
          <t>H</t>
        </is>
      </c>
      <c r="HC31" t="inlineStr">
        <is>
          <t>ハイチ・グールド</t>
        </is>
      </c>
      <c r="HD31" t="inlineStr">
        <is>
          <t>ヘクトファラッド</t>
        </is>
      </c>
      <c r="HE31" t="inlineStr">
        <is>
          <t>ホンジュラス・レンピラ</t>
        </is>
      </c>
      <c r="HF31" t="inlineStr">
        <is>
          <t>香港ドル</t>
        </is>
      </c>
      <c r="HG31" t="inlineStr">
        <is>
          <t>Hours</t>
        </is>
      </c>
      <c r="HH31" t="inlineStr">
        <is>
          <t>ガロン毎時間</t>
        </is>
      </c>
      <c r="HI31" t="inlineStr">
        <is>
          <t>リットルあたり時間</t>
        </is>
      </c>
      <c r="HJ31" t="inlineStr">
        <is>
          <t>hPa</t>
        </is>
      </c>
      <c r="HK31" t="inlineStr">
        <is>
          <t>HSL</t>
        </is>
      </c>
      <c r="HL31" t="inlineStr">
        <is>
          <t>時間</t>
        </is>
      </c>
      <c r="HM31" t="inlineStr">
        <is>
          <t>HSV</t>
        </is>
      </c>
      <c r="HN31" t="inlineStr">
        <is>
          <t>ハンガリー・フォリント</t>
        </is>
      </c>
      <c r="HO31" t="inlineStr">
        <is>
          <t>Hz</t>
        </is>
      </c>
      <c r="HP31" t="inlineStr">
        <is>
          <t>アイスランドクローナ</t>
        </is>
      </c>
      <c r="HQ31" t="inlineStr">
        <is>
          <t>分/分</t>
        </is>
      </c>
      <c r="HR31" t="inlineStr">
        <is>
          <t>インペリアルガロン</t>
        </is>
      </c>
      <c r="HS31" t="inlineStr">
        <is>
          <t>Hg</t>
        </is>
      </c>
      <c r="HT31" t="inlineStr">
        <is>
          <t>in/in Degrees Fahrenheit</t>
        </is>
      </c>
      <c r="HU31" t="inlineStr">
        <is>
          <t>インチオンス</t>
        </is>
      </c>
      <c r="HV31" t="inlineStr">
        <is>
          <t>インチポンド</t>
        </is>
      </c>
      <c r="HW31" t="inlineStr">
        <is>
          <t>インチ</t>
        </is>
      </c>
      <c r="HX31" t="inlineStr">
        <is>
          <t>インチ水柱</t>
        </is>
      </c>
      <c r="HY31" t="inlineStr">
        <is>
          <t>インチ毎秒</t>
        </is>
      </c>
      <c r="HZ31" t="inlineStr">
        <is>
          <t>インチ毎秒毎秒</t>
        </is>
      </c>
      <c r="IA31" t="inlineStr">
        <is>
          <t>インチ平方</t>
        </is>
      </c>
      <c r="IB31" t="inlineStr">
        <is>
          <t>インドネシアルピア</t>
        </is>
      </c>
      <c r="IC31" t="inlineStr">
        <is>
          <t>乳児UK</t>
        </is>
      </c>
      <c r="ID31" t="inlineStr">
        <is>
          <t>乳児US</t>
        </is>
      </c>
      <c r="IE31" t="inlineStr">
        <is>
          <t>INR</t>
        </is>
      </c>
      <c r="IF31" t="inlineStr">
        <is>
          <t>イランリアル</t>
        </is>
      </c>
      <c r="IG31" t="inlineStr">
        <is>
          <t>イラク・ディナール</t>
        </is>
      </c>
      <c r="IH31" t="inlineStr">
        <is>
          <t>IRLAスコア</t>
        </is>
      </c>
      <c r="II31" t="inlineStr">
        <is>
          <t>ISO</t>
        </is>
      </c>
      <c r="IJ31" t="inlineStr">
        <is>
          <t>イスラエル新シェケル</t>
        </is>
      </c>
      <c r="IK31" t="inlineStr">
        <is>
          <t>イタリアリラ</t>
        </is>
      </c>
      <c r="IL31" t="inlineStr">
        <is>
          <t>ジャマイカドル</t>
        </is>
      </c>
      <c r="IM31" t="inlineStr">
        <is>
          <t>ヨルダン・ディナール</t>
        </is>
      </c>
      <c r="IN31" t="inlineStr">
        <is>
          <t>ジュール</t>
        </is>
      </c>
      <c r="IO31" t="inlineStr">
        <is>
          <t>ジュニアUS</t>
        </is>
      </c>
      <c r="IP31" t="inlineStr">
        <is>
          <t>カザフスタンテンゲ</t>
        </is>
      </c>
      <c r="IQ31" t="inlineStr">
        <is>
          <t>KB</t>
        </is>
      </c>
      <c r="IR31" t="inlineStr">
        <is>
          <t>KBaud</t>
        </is>
      </c>
      <c r="IS31" t="inlineStr">
        <is>
          <t>Kbps</t>
        </is>
      </c>
      <c r="IT31" t="inlineStr">
        <is>
          <t>KBps</t>
        </is>
      </c>
      <c r="IU31" t="inlineStr">
        <is>
          <t>ケルビン</t>
        </is>
      </c>
      <c r="IV31" t="inlineStr">
        <is>
          <t>ケニア・シリング</t>
        </is>
      </c>
      <c r="IW31" t="inlineStr">
        <is>
          <t>kH</t>
        </is>
      </c>
      <c r="IX31" t="inlineStr">
        <is>
          <t>KHz</t>
        </is>
      </c>
      <c r="IY31" t="inlineStr">
        <is>
          <t>キロサンプル毎秒</t>
        </is>
      </c>
      <c r="IZ31" t="inlineStr">
        <is>
          <t>キロアンペア</t>
        </is>
      </c>
      <c r="JA31" t="inlineStr">
        <is>
          <t>キロダルトン</t>
        </is>
      </c>
      <c r="JB31" t="inlineStr">
        <is>
          <t>キロファラド</t>
        </is>
      </c>
      <c r="JC31" t="inlineStr">
        <is>
          <t>キログラムセンチメートル</t>
        </is>
      </c>
      <c r="JD31" t="inlineStr">
        <is>
          <t>キログラムメートル</t>
        </is>
      </c>
      <c r="JE31" t="inlineStr">
        <is>
          <t>キログラム毎立方メートル</t>
        </is>
      </c>
      <c r="JF31" t="inlineStr">
        <is>
          <t>キログラム毎リットル</t>
        </is>
      </c>
      <c r="JG31" t="inlineStr">
        <is>
          <t>キログラム毎ミリメートル</t>
        </is>
      </c>
      <c r="JH31" t="inlineStr">
        <is>
          <t>キログラム毎平方センチメートル</t>
        </is>
      </c>
      <c r="JI31" t="inlineStr">
        <is>
          <t>キロ/時間</t>
        </is>
      </c>
      <c r="JJ31" t="inlineStr">
        <is>
          <t>キロニュートンメートル</t>
        </is>
      </c>
      <c r="JK31" t="inlineStr">
        <is>
          <t>キロニュートン</t>
        </is>
      </c>
      <c r="JL31" t="inlineStr">
        <is>
          <t>キロオーム</t>
        </is>
      </c>
      <c r="JM31" t="inlineStr">
        <is>
          <t>キロピクセル</t>
        </is>
      </c>
      <c r="JN31" t="inlineStr">
        <is>
          <t>キロボルト</t>
        </is>
      </c>
      <c r="JO31" t="inlineStr">
        <is>
          <t>キロワット時</t>
        </is>
      </c>
      <c r="JP31" t="inlineStr">
        <is>
          <t>キロワット時/年</t>
        </is>
      </c>
      <c r="JQ31" t="inlineStr">
        <is>
          <t>キロワット</t>
        </is>
      </c>
      <c r="JR31" t="inlineStr">
        <is>
          <t>ノップ</t>
        </is>
      </c>
      <c r="JS31" t="inlineStr">
        <is>
          <t>kPa</t>
        </is>
      </c>
      <c r="JT31" t="inlineStr">
        <is>
          <t>KSI</t>
        </is>
      </c>
      <c r="JU31" t="inlineStr">
        <is>
          <t>キロメートル (kilometer)</t>
        </is>
      </c>
      <c r="JV31" t="inlineStr">
        <is>
          <t>クウェート・ディナール</t>
        </is>
      </c>
      <c r="JW31" t="inlineStr">
        <is>
          <t>キルギススタンソム</t>
        </is>
      </c>
      <c r="JX31" t="inlineStr">
        <is>
          <t>L/日</t>
        </is>
      </c>
      <c r="JY31" t="inlineStr">
        <is>
          <t>L/秒</t>
        </is>
      </c>
      <c r="JZ31" t="inlineStr">
        <is>
          <t>L/年</t>
        </is>
      </c>
      <c r="KA31" t="inlineStr">
        <is>
          <t>ラオキップ</t>
        </is>
      </c>
      <c r="KB31" t="inlineStr">
        <is>
          <t>ラトビアラッツ</t>
        </is>
      </c>
      <c r="KC31" t="inlineStr">
        <is>
          <t>層</t>
        </is>
      </c>
      <c r="KD31" t="inlineStr">
        <is>
          <t>レバノン・ポンド</t>
        </is>
      </c>
      <c r="KE31" t="inlineStr">
        <is>
          <t>レソト・ロチ</t>
        </is>
      </c>
      <c r="KF31" t="inlineStr">
        <is>
          <t>レベル</t>
        </is>
      </c>
      <c r="KG31" t="inlineStr">
        <is>
          <t>レキシル</t>
        </is>
      </c>
      <c r="KH31" t="inlineStr">
        <is>
          <t>レキシルコード</t>
        </is>
      </c>
      <c r="KI31" t="inlineStr">
        <is>
          <t>レキシル数</t>
        </is>
      </c>
      <c r="KJ31" t="inlineStr">
        <is>
          <t>リベリアドル</t>
        </is>
      </c>
      <c r="KK31" t="inlineStr">
        <is>
          <t>リビア・ディナール</t>
        </is>
      </c>
      <c r="KL31" t="inlineStr">
        <is>
          <t>ライン</t>
        </is>
      </c>
      <c r="KM31" t="inlineStr">
        <is>
          <t>インチ毎線</t>
        </is>
      </c>
      <c r="KN31" t="inlineStr">
        <is>
          <t>リンク/フィート</t>
        </is>
      </c>
      <c r="KO31" t="inlineStr">
        <is>
          <t>リンク毎インチ</t>
        </is>
      </c>
      <c r="KP31" t="inlineStr">
        <is>
          <t>リットル</t>
        </is>
      </c>
      <c r="KQ31" t="inlineStr">
        <is>
          <t>100キロメートルあたりリットル</t>
        </is>
      </c>
      <c r="KR31" t="inlineStr">
        <is>
          <t>リットル毎フラッシュ</t>
        </is>
      </c>
      <c r="KS31" t="inlineStr">
        <is>
          <t>リトアニアリタス</t>
        </is>
      </c>
      <c r="KT31" t="inlineStr">
        <is>
          <t>小学生用US</t>
        </is>
      </c>
      <c r="KU31" t="inlineStr">
        <is>
          <t>キッズSサイズ（米国）</t>
        </is>
      </c>
      <c r="KV31" t="inlineStr">
        <is>
          <t>小さな女の子US</t>
        </is>
      </c>
      <c r="KW31" t="inlineStr">
        <is>
          <t>LM</t>
        </is>
      </c>
      <c r="KX31" t="inlineStr">
        <is>
          <t>感度</t>
        </is>
      </c>
      <c r="KY31" t="inlineStr">
        <is>
          <t>LPH</t>
        </is>
      </c>
      <c r="KZ31" t="inlineStr">
        <is>
          <t>LPM</t>
        </is>
      </c>
      <c r="LA31" t="inlineStr">
        <is>
          <t>ラックス</t>
        </is>
      </c>
      <c r="LB31" t="inlineStr">
        <is>
          <t>ルクセンブルクフラン</t>
        </is>
      </c>
      <c r="LC31" t="inlineStr">
        <is>
          <t>m/mケルビン</t>
        </is>
      </c>
      <c r="LD31" t="inlineStr">
        <is>
          <t>マカオ・パタカ</t>
        </is>
      </c>
      <c r="LE31" t="inlineStr">
        <is>
          <t>マケドニアデナール</t>
        </is>
      </c>
      <c r="LF31" t="inlineStr">
        <is>
          <t>マダガスカル・アリアリ</t>
        </is>
      </c>
      <c r="LG31" t="inlineStr">
        <is>
          <t>マラウイ・クワチャ</t>
        </is>
      </c>
      <c r="LH31" t="inlineStr">
        <is>
          <t>マレーシアリンギット</t>
        </is>
      </c>
      <c r="LI31" t="inlineStr">
        <is>
          <t>モルディブ・ルフィヤ</t>
        </is>
      </c>
      <c r="LJ31" t="inlineStr">
        <is>
          <t>モーリタニア・ウギア</t>
        </is>
      </c>
      <c r="LK31" t="inlineStr">
        <is>
          <t>モーリシャスルピー</t>
        </is>
      </c>
      <c r="LL31" t="inlineStr">
        <is>
          <t>MB</t>
        </is>
      </c>
      <c r="LM31" t="inlineStr">
        <is>
          <t>Mビット</t>
        </is>
      </c>
      <c r="LN31" t="inlineStr">
        <is>
          <t>メガサンプル毎秒</t>
        </is>
      </c>
      <c r="LO31" t="inlineStr">
        <is>
          <t>メガビット毎秒</t>
        </is>
      </c>
      <c r="LP31" t="inlineStr">
        <is>
          <t>メガバイト毎時</t>
        </is>
      </c>
      <c r="LQ31" t="inlineStr">
        <is>
          <t>メガバイト毎秒</t>
        </is>
      </c>
      <c r="LR31" t="inlineStr">
        <is>
          <t>メガファラド</t>
        </is>
      </c>
      <c r="LS31" t="inlineStr">
        <is>
          <t>メガオーム</t>
        </is>
      </c>
      <c r="LT31" t="inlineStr">
        <is>
          <t>メガパスカル</t>
        </is>
      </c>
      <c r="LU31" t="inlineStr">
        <is>
          <t>男性AU</t>
        </is>
      </c>
      <c r="LV31" t="inlineStr">
        <is>
          <t>男性UK</t>
        </is>
      </c>
      <c r="LW31" t="inlineStr">
        <is>
          <t>男性US</t>
        </is>
      </c>
      <c r="LX31" t="inlineStr">
        <is>
          <t>1平方インチあたりのメッシュ数</t>
        </is>
      </c>
      <c r="LY31" t="inlineStr">
        <is>
          <t>メッセージ</t>
        </is>
      </c>
      <c r="LZ31" t="inlineStr">
        <is>
          <t>メートル毎秒</t>
        </is>
      </c>
      <c r="MA31" t="inlineStr">
        <is>
          <t>メートル毎秒毎秒</t>
        </is>
      </c>
      <c r="MB31" t="inlineStr">
        <is>
          <t>ヘクタールあたりメートルトン</t>
        </is>
      </c>
      <c r="MC31" t="inlineStr">
        <is>
          <t>メキシコペソ</t>
        </is>
      </c>
      <c r="MD31" t="inlineStr">
        <is>
          <t>mH</t>
        </is>
      </c>
      <c r="ME31" t="inlineStr">
        <is>
          <t>MHz</t>
        </is>
      </c>
      <c r="MF31" t="inlineStr">
        <is>
          <t>マイクロアンペア</t>
        </is>
      </c>
      <c r="MG31" t="inlineStr">
        <is>
          <t>マイクロカンデラ</t>
        </is>
      </c>
      <c r="MH31" t="inlineStr">
        <is>
          <t>マイクロファラッド</t>
        </is>
      </c>
      <c r="MI31" t="inlineStr">
        <is>
          <t>マイクログラム</t>
        </is>
      </c>
      <c r="MJ31" t="inlineStr">
        <is>
          <t>マイクロH</t>
        </is>
      </c>
      <c r="MK31" t="inlineStr">
        <is>
          <t>マイクロヘルツ</t>
        </is>
      </c>
      <c r="ML31" t="inlineStr">
        <is>
          <t>マイクロリットル</t>
        </is>
      </c>
      <c r="MM31" t="inlineStr">
        <is>
          <t>メートル (meter)</t>
        </is>
      </c>
      <c r="MN31" t="inlineStr">
        <is>
          <t>マイクロリットル毎分</t>
        </is>
      </c>
      <c r="MO31" t="inlineStr">
        <is>
          <t>マイクロリットル毎秒</t>
        </is>
      </c>
      <c r="MP31" t="inlineStr">
        <is>
          <t>ミクロン (micrometer)</t>
        </is>
      </c>
      <c r="MQ31" t="inlineStr">
        <is>
          <t>マイクロニュートンメートル</t>
        </is>
      </c>
      <c r="MR31" t="inlineStr">
        <is>
          <t>マイクロオーム</t>
        </is>
      </c>
      <c r="MS31" t="inlineStr">
        <is>
          <t>マイル (mile)</t>
        </is>
      </c>
      <c r="MT31" t="inlineStr">
        <is>
          <t>マイクロラッド</t>
        </is>
      </c>
      <c r="MU31" t="inlineStr">
        <is>
          <t>マイクロ秒</t>
        </is>
      </c>
      <c r="MV31" t="inlineStr">
        <is>
          <t>マイクロボルト</t>
        </is>
      </c>
      <c r="MW31" t="inlineStr">
        <is>
          <t>マイクロワット</t>
        </is>
      </c>
      <c r="MX31" t="inlineStr">
        <is>
          <t>マイル/時間</t>
        </is>
      </c>
      <c r="MY31" t="inlineStr">
        <is>
          <t>ミリアンペアアワー</t>
        </is>
      </c>
      <c r="MZ31" t="inlineStr">
        <is>
          <t>ミリアンペア時 (mAh)</t>
        </is>
      </c>
      <c r="NA31" t="inlineStr">
        <is>
          <t>ミリアンペア秒 (mAs)</t>
        </is>
      </c>
      <c r="NB31" t="inlineStr">
        <is>
          <t>ミリアンペア</t>
        </is>
      </c>
      <c r="NC31" t="inlineStr">
        <is>
          <t>ミリバール</t>
        </is>
      </c>
      <c r="ND31" t="inlineStr">
        <is>
          <t>ミリカンデラ</t>
        </is>
      </c>
      <c r="NE31" t="inlineStr">
        <is>
          <t>ミリファラド</t>
        </is>
      </c>
      <c r="NF31" t="inlineStr">
        <is>
          <t>ミリヘルツ</t>
        </is>
      </c>
      <c r="NG31" t="inlineStr">
        <is>
          <t>ミリリットル</t>
        </is>
      </c>
      <c r="NH31" t="inlineStr">
        <is>
          <t>ミリリットル毎秒</t>
        </is>
      </c>
      <c r="NI31" t="inlineStr">
        <is>
          <t>ミリメートル水柱</t>
        </is>
      </c>
      <c r="NJ31" t="inlineStr">
        <is>
          <t>ミリメートル毎秒</t>
        </is>
      </c>
      <c r="NK31" t="inlineStr">
        <is>
          <t>ミリメートル水柱毎平方センチメートル</t>
        </is>
      </c>
      <c r="NL31" t="inlineStr">
        <is>
          <t>ミリニュートンメートル</t>
        </is>
      </c>
      <c r="NM31" t="inlineStr">
        <is>
          <t>ミリオーム</t>
        </is>
      </c>
      <c r="NN31" t="inlineStr">
        <is>
          <t>ミリラド</t>
        </is>
      </c>
      <c r="NO31" t="inlineStr">
        <is>
          <t>ミリ秒</t>
        </is>
      </c>
      <c r="NP31" t="inlineStr">
        <is>
          <t>ミリボルト</t>
        </is>
      </c>
      <c r="NQ31" t="inlineStr">
        <is>
          <t>ミリワット</t>
        </is>
      </c>
      <c r="NR31" t="inlineStr">
        <is>
          <t>ミリワット毎センチメートル平方</t>
        </is>
      </c>
      <c r="NS31" t="inlineStr">
        <is>
          <t>ミル</t>
        </is>
      </c>
      <c r="NT31" t="inlineStr">
        <is>
          <t>分/リットル</t>
        </is>
      </c>
      <c r="NU31" t="inlineStr">
        <is>
          <t>ml/分</t>
        </is>
      </c>
      <c r="NV31" t="inlineStr">
        <is>
          <t>mm Hg</t>
        </is>
      </c>
      <c r="NW31" t="inlineStr">
        <is>
          <t>モース</t>
        </is>
      </c>
      <c r="NX31" t="inlineStr">
        <is>
          <t>モルドバレイ</t>
        </is>
      </c>
      <c r="NY31" t="inlineStr">
        <is>
          <t>モンゴルトグログ</t>
        </is>
      </c>
      <c r="NZ31" t="inlineStr">
        <is>
          <t>月</t>
        </is>
      </c>
      <c r="OA31" t="inlineStr">
        <is>
          <t>モロッコ・ディルハム</t>
        </is>
      </c>
      <c r="OB31" t="inlineStr">
        <is>
          <t>モザンビーク・メティカル</t>
        </is>
      </c>
      <c r="OC31" t="inlineStr">
        <is>
          <t>MP</t>
        </is>
      </c>
      <c r="OD31" t="inlineStr">
        <is>
          <t>mscp</t>
        </is>
      </c>
      <c r="OE31" t="inlineStr">
        <is>
          <t>mV/g</t>
        </is>
      </c>
      <c r="OF31" t="inlineStr">
        <is>
          <t>mV/Pa</t>
        </is>
      </c>
      <c r="OG31" t="inlineStr">
        <is>
          <t>mV/psi</t>
        </is>
      </c>
      <c r="OH31" t="inlineStr">
        <is>
          <t>Myanma kyat</t>
        </is>
      </c>
      <c r="OI31" t="inlineStr">
        <is>
          <t>ナミビアドル</t>
        </is>
      </c>
      <c r="OJ31" t="inlineStr">
        <is>
          <t>ナノアンペア</t>
        </is>
      </c>
      <c r="OK31" t="inlineStr">
        <is>
          <t>分 (minute)</t>
        </is>
      </c>
      <c r="OL31" t="inlineStr">
        <is>
          <t>ナノファラッド</t>
        </is>
      </c>
      <c r="OM31" t="inlineStr">
        <is>
          <t>ナノリットル</t>
        </is>
      </c>
      <c r="ON31" t="inlineStr">
        <is>
          <t>ナノリットル毎分</t>
        </is>
      </c>
      <c r="OO31" t="inlineStr">
        <is>
          <t>ナノリットル毎秒</t>
        </is>
      </c>
      <c r="OP31" t="inlineStr">
        <is>
          <t>ナノメートル</t>
        </is>
      </c>
      <c r="OQ31" t="inlineStr">
        <is>
          <t>ナノオーム</t>
        </is>
      </c>
      <c r="OR31" t="inlineStr">
        <is>
          <t>ナノ秒</t>
        </is>
      </c>
      <c r="OS31" t="inlineStr">
        <is>
          <t>ナノボルト</t>
        </is>
      </c>
      <c r="OT31" t="inlineStr">
        <is>
          <t>ナノワット</t>
        </is>
      </c>
      <c r="OU31" t="inlineStr">
        <is>
          <t>ネパールルピー</t>
        </is>
      </c>
      <c r="OV31" t="inlineStr">
        <is>
          <t>オランダ領アンティル・ギルダー</t>
        </is>
      </c>
      <c r="OW31" t="inlineStr">
        <is>
          <t>新台湾ドル</t>
        </is>
      </c>
      <c r="OX31" t="inlineStr">
        <is>
          <t>ニュージーランドドル</t>
        </is>
      </c>
      <c r="OY31" t="inlineStr">
        <is>
          <t>ニュートンセンチメートル</t>
        </is>
      </c>
      <c r="OZ31" t="inlineStr">
        <is>
          <t>ニュートンメートル</t>
        </is>
      </c>
      <c r="PA31" t="inlineStr">
        <is>
          <t>ニュートンミリメートル</t>
        </is>
      </c>
      <c r="PB31" t="inlineStr">
        <is>
          <t>ニュートン</t>
        </is>
      </c>
      <c r="PC31" t="inlineStr">
        <is>
          <t>ニュートン毎平方ミリメートル (N/mm2)</t>
        </is>
      </c>
      <c r="PD31" t="inlineStr">
        <is>
          <t>MT/秒</t>
        </is>
      </c>
      <c r="PE31" t="inlineStr">
        <is>
          <t>nH</t>
        </is>
      </c>
      <c r="PF31" t="inlineStr">
        <is>
          <t>ニカラグアコルドバ</t>
        </is>
      </c>
      <c r="PG31" t="inlineStr">
        <is>
          <t>ナイジェリア・ナイラ</t>
        </is>
      </c>
      <c r="PH31" t="inlineStr">
        <is>
          <t>北朝鮮ウォン</t>
        </is>
      </c>
      <c r="PI31" t="inlineStr">
        <is>
          <t>ノルウェークローネ</t>
        </is>
      </c>
      <c r="PJ31" t="inlineStr">
        <is>
          <t>オーム</t>
        </is>
      </c>
      <c r="PK31" t="inlineStr">
        <is>
          <t>オーム毎センチメートル</t>
        </is>
      </c>
      <c r="PL31" t="inlineStr">
        <is>
          <t>インチ毎オーム</t>
        </is>
      </c>
      <c r="PM31" t="inlineStr">
        <is>
          <t>メートル毎オーム</t>
        </is>
      </c>
      <c r="PN31" t="inlineStr">
        <is>
          <t>オマーン・リアル</t>
        </is>
      </c>
      <c r="PO31" t="inlineStr">
        <is>
          <t>平方センチメートルあたりの開口部数</t>
        </is>
      </c>
      <c r="PP31" t="inlineStr">
        <is>
          <t>平方インチあたりの開口数</t>
        </is>
      </c>
      <c r="PQ31" t="inlineStr">
        <is>
          <t>オペレーション</t>
        </is>
      </c>
      <c r="PR31" t="inlineStr">
        <is>
          <t>オンス毎立方インチ</t>
        </is>
      </c>
      <c r="PS31" t="inlineStr">
        <is>
          <t>オンス毎平方インチ</t>
        </is>
      </c>
      <c r="PT31" t="inlineStr">
        <is>
          <t>P</t>
        </is>
      </c>
      <c r="PU31" t="inlineStr">
        <is>
          <t>P/s</t>
        </is>
      </c>
      <c r="PV31" t="inlineStr">
        <is>
          <t>パ</t>
        </is>
      </c>
      <c r="PW31" t="inlineStr">
        <is>
          <t>ページ</t>
        </is>
      </c>
      <c r="PX31" t="inlineStr">
        <is>
          <t>毎月のページ数</t>
        </is>
      </c>
      <c r="PY31" t="inlineStr">
        <is>
          <t>ページ/秒</t>
        </is>
      </c>
      <c r="PZ31" t="inlineStr">
        <is>
          <t>1枚あたりのページ数</t>
        </is>
      </c>
      <c r="QA31" t="inlineStr">
        <is>
          <t>パキスタンルピー</t>
        </is>
      </c>
      <c r="QB31" t="inlineStr">
        <is>
          <t>パナマ・バルボア</t>
        </is>
      </c>
      <c r="QC31" t="inlineStr">
        <is>
          <t>パプアニューギニアキナ</t>
        </is>
      </c>
      <c r="QD31" t="inlineStr">
        <is>
          <t>パラグアイ・グアラニ</t>
        </is>
      </c>
      <c r="QE31" t="inlineStr">
        <is>
          <t>重量パーセント</t>
        </is>
      </c>
      <c r="QF31" t="inlineStr">
        <is>
          <t>ペルー新ソル</t>
        </is>
      </c>
      <c r="QG31" t="inlineStr">
        <is>
          <t>ペタファラド</t>
        </is>
      </c>
      <c r="QH31" t="inlineStr">
        <is>
          <t>pH</t>
        </is>
      </c>
      <c r="QI31" t="inlineStr">
        <is>
          <t>フィリピンペソ</t>
        </is>
      </c>
      <c r="QJ31" t="inlineStr">
        <is>
          <t>写真</t>
        </is>
      </c>
      <c r="QK31" t="inlineStr">
        <is>
          <t>ピコアンペア</t>
        </is>
      </c>
      <c r="QL31" t="inlineStr">
        <is>
          <t>ピコファラド</t>
        </is>
      </c>
      <c r="QM31" t="inlineStr">
        <is>
          <t>ピコリットル</t>
        </is>
      </c>
      <c r="QN31" t="inlineStr">
        <is>
          <t>ピコリットル毎分</t>
        </is>
      </c>
      <c r="QO31" t="inlineStr">
        <is>
          <t>ピコリットル毎秒</t>
        </is>
      </c>
      <c r="QP31" t="inlineStr">
        <is>
          <t>ピコメートル</t>
        </is>
      </c>
      <c r="QQ31" t="inlineStr">
        <is>
          <t>ピコオーム</t>
        </is>
      </c>
      <c r="QR31" t="inlineStr">
        <is>
          <t>ピコ秒</t>
        </is>
      </c>
      <c r="QS31" t="inlineStr">
        <is>
          <t>ピコワット</t>
        </is>
      </c>
      <c r="QT31" t="inlineStr">
        <is>
          <t>画像</t>
        </is>
      </c>
      <c r="QU31" t="inlineStr">
        <is>
          <t>錠</t>
        </is>
      </c>
      <c r="QV31" t="inlineStr">
        <is>
          <t>パイント</t>
        </is>
      </c>
      <c r="QW31" t="inlineStr">
        <is>
          <t>ピッチ</t>
        </is>
      </c>
      <c r="QX31" t="inlineStr">
        <is>
          <t>ピクセル</t>
        </is>
      </c>
      <c r="QY31" t="inlineStr">
        <is>
          <t>パーセント</t>
        </is>
      </c>
      <c r="QZ31" t="inlineStr">
        <is>
          <t>インチ毎ピクセル</t>
        </is>
      </c>
      <c r="RA31" t="inlineStr">
        <is>
          <t>場所の設定</t>
        </is>
      </c>
      <c r="RB31" t="inlineStr">
        <is>
          <t>ポッド</t>
        </is>
      </c>
      <c r="RC31" t="inlineStr">
        <is>
          <t>ポーランド・ズウォティ</t>
        </is>
      </c>
      <c r="RD31" t="inlineStr">
        <is>
          <t>ポーション</t>
        </is>
      </c>
      <c r="RE31" t="inlineStr">
        <is>
          <t>ポルトガル・エスクード</t>
        </is>
      </c>
      <c r="RF31" t="inlineStr">
        <is>
          <t>ポンド毎平方フィート</t>
        </is>
      </c>
      <c r="RG31" t="inlineStr">
        <is>
          <t>パウンド毎立方フィート</t>
        </is>
      </c>
      <c r="RH31" t="inlineStr">
        <is>
          <t>ポンド毎立方インチ</t>
        </is>
      </c>
      <c r="RI31" t="inlineStr">
        <is>
          <t>ポンド毎立方ヤード</t>
        </is>
      </c>
      <c r="RJ31" t="inlineStr">
        <is>
          <t>ポンド毎平方インチ</t>
        </is>
      </c>
      <c r="RK31" t="inlineStr">
        <is>
          <t>ポンド毎平方ヤード</t>
        </is>
      </c>
      <c r="RL31" t="inlineStr">
        <is>
          <t>ppb</t>
        </is>
      </c>
      <c r="RM31" t="inlineStr">
        <is>
          <t>pph</t>
        </is>
      </c>
      <c r="RN31" t="inlineStr">
        <is>
          <t>ppm</t>
        </is>
      </c>
      <c r="RO31" t="inlineStr">
        <is>
          <t>ページ/分</t>
        </is>
      </c>
      <c r="RP31" t="inlineStr">
        <is>
          <t>ppq</t>
        </is>
      </c>
      <c r="RQ31" t="inlineStr">
        <is>
          <t>PPT</t>
        </is>
      </c>
      <c r="RR31" t="inlineStr">
        <is>
          <t>一兆分率</t>
        </is>
      </c>
      <c r="RS31" t="inlineStr">
        <is>
          <t>プライマリ</t>
        </is>
      </c>
      <c r="RT31" t="inlineStr">
        <is>
          <t>PSI</t>
        </is>
      </c>
      <c r="RU31" t="inlineStr">
        <is>
          <t>パルス</t>
        </is>
      </c>
      <c r="RV31" t="inlineStr">
        <is>
          <t>カタールリヤル</t>
        </is>
      </c>
      <c r="RW31" t="inlineStr">
        <is>
          <t>四半期</t>
        </is>
      </c>
      <c r="RX31" t="inlineStr">
        <is>
          <t>クォート</t>
        </is>
      </c>
      <c r="RY31" t="inlineStr">
        <is>
          <t>R値</t>
        </is>
      </c>
      <c r="RZ31" t="inlineStr">
        <is>
          <t>R値 (メートル平方秒ケルビン/ワット)</t>
        </is>
      </c>
      <c r="SA31" t="inlineStr">
        <is>
          <t>ラド/秒</t>
        </is>
      </c>
      <c r="SB31" t="inlineStr">
        <is>
          <t>ラジアン</t>
        </is>
      </c>
      <c r="SC31" t="inlineStr">
        <is>
          <t>ラジアン毎秒毎秒</t>
        </is>
      </c>
      <c r="SD31" t="inlineStr">
        <is>
          <t>毎月回転数</t>
        </is>
      </c>
      <c r="SE31" t="inlineStr">
        <is>
          <t>秒毎平方秒</t>
        </is>
      </c>
      <c r="SF31" t="inlineStr">
        <is>
          <t>レブ</t>
        </is>
      </c>
      <c r="SG31" t="inlineStr">
        <is>
          <t>ロックウェル 15N</t>
        </is>
      </c>
      <c r="SH31" t="inlineStr">
        <is>
          <t>ロックウェル 15T</t>
        </is>
      </c>
      <c r="SI31" t="inlineStr">
        <is>
          <t>ロックウェル 30N</t>
        </is>
      </c>
      <c r="SJ31" t="inlineStr">
        <is>
          <t>ロックウェル 30T</t>
        </is>
      </c>
      <c r="SK31" t="inlineStr">
        <is>
          <t>ロックウェル 45N</t>
        </is>
      </c>
      <c r="SL31" t="inlineStr">
        <is>
          <t>ロックウェル 45T</t>
        </is>
      </c>
      <c r="SM31" t="inlineStr">
        <is>
          <t>ロックウェルA</t>
        </is>
      </c>
      <c r="SN31" t="inlineStr">
        <is>
          <t>ロックウェルB</t>
        </is>
      </c>
      <c r="SO31" t="inlineStr">
        <is>
          <t>ロックウェルC</t>
        </is>
      </c>
      <c r="SP31" t="inlineStr">
        <is>
          <t>ロックウェルD</t>
        </is>
      </c>
      <c r="SQ31" t="inlineStr">
        <is>
          <t>ロックウェルE</t>
        </is>
      </c>
      <c r="SR31" t="inlineStr">
        <is>
          <t>ロックウェルF</t>
        </is>
      </c>
      <c r="SS31" t="inlineStr">
        <is>
          <t>ロックウェルG</t>
        </is>
      </c>
      <c r="ST31" t="inlineStr">
        <is>
          <t>ロックウェルH</t>
        </is>
      </c>
      <c r="SU31" t="inlineStr">
        <is>
          <t>ロックウェルK</t>
        </is>
      </c>
      <c r="SV31" t="inlineStr">
        <is>
          <t>ロックウェル L</t>
        </is>
      </c>
      <c r="SW31" t="inlineStr">
        <is>
          <t>ロックウェル M</t>
        </is>
      </c>
      <c r="SX31" t="inlineStr">
        <is>
          <t>ロックウェルP</t>
        </is>
      </c>
      <c r="SY31" t="inlineStr">
        <is>
          <t>ロックウェル R</t>
        </is>
      </c>
      <c r="SZ31" t="inlineStr">
        <is>
          <t>ロックウェルS</t>
        </is>
      </c>
      <c r="TA31" t="inlineStr">
        <is>
          <t>ロックウェルV</t>
        </is>
      </c>
      <c r="TB31" t="inlineStr">
        <is>
          <t>ルーマニア・レウ</t>
        </is>
      </c>
      <c r="TC31" t="inlineStr">
        <is>
          <t>回転数</t>
        </is>
      </c>
      <c r="TD31" t="inlineStr">
        <is>
          <t>列</t>
        </is>
      </c>
      <c r="TE31" t="inlineStr">
        <is>
          <t>毎時回転数</t>
        </is>
      </c>
      <c r="TF31" t="inlineStr">
        <is>
          <t>毎分回転数</t>
        </is>
      </c>
      <c r="TG31" t="inlineStr">
        <is>
          <t>毎秒回転数</t>
        </is>
      </c>
      <c r="TH31" t="inlineStr">
        <is>
          <t>毎週回転数</t>
        </is>
      </c>
      <c r="TI31" t="inlineStr">
        <is>
          <t>Russian rouble</t>
        </is>
      </c>
      <c r="TJ31" t="inlineStr">
        <is>
          <t>Russian Ruble</t>
        </is>
      </c>
      <c r="TK31" t="inlineStr">
        <is>
          <t>ルワンダ・フラン</t>
        </is>
      </c>
      <c r="TL31" t="inlineStr">
        <is>
          <t>S</t>
        </is>
      </c>
      <c r="TM31" t="inlineStr">
        <is>
          <t>セントヘレナポンド</t>
        </is>
      </c>
      <c r="TN31" t="inlineStr">
        <is>
          <t>サモア・タラ</t>
        </is>
      </c>
      <c r="TO31" t="inlineStr">
        <is>
          <t>サンプル/秒</t>
        </is>
      </c>
      <c r="TP31" t="inlineStr">
        <is>
          <t>サウジリヤル</t>
        </is>
      </c>
      <c r="TQ31" t="inlineStr">
        <is>
          <t>スクープ</t>
        </is>
      </c>
      <c r="TR31" t="inlineStr">
        <is>
          <t>seconds</t>
        </is>
      </c>
      <c r="TS31" t="inlineStr">
        <is>
          <t>セルビア・ディナール</t>
        </is>
      </c>
      <c r="TT31" t="inlineStr">
        <is>
          <t>セーシェル・ルピー</t>
        </is>
      </c>
      <c r="TU31" t="inlineStr">
        <is>
          <t>ショアA</t>
        </is>
      </c>
      <c r="TV31" t="inlineStr">
        <is>
          <t>ショアB</t>
        </is>
      </c>
      <c r="TW31" t="inlineStr">
        <is>
          <t>ショアC</t>
        </is>
      </c>
      <c r="TX31" t="inlineStr">
        <is>
          <t>ショアD</t>
        </is>
      </c>
      <c r="TY31" t="inlineStr">
        <is>
          <t>ショアDO</t>
        </is>
      </c>
      <c r="TZ31" t="inlineStr">
        <is>
          <t>E感度</t>
        </is>
      </c>
      <c r="UA31" t="inlineStr">
        <is>
          <t>ショアM</t>
        </is>
      </c>
      <c r="UB31" t="inlineStr">
        <is>
          <t>Shore O</t>
        </is>
      </c>
      <c r="UC31" t="inlineStr">
        <is>
          <t>ショアOO</t>
        </is>
      </c>
      <c r="UD31" t="inlineStr">
        <is>
          <t>ショア OOO</t>
        </is>
      </c>
      <c r="UE31" t="inlineStr">
        <is>
          <t>ショア OOO-S</t>
        </is>
      </c>
      <c r="UF31" t="inlineStr">
        <is>
          <t>Rショア</t>
        </is>
      </c>
      <c r="UG31" t="inlineStr">
        <is>
          <t>シエラレオネレオン</t>
        </is>
      </c>
      <c r="UH31" t="inlineStr">
        <is>
          <t>シンガポールドル</t>
        </is>
      </c>
      <c r="UI31" t="inlineStr">
        <is>
          <t>ソロモン諸島ドル</t>
        </is>
      </c>
      <c r="UJ31" t="inlineStr">
        <is>
          <t>ソマリアシリング</t>
        </is>
      </c>
      <c r="UK31" t="inlineStr">
        <is>
          <t>ソーン</t>
        </is>
      </c>
      <c r="UL31" t="inlineStr">
        <is>
          <t>南アフリカランド</t>
        </is>
      </c>
      <c r="UM31" t="inlineStr">
        <is>
          <t>韓国ウォン</t>
        </is>
      </c>
      <c r="UN31" t="inlineStr">
        <is>
          <t>南スーダン・ポンド</t>
        </is>
      </c>
      <c r="UO31" t="inlineStr">
        <is>
          <t>スペインペセタ</t>
        </is>
      </c>
      <c r="UP31" t="inlineStr">
        <is>
          <t>SPF</t>
        </is>
      </c>
      <c r="UQ31" t="inlineStr">
        <is>
          <t>平方センチメートル</t>
        </is>
      </c>
      <c r="UR31" t="inlineStr">
        <is>
          <t>平方フィート</t>
        </is>
      </c>
      <c r="US31" t="inlineStr">
        <is>
          <t>平方インチ</t>
        </is>
      </c>
      <c r="UT31" t="inlineStr">
        <is>
          <t>平方メートル</t>
        </is>
      </c>
      <c r="UU31" t="inlineStr">
        <is>
          <t>スリランカルピー</t>
        </is>
      </c>
      <c r="UV31" t="inlineStr">
        <is>
          <t>止まり</t>
        </is>
      </c>
      <c r="UW31" t="inlineStr">
        <is>
          <t>スーダンポンド</t>
        </is>
      </c>
      <c r="UX31" t="inlineStr">
        <is>
          <t>スリナムドル</t>
        </is>
      </c>
      <c r="UY31" t="inlineStr">
        <is>
          <t>スワジ・リランゲニ</t>
        </is>
      </c>
      <c r="UZ31" t="inlineStr">
        <is>
          <t>スウェーデンクローナ</t>
        </is>
      </c>
      <c r="VA31" t="inlineStr">
        <is>
          <t>スイスフラン</t>
        </is>
      </c>
      <c r="VB31" t="inlineStr">
        <is>
          <t>シリアポンド</t>
        </is>
      </c>
      <c r="VC31" t="inlineStr">
        <is>
          <t>サントメ・プリンシペドブラ</t>
        </is>
      </c>
      <c r="VD31" t="inlineStr">
        <is>
          <t>テーブルスプーン</t>
        </is>
      </c>
      <c r="VE31" t="inlineStr">
        <is>
          <t>タジキスタン ソモニ</t>
        </is>
      </c>
      <c r="VF31" t="inlineStr">
        <is>
          <t>タンザニア・シリング</t>
        </is>
      </c>
      <c r="VG31" t="inlineStr">
        <is>
          <t>TB</t>
        </is>
      </c>
      <c r="VH31" t="inlineStr">
        <is>
          <t>TB/秒</t>
        </is>
      </c>
      <c r="VI31" t="inlineStr">
        <is>
          <t>ティースプーン</t>
        </is>
      </c>
      <c r="VJ31" t="inlineStr">
        <is>
          <t>ティーン少年US</t>
        </is>
      </c>
      <c r="VK31" t="inlineStr">
        <is>
          <t>ティーンガールズUS</t>
        </is>
      </c>
      <c r="VL31" t="inlineStr">
        <is>
          <t>ティーンUS</t>
        </is>
      </c>
      <c r="VM31" t="inlineStr">
        <is>
          <t>歯</t>
        </is>
      </c>
      <c r="VN31" t="inlineStr">
        <is>
          <t>インチあたりの歯数</t>
        </is>
      </c>
      <c r="VO31" t="inlineStr">
        <is>
          <t>1万分の1インチ</t>
        </is>
      </c>
      <c r="VP31" t="inlineStr">
        <is>
          <t>テラファラド</t>
        </is>
      </c>
      <c r="VQ31" t="inlineStr">
        <is>
          <t>テラオーム</t>
        </is>
      </c>
      <c r="VR31" t="inlineStr">
        <is>
          <t>TGW</t>
        </is>
      </c>
      <c r="VS31" t="inlineStr">
        <is>
          <t>タイバーツ</t>
        </is>
      </c>
      <c r="VT31" t="inlineStr">
        <is>
          <t>千分の1インチ</t>
        </is>
      </c>
      <c r="VU31" t="inlineStr">
        <is>
          <t>センチメートルあたりの糸数</t>
        </is>
      </c>
      <c r="VV31" t="inlineStr">
        <is>
          <t>インチ毎のスレッド数</t>
        </is>
      </c>
      <c r="VW31" t="inlineStr">
        <is>
          <t>THz</t>
        </is>
      </c>
      <c r="VX31" t="inlineStr">
        <is>
          <t>タッドラーUK</t>
        </is>
      </c>
      <c r="VY31" t="inlineStr">
        <is>
          <t>タッドラーUS</t>
        </is>
      </c>
      <c r="VZ31" t="inlineStr">
        <is>
          <t>トグ</t>
        </is>
      </c>
      <c r="WA31" t="inlineStr">
        <is>
          <t>トンガ・パアンガ</t>
        </is>
      </c>
      <c r="WB31" t="inlineStr">
        <is>
          <t>トン/エーカー</t>
        </is>
      </c>
      <c r="WC31" t="inlineStr">
        <is>
          <t>トリニダード・トバゴドル</t>
        </is>
      </c>
      <c r="WD31" t="inlineStr">
        <is>
          <t>チュニジアディナール</t>
        </is>
      </c>
      <c r="WE31" t="inlineStr">
        <is>
          <t>トルコリラ</t>
        </is>
      </c>
      <c r="WF31" t="inlineStr">
        <is>
          <t>トルクメニスタン・マナト</t>
        </is>
      </c>
      <c r="WG31" t="inlineStr">
        <is>
          <t>ターン</t>
        </is>
      </c>
      <c r="WH31" t="inlineStr">
        <is>
          <t>センチメートル毎の回転数</t>
        </is>
      </c>
      <c r="WI31" t="inlineStr">
        <is>
          <t>インチあたりの巻数</t>
        </is>
      </c>
      <c r="WJ31" t="inlineStr">
        <is>
          <t>ウガンダ・シリング</t>
        </is>
      </c>
      <c r="WK31" t="inlineStr">
        <is>
          <t>ウクライナフリヴニャ</t>
        </is>
      </c>
      <c r="WL31" t="inlineStr">
        <is>
          <t>実数値単位</t>
        </is>
      </c>
      <c r="WM31" t="inlineStr">
        <is>
          <t>ユニセックス BR</t>
        </is>
      </c>
      <c r="WN31" t="inlineStr">
        <is>
          <t>ユニセックスEU</t>
        </is>
      </c>
      <c r="WO31" t="inlineStr">
        <is>
          <t>ユニセックスJP</t>
        </is>
      </c>
      <c r="WP31" t="inlineStr">
        <is>
          <t>アルコール単位</t>
        </is>
      </c>
      <c r="WQ31" t="inlineStr">
        <is>
          <t>アラブ首長国連邦ディルハム</t>
        </is>
      </c>
      <c r="WR31" t="inlineStr">
        <is>
          <t>単位</t>
        </is>
      </c>
      <c r="WS31" t="inlineStr">
        <is>
          <t>不明な修飾子</t>
        </is>
      </c>
      <c r="WT31" t="inlineStr">
        <is>
          <t>ウルグアイペソ</t>
        </is>
      </c>
      <c r="WU31" t="inlineStr">
        <is>
          <t>USドル</t>
        </is>
      </c>
      <c r="WV31" t="inlineStr">
        <is>
          <t>Uzbekistan som</t>
        </is>
      </c>
      <c r="WW31" t="inlineStr">
        <is>
          <t>V/g</t>
        </is>
      </c>
      <c r="WX31" t="inlineStr">
        <is>
          <t>バヌアツ・バトゥ</t>
        </is>
      </c>
      <c r="WY31" t="inlineStr">
        <is>
          <t>ベネズエラ・ボリバル</t>
        </is>
      </c>
      <c r="WZ31" t="inlineStr">
        <is>
          <t>ヴィッカース</t>
        </is>
      </c>
      <c r="XA31" t="inlineStr">
        <is>
          <t>ベトナムドン</t>
        </is>
      </c>
      <c r="XB31" t="inlineStr">
        <is>
          <t>ボルトアンペア</t>
        </is>
      </c>
      <c r="XC31" t="inlineStr">
        <is>
          <t>ボルト (交流)</t>
        </is>
      </c>
      <c r="XD31" t="inlineStr">
        <is>
          <t>ボルト (DC)</t>
        </is>
      </c>
      <c r="XE31" t="inlineStr">
        <is>
          <t>Watts</t>
        </is>
      </c>
      <c r="XF31" t="inlineStr">
        <is>
          <t>ワット毎キログラム</t>
        </is>
      </c>
      <c r="XG31" t="inlineStr">
        <is>
          <t>ワット毎メートル毎度華氏度</t>
        </is>
      </c>
      <c r="XH31" t="inlineStr">
        <is>
          <t>ワット毎メートル毎ケルビン</t>
        </is>
      </c>
      <c r="XI31" t="inlineStr">
        <is>
          <t>週</t>
        </is>
      </c>
      <c r="XJ31" t="inlineStr">
        <is>
          <t>西アフリカCFAフラン</t>
        </is>
      </c>
      <c r="XK31" t="inlineStr">
        <is>
          <t>WIRユーロ</t>
        </is>
      </c>
      <c r="XL31" t="inlineStr">
        <is>
          <t>WIRフラン</t>
        </is>
      </c>
      <c r="XM31" t="inlineStr">
        <is>
          <t>女性AU</t>
        </is>
      </c>
      <c r="XN31" t="inlineStr">
        <is>
          <t>女性用UK</t>
        </is>
      </c>
      <c r="XO31" t="inlineStr">
        <is>
          <t>女性用US</t>
        </is>
      </c>
      <c r="XP31" t="inlineStr">
        <is>
          <t>ワード</t>
        </is>
      </c>
      <c r="XQ31" t="inlineStr">
        <is>
          <t>X</t>
        </is>
      </c>
      <c r="XR31" t="inlineStr">
        <is>
          <t>年</t>
        </is>
      </c>
      <c r="XS31" t="inlineStr">
        <is>
          <t>イエメン・リアル</t>
        </is>
      </c>
      <c r="XT31" t="inlineStr">
        <is>
          <t>ヨクトファラド</t>
        </is>
      </c>
      <c r="XU31" t="inlineStr">
        <is>
          <t>ヨタファラド</t>
        </is>
      </c>
      <c r="XV31" t="inlineStr">
        <is>
          <t>ユースUK</t>
        </is>
      </c>
      <c r="XW31" t="inlineStr">
        <is>
          <t>ユースUS</t>
        </is>
      </c>
      <c r="XX31" t="inlineStr">
        <is>
          <t>ザンビアクワチャ</t>
        </is>
      </c>
      <c r="XY31" t="inlineStr">
        <is>
          <t>ゼプトファラド</t>
        </is>
      </c>
      <c r="XZ31" t="inlineStr">
        <is>
          <t>ゼッタファラド</t>
        </is>
      </c>
      <c r="YA31" t="inlineStr">
        <is>
          <t>ジンバブエドル</t>
        </is>
      </c>
      <c r="YB31" t="inlineStr">
        <is>
          <t>オンス</t>
        </is>
      </c>
      <c r="YC31" t="inlineStr">
        <is>
          <t>カラット</t>
        </is>
      </c>
      <c r="YD31" t="inlineStr">
        <is>
          <t>カロリー</t>
        </is>
      </c>
      <c r="YE31" t="inlineStr">
        <is>
          <t>キロカロリー</t>
        </is>
      </c>
      <c r="YF31" t="inlineStr">
        <is>
          <t>キログラム</t>
        </is>
      </c>
      <c r="YG31" t="inlineStr">
        <is>
          <t>キロジュール</t>
        </is>
      </c>
      <c r="YH31" t="inlineStr">
        <is>
          <t>キロメートル (kilometers)</t>
        </is>
      </c>
      <c r="YI31" t="inlineStr">
        <is>
          <t>グラム</t>
        </is>
      </c>
      <c r="YJ31" t="inlineStr">
        <is>
          <t>センチメートル</t>
        </is>
      </c>
      <c r="YK31" t="inlineStr">
        <is>
          <t>デシメートル</t>
        </is>
      </c>
      <c r="YL31" t="inlineStr">
        <is>
          <t>トン</t>
        </is>
      </c>
      <c r="YM31" t="inlineStr">
        <is>
          <t>フィート</t>
        </is>
      </c>
      <c r="YN31" t="inlineStr">
        <is>
          <t>ボルト</t>
        </is>
      </c>
      <c r="YO31" t="inlineStr">
        <is>
          <t>ポンド</t>
        </is>
      </c>
      <c r="YP31" t="inlineStr">
        <is>
          <t>マイル (miles)</t>
        </is>
      </c>
      <c r="YQ31" t="inlineStr">
        <is>
          <t>ミクロン (micron)</t>
        </is>
      </c>
      <c r="YR31" t="inlineStr">
        <is>
          <t>ミリグラム</t>
        </is>
      </c>
      <c r="YS31" t="inlineStr">
        <is>
          <t>ミリメートル</t>
        </is>
      </c>
      <c r="YT31" t="inlineStr">
        <is>
          <t>メートル (meters)</t>
        </is>
      </c>
      <c r="YU31" t="inlineStr">
        <is>
          <t>ヤード</t>
        </is>
      </c>
      <c r="YV31" t="inlineStr">
        <is>
          <t>ワット</t>
        </is>
      </c>
      <c r="YW31" t="inlineStr">
        <is>
          <t>一日摂取量パーセント</t>
        </is>
      </c>
      <c r="YX31" t="inlineStr">
        <is>
          <t>円</t>
        </is>
      </c>
      <c r="YY31" t="inlineStr">
        <is>
          <t>分 (minutes)</t>
        </is>
      </c>
      <c r="YZ31" t="inlineStr">
        <is>
          <t>度</t>
        </is>
      </c>
      <c r="ZA31" t="inlineStr">
        <is>
          <t>番手</t>
        </is>
      </c>
      <c r="ZB31" t="inlineStr">
        <is>
          <t>馬力</t>
        </is>
      </c>
      <c r="ZC31" t="inlineStr">
        <is>
          <t>ドット</t>
        </is>
      </c>
      <c r="ZD31" t="inlineStr">
        <is>
          <t>100サイクルあたりのキロワット時</t>
        </is>
      </c>
      <c r="ZE31" t="inlineStr">
        <is>
          <t>1000時間あたりのキロワット時</t>
        </is>
      </c>
      <c r="ZF31" t="inlineStr">
        <is>
          <t>カンデラ毎平方メートル</t>
        </is>
      </c>
      <c r="ZG31" t="inlineStr">
        <is>
          <t>KGフォースメーター</t>
        </is>
      </c>
      <c r="ZH31" t="inlineStr">
        <is>
          <t>トル</t>
        </is>
      </c>
    </row>
    <row r="32">
      <c r="B32" s="120" t="inlineStr">
        <is>
          <t>ディスプレイの最大推奨重量の単位 - [ PET_SUPPLIES ]</t>
        </is>
      </c>
      <c r="C32" t="inlineStr">
        <is>
          <t>容量パーセント</t>
        </is>
      </c>
      <c r="D32" t="inlineStr">
        <is>
          <t>100分の1インチ</t>
        </is>
      </c>
      <c r="E32" t="inlineStr">
        <is>
          <t>100分の1ポンド</t>
        </is>
      </c>
      <c r="F32" t="inlineStr">
        <is>
          <t>32分の1</t>
        </is>
      </c>
      <c r="G32" t="inlineStr">
        <is>
          <t>A/W</t>
        </is>
      </c>
      <c r="H32" t="inlineStr">
        <is>
          <t>早期読書</t>
        </is>
      </c>
      <c r="I32" t="inlineStr">
        <is>
          <t>大人MEX</t>
        </is>
      </c>
      <c r="J32" t="inlineStr">
        <is>
          <t>大人用UK</t>
        </is>
      </c>
      <c r="K32" t="inlineStr">
        <is>
          <t>大人用US</t>
        </is>
      </c>
      <c r="L32" t="inlineStr">
        <is>
          <t>アフガニスタン・アフガニ</t>
        </is>
      </c>
      <c r="M32" t="inlineStr">
        <is>
          <t>アルバニア・レク</t>
        </is>
      </c>
      <c r="N32" t="inlineStr">
        <is>
          <t>アルジェリア・ディナール</t>
        </is>
      </c>
      <c r="O32" t="inlineStr">
        <is>
          <t>アンペア時</t>
        </is>
      </c>
      <c r="P32" t="inlineStr">
        <is>
          <t>アンペア</t>
        </is>
      </c>
      <c r="Q32" t="inlineStr">
        <is>
          <t>アンプル</t>
        </is>
      </c>
      <c r="R32" t="inlineStr">
        <is>
          <t>アンゴラ・クワンザ</t>
        </is>
      </c>
      <c r="S32" t="inlineStr">
        <is>
          <t>オングストローム</t>
        </is>
      </c>
      <c r="T32" t="inlineStr">
        <is>
          <t>秒</t>
        </is>
      </c>
      <c r="U32" t="inlineStr">
        <is>
          <t>アーク分</t>
        </is>
      </c>
      <c r="V32" t="inlineStr">
        <is>
          <t>アルゼンチンペソ</t>
        </is>
      </c>
      <c r="W32" t="inlineStr">
        <is>
          <t>アルメニア・ドラム</t>
        </is>
      </c>
      <c r="X32" t="inlineStr">
        <is>
          <t>アルバフロリン</t>
        </is>
      </c>
      <c r="Y32" t="inlineStr">
        <is>
          <t>アシスタント</t>
        </is>
      </c>
      <c r="Z32" t="inlineStr">
        <is>
          <t>アテネ読書レベル</t>
        </is>
      </c>
      <c r="AA32" t="inlineStr">
        <is>
          <t>大気</t>
        </is>
      </c>
      <c r="AB32" t="inlineStr">
        <is>
          <t>アトファラド</t>
        </is>
      </c>
      <c r="AC32" t="inlineStr">
        <is>
          <t>オーストラリアドル</t>
        </is>
      </c>
      <c r="AD32" t="inlineStr">
        <is>
          <t>オーストリア・シリング</t>
        </is>
      </c>
      <c r="AE32" t="inlineStr">
        <is>
          <t>アゼルバイジャン・マナト</t>
        </is>
      </c>
      <c r="AF32" t="inlineStr">
        <is>
          <t>男の子用US</t>
        </is>
      </c>
      <c r="AG32" t="inlineStr">
        <is>
          <t>赤ちゃん女の子US</t>
        </is>
      </c>
      <c r="AH32" t="inlineStr">
        <is>
          <t>バハマドル</t>
        </is>
      </c>
      <c r="AI32" t="inlineStr">
        <is>
          <t>バーレーン・ディナール</t>
        </is>
      </c>
      <c r="AJ32" t="inlineStr">
        <is>
          <t>バングラデシュ・タカ</t>
        </is>
      </c>
      <c r="AK32" t="inlineStr">
        <is>
          <t>bar(s)</t>
        </is>
      </c>
      <c r="AL32" t="inlineStr">
        <is>
          <t>バルバドスドル</t>
        </is>
      </c>
      <c r="AM32" t="inlineStr">
        <is>
          <t>バーコル</t>
        </is>
      </c>
      <c r="AN32" t="inlineStr">
        <is>
          <t>バー</t>
        </is>
      </c>
      <c r="AO32" t="inlineStr">
        <is>
          <t>ベラルーシルーブル</t>
        </is>
      </c>
      <c r="AP32" t="inlineStr">
        <is>
          <t>ベルギー・フラン</t>
        </is>
      </c>
      <c r="AQ32" t="inlineStr">
        <is>
          <t>ベリーズドル</t>
        </is>
      </c>
      <c r="AR32" t="inlineStr">
        <is>
          <t>バミューダドル</t>
        </is>
      </c>
      <c r="AS32" t="inlineStr">
        <is>
          <t>ブータン・ンギュルトゥム</t>
        </is>
      </c>
      <c r="AT32" t="inlineStr">
        <is>
          <t>ビッグボーイズUS</t>
        </is>
      </c>
      <c r="AU32" t="inlineStr">
        <is>
          <t>キッズLサイズ（米国）</t>
        </is>
      </c>
      <c r="AV32" t="inlineStr">
        <is>
          <t>大きい女の子US</t>
        </is>
      </c>
      <c r="AW32" t="inlineStr">
        <is>
          <t>ビット</t>
        </is>
      </c>
      <c r="AX32" t="inlineStr">
        <is>
          <t>1秒あたりのビット数</t>
        </is>
      </c>
      <c r="AY32" t="inlineStr">
        <is>
          <t>ボリビアーノ</t>
        </is>
      </c>
      <c r="AZ32" t="inlineStr">
        <is>
          <t>ブツワナプラ</t>
        </is>
      </c>
      <c r="BA32" t="inlineStr">
        <is>
          <t>男子US</t>
        </is>
      </c>
      <c r="BB32" t="inlineStr">
        <is>
          <t>ブラジルレアル</t>
        </is>
      </c>
      <c r="BC32" t="inlineStr">
        <is>
          <t>Brinell (brinnell)</t>
        </is>
      </c>
      <c r="BD32" t="inlineStr">
        <is>
          <t>Brinell (brinell)</t>
        </is>
      </c>
      <c r="BE32" t="inlineStr">
        <is>
          <t>英サーマルユニット</t>
        </is>
      </c>
      <c r="BF32" t="inlineStr">
        <is>
          <t>ブルネイドル</t>
        </is>
      </c>
      <c r="BG32" t="inlineStr">
        <is>
          <t>時間あたり平方フィートあたり華氏度あたりBTU</t>
        </is>
      </c>
      <c r="BH32" t="inlineStr">
        <is>
          <t>ブルガリアレフ</t>
        </is>
      </c>
      <c r="BI32" t="inlineStr">
        <is>
          <t>ブルンジフラン</t>
        </is>
      </c>
      <c r="BJ32" t="inlineStr">
        <is>
          <t>バイト数</t>
        </is>
      </c>
      <c r="BK32" t="inlineStr">
        <is>
          <t>1秒あたりバイト数</t>
        </is>
      </c>
      <c r="BL32" t="inlineStr">
        <is>
          <t>カナダドル</t>
        </is>
      </c>
      <c r="BM32" t="inlineStr">
        <is>
          <t>コール</t>
        </is>
      </c>
      <c r="BN32" t="inlineStr">
        <is>
          <t>リエル</t>
        </is>
      </c>
      <c r="BO32" t="inlineStr">
        <is>
          <t>カンデラ</t>
        </is>
      </c>
      <c r="BP32" t="inlineStr">
        <is>
          <t>ケープベルデ・エスクード</t>
        </is>
      </c>
      <c r="BQ32" t="inlineStr">
        <is>
          <t>カプセル</t>
        </is>
      </c>
      <c r="BR32" t="inlineStr">
        <is>
          <t>ケイマン諸島ドル</t>
        </is>
      </c>
      <c r="BS32" t="inlineStr">
        <is>
          <t>cbcp</t>
        </is>
      </c>
      <c r="BT32" t="inlineStr">
        <is>
          <t>セシ/分</t>
        </is>
      </c>
      <c r="BU32" t="inlineStr">
        <is>
          <t>セク/秒</t>
        </is>
      </c>
      <c r="BV32" t="inlineStr">
        <is>
          <t>センチファラド</t>
        </is>
      </c>
      <c r="BW32" t="inlineStr">
        <is>
          <t>センチリットル</t>
        </is>
      </c>
      <c r="BX32" t="inlineStr">
        <is>
          <t>センチメートル/秒</t>
        </is>
      </c>
      <c r="BY32" t="inlineStr">
        <is>
          <t>センチメートルキログラム</t>
        </is>
      </c>
      <c r="BZ32" t="inlineStr">
        <is>
          <t>水銀柱ミリメートル</t>
        </is>
      </c>
      <c r="CA32" t="inlineStr">
        <is>
          <t>センチメートル水柱</t>
        </is>
      </c>
      <c r="CB32" t="inlineStr">
        <is>
          <t>センチメートル毎秒</t>
        </is>
      </c>
      <c r="CC32" t="inlineStr">
        <is>
          <t>センチメートル毎秒毎秒</t>
        </is>
      </c>
      <c r="CD32" t="inlineStr">
        <is>
          <t>センチメートル二乗</t>
        </is>
      </c>
      <c r="CE32" t="inlineStr">
        <is>
          <t>中央アフリカCFAフラン</t>
        </is>
      </c>
      <c r="CF32" t="inlineStr">
        <is>
          <t>CFPフラン</t>
        </is>
      </c>
      <c r="CG32" t="inlineStr">
        <is>
          <t>CFPH</t>
        </is>
      </c>
      <c r="CH32" t="inlineStr">
        <is>
          <t>章</t>
        </is>
      </c>
      <c r="CI32" t="inlineStr">
        <is>
          <t>文字/秒</t>
        </is>
      </c>
      <c r="CJ32" t="inlineStr">
        <is>
          <t>子AU</t>
        </is>
      </c>
      <c r="CK32" t="inlineStr">
        <is>
          <t>子MEX</t>
        </is>
      </c>
      <c r="CL32" t="inlineStr">
        <is>
          <t>子供用英国規格</t>
        </is>
      </c>
      <c r="CM32" t="inlineStr">
        <is>
          <t>チリペソ</t>
        </is>
      </c>
      <c r="CN32" t="inlineStr">
        <is>
          <t>人民元</t>
        </is>
      </c>
      <c r="CO32" t="inlineStr">
        <is>
          <t>CIPM</t>
        </is>
      </c>
      <c r="CP32" t="inlineStr">
        <is>
          <t>CMPH</t>
        </is>
      </c>
      <c r="CQ32" t="inlineStr">
        <is>
          <t>株式会社</t>
        </is>
      </c>
      <c r="CR32" t="inlineStr">
        <is>
          <t>コロンビアペソ</t>
        </is>
      </c>
      <c r="CS32" t="inlineStr">
        <is>
          <t>コモロ・フラン</t>
        </is>
      </c>
      <c r="CT32" t="inlineStr">
        <is>
          <t>コンゴフラン</t>
        </is>
      </c>
      <c r="CU32" t="inlineStr">
        <is>
          <t>コンサルティング</t>
        </is>
      </c>
      <c r="CV32" t="inlineStr">
        <is>
          <t>変換可能マーク</t>
        </is>
      </c>
      <c r="CW32" t="inlineStr">
        <is>
          <t>コスタリカコロン</t>
        </is>
      </c>
      <c r="CX32" t="inlineStr">
        <is>
          <t>cp</t>
        </is>
      </c>
      <c r="CY32" t="inlineStr">
        <is>
          <t>cP</t>
        </is>
      </c>
      <c r="CZ32" t="inlineStr">
        <is>
          <t>クロアチア・クーナ</t>
        </is>
      </c>
      <c r="DA32" t="inlineStr">
        <is>
          <t>cs</t>
        </is>
      </c>
      <c r="DB32" t="inlineStr">
        <is>
          <t>CTTW</t>
        </is>
      </c>
      <c r="DC32" t="inlineStr">
        <is>
          <t>キューバ転換ペソ</t>
        </is>
      </c>
      <c r="DD32" t="inlineStr">
        <is>
          <t>キューバペソ</t>
        </is>
      </c>
      <c r="DE32" t="inlineStr">
        <is>
          <t>立方センチメートル</t>
        </is>
      </c>
      <c r="DF32" t="inlineStr">
        <is>
          <t>立方フィート</t>
        </is>
      </c>
      <c r="DG32" t="inlineStr">
        <is>
          <t>立方フィート毎分</t>
        </is>
      </c>
      <c r="DH32" t="inlineStr">
        <is>
          <t>キュービックフィート毎分毎ワット</t>
        </is>
      </c>
      <c r="DI32" t="inlineStr">
        <is>
          <t>立方フィート毎秒</t>
        </is>
      </c>
      <c r="DJ32" t="inlineStr">
        <is>
          <t>立方インチ</t>
        </is>
      </c>
      <c r="DK32" t="inlineStr">
        <is>
          <t>立方メートル</t>
        </is>
      </c>
      <c r="DL32" t="inlineStr">
        <is>
          <t>立方メートル/分</t>
        </is>
      </c>
      <c r="DM32" t="inlineStr">
        <is>
          <t>立方メートル毎秒</t>
        </is>
      </c>
      <c r="DN32" t="inlineStr">
        <is>
          <t>立方ヤード</t>
        </is>
      </c>
      <c r="DO32" t="inlineStr">
        <is>
          <t>カップ</t>
        </is>
      </c>
      <c r="DP32" t="inlineStr">
        <is>
          <t>サイクル</t>
        </is>
      </c>
      <c r="DQ32" t="inlineStr">
        <is>
          <t>ガロンあたりサイクル数</t>
        </is>
      </c>
      <c r="DR32" t="inlineStr">
        <is>
          <t>リットルあたりサイクル数</t>
        </is>
      </c>
      <c r="DS32" t="inlineStr">
        <is>
          <t>チェココルナ</t>
        </is>
      </c>
      <c r="DT32" t="inlineStr">
        <is>
          <t>ダルトン</t>
        </is>
      </c>
      <c r="DU32" t="inlineStr">
        <is>
          <t>デンマーククローネ</t>
        </is>
      </c>
      <c r="DV32" t="inlineStr">
        <is>
          <t>日</t>
        </is>
      </c>
      <c r="DW32" t="inlineStr">
        <is>
          <t>dB</t>
        </is>
      </c>
      <c r="DX32" t="inlineStr">
        <is>
          <t>dBV/パスカル</t>
        </is>
      </c>
      <c r="DY32" t="inlineStr">
        <is>
          <t>dBV/uBar</t>
        </is>
      </c>
      <c r="DZ32" t="inlineStr">
        <is>
          <t>デカファラド</t>
        </is>
      </c>
      <c r="EA32" t="inlineStr">
        <is>
          <t>デシファラド</t>
        </is>
      </c>
      <c r="EB32" t="inlineStr">
        <is>
          <t>デシリットル</t>
        </is>
      </c>
      <c r="EC32" t="inlineStr">
        <is>
          <t>度/秒</t>
        </is>
      </c>
      <c r="ED32" t="inlineStr">
        <is>
          <t>バリング度</t>
        </is>
      </c>
      <c r="EE32" t="inlineStr">
        <is>
          <t>ボーメ度</t>
        </is>
      </c>
      <c r="EF32" t="inlineStr">
        <is>
          <t>度ブリックス</t>
        </is>
      </c>
      <c r="EG32" t="inlineStr">
        <is>
          <t>摂氏度</t>
        </is>
      </c>
      <c r="EH32" t="inlineStr">
        <is>
          <t>華氏度</t>
        </is>
      </c>
      <c r="EI32" t="inlineStr">
        <is>
          <t>オイヒュスレ度</t>
        </is>
      </c>
      <c r="EJ32" t="inlineStr">
        <is>
          <t>秒毎平方度</t>
        </is>
      </c>
      <c r="EK32" t="inlineStr">
        <is>
          <t>DEM</t>
        </is>
      </c>
      <c r="EL32" t="inlineStr">
        <is>
          <t>副長官</t>
        </is>
      </c>
      <c r="EM32" t="inlineStr">
        <is>
          <t>DIN</t>
        </is>
      </c>
      <c r="EN32" t="inlineStr">
        <is>
          <t>ダイオプター</t>
        </is>
      </c>
      <c r="EO32" t="inlineStr">
        <is>
          <t>ジブチフラン</t>
        </is>
      </c>
      <c r="EP32" t="inlineStr">
        <is>
          <t>ドミニカペソ</t>
        </is>
      </c>
      <c r="EQ32" t="inlineStr">
        <is>
          <t>1インチ当たりのドット数</t>
        </is>
      </c>
      <c r="ER32" t="inlineStr">
        <is>
          <t>ドラム</t>
        </is>
      </c>
      <c r="ES32" t="inlineStr">
        <is>
          <t>DRPスコア</t>
        </is>
      </c>
      <c r="ET32" t="inlineStr">
        <is>
          <t>DWT</t>
        </is>
      </c>
      <c r="EU32" t="inlineStr">
        <is>
          <t>ダイン-cm</t>
        </is>
      </c>
      <c r="EV32" t="inlineStr">
        <is>
          <t>東カリブ・ドル</t>
        </is>
      </c>
      <c r="EW32" t="inlineStr">
        <is>
          <t>エジプトポンド</t>
        </is>
      </c>
      <c r="EX32" t="inlineStr">
        <is>
          <t>メール</t>
        </is>
      </c>
      <c r="EY32" t="inlineStr">
        <is>
          <t>エリトリア・ナクファ</t>
        </is>
      </c>
      <c r="EZ32" t="inlineStr">
        <is>
          <t>エチオピア・ビル</t>
        </is>
      </c>
      <c r="FA32" t="inlineStr">
        <is>
          <t>ユーロ</t>
        </is>
      </c>
      <c r="FB32" t="inlineStr">
        <is>
          <t>エクサファラド</t>
        </is>
      </c>
      <c r="FC32" t="inlineStr">
        <is>
          <t>f</t>
        </is>
      </c>
      <c r="FD32" t="inlineStr">
        <is>
          <t>フォークランド諸島ポンド</t>
        </is>
      </c>
      <c r="FE32" t="inlineStr">
        <is>
          <t>ファラド</t>
        </is>
      </c>
      <c r="FF32" t="inlineStr">
        <is>
          <t>フィート/秒</t>
        </is>
      </c>
      <c r="FG32" t="inlineStr">
        <is>
          <t>フィート毎秒毎秒</t>
        </is>
      </c>
      <c r="FH32" t="inlineStr">
        <is>
          <t>フェムトファラド</t>
        </is>
      </c>
      <c r="FI32" t="inlineStr">
        <is>
          <t>フェムト秒</t>
        </is>
      </c>
      <c r="FJ32" t="inlineStr">
        <is>
          <t>フィジドル</t>
        </is>
      </c>
      <c r="FK32" t="inlineStr">
        <is>
          <t>フィンランドマルッカ</t>
        </is>
      </c>
      <c r="FL32" t="inlineStr">
        <is>
          <t>フルイドオンス</t>
        </is>
      </c>
      <c r="FM32" t="inlineStr">
        <is>
          <t>フットポンド</t>
        </is>
      </c>
      <c r="FN32" t="inlineStr">
        <is>
          <t>FPM</t>
        </is>
      </c>
      <c r="FO32" t="inlineStr">
        <is>
          <t>fps</t>
        </is>
      </c>
      <c r="FP32" t="inlineStr">
        <is>
          <t>FR学年級</t>
        </is>
      </c>
      <c r="FQ32" t="inlineStr">
        <is>
          <t>FRF</t>
        </is>
      </c>
      <c r="FR32" t="inlineStr">
        <is>
          <t>ft-oz</t>
        </is>
      </c>
      <c r="FS32" t="inlineStr">
        <is>
          <t>G</t>
        </is>
      </c>
      <c r="FT32" t="inlineStr">
        <is>
          <t>ガロン/日</t>
        </is>
      </c>
      <c r="FU32" t="inlineStr">
        <is>
          <t>ガウス/リットル</t>
        </is>
      </c>
      <c r="FV32" t="inlineStr">
        <is>
          <t>ガロン</t>
        </is>
      </c>
      <c r="FW32" t="inlineStr">
        <is>
          <t>ガロン/フラッシュ</t>
        </is>
      </c>
      <c r="FX32" t="inlineStr">
        <is>
          <t>ガロン毎時</t>
        </is>
      </c>
      <c r="FY32" t="inlineStr">
        <is>
          <t>ガロン/分</t>
        </is>
      </c>
      <c r="FZ32" t="inlineStr">
        <is>
          <t>ガンビアダラシ</t>
        </is>
      </c>
      <c r="GA32" t="inlineStr">
        <is>
          <t>ゲージ</t>
        </is>
      </c>
      <c r="GB32" t="inlineStr">
        <is>
          <t>GB</t>
        </is>
      </c>
      <c r="GC32" t="inlineStr">
        <is>
          <t>英ポンド</t>
        </is>
      </c>
      <c r="GD32" t="inlineStr">
        <is>
          <t>グルジア・ラリ</t>
        </is>
      </c>
      <c r="GE32" t="inlineStr">
        <is>
          <t>ガーナ・セディ</t>
        </is>
      </c>
      <c r="GF32" t="inlineStr">
        <is>
          <t>GHz</t>
        </is>
      </c>
      <c r="GG32" t="inlineStr">
        <is>
          <t>ジブラルタルポンド</t>
        </is>
      </c>
      <c r="GH32" t="inlineStr">
        <is>
          <t>ギガサンプル毎秒</t>
        </is>
      </c>
      <c r="GI32" t="inlineStr">
        <is>
          <t>ギガビット毎秒</t>
        </is>
      </c>
      <c r="GJ32" t="inlineStr">
        <is>
          <t>ギガバイト毎時</t>
        </is>
      </c>
      <c r="GK32" t="inlineStr">
        <is>
          <t>ギガバイト毎秒</t>
        </is>
      </c>
      <c r="GL32" t="inlineStr">
        <is>
          <t>ギガファラッド</t>
        </is>
      </c>
      <c r="GM32" t="inlineStr">
        <is>
          <t>ギガオーム</t>
        </is>
      </c>
      <c r="GN32" t="inlineStr">
        <is>
          <t>ギガパスカル</t>
        </is>
      </c>
      <c r="GO32" t="inlineStr">
        <is>
          <t>女子US</t>
        </is>
      </c>
      <c r="GP32" t="inlineStr">
        <is>
          <t>グレード</t>
        </is>
      </c>
      <c r="GQ32" t="inlineStr">
        <is>
          <t>グラムメートル</t>
        </is>
      </c>
      <c r="GR32" t="inlineStr">
        <is>
          <t>100キロメートルあたりグラム</t>
        </is>
      </c>
      <c r="GS32" t="inlineStr">
        <is>
          <t>グラム毎立方センチメートル</t>
        </is>
      </c>
      <c r="GT32" t="inlineStr">
        <is>
          <t>キログラム毎キロメートルあたりグラム</t>
        </is>
      </c>
      <c r="GU32" t="inlineStr">
        <is>
          <t>ミリリットルあたりグラム</t>
        </is>
      </c>
      <c r="GV32" t="inlineStr">
        <is>
          <t>分毎グラム</t>
        </is>
      </c>
      <c r="GW32" t="inlineStr">
        <is>
          <t>グラム毎平方メートル</t>
        </is>
      </c>
      <c r="GX32" t="inlineStr">
        <is>
          <t>ギリシャドラクマ</t>
        </is>
      </c>
      <c r="GY32" t="inlineStr">
        <is>
          <t>グアテマラ・ケツァル</t>
        </is>
      </c>
      <c r="GZ32" t="inlineStr">
        <is>
          <t>ギニアフラン</t>
        </is>
      </c>
      <c r="HA32" t="inlineStr">
        <is>
          <t>ガイアナドル</t>
        </is>
      </c>
      <c r="HB32" t="inlineStr">
        <is>
          <t>H</t>
        </is>
      </c>
      <c r="HC32" t="inlineStr">
        <is>
          <t>ハイチ・グールド</t>
        </is>
      </c>
      <c r="HD32" t="inlineStr">
        <is>
          <t>ヘクトファラッド</t>
        </is>
      </c>
      <c r="HE32" t="inlineStr">
        <is>
          <t>ホンジュラス・レンピラ</t>
        </is>
      </c>
      <c r="HF32" t="inlineStr">
        <is>
          <t>香港ドル</t>
        </is>
      </c>
      <c r="HG32" t="inlineStr">
        <is>
          <t>Hours</t>
        </is>
      </c>
      <c r="HH32" t="inlineStr">
        <is>
          <t>ガロン毎時間</t>
        </is>
      </c>
      <c r="HI32" t="inlineStr">
        <is>
          <t>リットルあたり時間</t>
        </is>
      </c>
      <c r="HJ32" t="inlineStr">
        <is>
          <t>hPa</t>
        </is>
      </c>
      <c r="HK32" t="inlineStr">
        <is>
          <t>HSL</t>
        </is>
      </c>
      <c r="HL32" t="inlineStr">
        <is>
          <t>時間</t>
        </is>
      </c>
      <c r="HM32" t="inlineStr">
        <is>
          <t>HSV</t>
        </is>
      </c>
      <c r="HN32" t="inlineStr">
        <is>
          <t>ハンガリー・フォリント</t>
        </is>
      </c>
      <c r="HO32" t="inlineStr">
        <is>
          <t>Hz</t>
        </is>
      </c>
      <c r="HP32" t="inlineStr">
        <is>
          <t>アイスランドクローナ</t>
        </is>
      </c>
      <c r="HQ32" t="inlineStr">
        <is>
          <t>分/分</t>
        </is>
      </c>
      <c r="HR32" t="inlineStr">
        <is>
          <t>インペリアルガロン</t>
        </is>
      </c>
      <c r="HS32" t="inlineStr">
        <is>
          <t>Hg</t>
        </is>
      </c>
      <c r="HT32" t="inlineStr">
        <is>
          <t>in/in Degrees Fahrenheit</t>
        </is>
      </c>
      <c r="HU32" t="inlineStr">
        <is>
          <t>インチオンス</t>
        </is>
      </c>
      <c r="HV32" t="inlineStr">
        <is>
          <t>インチポンド</t>
        </is>
      </c>
      <c r="HW32" t="inlineStr">
        <is>
          <t>インチ</t>
        </is>
      </c>
      <c r="HX32" t="inlineStr">
        <is>
          <t>インチ水柱</t>
        </is>
      </c>
      <c r="HY32" t="inlineStr">
        <is>
          <t>インチ毎秒</t>
        </is>
      </c>
      <c r="HZ32" t="inlineStr">
        <is>
          <t>インチ毎秒毎秒</t>
        </is>
      </c>
      <c r="IA32" t="inlineStr">
        <is>
          <t>インチ平方</t>
        </is>
      </c>
      <c r="IB32" t="inlineStr">
        <is>
          <t>インドネシアルピア</t>
        </is>
      </c>
      <c r="IC32" t="inlineStr">
        <is>
          <t>乳児UK</t>
        </is>
      </c>
      <c r="ID32" t="inlineStr">
        <is>
          <t>乳児US</t>
        </is>
      </c>
      <c r="IE32" t="inlineStr">
        <is>
          <t>INR</t>
        </is>
      </c>
      <c r="IF32" t="inlineStr">
        <is>
          <t>イランリアル</t>
        </is>
      </c>
      <c r="IG32" t="inlineStr">
        <is>
          <t>イラク・ディナール</t>
        </is>
      </c>
      <c r="IH32" t="inlineStr">
        <is>
          <t>IRLAスコア</t>
        </is>
      </c>
      <c r="II32" t="inlineStr">
        <is>
          <t>ISO</t>
        </is>
      </c>
      <c r="IJ32" t="inlineStr">
        <is>
          <t>イスラエル新シェケル</t>
        </is>
      </c>
      <c r="IK32" t="inlineStr">
        <is>
          <t>イタリアリラ</t>
        </is>
      </c>
      <c r="IL32" t="inlineStr">
        <is>
          <t>ジャマイカドル</t>
        </is>
      </c>
      <c r="IM32" t="inlineStr">
        <is>
          <t>ヨルダン・ディナール</t>
        </is>
      </c>
      <c r="IN32" t="inlineStr">
        <is>
          <t>ジュール</t>
        </is>
      </c>
      <c r="IO32" t="inlineStr">
        <is>
          <t>ジュニアUS</t>
        </is>
      </c>
      <c r="IP32" t="inlineStr">
        <is>
          <t>カザフスタンテンゲ</t>
        </is>
      </c>
      <c r="IQ32" t="inlineStr">
        <is>
          <t>KB</t>
        </is>
      </c>
      <c r="IR32" t="inlineStr">
        <is>
          <t>KBaud</t>
        </is>
      </c>
      <c r="IS32" t="inlineStr">
        <is>
          <t>Kbps</t>
        </is>
      </c>
      <c r="IT32" t="inlineStr">
        <is>
          <t>KBps</t>
        </is>
      </c>
      <c r="IU32" t="inlineStr">
        <is>
          <t>ケルビン</t>
        </is>
      </c>
      <c r="IV32" t="inlineStr">
        <is>
          <t>ケニア・シリング</t>
        </is>
      </c>
      <c r="IW32" t="inlineStr">
        <is>
          <t>kH</t>
        </is>
      </c>
      <c r="IX32" t="inlineStr">
        <is>
          <t>KHz</t>
        </is>
      </c>
      <c r="IY32" t="inlineStr">
        <is>
          <t>キロサンプル毎秒</t>
        </is>
      </c>
      <c r="IZ32" t="inlineStr">
        <is>
          <t>キロアンペア</t>
        </is>
      </c>
      <c r="JA32" t="inlineStr">
        <is>
          <t>キロダルトン</t>
        </is>
      </c>
      <c r="JB32" t="inlineStr">
        <is>
          <t>キロファラド</t>
        </is>
      </c>
      <c r="JC32" t="inlineStr">
        <is>
          <t>キログラムセンチメートル</t>
        </is>
      </c>
      <c r="JD32" t="inlineStr">
        <is>
          <t>キログラムメートル</t>
        </is>
      </c>
      <c r="JE32" t="inlineStr">
        <is>
          <t>キログラム毎立方メートル</t>
        </is>
      </c>
      <c r="JF32" t="inlineStr">
        <is>
          <t>キログラム毎リットル</t>
        </is>
      </c>
      <c r="JG32" t="inlineStr">
        <is>
          <t>キログラム毎ミリメートル</t>
        </is>
      </c>
      <c r="JH32" t="inlineStr">
        <is>
          <t>キログラム毎平方センチメートル</t>
        </is>
      </c>
      <c r="JI32" t="inlineStr">
        <is>
          <t>キロ/時間</t>
        </is>
      </c>
      <c r="JJ32" t="inlineStr">
        <is>
          <t>キロニュートンメートル</t>
        </is>
      </c>
      <c r="JK32" t="inlineStr">
        <is>
          <t>キロニュートン</t>
        </is>
      </c>
      <c r="JL32" t="inlineStr">
        <is>
          <t>キロオーム</t>
        </is>
      </c>
      <c r="JM32" t="inlineStr">
        <is>
          <t>キロピクセル</t>
        </is>
      </c>
      <c r="JN32" t="inlineStr">
        <is>
          <t>キロボルト</t>
        </is>
      </c>
      <c r="JO32" t="inlineStr">
        <is>
          <t>キロワット時</t>
        </is>
      </c>
      <c r="JP32" t="inlineStr">
        <is>
          <t>キロワット時/年</t>
        </is>
      </c>
      <c r="JQ32" t="inlineStr">
        <is>
          <t>キロワット</t>
        </is>
      </c>
      <c r="JR32" t="inlineStr">
        <is>
          <t>ノップ</t>
        </is>
      </c>
      <c r="JS32" t="inlineStr">
        <is>
          <t>kPa</t>
        </is>
      </c>
      <c r="JT32" t="inlineStr">
        <is>
          <t>KSI</t>
        </is>
      </c>
      <c r="JU32" t="inlineStr">
        <is>
          <t>キロメートル (kilometer)</t>
        </is>
      </c>
      <c r="JV32" t="inlineStr">
        <is>
          <t>クウェート・ディナール</t>
        </is>
      </c>
      <c r="JW32" t="inlineStr">
        <is>
          <t>キルギススタンソム</t>
        </is>
      </c>
      <c r="JX32" t="inlineStr">
        <is>
          <t>L/日</t>
        </is>
      </c>
      <c r="JY32" t="inlineStr">
        <is>
          <t>L/秒</t>
        </is>
      </c>
      <c r="JZ32" t="inlineStr">
        <is>
          <t>L/年</t>
        </is>
      </c>
      <c r="KA32" t="inlineStr">
        <is>
          <t>ラオキップ</t>
        </is>
      </c>
      <c r="KB32" t="inlineStr">
        <is>
          <t>ラトビアラッツ</t>
        </is>
      </c>
      <c r="KC32" t="inlineStr">
        <is>
          <t>層</t>
        </is>
      </c>
      <c r="KD32" t="inlineStr">
        <is>
          <t>レバノン・ポンド</t>
        </is>
      </c>
      <c r="KE32" t="inlineStr">
        <is>
          <t>レソト・ロチ</t>
        </is>
      </c>
      <c r="KF32" t="inlineStr">
        <is>
          <t>レベル</t>
        </is>
      </c>
      <c r="KG32" t="inlineStr">
        <is>
          <t>レキシル</t>
        </is>
      </c>
      <c r="KH32" t="inlineStr">
        <is>
          <t>レキシルコード</t>
        </is>
      </c>
      <c r="KI32" t="inlineStr">
        <is>
          <t>レキシル数</t>
        </is>
      </c>
      <c r="KJ32" t="inlineStr">
        <is>
          <t>リベリアドル</t>
        </is>
      </c>
      <c r="KK32" t="inlineStr">
        <is>
          <t>リビア・ディナール</t>
        </is>
      </c>
      <c r="KL32" t="inlineStr">
        <is>
          <t>ライン</t>
        </is>
      </c>
      <c r="KM32" t="inlineStr">
        <is>
          <t>インチ毎線</t>
        </is>
      </c>
      <c r="KN32" t="inlineStr">
        <is>
          <t>リンク/フィート</t>
        </is>
      </c>
      <c r="KO32" t="inlineStr">
        <is>
          <t>リンク毎インチ</t>
        </is>
      </c>
      <c r="KP32" t="inlineStr">
        <is>
          <t>リットル</t>
        </is>
      </c>
      <c r="KQ32" t="inlineStr">
        <is>
          <t>100キロメートルあたりリットル</t>
        </is>
      </c>
      <c r="KR32" t="inlineStr">
        <is>
          <t>リットル毎フラッシュ</t>
        </is>
      </c>
      <c r="KS32" t="inlineStr">
        <is>
          <t>リトアニアリタス</t>
        </is>
      </c>
      <c r="KT32" t="inlineStr">
        <is>
          <t>小学生用US</t>
        </is>
      </c>
      <c r="KU32" t="inlineStr">
        <is>
          <t>キッズSサイズ（米国）</t>
        </is>
      </c>
      <c r="KV32" t="inlineStr">
        <is>
          <t>小さな女の子US</t>
        </is>
      </c>
      <c r="KW32" t="inlineStr">
        <is>
          <t>LM</t>
        </is>
      </c>
      <c r="KX32" t="inlineStr">
        <is>
          <t>感度</t>
        </is>
      </c>
      <c r="KY32" t="inlineStr">
        <is>
          <t>LPH</t>
        </is>
      </c>
      <c r="KZ32" t="inlineStr">
        <is>
          <t>LPM</t>
        </is>
      </c>
      <c r="LA32" t="inlineStr">
        <is>
          <t>ラックス</t>
        </is>
      </c>
      <c r="LB32" t="inlineStr">
        <is>
          <t>ルクセンブルクフラン</t>
        </is>
      </c>
      <c r="LC32" t="inlineStr">
        <is>
          <t>m/mケルビン</t>
        </is>
      </c>
      <c r="LD32" t="inlineStr">
        <is>
          <t>マカオ・パタカ</t>
        </is>
      </c>
      <c r="LE32" t="inlineStr">
        <is>
          <t>マケドニアデナール</t>
        </is>
      </c>
      <c r="LF32" t="inlineStr">
        <is>
          <t>マダガスカル・アリアリ</t>
        </is>
      </c>
      <c r="LG32" t="inlineStr">
        <is>
          <t>マラウイ・クワチャ</t>
        </is>
      </c>
      <c r="LH32" t="inlineStr">
        <is>
          <t>マレーシアリンギット</t>
        </is>
      </c>
      <c r="LI32" t="inlineStr">
        <is>
          <t>モルディブ・ルフィヤ</t>
        </is>
      </c>
      <c r="LJ32" t="inlineStr">
        <is>
          <t>モーリタニア・ウギア</t>
        </is>
      </c>
      <c r="LK32" t="inlineStr">
        <is>
          <t>モーリシャスルピー</t>
        </is>
      </c>
      <c r="LL32" t="inlineStr">
        <is>
          <t>MB</t>
        </is>
      </c>
      <c r="LM32" t="inlineStr">
        <is>
          <t>Mビット</t>
        </is>
      </c>
      <c r="LN32" t="inlineStr">
        <is>
          <t>メガサンプル毎秒</t>
        </is>
      </c>
      <c r="LO32" t="inlineStr">
        <is>
          <t>メガビット毎秒</t>
        </is>
      </c>
      <c r="LP32" t="inlineStr">
        <is>
          <t>メガバイト毎時</t>
        </is>
      </c>
      <c r="LQ32" t="inlineStr">
        <is>
          <t>メガバイト毎秒</t>
        </is>
      </c>
      <c r="LR32" t="inlineStr">
        <is>
          <t>メガファラド</t>
        </is>
      </c>
      <c r="LS32" t="inlineStr">
        <is>
          <t>メガオーム</t>
        </is>
      </c>
      <c r="LT32" t="inlineStr">
        <is>
          <t>メガパスカル</t>
        </is>
      </c>
      <c r="LU32" t="inlineStr">
        <is>
          <t>男性AU</t>
        </is>
      </c>
      <c r="LV32" t="inlineStr">
        <is>
          <t>男性UK</t>
        </is>
      </c>
      <c r="LW32" t="inlineStr">
        <is>
          <t>男性US</t>
        </is>
      </c>
      <c r="LX32" t="inlineStr">
        <is>
          <t>1平方インチあたりのメッシュ数</t>
        </is>
      </c>
      <c r="LY32" t="inlineStr">
        <is>
          <t>メッセージ</t>
        </is>
      </c>
      <c r="LZ32" t="inlineStr">
        <is>
          <t>メートル毎秒</t>
        </is>
      </c>
      <c r="MA32" t="inlineStr">
        <is>
          <t>メートル毎秒毎秒</t>
        </is>
      </c>
      <c r="MB32" t="inlineStr">
        <is>
          <t>ヘクタールあたりメートルトン</t>
        </is>
      </c>
      <c r="MC32" t="inlineStr">
        <is>
          <t>メキシコペソ</t>
        </is>
      </c>
      <c r="MD32" t="inlineStr">
        <is>
          <t>mH</t>
        </is>
      </c>
      <c r="ME32" t="inlineStr">
        <is>
          <t>MHz</t>
        </is>
      </c>
      <c r="MF32" t="inlineStr">
        <is>
          <t>マイクロアンペア</t>
        </is>
      </c>
      <c r="MG32" t="inlineStr">
        <is>
          <t>マイクロカンデラ</t>
        </is>
      </c>
      <c r="MH32" t="inlineStr">
        <is>
          <t>マイクロファラッド</t>
        </is>
      </c>
      <c r="MI32" t="inlineStr">
        <is>
          <t>マイクログラム</t>
        </is>
      </c>
      <c r="MJ32" t="inlineStr">
        <is>
          <t>マイクロH</t>
        </is>
      </c>
      <c r="MK32" t="inlineStr">
        <is>
          <t>マイクロヘルツ</t>
        </is>
      </c>
      <c r="ML32" t="inlineStr">
        <is>
          <t>マイクロリットル</t>
        </is>
      </c>
      <c r="MM32" t="inlineStr">
        <is>
          <t>メートル (meter)</t>
        </is>
      </c>
      <c r="MN32" t="inlineStr">
        <is>
          <t>マイクロリットル毎分</t>
        </is>
      </c>
      <c r="MO32" t="inlineStr">
        <is>
          <t>マイクロリットル毎秒</t>
        </is>
      </c>
      <c r="MP32" t="inlineStr">
        <is>
          <t>ミクロン (micrometer)</t>
        </is>
      </c>
      <c r="MQ32" t="inlineStr">
        <is>
          <t>マイクロニュートンメートル</t>
        </is>
      </c>
      <c r="MR32" t="inlineStr">
        <is>
          <t>マイクロオーム</t>
        </is>
      </c>
      <c r="MS32" t="inlineStr">
        <is>
          <t>マイル (mile)</t>
        </is>
      </c>
      <c r="MT32" t="inlineStr">
        <is>
          <t>マイクロラッド</t>
        </is>
      </c>
      <c r="MU32" t="inlineStr">
        <is>
          <t>マイクロ秒</t>
        </is>
      </c>
      <c r="MV32" t="inlineStr">
        <is>
          <t>マイクロボルト</t>
        </is>
      </c>
      <c r="MW32" t="inlineStr">
        <is>
          <t>マイクロワット</t>
        </is>
      </c>
      <c r="MX32" t="inlineStr">
        <is>
          <t>マイル/時間</t>
        </is>
      </c>
      <c r="MY32" t="inlineStr">
        <is>
          <t>ミリアンペアアワー</t>
        </is>
      </c>
      <c r="MZ32" t="inlineStr">
        <is>
          <t>ミリアンペア時 (mAh)</t>
        </is>
      </c>
      <c r="NA32" t="inlineStr">
        <is>
          <t>ミリアンペア秒 (mAs)</t>
        </is>
      </c>
      <c r="NB32" t="inlineStr">
        <is>
          <t>ミリアンペア</t>
        </is>
      </c>
      <c r="NC32" t="inlineStr">
        <is>
          <t>ミリバール</t>
        </is>
      </c>
      <c r="ND32" t="inlineStr">
        <is>
          <t>ミリカンデラ</t>
        </is>
      </c>
      <c r="NE32" t="inlineStr">
        <is>
          <t>ミリファラド</t>
        </is>
      </c>
      <c r="NF32" t="inlineStr">
        <is>
          <t>ミリヘルツ</t>
        </is>
      </c>
      <c r="NG32" t="inlineStr">
        <is>
          <t>ミリリットル</t>
        </is>
      </c>
      <c r="NH32" t="inlineStr">
        <is>
          <t>ミリリットル毎秒</t>
        </is>
      </c>
      <c r="NI32" t="inlineStr">
        <is>
          <t>ミリメートル水柱</t>
        </is>
      </c>
      <c r="NJ32" t="inlineStr">
        <is>
          <t>ミリメートル毎秒</t>
        </is>
      </c>
      <c r="NK32" t="inlineStr">
        <is>
          <t>ミリメートル水柱毎平方センチメートル</t>
        </is>
      </c>
      <c r="NL32" t="inlineStr">
        <is>
          <t>ミリニュートンメートル</t>
        </is>
      </c>
      <c r="NM32" t="inlineStr">
        <is>
          <t>ミリオーム</t>
        </is>
      </c>
      <c r="NN32" t="inlineStr">
        <is>
          <t>ミリラド</t>
        </is>
      </c>
      <c r="NO32" t="inlineStr">
        <is>
          <t>ミリ秒</t>
        </is>
      </c>
      <c r="NP32" t="inlineStr">
        <is>
          <t>ミリボルト</t>
        </is>
      </c>
      <c r="NQ32" t="inlineStr">
        <is>
          <t>ミリワット</t>
        </is>
      </c>
      <c r="NR32" t="inlineStr">
        <is>
          <t>ミリワット毎センチメートル平方</t>
        </is>
      </c>
      <c r="NS32" t="inlineStr">
        <is>
          <t>ミル</t>
        </is>
      </c>
      <c r="NT32" t="inlineStr">
        <is>
          <t>分/リットル</t>
        </is>
      </c>
      <c r="NU32" t="inlineStr">
        <is>
          <t>ml/分</t>
        </is>
      </c>
      <c r="NV32" t="inlineStr">
        <is>
          <t>mm Hg</t>
        </is>
      </c>
      <c r="NW32" t="inlineStr">
        <is>
          <t>モース</t>
        </is>
      </c>
      <c r="NX32" t="inlineStr">
        <is>
          <t>モルドバレイ</t>
        </is>
      </c>
      <c r="NY32" t="inlineStr">
        <is>
          <t>モンゴルトグログ</t>
        </is>
      </c>
      <c r="NZ32" t="inlineStr">
        <is>
          <t>月</t>
        </is>
      </c>
      <c r="OA32" t="inlineStr">
        <is>
          <t>モロッコ・ディルハム</t>
        </is>
      </c>
      <c r="OB32" t="inlineStr">
        <is>
          <t>モザンビーク・メティカル</t>
        </is>
      </c>
      <c r="OC32" t="inlineStr">
        <is>
          <t>MP</t>
        </is>
      </c>
      <c r="OD32" t="inlineStr">
        <is>
          <t>mscp</t>
        </is>
      </c>
      <c r="OE32" t="inlineStr">
        <is>
          <t>mV/g</t>
        </is>
      </c>
      <c r="OF32" t="inlineStr">
        <is>
          <t>mV/Pa</t>
        </is>
      </c>
      <c r="OG32" t="inlineStr">
        <is>
          <t>mV/psi</t>
        </is>
      </c>
      <c r="OH32" t="inlineStr">
        <is>
          <t>Myanma kyat</t>
        </is>
      </c>
      <c r="OI32" t="inlineStr">
        <is>
          <t>ナミビアドル</t>
        </is>
      </c>
      <c r="OJ32" t="inlineStr">
        <is>
          <t>ナノアンペア</t>
        </is>
      </c>
      <c r="OK32" t="inlineStr">
        <is>
          <t>分 (minute)</t>
        </is>
      </c>
      <c r="OL32" t="inlineStr">
        <is>
          <t>ナノファラッド</t>
        </is>
      </c>
      <c r="OM32" t="inlineStr">
        <is>
          <t>ナノリットル</t>
        </is>
      </c>
      <c r="ON32" t="inlineStr">
        <is>
          <t>ナノリットル毎分</t>
        </is>
      </c>
      <c r="OO32" t="inlineStr">
        <is>
          <t>ナノリットル毎秒</t>
        </is>
      </c>
      <c r="OP32" t="inlineStr">
        <is>
          <t>ナノメートル</t>
        </is>
      </c>
      <c r="OQ32" t="inlineStr">
        <is>
          <t>ナノオーム</t>
        </is>
      </c>
      <c r="OR32" t="inlineStr">
        <is>
          <t>ナノ秒</t>
        </is>
      </c>
      <c r="OS32" t="inlineStr">
        <is>
          <t>ナノボルト</t>
        </is>
      </c>
      <c r="OT32" t="inlineStr">
        <is>
          <t>ナノワット</t>
        </is>
      </c>
      <c r="OU32" t="inlineStr">
        <is>
          <t>ネパールルピー</t>
        </is>
      </c>
      <c r="OV32" t="inlineStr">
        <is>
          <t>オランダ領アンティル・ギルダー</t>
        </is>
      </c>
      <c r="OW32" t="inlineStr">
        <is>
          <t>新台湾ドル</t>
        </is>
      </c>
      <c r="OX32" t="inlineStr">
        <is>
          <t>ニュージーランドドル</t>
        </is>
      </c>
      <c r="OY32" t="inlineStr">
        <is>
          <t>ニュートンセンチメートル</t>
        </is>
      </c>
      <c r="OZ32" t="inlineStr">
        <is>
          <t>ニュートンメートル</t>
        </is>
      </c>
      <c r="PA32" t="inlineStr">
        <is>
          <t>ニュートンミリメートル</t>
        </is>
      </c>
      <c r="PB32" t="inlineStr">
        <is>
          <t>ニュートン</t>
        </is>
      </c>
      <c r="PC32" t="inlineStr">
        <is>
          <t>ニュートン毎平方ミリメートル (N/mm2)</t>
        </is>
      </c>
      <c r="PD32" t="inlineStr">
        <is>
          <t>MT/秒</t>
        </is>
      </c>
      <c r="PE32" t="inlineStr">
        <is>
          <t>nH</t>
        </is>
      </c>
      <c r="PF32" t="inlineStr">
        <is>
          <t>ニカラグアコルドバ</t>
        </is>
      </c>
      <c r="PG32" t="inlineStr">
        <is>
          <t>ナイジェリア・ナイラ</t>
        </is>
      </c>
      <c r="PH32" t="inlineStr">
        <is>
          <t>北朝鮮ウォン</t>
        </is>
      </c>
      <c r="PI32" t="inlineStr">
        <is>
          <t>ノルウェークローネ</t>
        </is>
      </c>
      <c r="PJ32" t="inlineStr">
        <is>
          <t>オーム</t>
        </is>
      </c>
      <c r="PK32" t="inlineStr">
        <is>
          <t>オーム毎センチメートル</t>
        </is>
      </c>
      <c r="PL32" t="inlineStr">
        <is>
          <t>インチ毎オーム</t>
        </is>
      </c>
      <c r="PM32" t="inlineStr">
        <is>
          <t>メートル毎オーム</t>
        </is>
      </c>
      <c r="PN32" t="inlineStr">
        <is>
          <t>オマーン・リアル</t>
        </is>
      </c>
      <c r="PO32" t="inlineStr">
        <is>
          <t>平方センチメートルあたりの開口部数</t>
        </is>
      </c>
      <c r="PP32" t="inlineStr">
        <is>
          <t>平方インチあたりの開口数</t>
        </is>
      </c>
      <c r="PQ32" t="inlineStr">
        <is>
          <t>オペレーション</t>
        </is>
      </c>
      <c r="PR32" t="inlineStr">
        <is>
          <t>オンス毎立方インチ</t>
        </is>
      </c>
      <c r="PS32" t="inlineStr">
        <is>
          <t>オンス毎平方インチ</t>
        </is>
      </c>
      <c r="PT32" t="inlineStr">
        <is>
          <t>P</t>
        </is>
      </c>
      <c r="PU32" t="inlineStr">
        <is>
          <t>P/s</t>
        </is>
      </c>
      <c r="PV32" t="inlineStr">
        <is>
          <t>パ</t>
        </is>
      </c>
      <c r="PW32" t="inlineStr">
        <is>
          <t>ページ</t>
        </is>
      </c>
      <c r="PX32" t="inlineStr">
        <is>
          <t>毎月のページ数</t>
        </is>
      </c>
      <c r="PY32" t="inlineStr">
        <is>
          <t>ページ/秒</t>
        </is>
      </c>
      <c r="PZ32" t="inlineStr">
        <is>
          <t>1枚あたりのページ数</t>
        </is>
      </c>
      <c r="QA32" t="inlineStr">
        <is>
          <t>パキスタンルピー</t>
        </is>
      </c>
      <c r="QB32" t="inlineStr">
        <is>
          <t>パナマ・バルボア</t>
        </is>
      </c>
      <c r="QC32" t="inlineStr">
        <is>
          <t>パプアニューギニアキナ</t>
        </is>
      </c>
      <c r="QD32" t="inlineStr">
        <is>
          <t>パラグアイ・グアラニ</t>
        </is>
      </c>
      <c r="QE32" t="inlineStr">
        <is>
          <t>重量パーセント</t>
        </is>
      </c>
      <c r="QF32" t="inlineStr">
        <is>
          <t>ペルー新ソル</t>
        </is>
      </c>
      <c r="QG32" t="inlineStr">
        <is>
          <t>ペタファラド</t>
        </is>
      </c>
      <c r="QH32" t="inlineStr">
        <is>
          <t>pH</t>
        </is>
      </c>
      <c r="QI32" t="inlineStr">
        <is>
          <t>フィリピンペソ</t>
        </is>
      </c>
      <c r="QJ32" t="inlineStr">
        <is>
          <t>写真</t>
        </is>
      </c>
      <c r="QK32" t="inlineStr">
        <is>
          <t>ピコアンペア</t>
        </is>
      </c>
      <c r="QL32" t="inlineStr">
        <is>
          <t>ピコファラド</t>
        </is>
      </c>
      <c r="QM32" t="inlineStr">
        <is>
          <t>ピコリットル</t>
        </is>
      </c>
      <c r="QN32" t="inlineStr">
        <is>
          <t>ピコリットル毎分</t>
        </is>
      </c>
      <c r="QO32" t="inlineStr">
        <is>
          <t>ピコリットル毎秒</t>
        </is>
      </c>
      <c r="QP32" t="inlineStr">
        <is>
          <t>ピコメートル</t>
        </is>
      </c>
      <c r="QQ32" t="inlineStr">
        <is>
          <t>ピコオーム</t>
        </is>
      </c>
      <c r="QR32" t="inlineStr">
        <is>
          <t>ピコ秒</t>
        </is>
      </c>
      <c r="QS32" t="inlineStr">
        <is>
          <t>ピコワット</t>
        </is>
      </c>
      <c r="QT32" t="inlineStr">
        <is>
          <t>画像</t>
        </is>
      </c>
      <c r="QU32" t="inlineStr">
        <is>
          <t>錠</t>
        </is>
      </c>
      <c r="QV32" t="inlineStr">
        <is>
          <t>パイント</t>
        </is>
      </c>
      <c r="QW32" t="inlineStr">
        <is>
          <t>ピッチ</t>
        </is>
      </c>
      <c r="QX32" t="inlineStr">
        <is>
          <t>ピクセル</t>
        </is>
      </c>
      <c r="QY32" t="inlineStr">
        <is>
          <t>パーセント</t>
        </is>
      </c>
      <c r="QZ32" t="inlineStr">
        <is>
          <t>インチ毎ピクセル</t>
        </is>
      </c>
      <c r="RA32" t="inlineStr">
        <is>
          <t>場所の設定</t>
        </is>
      </c>
      <c r="RB32" t="inlineStr">
        <is>
          <t>ポッド</t>
        </is>
      </c>
      <c r="RC32" t="inlineStr">
        <is>
          <t>ポーランド・ズウォティ</t>
        </is>
      </c>
      <c r="RD32" t="inlineStr">
        <is>
          <t>ポーション</t>
        </is>
      </c>
      <c r="RE32" t="inlineStr">
        <is>
          <t>ポルトガル・エスクード</t>
        </is>
      </c>
      <c r="RF32" t="inlineStr">
        <is>
          <t>ポンド毎平方フィート</t>
        </is>
      </c>
      <c r="RG32" t="inlineStr">
        <is>
          <t>パウンド毎立方フィート</t>
        </is>
      </c>
      <c r="RH32" t="inlineStr">
        <is>
          <t>ポンド毎立方インチ</t>
        </is>
      </c>
      <c r="RI32" t="inlineStr">
        <is>
          <t>ポンド毎立方ヤード</t>
        </is>
      </c>
      <c r="RJ32" t="inlineStr">
        <is>
          <t>ポンド毎平方インチ</t>
        </is>
      </c>
      <c r="RK32" t="inlineStr">
        <is>
          <t>ポンド毎平方ヤード</t>
        </is>
      </c>
      <c r="RL32" t="inlineStr">
        <is>
          <t>ppb</t>
        </is>
      </c>
      <c r="RM32" t="inlineStr">
        <is>
          <t>pph</t>
        </is>
      </c>
      <c r="RN32" t="inlineStr">
        <is>
          <t>ppm</t>
        </is>
      </c>
      <c r="RO32" t="inlineStr">
        <is>
          <t>ページ/分</t>
        </is>
      </c>
      <c r="RP32" t="inlineStr">
        <is>
          <t>ppq</t>
        </is>
      </c>
      <c r="RQ32" t="inlineStr">
        <is>
          <t>PPT</t>
        </is>
      </c>
      <c r="RR32" t="inlineStr">
        <is>
          <t>一兆分率</t>
        </is>
      </c>
      <c r="RS32" t="inlineStr">
        <is>
          <t>プライマリ</t>
        </is>
      </c>
      <c r="RT32" t="inlineStr">
        <is>
          <t>PSI</t>
        </is>
      </c>
      <c r="RU32" t="inlineStr">
        <is>
          <t>パルス</t>
        </is>
      </c>
      <c r="RV32" t="inlineStr">
        <is>
          <t>カタールリヤル</t>
        </is>
      </c>
      <c r="RW32" t="inlineStr">
        <is>
          <t>四半期</t>
        </is>
      </c>
      <c r="RX32" t="inlineStr">
        <is>
          <t>クォート</t>
        </is>
      </c>
      <c r="RY32" t="inlineStr">
        <is>
          <t>R値</t>
        </is>
      </c>
      <c r="RZ32" t="inlineStr">
        <is>
          <t>R値 (メートル平方秒ケルビン/ワット)</t>
        </is>
      </c>
      <c r="SA32" t="inlineStr">
        <is>
          <t>ラド/秒</t>
        </is>
      </c>
      <c r="SB32" t="inlineStr">
        <is>
          <t>ラジアン</t>
        </is>
      </c>
      <c r="SC32" t="inlineStr">
        <is>
          <t>ラジアン毎秒毎秒</t>
        </is>
      </c>
      <c r="SD32" t="inlineStr">
        <is>
          <t>毎月回転数</t>
        </is>
      </c>
      <c r="SE32" t="inlineStr">
        <is>
          <t>秒毎平方秒</t>
        </is>
      </c>
      <c r="SF32" t="inlineStr">
        <is>
          <t>レブ</t>
        </is>
      </c>
      <c r="SG32" t="inlineStr">
        <is>
          <t>ロックウェル 15N</t>
        </is>
      </c>
      <c r="SH32" t="inlineStr">
        <is>
          <t>ロックウェル 15T</t>
        </is>
      </c>
      <c r="SI32" t="inlineStr">
        <is>
          <t>ロックウェル 30N</t>
        </is>
      </c>
      <c r="SJ32" t="inlineStr">
        <is>
          <t>ロックウェル 30T</t>
        </is>
      </c>
      <c r="SK32" t="inlineStr">
        <is>
          <t>ロックウェル 45N</t>
        </is>
      </c>
      <c r="SL32" t="inlineStr">
        <is>
          <t>ロックウェル 45T</t>
        </is>
      </c>
      <c r="SM32" t="inlineStr">
        <is>
          <t>ロックウェルA</t>
        </is>
      </c>
      <c r="SN32" t="inlineStr">
        <is>
          <t>ロックウェルB</t>
        </is>
      </c>
      <c r="SO32" t="inlineStr">
        <is>
          <t>ロックウェルC</t>
        </is>
      </c>
      <c r="SP32" t="inlineStr">
        <is>
          <t>ロックウェルD</t>
        </is>
      </c>
      <c r="SQ32" t="inlineStr">
        <is>
          <t>ロックウェルE</t>
        </is>
      </c>
      <c r="SR32" t="inlineStr">
        <is>
          <t>ロックウェルF</t>
        </is>
      </c>
      <c r="SS32" t="inlineStr">
        <is>
          <t>ロックウェルG</t>
        </is>
      </c>
      <c r="ST32" t="inlineStr">
        <is>
          <t>ロックウェルH</t>
        </is>
      </c>
      <c r="SU32" t="inlineStr">
        <is>
          <t>ロックウェルK</t>
        </is>
      </c>
      <c r="SV32" t="inlineStr">
        <is>
          <t>ロックウェル L</t>
        </is>
      </c>
      <c r="SW32" t="inlineStr">
        <is>
          <t>ロックウェル M</t>
        </is>
      </c>
      <c r="SX32" t="inlineStr">
        <is>
          <t>ロックウェルP</t>
        </is>
      </c>
      <c r="SY32" t="inlineStr">
        <is>
          <t>ロックウェル R</t>
        </is>
      </c>
      <c r="SZ32" t="inlineStr">
        <is>
          <t>ロックウェルS</t>
        </is>
      </c>
      <c r="TA32" t="inlineStr">
        <is>
          <t>ロックウェルV</t>
        </is>
      </c>
      <c r="TB32" t="inlineStr">
        <is>
          <t>ルーマニア・レウ</t>
        </is>
      </c>
      <c r="TC32" t="inlineStr">
        <is>
          <t>回転数</t>
        </is>
      </c>
      <c r="TD32" t="inlineStr">
        <is>
          <t>列</t>
        </is>
      </c>
      <c r="TE32" t="inlineStr">
        <is>
          <t>毎時回転数</t>
        </is>
      </c>
      <c r="TF32" t="inlineStr">
        <is>
          <t>毎分回転数</t>
        </is>
      </c>
      <c r="TG32" t="inlineStr">
        <is>
          <t>毎秒回転数</t>
        </is>
      </c>
      <c r="TH32" t="inlineStr">
        <is>
          <t>毎週回転数</t>
        </is>
      </c>
      <c r="TI32" t="inlineStr">
        <is>
          <t>Russian rouble</t>
        </is>
      </c>
      <c r="TJ32" t="inlineStr">
        <is>
          <t>Russian Ruble</t>
        </is>
      </c>
      <c r="TK32" t="inlineStr">
        <is>
          <t>ルワンダ・フラン</t>
        </is>
      </c>
      <c r="TL32" t="inlineStr">
        <is>
          <t>S</t>
        </is>
      </c>
      <c r="TM32" t="inlineStr">
        <is>
          <t>セントヘレナポンド</t>
        </is>
      </c>
      <c r="TN32" t="inlineStr">
        <is>
          <t>サモア・タラ</t>
        </is>
      </c>
      <c r="TO32" t="inlineStr">
        <is>
          <t>サンプル/秒</t>
        </is>
      </c>
      <c r="TP32" t="inlineStr">
        <is>
          <t>サウジリヤル</t>
        </is>
      </c>
      <c r="TQ32" t="inlineStr">
        <is>
          <t>スクープ</t>
        </is>
      </c>
      <c r="TR32" t="inlineStr">
        <is>
          <t>seconds</t>
        </is>
      </c>
      <c r="TS32" t="inlineStr">
        <is>
          <t>セルビア・ディナール</t>
        </is>
      </c>
      <c r="TT32" t="inlineStr">
        <is>
          <t>セーシェル・ルピー</t>
        </is>
      </c>
      <c r="TU32" t="inlineStr">
        <is>
          <t>ショアA</t>
        </is>
      </c>
      <c r="TV32" t="inlineStr">
        <is>
          <t>ショアB</t>
        </is>
      </c>
      <c r="TW32" t="inlineStr">
        <is>
          <t>ショアC</t>
        </is>
      </c>
      <c r="TX32" t="inlineStr">
        <is>
          <t>ショアD</t>
        </is>
      </c>
      <c r="TY32" t="inlineStr">
        <is>
          <t>ショアDO</t>
        </is>
      </c>
      <c r="TZ32" t="inlineStr">
        <is>
          <t>E感度</t>
        </is>
      </c>
      <c r="UA32" t="inlineStr">
        <is>
          <t>ショアM</t>
        </is>
      </c>
      <c r="UB32" t="inlineStr">
        <is>
          <t>Shore O</t>
        </is>
      </c>
      <c r="UC32" t="inlineStr">
        <is>
          <t>ショアOO</t>
        </is>
      </c>
      <c r="UD32" t="inlineStr">
        <is>
          <t>ショア OOO</t>
        </is>
      </c>
      <c r="UE32" t="inlineStr">
        <is>
          <t>ショア OOO-S</t>
        </is>
      </c>
      <c r="UF32" t="inlineStr">
        <is>
          <t>Rショア</t>
        </is>
      </c>
      <c r="UG32" t="inlineStr">
        <is>
          <t>シエラレオネレオン</t>
        </is>
      </c>
      <c r="UH32" t="inlineStr">
        <is>
          <t>シンガポールドル</t>
        </is>
      </c>
      <c r="UI32" t="inlineStr">
        <is>
          <t>ソロモン諸島ドル</t>
        </is>
      </c>
      <c r="UJ32" t="inlineStr">
        <is>
          <t>ソマリアシリング</t>
        </is>
      </c>
      <c r="UK32" t="inlineStr">
        <is>
          <t>ソーン</t>
        </is>
      </c>
      <c r="UL32" t="inlineStr">
        <is>
          <t>南アフリカランド</t>
        </is>
      </c>
      <c r="UM32" t="inlineStr">
        <is>
          <t>韓国ウォン</t>
        </is>
      </c>
      <c r="UN32" t="inlineStr">
        <is>
          <t>南スーダン・ポンド</t>
        </is>
      </c>
      <c r="UO32" t="inlineStr">
        <is>
          <t>スペインペセタ</t>
        </is>
      </c>
      <c r="UP32" t="inlineStr">
        <is>
          <t>SPF</t>
        </is>
      </c>
      <c r="UQ32" t="inlineStr">
        <is>
          <t>平方センチメートル</t>
        </is>
      </c>
      <c r="UR32" t="inlineStr">
        <is>
          <t>平方フィート</t>
        </is>
      </c>
      <c r="US32" t="inlineStr">
        <is>
          <t>平方インチ</t>
        </is>
      </c>
      <c r="UT32" t="inlineStr">
        <is>
          <t>平方メートル</t>
        </is>
      </c>
      <c r="UU32" t="inlineStr">
        <is>
          <t>スリランカルピー</t>
        </is>
      </c>
      <c r="UV32" t="inlineStr">
        <is>
          <t>止まり</t>
        </is>
      </c>
      <c r="UW32" t="inlineStr">
        <is>
          <t>スーダンポンド</t>
        </is>
      </c>
      <c r="UX32" t="inlineStr">
        <is>
          <t>スリナムドル</t>
        </is>
      </c>
      <c r="UY32" t="inlineStr">
        <is>
          <t>スワジ・リランゲニ</t>
        </is>
      </c>
      <c r="UZ32" t="inlineStr">
        <is>
          <t>スウェーデンクローナ</t>
        </is>
      </c>
      <c r="VA32" t="inlineStr">
        <is>
          <t>スイスフラン</t>
        </is>
      </c>
      <c r="VB32" t="inlineStr">
        <is>
          <t>シリアポンド</t>
        </is>
      </c>
      <c r="VC32" t="inlineStr">
        <is>
          <t>サントメ・プリンシペドブラ</t>
        </is>
      </c>
      <c r="VD32" t="inlineStr">
        <is>
          <t>テーブルスプーン</t>
        </is>
      </c>
      <c r="VE32" t="inlineStr">
        <is>
          <t>タジキスタン ソモニ</t>
        </is>
      </c>
      <c r="VF32" t="inlineStr">
        <is>
          <t>タンザニア・シリング</t>
        </is>
      </c>
      <c r="VG32" t="inlineStr">
        <is>
          <t>TB</t>
        </is>
      </c>
      <c r="VH32" t="inlineStr">
        <is>
          <t>TB/秒</t>
        </is>
      </c>
      <c r="VI32" t="inlineStr">
        <is>
          <t>ティースプーン</t>
        </is>
      </c>
      <c r="VJ32" t="inlineStr">
        <is>
          <t>ティーン少年US</t>
        </is>
      </c>
      <c r="VK32" t="inlineStr">
        <is>
          <t>ティーンガールズUS</t>
        </is>
      </c>
      <c r="VL32" t="inlineStr">
        <is>
          <t>ティーンUS</t>
        </is>
      </c>
      <c r="VM32" t="inlineStr">
        <is>
          <t>歯</t>
        </is>
      </c>
      <c r="VN32" t="inlineStr">
        <is>
          <t>インチあたりの歯数</t>
        </is>
      </c>
      <c r="VO32" t="inlineStr">
        <is>
          <t>1万分の1インチ</t>
        </is>
      </c>
      <c r="VP32" t="inlineStr">
        <is>
          <t>テラファラド</t>
        </is>
      </c>
      <c r="VQ32" t="inlineStr">
        <is>
          <t>テラオーム</t>
        </is>
      </c>
      <c r="VR32" t="inlineStr">
        <is>
          <t>TGW</t>
        </is>
      </c>
      <c r="VS32" t="inlineStr">
        <is>
          <t>タイバーツ</t>
        </is>
      </c>
      <c r="VT32" t="inlineStr">
        <is>
          <t>千分の1インチ</t>
        </is>
      </c>
      <c r="VU32" t="inlineStr">
        <is>
          <t>センチメートルあたりの糸数</t>
        </is>
      </c>
      <c r="VV32" t="inlineStr">
        <is>
          <t>インチ毎のスレッド数</t>
        </is>
      </c>
      <c r="VW32" t="inlineStr">
        <is>
          <t>THz</t>
        </is>
      </c>
      <c r="VX32" t="inlineStr">
        <is>
          <t>タッドラーUK</t>
        </is>
      </c>
      <c r="VY32" t="inlineStr">
        <is>
          <t>タッドラーUS</t>
        </is>
      </c>
      <c r="VZ32" t="inlineStr">
        <is>
          <t>トグ</t>
        </is>
      </c>
      <c r="WA32" t="inlineStr">
        <is>
          <t>トンガ・パアンガ</t>
        </is>
      </c>
      <c r="WB32" t="inlineStr">
        <is>
          <t>トン/エーカー</t>
        </is>
      </c>
      <c r="WC32" t="inlineStr">
        <is>
          <t>トリニダード・トバゴドル</t>
        </is>
      </c>
      <c r="WD32" t="inlineStr">
        <is>
          <t>チュニジアディナール</t>
        </is>
      </c>
      <c r="WE32" t="inlineStr">
        <is>
          <t>トルコリラ</t>
        </is>
      </c>
      <c r="WF32" t="inlineStr">
        <is>
          <t>トルクメニスタン・マナト</t>
        </is>
      </c>
      <c r="WG32" t="inlineStr">
        <is>
          <t>ターン</t>
        </is>
      </c>
      <c r="WH32" t="inlineStr">
        <is>
          <t>センチメートル毎の回転数</t>
        </is>
      </c>
      <c r="WI32" t="inlineStr">
        <is>
          <t>インチあたりの巻数</t>
        </is>
      </c>
      <c r="WJ32" t="inlineStr">
        <is>
          <t>ウガンダ・シリング</t>
        </is>
      </c>
      <c r="WK32" t="inlineStr">
        <is>
          <t>ウクライナフリヴニャ</t>
        </is>
      </c>
      <c r="WL32" t="inlineStr">
        <is>
          <t>実数値単位</t>
        </is>
      </c>
      <c r="WM32" t="inlineStr">
        <is>
          <t>ユニセックス BR</t>
        </is>
      </c>
      <c r="WN32" t="inlineStr">
        <is>
          <t>ユニセックスEU</t>
        </is>
      </c>
      <c r="WO32" t="inlineStr">
        <is>
          <t>ユニセックスJP</t>
        </is>
      </c>
      <c r="WP32" t="inlineStr">
        <is>
          <t>アルコール単位</t>
        </is>
      </c>
      <c r="WQ32" t="inlineStr">
        <is>
          <t>アラブ首長国連邦ディルハム</t>
        </is>
      </c>
      <c r="WR32" t="inlineStr">
        <is>
          <t>単位</t>
        </is>
      </c>
      <c r="WS32" t="inlineStr">
        <is>
          <t>不明な修飾子</t>
        </is>
      </c>
      <c r="WT32" t="inlineStr">
        <is>
          <t>ウルグアイペソ</t>
        </is>
      </c>
      <c r="WU32" t="inlineStr">
        <is>
          <t>USドル</t>
        </is>
      </c>
      <c r="WV32" t="inlineStr">
        <is>
          <t>Uzbekistan som</t>
        </is>
      </c>
      <c r="WW32" t="inlineStr">
        <is>
          <t>V/g</t>
        </is>
      </c>
      <c r="WX32" t="inlineStr">
        <is>
          <t>バヌアツ・バトゥ</t>
        </is>
      </c>
      <c r="WY32" t="inlineStr">
        <is>
          <t>ベネズエラ・ボリバル</t>
        </is>
      </c>
      <c r="WZ32" t="inlineStr">
        <is>
          <t>ヴィッカース</t>
        </is>
      </c>
      <c r="XA32" t="inlineStr">
        <is>
          <t>ベトナムドン</t>
        </is>
      </c>
      <c r="XB32" t="inlineStr">
        <is>
          <t>ボルトアンペア</t>
        </is>
      </c>
      <c r="XC32" t="inlineStr">
        <is>
          <t>ボルト (交流)</t>
        </is>
      </c>
      <c r="XD32" t="inlineStr">
        <is>
          <t>ボルト (DC)</t>
        </is>
      </c>
      <c r="XE32" t="inlineStr">
        <is>
          <t>Watts</t>
        </is>
      </c>
      <c r="XF32" t="inlineStr">
        <is>
          <t>ワット毎キログラム</t>
        </is>
      </c>
      <c r="XG32" t="inlineStr">
        <is>
          <t>ワット毎メートル毎度華氏度</t>
        </is>
      </c>
      <c r="XH32" t="inlineStr">
        <is>
          <t>ワット毎メートル毎ケルビン</t>
        </is>
      </c>
      <c r="XI32" t="inlineStr">
        <is>
          <t>週</t>
        </is>
      </c>
      <c r="XJ32" t="inlineStr">
        <is>
          <t>西アフリカCFAフラン</t>
        </is>
      </c>
      <c r="XK32" t="inlineStr">
        <is>
          <t>WIRユーロ</t>
        </is>
      </c>
      <c r="XL32" t="inlineStr">
        <is>
          <t>WIRフラン</t>
        </is>
      </c>
      <c r="XM32" t="inlineStr">
        <is>
          <t>女性AU</t>
        </is>
      </c>
      <c r="XN32" t="inlineStr">
        <is>
          <t>女性用UK</t>
        </is>
      </c>
      <c r="XO32" t="inlineStr">
        <is>
          <t>女性用US</t>
        </is>
      </c>
      <c r="XP32" t="inlineStr">
        <is>
          <t>ワード</t>
        </is>
      </c>
      <c r="XQ32" t="inlineStr">
        <is>
          <t>X</t>
        </is>
      </c>
      <c r="XR32" t="inlineStr">
        <is>
          <t>年</t>
        </is>
      </c>
      <c r="XS32" t="inlineStr">
        <is>
          <t>イエメン・リアル</t>
        </is>
      </c>
      <c r="XT32" t="inlineStr">
        <is>
          <t>ヨクトファラド</t>
        </is>
      </c>
      <c r="XU32" t="inlineStr">
        <is>
          <t>ヨタファラド</t>
        </is>
      </c>
      <c r="XV32" t="inlineStr">
        <is>
          <t>ユースUK</t>
        </is>
      </c>
      <c r="XW32" t="inlineStr">
        <is>
          <t>ユースUS</t>
        </is>
      </c>
      <c r="XX32" t="inlineStr">
        <is>
          <t>ザンビアクワチャ</t>
        </is>
      </c>
      <c r="XY32" t="inlineStr">
        <is>
          <t>ゼプトファラド</t>
        </is>
      </c>
      <c r="XZ32" t="inlineStr">
        <is>
          <t>ゼッタファラド</t>
        </is>
      </c>
      <c r="YA32" t="inlineStr">
        <is>
          <t>ジンバブエドル</t>
        </is>
      </c>
      <c r="YB32" t="inlineStr">
        <is>
          <t>オンス</t>
        </is>
      </c>
      <c r="YC32" t="inlineStr">
        <is>
          <t>カラット</t>
        </is>
      </c>
      <c r="YD32" t="inlineStr">
        <is>
          <t>カロリー</t>
        </is>
      </c>
      <c r="YE32" t="inlineStr">
        <is>
          <t>キロカロリー</t>
        </is>
      </c>
      <c r="YF32" t="inlineStr">
        <is>
          <t>キログラム</t>
        </is>
      </c>
      <c r="YG32" t="inlineStr">
        <is>
          <t>キロジュール</t>
        </is>
      </c>
      <c r="YH32" t="inlineStr">
        <is>
          <t>キロメートル (kilometers)</t>
        </is>
      </c>
      <c r="YI32" t="inlineStr">
        <is>
          <t>グラム</t>
        </is>
      </c>
      <c r="YJ32" t="inlineStr">
        <is>
          <t>センチメートル</t>
        </is>
      </c>
      <c r="YK32" t="inlineStr">
        <is>
          <t>デシメートル</t>
        </is>
      </c>
      <c r="YL32" t="inlineStr">
        <is>
          <t>トン</t>
        </is>
      </c>
      <c r="YM32" t="inlineStr">
        <is>
          <t>フィート</t>
        </is>
      </c>
      <c r="YN32" t="inlineStr">
        <is>
          <t>ボルト</t>
        </is>
      </c>
      <c r="YO32" t="inlineStr">
        <is>
          <t>ポンド</t>
        </is>
      </c>
      <c r="YP32" t="inlineStr">
        <is>
          <t>マイル (miles)</t>
        </is>
      </c>
      <c r="YQ32" t="inlineStr">
        <is>
          <t>ミクロン (micron)</t>
        </is>
      </c>
      <c r="YR32" t="inlineStr">
        <is>
          <t>ミリグラム</t>
        </is>
      </c>
      <c r="YS32" t="inlineStr">
        <is>
          <t>ミリメートル</t>
        </is>
      </c>
      <c r="YT32" t="inlineStr">
        <is>
          <t>メートル (meters)</t>
        </is>
      </c>
      <c r="YU32" t="inlineStr">
        <is>
          <t>ヤード</t>
        </is>
      </c>
      <c r="YV32" t="inlineStr">
        <is>
          <t>ワット</t>
        </is>
      </c>
      <c r="YW32" t="inlineStr">
        <is>
          <t>一日摂取量パーセント</t>
        </is>
      </c>
      <c r="YX32" t="inlineStr">
        <is>
          <t>円</t>
        </is>
      </c>
      <c r="YY32" t="inlineStr">
        <is>
          <t>分 (minutes)</t>
        </is>
      </c>
      <c r="YZ32" t="inlineStr">
        <is>
          <t>度</t>
        </is>
      </c>
      <c r="ZA32" t="inlineStr">
        <is>
          <t>番手</t>
        </is>
      </c>
      <c r="ZB32" t="inlineStr">
        <is>
          <t>馬力</t>
        </is>
      </c>
      <c r="ZC32" t="inlineStr">
        <is>
          <t>ドット</t>
        </is>
      </c>
      <c r="ZD32" t="inlineStr">
        <is>
          <t>100サイクルあたりのキロワット時</t>
        </is>
      </c>
      <c r="ZE32" t="inlineStr">
        <is>
          <t>1000時間あたりのキロワット時</t>
        </is>
      </c>
      <c r="ZF32" t="inlineStr">
        <is>
          <t>カンデラ毎平方メートル</t>
        </is>
      </c>
      <c r="ZG32" t="inlineStr">
        <is>
          <t>KGフォースメーター</t>
        </is>
      </c>
      <c r="ZH32" t="inlineStr">
        <is>
          <t>トル</t>
        </is>
      </c>
    </row>
    <row r="33">
      <c r="B33" s="120" t="inlineStr">
        <is>
          <t>ディスプレイの最大推奨重量の単位 - [ PET_SUPPLIES ]</t>
        </is>
      </c>
      <c r="C33" t="inlineStr">
        <is>
          <t>容量パーセント</t>
        </is>
      </c>
      <c r="D33" t="inlineStr">
        <is>
          <t>100分の1インチ</t>
        </is>
      </c>
      <c r="E33" t="inlineStr">
        <is>
          <t>100分の1ポンド</t>
        </is>
      </c>
      <c r="F33" t="inlineStr">
        <is>
          <t>32分の1</t>
        </is>
      </c>
      <c r="G33" t="inlineStr">
        <is>
          <t>A/W</t>
        </is>
      </c>
      <c r="H33" t="inlineStr">
        <is>
          <t>早期読書</t>
        </is>
      </c>
      <c r="I33" t="inlineStr">
        <is>
          <t>大人MEX</t>
        </is>
      </c>
      <c r="J33" t="inlineStr">
        <is>
          <t>大人用UK</t>
        </is>
      </c>
      <c r="K33" t="inlineStr">
        <is>
          <t>大人用US</t>
        </is>
      </c>
      <c r="L33" t="inlineStr">
        <is>
          <t>アフガニスタン・アフガニ</t>
        </is>
      </c>
      <c r="M33" t="inlineStr">
        <is>
          <t>アルバニア・レク</t>
        </is>
      </c>
      <c r="N33" t="inlineStr">
        <is>
          <t>アルジェリア・ディナール</t>
        </is>
      </c>
      <c r="O33" t="inlineStr">
        <is>
          <t>アンペア時</t>
        </is>
      </c>
      <c r="P33" t="inlineStr">
        <is>
          <t>アンペア</t>
        </is>
      </c>
      <c r="Q33" t="inlineStr">
        <is>
          <t>アンプル</t>
        </is>
      </c>
      <c r="R33" t="inlineStr">
        <is>
          <t>アンゴラ・クワンザ</t>
        </is>
      </c>
      <c r="S33" t="inlineStr">
        <is>
          <t>オングストローム</t>
        </is>
      </c>
      <c r="T33" t="inlineStr">
        <is>
          <t>秒</t>
        </is>
      </c>
      <c r="U33" t="inlineStr">
        <is>
          <t>アーク分</t>
        </is>
      </c>
      <c r="V33" t="inlineStr">
        <is>
          <t>アルゼンチンペソ</t>
        </is>
      </c>
      <c r="W33" t="inlineStr">
        <is>
          <t>アルメニア・ドラム</t>
        </is>
      </c>
      <c r="X33" t="inlineStr">
        <is>
          <t>アルバフロリン</t>
        </is>
      </c>
      <c r="Y33" t="inlineStr">
        <is>
          <t>アシスタント</t>
        </is>
      </c>
      <c r="Z33" t="inlineStr">
        <is>
          <t>アテネ読書レベル</t>
        </is>
      </c>
      <c r="AA33" t="inlineStr">
        <is>
          <t>大気</t>
        </is>
      </c>
      <c r="AB33" t="inlineStr">
        <is>
          <t>アトファラド</t>
        </is>
      </c>
      <c r="AC33" t="inlineStr">
        <is>
          <t>オーストラリアドル</t>
        </is>
      </c>
      <c r="AD33" t="inlineStr">
        <is>
          <t>オーストリア・シリング</t>
        </is>
      </c>
      <c r="AE33" t="inlineStr">
        <is>
          <t>アゼルバイジャン・マナト</t>
        </is>
      </c>
      <c r="AF33" t="inlineStr">
        <is>
          <t>男の子用US</t>
        </is>
      </c>
      <c r="AG33" t="inlineStr">
        <is>
          <t>赤ちゃん女の子US</t>
        </is>
      </c>
      <c r="AH33" t="inlineStr">
        <is>
          <t>バハマドル</t>
        </is>
      </c>
      <c r="AI33" t="inlineStr">
        <is>
          <t>バーレーン・ディナール</t>
        </is>
      </c>
      <c r="AJ33" t="inlineStr">
        <is>
          <t>バングラデシュ・タカ</t>
        </is>
      </c>
      <c r="AK33" t="inlineStr">
        <is>
          <t>bar(s)</t>
        </is>
      </c>
      <c r="AL33" t="inlineStr">
        <is>
          <t>バルバドスドル</t>
        </is>
      </c>
      <c r="AM33" t="inlineStr">
        <is>
          <t>バーコル</t>
        </is>
      </c>
      <c r="AN33" t="inlineStr">
        <is>
          <t>バー</t>
        </is>
      </c>
      <c r="AO33" t="inlineStr">
        <is>
          <t>ベラルーシルーブル</t>
        </is>
      </c>
      <c r="AP33" t="inlineStr">
        <is>
          <t>ベルギー・フラン</t>
        </is>
      </c>
      <c r="AQ33" t="inlineStr">
        <is>
          <t>ベリーズドル</t>
        </is>
      </c>
      <c r="AR33" t="inlineStr">
        <is>
          <t>バミューダドル</t>
        </is>
      </c>
      <c r="AS33" t="inlineStr">
        <is>
          <t>ブータン・ンギュルトゥム</t>
        </is>
      </c>
      <c r="AT33" t="inlineStr">
        <is>
          <t>ビッグボーイズUS</t>
        </is>
      </c>
      <c r="AU33" t="inlineStr">
        <is>
          <t>キッズLサイズ（米国）</t>
        </is>
      </c>
      <c r="AV33" t="inlineStr">
        <is>
          <t>大きい女の子US</t>
        </is>
      </c>
      <c r="AW33" t="inlineStr">
        <is>
          <t>ビット</t>
        </is>
      </c>
      <c r="AX33" t="inlineStr">
        <is>
          <t>1秒あたりのビット数</t>
        </is>
      </c>
      <c r="AY33" t="inlineStr">
        <is>
          <t>ボリビアーノ</t>
        </is>
      </c>
      <c r="AZ33" t="inlineStr">
        <is>
          <t>ブツワナプラ</t>
        </is>
      </c>
      <c r="BA33" t="inlineStr">
        <is>
          <t>男子US</t>
        </is>
      </c>
      <c r="BB33" t="inlineStr">
        <is>
          <t>ブラジルレアル</t>
        </is>
      </c>
      <c r="BC33" t="inlineStr">
        <is>
          <t>Brinell (brinnell)</t>
        </is>
      </c>
      <c r="BD33" t="inlineStr">
        <is>
          <t>Brinell (brinell)</t>
        </is>
      </c>
      <c r="BE33" t="inlineStr">
        <is>
          <t>英サーマルユニット</t>
        </is>
      </c>
      <c r="BF33" t="inlineStr">
        <is>
          <t>ブルネイドル</t>
        </is>
      </c>
      <c r="BG33" t="inlineStr">
        <is>
          <t>時間あたり平方フィートあたり華氏度あたりBTU</t>
        </is>
      </c>
      <c r="BH33" t="inlineStr">
        <is>
          <t>ブルガリアレフ</t>
        </is>
      </c>
      <c r="BI33" t="inlineStr">
        <is>
          <t>ブルンジフラン</t>
        </is>
      </c>
      <c r="BJ33" t="inlineStr">
        <is>
          <t>バイト数</t>
        </is>
      </c>
      <c r="BK33" t="inlineStr">
        <is>
          <t>1秒あたりバイト数</t>
        </is>
      </c>
      <c r="BL33" t="inlineStr">
        <is>
          <t>カナダドル</t>
        </is>
      </c>
      <c r="BM33" t="inlineStr">
        <is>
          <t>コール</t>
        </is>
      </c>
      <c r="BN33" t="inlineStr">
        <is>
          <t>リエル</t>
        </is>
      </c>
      <c r="BO33" t="inlineStr">
        <is>
          <t>カンデラ</t>
        </is>
      </c>
      <c r="BP33" t="inlineStr">
        <is>
          <t>ケープベルデ・エスクード</t>
        </is>
      </c>
      <c r="BQ33" t="inlineStr">
        <is>
          <t>カプセル</t>
        </is>
      </c>
      <c r="BR33" t="inlineStr">
        <is>
          <t>ケイマン諸島ドル</t>
        </is>
      </c>
      <c r="BS33" t="inlineStr">
        <is>
          <t>cbcp</t>
        </is>
      </c>
      <c r="BT33" t="inlineStr">
        <is>
          <t>セシ/分</t>
        </is>
      </c>
      <c r="BU33" t="inlineStr">
        <is>
          <t>セク/秒</t>
        </is>
      </c>
      <c r="BV33" t="inlineStr">
        <is>
          <t>センチファラド</t>
        </is>
      </c>
      <c r="BW33" t="inlineStr">
        <is>
          <t>センチリットル</t>
        </is>
      </c>
      <c r="BX33" t="inlineStr">
        <is>
          <t>センチメートル/秒</t>
        </is>
      </c>
      <c r="BY33" t="inlineStr">
        <is>
          <t>センチメートルキログラム</t>
        </is>
      </c>
      <c r="BZ33" t="inlineStr">
        <is>
          <t>水銀柱ミリメートル</t>
        </is>
      </c>
      <c r="CA33" t="inlineStr">
        <is>
          <t>センチメートル水柱</t>
        </is>
      </c>
      <c r="CB33" t="inlineStr">
        <is>
          <t>センチメートル毎秒</t>
        </is>
      </c>
      <c r="CC33" t="inlineStr">
        <is>
          <t>センチメートル毎秒毎秒</t>
        </is>
      </c>
      <c r="CD33" t="inlineStr">
        <is>
          <t>センチメートル二乗</t>
        </is>
      </c>
      <c r="CE33" t="inlineStr">
        <is>
          <t>中央アフリカCFAフラン</t>
        </is>
      </c>
      <c r="CF33" t="inlineStr">
        <is>
          <t>CFPフラン</t>
        </is>
      </c>
      <c r="CG33" t="inlineStr">
        <is>
          <t>CFPH</t>
        </is>
      </c>
      <c r="CH33" t="inlineStr">
        <is>
          <t>章</t>
        </is>
      </c>
      <c r="CI33" t="inlineStr">
        <is>
          <t>文字/秒</t>
        </is>
      </c>
      <c r="CJ33" t="inlineStr">
        <is>
          <t>子AU</t>
        </is>
      </c>
      <c r="CK33" t="inlineStr">
        <is>
          <t>子MEX</t>
        </is>
      </c>
      <c r="CL33" t="inlineStr">
        <is>
          <t>子供用英国規格</t>
        </is>
      </c>
      <c r="CM33" t="inlineStr">
        <is>
          <t>チリペソ</t>
        </is>
      </c>
      <c r="CN33" t="inlineStr">
        <is>
          <t>人民元</t>
        </is>
      </c>
      <c r="CO33" t="inlineStr">
        <is>
          <t>CIPM</t>
        </is>
      </c>
      <c r="CP33" t="inlineStr">
        <is>
          <t>CMPH</t>
        </is>
      </c>
      <c r="CQ33" t="inlineStr">
        <is>
          <t>株式会社</t>
        </is>
      </c>
      <c r="CR33" t="inlineStr">
        <is>
          <t>コロンビアペソ</t>
        </is>
      </c>
      <c r="CS33" t="inlineStr">
        <is>
          <t>コモロ・フラン</t>
        </is>
      </c>
      <c r="CT33" t="inlineStr">
        <is>
          <t>コンゴフラン</t>
        </is>
      </c>
      <c r="CU33" t="inlineStr">
        <is>
          <t>コンサルティング</t>
        </is>
      </c>
      <c r="CV33" t="inlineStr">
        <is>
          <t>変換可能マーク</t>
        </is>
      </c>
      <c r="CW33" t="inlineStr">
        <is>
          <t>コスタリカコロン</t>
        </is>
      </c>
      <c r="CX33" t="inlineStr">
        <is>
          <t>cp</t>
        </is>
      </c>
      <c r="CY33" t="inlineStr">
        <is>
          <t>cP</t>
        </is>
      </c>
      <c r="CZ33" t="inlineStr">
        <is>
          <t>クロアチア・クーナ</t>
        </is>
      </c>
      <c r="DA33" t="inlineStr">
        <is>
          <t>cs</t>
        </is>
      </c>
      <c r="DB33" t="inlineStr">
        <is>
          <t>CTTW</t>
        </is>
      </c>
      <c r="DC33" t="inlineStr">
        <is>
          <t>キューバ転換ペソ</t>
        </is>
      </c>
      <c r="DD33" t="inlineStr">
        <is>
          <t>キューバペソ</t>
        </is>
      </c>
      <c r="DE33" t="inlineStr">
        <is>
          <t>立方センチメートル</t>
        </is>
      </c>
      <c r="DF33" t="inlineStr">
        <is>
          <t>立方フィート</t>
        </is>
      </c>
      <c r="DG33" t="inlineStr">
        <is>
          <t>立方フィート毎分</t>
        </is>
      </c>
      <c r="DH33" t="inlineStr">
        <is>
          <t>キュービックフィート毎分毎ワット</t>
        </is>
      </c>
      <c r="DI33" t="inlineStr">
        <is>
          <t>立方フィート毎秒</t>
        </is>
      </c>
      <c r="DJ33" t="inlineStr">
        <is>
          <t>立方インチ</t>
        </is>
      </c>
      <c r="DK33" t="inlineStr">
        <is>
          <t>立方メートル</t>
        </is>
      </c>
      <c r="DL33" t="inlineStr">
        <is>
          <t>立方メートル/分</t>
        </is>
      </c>
      <c r="DM33" t="inlineStr">
        <is>
          <t>立方メートル毎秒</t>
        </is>
      </c>
      <c r="DN33" t="inlineStr">
        <is>
          <t>立方ヤード</t>
        </is>
      </c>
      <c r="DO33" t="inlineStr">
        <is>
          <t>カップ</t>
        </is>
      </c>
      <c r="DP33" t="inlineStr">
        <is>
          <t>サイクル</t>
        </is>
      </c>
      <c r="DQ33" t="inlineStr">
        <is>
          <t>ガロンあたりサイクル数</t>
        </is>
      </c>
      <c r="DR33" t="inlineStr">
        <is>
          <t>リットルあたりサイクル数</t>
        </is>
      </c>
      <c r="DS33" t="inlineStr">
        <is>
          <t>チェココルナ</t>
        </is>
      </c>
      <c r="DT33" t="inlineStr">
        <is>
          <t>ダルトン</t>
        </is>
      </c>
      <c r="DU33" t="inlineStr">
        <is>
          <t>デンマーククローネ</t>
        </is>
      </c>
      <c r="DV33" t="inlineStr">
        <is>
          <t>日</t>
        </is>
      </c>
      <c r="DW33" t="inlineStr">
        <is>
          <t>dB</t>
        </is>
      </c>
      <c r="DX33" t="inlineStr">
        <is>
          <t>dBV/パスカル</t>
        </is>
      </c>
      <c r="DY33" t="inlineStr">
        <is>
          <t>dBV/uBar</t>
        </is>
      </c>
      <c r="DZ33" t="inlineStr">
        <is>
          <t>デカファラド</t>
        </is>
      </c>
      <c r="EA33" t="inlineStr">
        <is>
          <t>デシファラド</t>
        </is>
      </c>
      <c r="EB33" t="inlineStr">
        <is>
          <t>デシリットル</t>
        </is>
      </c>
      <c r="EC33" t="inlineStr">
        <is>
          <t>度/秒</t>
        </is>
      </c>
      <c r="ED33" t="inlineStr">
        <is>
          <t>バリング度</t>
        </is>
      </c>
      <c r="EE33" t="inlineStr">
        <is>
          <t>ボーメ度</t>
        </is>
      </c>
      <c r="EF33" t="inlineStr">
        <is>
          <t>度ブリックス</t>
        </is>
      </c>
      <c r="EG33" t="inlineStr">
        <is>
          <t>摂氏度</t>
        </is>
      </c>
      <c r="EH33" t="inlineStr">
        <is>
          <t>華氏度</t>
        </is>
      </c>
      <c r="EI33" t="inlineStr">
        <is>
          <t>オイヒュスレ度</t>
        </is>
      </c>
      <c r="EJ33" t="inlineStr">
        <is>
          <t>秒毎平方度</t>
        </is>
      </c>
      <c r="EK33" t="inlineStr">
        <is>
          <t>DEM</t>
        </is>
      </c>
      <c r="EL33" t="inlineStr">
        <is>
          <t>副長官</t>
        </is>
      </c>
      <c r="EM33" t="inlineStr">
        <is>
          <t>DIN</t>
        </is>
      </c>
      <c r="EN33" t="inlineStr">
        <is>
          <t>ダイオプター</t>
        </is>
      </c>
      <c r="EO33" t="inlineStr">
        <is>
          <t>ジブチフラン</t>
        </is>
      </c>
      <c r="EP33" t="inlineStr">
        <is>
          <t>ドミニカペソ</t>
        </is>
      </c>
      <c r="EQ33" t="inlineStr">
        <is>
          <t>1インチ当たりのドット数</t>
        </is>
      </c>
      <c r="ER33" t="inlineStr">
        <is>
          <t>ドラム</t>
        </is>
      </c>
      <c r="ES33" t="inlineStr">
        <is>
          <t>DRPスコア</t>
        </is>
      </c>
      <c r="ET33" t="inlineStr">
        <is>
          <t>DWT</t>
        </is>
      </c>
      <c r="EU33" t="inlineStr">
        <is>
          <t>ダイン-cm</t>
        </is>
      </c>
      <c r="EV33" t="inlineStr">
        <is>
          <t>東カリブ・ドル</t>
        </is>
      </c>
      <c r="EW33" t="inlineStr">
        <is>
          <t>エジプトポンド</t>
        </is>
      </c>
      <c r="EX33" t="inlineStr">
        <is>
          <t>メール</t>
        </is>
      </c>
      <c r="EY33" t="inlineStr">
        <is>
          <t>エリトリア・ナクファ</t>
        </is>
      </c>
      <c r="EZ33" t="inlineStr">
        <is>
          <t>エチオピア・ビル</t>
        </is>
      </c>
      <c r="FA33" t="inlineStr">
        <is>
          <t>ユーロ</t>
        </is>
      </c>
      <c r="FB33" t="inlineStr">
        <is>
          <t>エクサファラド</t>
        </is>
      </c>
      <c r="FC33" t="inlineStr">
        <is>
          <t>f</t>
        </is>
      </c>
      <c r="FD33" t="inlineStr">
        <is>
          <t>フォークランド諸島ポンド</t>
        </is>
      </c>
      <c r="FE33" t="inlineStr">
        <is>
          <t>ファラド</t>
        </is>
      </c>
      <c r="FF33" t="inlineStr">
        <is>
          <t>フィート/秒</t>
        </is>
      </c>
      <c r="FG33" t="inlineStr">
        <is>
          <t>フィート毎秒毎秒</t>
        </is>
      </c>
      <c r="FH33" t="inlineStr">
        <is>
          <t>フェムトファラド</t>
        </is>
      </c>
      <c r="FI33" t="inlineStr">
        <is>
          <t>フェムト秒</t>
        </is>
      </c>
      <c r="FJ33" t="inlineStr">
        <is>
          <t>フィジドル</t>
        </is>
      </c>
      <c r="FK33" t="inlineStr">
        <is>
          <t>フィンランドマルッカ</t>
        </is>
      </c>
      <c r="FL33" t="inlineStr">
        <is>
          <t>フルイドオンス</t>
        </is>
      </c>
      <c r="FM33" t="inlineStr">
        <is>
          <t>フットポンド</t>
        </is>
      </c>
      <c r="FN33" t="inlineStr">
        <is>
          <t>FPM</t>
        </is>
      </c>
      <c r="FO33" t="inlineStr">
        <is>
          <t>fps</t>
        </is>
      </c>
      <c r="FP33" t="inlineStr">
        <is>
          <t>FR学年級</t>
        </is>
      </c>
      <c r="FQ33" t="inlineStr">
        <is>
          <t>FRF</t>
        </is>
      </c>
      <c r="FR33" t="inlineStr">
        <is>
          <t>ft-oz</t>
        </is>
      </c>
      <c r="FS33" t="inlineStr">
        <is>
          <t>G</t>
        </is>
      </c>
      <c r="FT33" t="inlineStr">
        <is>
          <t>ガロン/日</t>
        </is>
      </c>
      <c r="FU33" t="inlineStr">
        <is>
          <t>ガウス/リットル</t>
        </is>
      </c>
      <c r="FV33" t="inlineStr">
        <is>
          <t>ガロン</t>
        </is>
      </c>
      <c r="FW33" t="inlineStr">
        <is>
          <t>ガロン/フラッシュ</t>
        </is>
      </c>
      <c r="FX33" t="inlineStr">
        <is>
          <t>ガロン毎時</t>
        </is>
      </c>
      <c r="FY33" t="inlineStr">
        <is>
          <t>ガロン/分</t>
        </is>
      </c>
      <c r="FZ33" t="inlineStr">
        <is>
          <t>ガンビアダラシ</t>
        </is>
      </c>
      <c r="GA33" t="inlineStr">
        <is>
          <t>ゲージ</t>
        </is>
      </c>
      <c r="GB33" t="inlineStr">
        <is>
          <t>GB</t>
        </is>
      </c>
      <c r="GC33" t="inlineStr">
        <is>
          <t>英ポンド</t>
        </is>
      </c>
      <c r="GD33" t="inlineStr">
        <is>
          <t>グルジア・ラリ</t>
        </is>
      </c>
      <c r="GE33" t="inlineStr">
        <is>
          <t>ガーナ・セディ</t>
        </is>
      </c>
      <c r="GF33" t="inlineStr">
        <is>
          <t>GHz</t>
        </is>
      </c>
      <c r="GG33" t="inlineStr">
        <is>
          <t>ジブラルタルポンド</t>
        </is>
      </c>
      <c r="GH33" t="inlineStr">
        <is>
          <t>ギガサンプル毎秒</t>
        </is>
      </c>
      <c r="GI33" t="inlineStr">
        <is>
          <t>ギガビット毎秒</t>
        </is>
      </c>
      <c r="GJ33" t="inlineStr">
        <is>
          <t>ギガバイト毎時</t>
        </is>
      </c>
      <c r="GK33" t="inlineStr">
        <is>
          <t>ギガバイト毎秒</t>
        </is>
      </c>
      <c r="GL33" t="inlineStr">
        <is>
          <t>ギガファラッド</t>
        </is>
      </c>
      <c r="GM33" t="inlineStr">
        <is>
          <t>ギガオーム</t>
        </is>
      </c>
      <c r="GN33" t="inlineStr">
        <is>
          <t>ギガパスカル</t>
        </is>
      </c>
      <c r="GO33" t="inlineStr">
        <is>
          <t>女子US</t>
        </is>
      </c>
      <c r="GP33" t="inlineStr">
        <is>
          <t>グレード</t>
        </is>
      </c>
      <c r="GQ33" t="inlineStr">
        <is>
          <t>グラムメートル</t>
        </is>
      </c>
      <c r="GR33" t="inlineStr">
        <is>
          <t>100キロメートルあたりグラム</t>
        </is>
      </c>
      <c r="GS33" t="inlineStr">
        <is>
          <t>グラム毎立方センチメートル</t>
        </is>
      </c>
      <c r="GT33" t="inlineStr">
        <is>
          <t>キログラム毎キロメートルあたりグラム</t>
        </is>
      </c>
      <c r="GU33" t="inlineStr">
        <is>
          <t>ミリリットルあたりグラム</t>
        </is>
      </c>
      <c r="GV33" t="inlineStr">
        <is>
          <t>分毎グラム</t>
        </is>
      </c>
      <c r="GW33" t="inlineStr">
        <is>
          <t>グラム毎平方メートル</t>
        </is>
      </c>
      <c r="GX33" t="inlineStr">
        <is>
          <t>ギリシャドラクマ</t>
        </is>
      </c>
      <c r="GY33" t="inlineStr">
        <is>
          <t>グアテマラ・ケツァル</t>
        </is>
      </c>
      <c r="GZ33" t="inlineStr">
        <is>
          <t>ギニアフラン</t>
        </is>
      </c>
      <c r="HA33" t="inlineStr">
        <is>
          <t>ガイアナドル</t>
        </is>
      </c>
      <c r="HB33" t="inlineStr">
        <is>
          <t>H</t>
        </is>
      </c>
      <c r="HC33" t="inlineStr">
        <is>
          <t>ハイチ・グールド</t>
        </is>
      </c>
      <c r="HD33" t="inlineStr">
        <is>
          <t>ヘクトファラッド</t>
        </is>
      </c>
      <c r="HE33" t="inlineStr">
        <is>
          <t>ホンジュラス・レンピラ</t>
        </is>
      </c>
      <c r="HF33" t="inlineStr">
        <is>
          <t>香港ドル</t>
        </is>
      </c>
      <c r="HG33" t="inlineStr">
        <is>
          <t>Hours</t>
        </is>
      </c>
      <c r="HH33" t="inlineStr">
        <is>
          <t>ガロン毎時間</t>
        </is>
      </c>
      <c r="HI33" t="inlineStr">
        <is>
          <t>リットルあたり時間</t>
        </is>
      </c>
      <c r="HJ33" t="inlineStr">
        <is>
          <t>hPa</t>
        </is>
      </c>
      <c r="HK33" t="inlineStr">
        <is>
          <t>HSL</t>
        </is>
      </c>
      <c r="HL33" t="inlineStr">
        <is>
          <t>時間</t>
        </is>
      </c>
      <c r="HM33" t="inlineStr">
        <is>
          <t>HSV</t>
        </is>
      </c>
      <c r="HN33" t="inlineStr">
        <is>
          <t>ハンガリー・フォリント</t>
        </is>
      </c>
      <c r="HO33" t="inlineStr">
        <is>
          <t>Hz</t>
        </is>
      </c>
      <c r="HP33" t="inlineStr">
        <is>
          <t>アイスランドクローナ</t>
        </is>
      </c>
      <c r="HQ33" t="inlineStr">
        <is>
          <t>分/分</t>
        </is>
      </c>
      <c r="HR33" t="inlineStr">
        <is>
          <t>インペリアルガロン</t>
        </is>
      </c>
      <c r="HS33" t="inlineStr">
        <is>
          <t>Hg</t>
        </is>
      </c>
      <c r="HT33" t="inlineStr">
        <is>
          <t>in/in Degrees Fahrenheit</t>
        </is>
      </c>
      <c r="HU33" t="inlineStr">
        <is>
          <t>インチオンス</t>
        </is>
      </c>
      <c r="HV33" t="inlineStr">
        <is>
          <t>インチポンド</t>
        </is>
      </c>
      <c r="HW33" t="inlineStr">
        <is>
          <t>インチ</t>
        </is>
      </c>
      <c r="HX33" t="inlineStr">
        <is>
          <t>インチ水柱</t>
        </is>
      </c>
      <c r="HY33" t="inlineStr">
        <is>
          <t>インチ毎秒</t>
        </is>
      </c>
      <c r="HZ33" t="inlineStr">
        <is>
          <t>インチ毎秒毎秒</t>
        </is>
      </c>
      <c r="IA33" t="inlineStr">
        <is>
          <t>インチ平方</t>
        </is>
      </c>
      <c r="IB33" t="inlineStr">
        <is>
          <t>インドネシアルピア</t>
        </is>
      </c>
      <c r="IC33" t="inlineStr">
        <is>
          <t>乳児UK</t>
        </is>
      </c>
      <c r="ID33" t="inlineStr">
        <is>
          <t>乳児US</t>
        </is>
      </c>
      <c r="IE33" t="inlineStr">
        <is>
          <t>INR</t>
        </is>
      </c>
      <c r="IF33" t="inlineStr">
        <is>
          <t>イランリアル</t>
        </is>
      </c>
      <c r="IG33" t="inlineStr">
        <is>
          <t>イラク・ディナール</t>
        </is>
      </c>
      <c r="IH33" t="inlineStr">
        <is>
          <t>IRLAスコア</t>
        </is>
      </c>
      <c r="II33" t="inlineStr">
        <is>
          <t>ISO</t>
        </is>
      </c>
      <c r="IJ33" t="inlineStr">
        <is>
          <t>イスラエル新シェケル</t>
        </is>
      </c>
      <c r="IK33" t="inlineStr">
        <is>
          <t>イタリアリラ</t>
        </is>
      </c>
      <c r="IL33" t="inlineStr">
        <is>
          <t>ジャマイカドル</t>
        </is>
      </c>
      <c r="IM33" t="inlineStr">
        <is>
          <t>ヨルダン・ディナール</t>
        </is>
      </c>
      <c r="IN33" t="inlineStr">
        <is>
          <t>ジュール</t>
        </is>
      </c>
      <c r="IO33" t="inlineStr">
        <is>
          <t>ジュニアUS</t>
        </is>
      </c>
      <c r="IP33" t="inlineStr">
        <is>
          <t>カザフスタンテンゲ</t>
        </is>
      </c>
      <c r="IQ33" t="inlineStr">
        <is>
          <t>KB</t>
        </is>
      </c>
      <c r="IR33" t="inlineStr">
        <is>
          <t>KBaud</t>
        </is>
      </c>
      <c r="IS33" t="inlineStr">
        <is>
          <t>Kbps</t>
        </is>
      </c>
      <c r="IT33" t="inlineStr">
        <is>
          <t>KBps</t>
        </is>
      </c>
      <c r="IU33" t="inlineStr">
        <is>
          <t>ケルビン</t>
        </is>
      </c>
      <c r="IV33" t="inlineStr">
        <is>
          <t>ケニア・シリング</t>
        </is>
      </c>
      <c r="IW33" t="inlineStr">
        <is>
          <t>kH</t>
        </is>
      </c>
      <c r="IX33" t="inlineStr">
        <is>
          <t>KHz</t>
        </is>
      </c>
      <c r="IY33" t="inlineStr">
        <is>
          <t>キロサンプル毎秒</t>
        </is>
      </c>
      <c r="IZ33" t="inlineStr">
        <is>
          <t>キロアンペア</t>
        </is>
      </c>
      <c r="JA33" t="inlineStr">
        <is>
          <t>キロダルトン</t>
        </is>
      </c>
      <c r="JB33" t="inlineStr">
        <is>
          <t>キロファラド</t>
        </is>
      </c>
      <c r="JC33" t="inlineStr">
        <is>
          <t>キログラムセンチメートル</t>
        </is>
      </c>
      <c r="JD33" t="inlineStr">
        <is>
          <t>キログラムメートル</t>
        </is>
      </c>
      <c r="JE33" t="inlineStr">
        <is>
          <t>キログラム毎立方メートル</t>
        </is>
      </c>
      <c r="JF33" t="inlineStr">
        <is>
          <t>キログラム毎リットル</t>
        </is>
      </c>
      <c r="JG33" t="inlineStr">
        <is>
          <t>キログラム毎ミリメートル</t>
        </is>
      </c>
      <c r="JH33" t="inlineStr">
        <is>
          <t>キログラム毎平方センチメートル</t>
        </is>
      </c>
      <c r="JI33" t="inlineStr">
        <is>
          <t>キロ/時間</t>
        </is>
      </c>
      <c r="JJ33" t="inlineStr">
        <is>
          <t>キロニュートンメートル</t>
        </is>
      </c>
      <c r="JK33" t="inlineStr">
        <is>
          <t>キロニュートン</t>
        </is>
      </c>
      <c r="JL33" t="inlineStr">
        <is>
          <t>キロオーム</t>
        </is>
      </c>
      <c r="JM33" t="inlineStr">
        <is>
          <t>キロピクセル</t>
        </is>
      </c>
      <c r="JN33" t="inlineStr">
        <is>
          <t>キロボルト</t>
        </is>
      </c>
      <c r="JO33" t="inlineStr">
        <is>
          <t>キロワット時</t>
        </is>
      </c>
      <c r="JP33" t="inlineStr">
        <is>
          <t>キロワット時/年</t>
        </is>
      </c>
      <c r="JQ33" t="inlineStr">
        <is>
          <t>キロワット</t>
        </is>
      </c>
      <c r="JR33" t="inlineStr">
        <is>
          <t>ノップ</t>
        </is>
      </c>
      <c r="JS33" t="inlineStr">
        <is>
          <t>kPa</t>
        </is>
      </c>
      <c r="JT33" t="inlineStr">
        <is>
          <t>KSI</t>
        </is>
      </c>
      <c r="JU33" t="inlineStr">
        <is>
          <t>キロメートル (kilometer)</t>
        </is>
      </c>
      <c r="JV33" t="inlineStr">
        <is>
          <t>クウェート・ディナール</t>
        </is>
      </c>
      <c r="JW33" t="inlineStr">
        <is>
          <t>キルギススタンソム</t>
        </is>
      </c>
      <c r="JX33" t="inlineStr">
        <is>
          <t>L/日</t>
        </is>
      </c>
      <c r="JY33" t="inlineStr">
        <is>
          <t>L/秒</t>
        </is>
      </c>
      <c r="JZ33" t="inlineStr">
        <is>
          <t>L/年</t>
        </is>
      </c>
      <c r="KA33" t="inlineStr">
        <is>
          <t>ラオキップ</t>
        </is>
      </c>
      <c r="KB33" t="inlineStr">
        <is>
          <t>ラトビアラッツ</t>
        </is>
      </c>
      <c r="KC33" t="inlineStr">
        <is>
          <t>層</t>
        </is>
      </c>
      <c r="KD33" t="inlineStr">
        <is>
          <t>レバノン・ポンド</t>
        </is>
      </c>
      <c r="KE33" t="inlineStr">
        <is>
          <t>レソト・ロチ</t>
        </is>
      </c>
      <c r="KF33" t="inlineStr">
        <is>
          <t>レベル</t>
        </is>
      </c>
      <c r="KG33" t="inlineStr">
        <is>
          <t>レキシル</t>
        </is>
      </c>
      <c r="KH33" t="inlineStr">
        <is>
          <t>レキシルコード</t>
        </is>
      </c>
      <c r="KI33" t="inlineStr">
        <is>
          <t>レキシル数</t>
        </is>
      </c>
      <c r="KJ33" t="inlineStr">
        <is>
          <t>リベリアドル</t>
        </is>
      </c>
      <c r="KK33" t="inlineStr">
        <is>
          <t>リビア・ディナール</t>
        </is>
      </c>
      <c r="KL33" t="inlineStr">
        <is>
          <t>ライン</t>
        </is>
      </c>
      <c r="KM33" t="inlineStr">
        <is>
          <t>インチ毎線</t>
        </is>
      </c>
      <c r="KN33" t="inlineStr">
        <is>
          <t>リンク/フィート</t>
        </is>
      </c>
      <c r="KO33" t="inlineStr">
        <is>
          <t>リンク毎インチ</t>
        </is>
      </c>
      <c r="KP33" t="inlineStr">
        <is>
          <t>リットル</t>
        </is>
      </c>
      <c r="KQ33" t="inlineStr">
        <is>
          <t>100キロメートルあたりリットル</t>
        </is>
      </c>
      <c r="KR33" t="inlineStr">
        <is>
          <t>リットル毎フラッシュ</t>
        </is>
      </c>
      <c r="KS33" t="inlineStr">
        <is>
          <t>リトアニアリタス</t>
        </is>
      </c>
      <c r="KT33" t="inlineStr">
        <is>
          <t>小学生用US</t>
        </is>
      </c>
      <c r="KU33" t="inlineStr">
        <is>
          <t>キッズSサイズ（米国）</t>
        </is>
      </c>
      <c r="KV33" t="inlineStr">
        <is>
          <t>小さな女の子US</t>
        </is>
      </c>
      <c r="KW33" t="inlineStr">
        <is>
          <t>LM</t>
        </is>
      </c>
      <c r="KX33" t="inlineStr">
        <is>
          <t>感度</t>
        </is>
      </c>
      <c r="KY33" t="inlineStr">
        <is>
          <t>LPH</t>
        </is>
      </c>
      <c r="KZ33" t="inlineStr">
        <is>
          <t>LPM</t>
        </is>
      </c>
      <c r="LA33" t="inlineStr">
        <is>
          <t>ラックス</t>
        </is>
      </c>
      <c r="LB33" t="inlineStr">
        <is>
          <t>ルクセンブルクフラン</t>
        </is>
      </c>
      <c r="LC33" t="inlineStr">
        <is>
          <t>m/mケルビン</t>
        </is>
      </c>
      <c r="LD33" t="inlineStr">
        <is>
          <t>マカオ・パタカ</t>
        </is>
      </c>
      <c r="LE33" t="inlineStr">
        <is>
          <t>マケドニアデナール</t>
        </is>
      </c>
      <c r="LF33" t="inlineStr">
        <is>
          <t>マダガスカル・アリアリ</t>
        </is>
      </c>
      <c r="LG33" t="inlineStr">
        <is>
          <t>マラウイ・クワチャ</t>
        </is>
      </c>
      <c r="LH33" t="inlineStr">
        <is>
          <t>マレーシアリンギット</t>
        </is>
      </c>
      <c r="LI33" t="inlineStr">
        <is>
          <t>モルディブ・ルフィヤ</t>
        </is>
      </c>
      <c r="LJ33" t="inlineStr">
        <is>
          <t>モーリタニア・ウギア</t>
        </is>
      </c>
      <c r="LK33" t="inlineStr">
        <is>
          <t>モーリシャスルピー</t>
        </is>
      </c>
      <c r="LL33" t="inlineStr">
        <is>
          <t>MB</t>
        </is>
      </c>
      <c r="LM33" t="inlineStr">
        <is>
          <t>Mビット</t>
        </is>
      </c>
      <c r="LN33" t="inlineStr">
        <is>
          <t>メガサンプル毎秒</t>
        </is>
      </c>
      <c r="LO33" t="inlineStr">
        <is>
          <t>メガビット毎秒</t>
        </is>
      </c>
      <c r="LP33" t="inlineStr">
        <is>
          <t>メガバイト毎時</t>
        </is>
      </c>
      <c r="LQ33" t="inlineStr">
        <is>
          <t>メガバイト毎秒</t>
        </is>
      </c>
      <c r="LR33" t="inlineStr">
        <is>
          <t>メガファラド</t>
        </is>
      </c>
      <c r="LS33" t="inlineStr">
        <is>
          <t>メガオーム</t>
        </is>
      </c>
      <c r="LT33" t="inlineStr">
        <is>
          <t>メガパスカル</t>
        </is>
      </c>
      <c r="LU33" t="inlineStr">
        <is>
          <t>男性AU</t>
        </is>
      </c>
      <c r="LV33" t="inlineStr">
        <is>
          <t>男性UK</t>
        </is>
      </c>
      <c r="LW33" t="inlineStr">
        <is>
          <t>男性US</t>
        </is>
      </c>
      <c r="LX33" t="inlineStr">
        <is>
          <t>1平方インチあたりのメッシュ数</t>
        </is>
      </c>
      <c r="LY33" t="inlineStr">
        <is>
          <t>メッセージ</t>
        </is>
      </c>
      <c r="LZ33" t="inlineStr">
        <is>
          <t>メートル毎秒</t>
        </is>
      </c>
      <c r="MA33" t="inlineStr">
        <is>
          <t>メートル毎秒毎秒</t>
        </is>
      </c>
      <c r="MB33" t="inlineStr">
        <is>
          <t>ヘクタールあたりメートルトン</t>
        </is>
      </c>
      <c r="MC33" t="inlineStr">
        <is>
          <t>メキシコペソ</t>
        </is>
      </c>
      <c r="MD33" t="inlineStr">
        <is>
          <t>mH</t>
        </is>
      </c>
      <c r="ME33" t="inlineStr">
        <is>
          <t>MHz</t>
        </is>
      </c>
      <c r="MF33" t="inlineStr">
        <is>
          <t>マイクロアンペア</t>
        </is>
      </c>
      <c r="MG33" t="inlineStr">
        <is>
          <t>マイクロカンデラ</t>
        </is>
      </c>
      <c r="MH33" t="inlineStr">
        <is>
          <t>マイクロファラッド</t>
        </is>
      </c>
      <c r="MI33" t="inlineStr">
        <is>
          <t>マイクログラム</t>
        </is>
      </c>
      <c r="MJ33" t="inlineStr">
        <is>
          <t>マイクロH</t>
        </is>
      </c>
      <c r="MK33" t="inlineStr">
        <is>
          <t>マイクロヘルツ</t>
        </is>
      </c>
      <c r="ML33" t="inlineStr">
        <is>
          <t>マイクロリットル</t>
        </is>
      </c>
      <c r="MM33" t="inlineStr">
        <is>
          <t>メートル (meter)</t>
        </is>
      </c>
      <c r="MN33" t="inlineStr">
        <is>
          <t>マイクロリットル毎分</t>
        </is>
      </c>
      <c r="MO33" t="inlineStr">
        <is>
          <t>マイクロリットル毎秒</t>
        </is>
      </c>
      <c r="MP33" t="inlineStr">
        <is>
          <t>ミクロン (micrometer)</t>
        </is>
      </c>
      <c r="MQ33" t="inlineStr">
        <is>
          <t>マイクロニュートンメートル</t>
        </is>
      </c>
      <c r="MR33" t="inlineStr">
        <is>
          <t>マイクロオーム</t>
        </is>
      </c>
      <c r="MS33" t="inlineStr">
        <is>
          <t>マイル (mile)</t>
        </is>
      </c>
      <c r="MT33" t="inlineStr">
        <is>
          <t>マイクロラッド</t>
        </is>
      </c>
      <c r="MU33" t="inlineStr">
        <is>
          <t>マイクロ秒</t>
        </is>
      </c>
      <c r="MV33" t="inlineStr">
        <is>
          <t>マイクロボルト</t>
        </is>
      </c>
      <c r="MW33" t="inlineStr">
        <is>
          <t>マイクロワット</t>
        </is>
      </c>
      <c r="MX33" t="inlineStr">
        <is>
          <t>マイル/時間</t>
        </is>
      </c>
      <c r="MY33" t="inlineStr">
        <is>
          <t>ミリアンペアアワー</t>
        </is>
      </c>
      <c r="MZ33" t="inlineStr">
        <is>
          <t>ミリアンペア時 (mAh)</t>
        </is>
      </c>
      <c r="NA33" t="inlineStr">
        <is>
          <t>ミリアンペア秒 (mAs)</t>
        </is>
      </c>
      <c r="NB33" t="inlineStr">
        <is>
          <t>ミリアンペア</t>
        </is>
      </c>
      <c r="NC33" t="inlineStr">
        <is>
          <t>ミリバール</t>
        </is>
      </c>
      <c r="ND33" t="inlineStr">
        <is>
          <t>ミリカンデラ</t>
        </is>
      </c>
      <c r="NE33" t="inlineStr">
        <is>
          <t>ミリファラド</t>
        </is>
      </c>
      <c r="NF33" t="inlineStr">
        <is>
          <t>ミリヘルツ</t>
        </is>
      </c>
      <c r="NG33" t="inlineStr">
        <is>
          <t>ミリリットル</t>
        </is>
      </c>
      <c r="NH33" t="inlineStr">
        <is>
          <t>ミリリットル毎秒</t>
        </is>
      </c>
      <c r="NI33" t="inlineStr">
        <is>
          <t>ミリメートル水柱</t>
        </is>
      </c>
      <c r="NJ33" t="inlineStr">
        <is>
          <t>ミリメートル毎秒</t>
        </is>
      </c>
      <c r="NK33" t="inlineStr">
        <is>
          <t>ミリメートル水柱毎平方センチメートル</t>
        </is>
      </c>
      <c r="NL33" t="inlineStr">
        <is>
          <t>ミリニュートンメートル</t>
        </is>
      </c>
      <c r="NM33" t="inlineStr">
        <is>
          <t>ミリオーム</t>
        </is>
      </c>
      <c r="NN33" t="inlineStr">
        <is>
          <t>ミリラド</t>
        </is>
      </c>
      <c r="NO33" t="inlineStr">
        <is>
          <t>ミリ秒</t>
        </is>
      </c>
      <c r="NP33" t="inlineStr">
        <is>
          <t>ミリボルト</t>
        </is>
      </c>
      <c r="NQ33" t="inlineStr">
        <is>
          <t>ミリワット</t>
        </is>
      </c>
      <c r="NR33" t="inlineStr">
        <is>
          <t>ミリワット毎センチメートル平方</t>
        </is>
      </c>
      <c r="NS33" t="inlineStr">
        <is>
          <t>ミル</t>
        </is>
      </c>
      <c r="NT33" t="inlineStr">
        <is>
          <t>分/リットル</t>
        </is>
      </c>
      <c r="NU33" t="inlineStr">
        <is>
          <t>ml/分</t>
        </is>
      </c>
      <c r="NV33" t="inlineStr">
        <is>
          <t>mm Hg</t>
        </is>
      </c>
      <c r="NW33" t="inlineStr">
        <is>
          <t>モース</t>
        </is>
      </c>
      <c r="NX33" t="inlineStr">
        <is>
          <t>モルドバレイ</t>
        </is>
      </c>
      <c r="NY33" t="inlineStr">
        <is>
          <t>モンゴルトグログ</t>
        </is>
      </c>
      <c r="NZ33" t="inlineStr">
        <is>
          <t>月</t>
        </is>
      </c>
      <c r="OA33" t="inlineStr">
        <is>
          <t>モロッコ・ディルハム</t>
        </is>
      </c>
      <c r="OB33" t="inlineStr">
        <is>
          <t>モザンビーク・メティカル</t>
        </is>
      </c>
      <c r="OC33" t="inlineStr">
        <is>
          <t>MP</t>
        </is>
      </c>
      <c r="OD33" t="inlineStr">
        <is>
          <t>mscp</t>
        </is>
      </c>
      <c r="OE33" t="inlineStr">
        <is>
          <t>mV/g</t>
        </is>
      </c>
      <c r="OF33" t="inlineStr">
        <is>
          <t>mV/Pa</t>
        </is>
      </c>
      <c r="OG33" t="inlineStr">
        <is>
          <t>mV/psi</t>
        </is>
      </c>
      <c r="OH33" t="inlineStr">
        <is>
          <t>Myanma kyat</t>
        </is>
      </c>
      <c r="OI33" t="inlineStr">
        <is>
          <t>ナミビアドル</t>
        </is>
      </c>
      <c r="OJ33" t="inlineStr">
        <is>
          <t>ナノアンペア</t>
        </is>
      </c>
      <c r="OK33" t="inlineStr">
        <is>
          <t>分 (minute)</t>
        </is>
      </c>
      <c r="OL33" t="inlineStr">
        <is>
          <t>ナノファラッド</t>
        </is>
      </c>
      <c r="OM33" t="inlineStr">
        <is>
          <t>ナノリットル</t>
        </is>
      </c>
      <c r="ON33" t="inlineStr">
        <is>
          <t>ナノリットル毎分</t>
        </is>
      </c>
      <c r="OO33" t="inlineStr">
        <is>
          <t>ナノリットル毎秒</t>
        </is>
      </c>
      <c r="OP33" t="inlineStr">
        <is>
          <t>ナノメートル</t>
        </is>
      </c>
      <c r="OQ33" t="inlineStr">
        <is>
          <t>ナノオーム</t>
        </is>
      </c>
      <c r="OR33" t="inlineStr">
        <is>
          <t>ナノ秒</t>
        </is>
      </c>
      <c r="OS33" t="inlineStr">
        <is>
          <t>ナノボルト</t>
        </is>
      </c>
      <c r="OT33" t="inlineStr">
        <is>
          <t>ナノワット</t>
        </is>
      </c>
      <c r="OU33" t="inlineStr">
        <is>
          <t>ネパールルピー</t>
        </is>
      </c>
      <c r="OV33" t="inlineStr">
        <is>
          <t>オランダ領アンティル・ギルダー</t>
        </is>
      </c>
      <c r="OW33" t="inlineStr">
        <is>
          <t>新台湾ドル</t>
        </is>
      </c>
      <c r="OX33" t="inlineStr">
        <is>
          <t>ニュージーランドドル</t>
        </is>
      </c>
      <c r="OY33" t="inlineStr">
        <is>
          <t>ニュートンセンチメートル</t>
        </is>
      </c>
      <c r="OZ33" t="inlineStr">
        <is>
          <t>ニュートンメートル</t>
        </is>
      </c>
      <c r="PA33" t="inlineStr">
        <is>
          <t>ニュートンミリメートル</t>
        </is>
      </c>
      <c r="PB33" t="inlineStr">
        <is>
          <t>ニュートン</t>
        </is>
      </c>
      <c r="PC33" t="inlineStr">
        <is>
          <t>ニュートン毎平方ミリメートル (N/mm2)</t>
        </is>
      </c>
      <c r="PD33" t="inlineStr">
        <is>
          <t>MT/秒</t>
        </is>
      </c>
      <c r="PE33" t="inlineStr">
        <is>
          <t>nH</t>
        </is>
      </c>
      <c r="PF33" t="inlineStr">
        <is>
          <t>ニカラグアコルドバ</t>
        </is>
      </c>
      <c r="PG33" t="inlineStr">
        <is>
          <t>ナイジェリア・ナイラ</t>
        </is>
      </c>
      <c r="PH33" t="inlineStr">
        <is>
          <t>北朝鮮ウォン</t>
        </is>
      </c>
      <c r="PI33" t="inlineStr">
        <is>
          <t>ノルウェークローネ</t>
        </is>
      </c>
      <c r="PJ33" t="inlineStr">
        <is>
          <t>オーム</t>
        </is>
      </c>
      <c r="PK33" t="inlineStr">
        <is>
          <t>オーム毎センチメートル</t>
        </is>
      </c>
      <c r="PL33" t="inlineStr">
        <is>
          <t>インチ毎オーム</t>
        </is>
      </c>
      <c r="PM33" t="inlineStr">
        <is>
          <t>メートル毎オーム</t>
        </is>
      </c>
      <c r="PN33" t="inlineStr">
        <is>
          <t>オマーン・リアル</t>
        </is>
      </c>
      <c r="PO33" t="inlineStr">
        <is>
          <t>平方センチメートルあたりの開口部数</t>
        </is>
      </c>
      <c r="PP33" t="inlineStr">
        <is>
          <t>平方インチあたりの開口数</t>
        </is>
      </c>
      <c r="PQ33" t="inlineStr">
        <is>
          <t>オペレーション</t>
        </is>
      </c>
      <c r="PR33" t="inlineStr">
        <is>
          <t>オンス毎立方インチ</t>
        </is>
      </c>
      <c r="PS33" t="inlineStr">
        <is>
          <t>オンス毎平方インチ</t>
        </is>
      </c>
      <c r="PT33" t="inlineStr">
        <is>
          <t>P</t>
        </is>
      </c>
      <c r="PU33" t="inlineStr">
        <is>
          <t>P/s</t>
        </is>
      </c>
      <c r="PV33" t="inlineStr">
        <is>
          <t>パ</t>
        </is>
      </c>
      <c r="PW33" t="inlineStr">
        <is>
          <t>ページ</t>
        </is>
      </c>
      <c r="PX33" t="inlineStr">
        <is>
          <t>毎月のページ数</t>
        </is>
      </c>
      <c r="PY33" t="inlineStr">
        <is>
          <t>ページ/秒</t>
        </is>
      </c>
      <c r="PZ33" t="inlineStr">
        <is>
          <t>1枚あたりのページ数</t>
        </is>
      </c>
      <c r="QA33" t="inlineStr">
        <is>
          <t>パキスタンルピー</t>
        </is>
      </c>
      <c r="QB33" t="inlineStr">
        <is>
          <t>パナマ・バルボア</t>
        </is>
      </c>
      <c r="QC33" t="inlineStr">
        <is>
          <t>パプアニューギニアキナ</t>
        </is>
      </c>
      <c r="QD33" t="inlineStr">
        <is>
          <t>パラグアイ・グアラニ</t>
        </is>
      </c>
      <c r="QE33" t="inlineStr">
        <is>
          <t>重量パーセント</t>
        </is>
      </c>
      <c r="QF33" t="inlineStr">
        <is>
          <t>ペルー新ソル</t>
        </is>
      </c>
      <c r="QG33" t="inlineStr">
        <is>
          <t>ペタファラド</t>
        </is>
      </c>
      <c r="QH33" t="inlineStr">
        <is>
          <t>pH</t>
        </is>
      </c>
      <c r="QI33" t="inlineStr">
        <is>
          <t>フィリピンペソ</t>
        </is>
      </c>
      <c r="QJ33" t="inlineStr">
        <is>
          <t>写真</t>
        </is>
      </c>
      <c r="QK33" t="inlineStr">
        <is>
          <t>ピコアンペア</t>
        </is>
      </c>
      <c r="QL33" t="inlineStr">
        <is>
          <t>ピコファラド</t>
        </is>
      </c>
      <c r="QM33" t="inlineStr">
        <is>
          <t>ピコリットル</t>
        </is>
      </c>
      <c r="QN33" t="inlineStr">
        <is>
          <t>ピコリットル毎分</t>
        </is>
      </c>
      <c r="QO33" t="inlineStr">
        <is>
          <t>ピコリットル毎秒</t>
        </is>
      </c>
      <c r="QP33" t="inlineStr">
        <is>
          <t>ピコメートル</t>
        </is>
      </c>
      <c r="QQ33" t="inlineStr">
        <is>
          <t>ピコオーム</t>
        </is>
      </c>
      <c r="QR33" t="inlineStr">
        <is>
          <t>ピコ秒</t>
        </is>
      </c>
      <c r="QS33" t="inlineStr">
        <is>
          <t>ピコワット</t>
        </is>
      </c>
      <c r="QT33" t="inlineStr">
        <is>
          <t>画像</t>
        </is>
      </c>
      <c r="QU33" t="inlineStr">
        <is>
          <t>錠</t>
        </is>
      </c>
      <c r="QV33" t="inlineStr">
        <is>
          <t>パイント</t>
        </is>
      </c>
      <c r="QW33" t="inlineStr">
        <is>
          <t>ピッチ</t>
        </is>
      </c>
      <c r="QX33" t="inlineStr">
        <is>
          <t>ピクセル</t>
        </is>
      </c>
      <c r="QY33" t="inlineStr">
        <is>
          <t>パーセント</t>
        </is>
      </c>
      <c r="QZ33" t="inlineStr">
        <is>
          <t>インチ毎ピクセル</t>
        </is>
      </c>
      <c r="RA33" t="inlineStr">
        <is>
          <t>場所の設定</t>
        </is>
      </c>
      <c r="RB33" t="inlineStr">
        <is>
          <t>ポッド</t>
        </is>
      </c>
      <c r="RC33" t="inlineStr">
        <is>
          <t>ポーランド・ズウォティ</t>
        </is>
      </c>
      <c r="RD33" t="inlineStr">
        <is>
          <t>ポーション</t>
        </is>
      </c>
      <c r="RE33" t="inlineStr">
        <is>
          <t>ポルトガル・エスクード</t>
        </is>
      </c>
      <c r="RF33" t="inlineStr">
        <is>
          <t>ポンド毎平方フィート</t>
        </is>
      </c>
      <c r="RG33" t="inlineStr">
        <is>
          <t>パウンド毎立方フィート</t>
        </is>
      </c>
      <c r="RH33" t="inlineStr">
        <is>
          <t>ポンド毎立方インチ</t>
        </is>
      </c>
      <c r="RI33" t="inlineStr">
        <is>
          <t>ポンド毎立方ヤード</t>
        </is>
      </c>
      <c r="RJ33" t="inlineStr">
        <is>
          <t>ポンド毎平方インチ</t>
        </is>
      </c>
      <c r="RK33" t="inlineStr">
        <is>
          <t>ポンド毎平方ヤード</t>
        </is>
      </c>
      <c r="RL33" t="inlineStr">
        <is>
          <t>ppb</t>
        </is>
      </c>
      <c r="RM33" t="inlineStr">
        <is>
          <t>pph</t>
        </is>
      </c>
      <c r="RN33" t="inlineStr">
        <is>
          <t>ppm</t>
        </is>
      </c>
      <c r="RO33" t="inlineStr">
        <is>
          <t>ページ/分</t>
        </is>
      </c>
      <c r="RP33" t="inlineStr">
        <is>
          <t>ppq</t>
        </is>
      </c>
      <c r="RQ33" t="inlineStr">
        <is>
          <t>PPT</t>
        </is>
      </c>
      <c r="RR33" t="inlineStr">
        <is>
          <t>一兆分率</t>
        </is>
      </c>
      <c r="RS33" t="inlineStr">
        <is>
          <t>プライマリ</t>
        </is>
      </c>
      <c r="RT33" t="inlineStr">
        <is>
          <t>PSI</t>
        </is>
      </c>
      <c r="RU33" t="inlineStr">
        <is>
          <t>パルス</t>
        </is>
      </c>
      <c r="RV33" t="inlineStr">
        <is>
          <t>カタールリヤル</t>
        </is>
      </c>
      <c r="RW33" t="inlineStr">
        <is>
          <t>四半期</t>
        </is>
      </c>
      <c r="RX33" t="inlineStr">
        <is>
          <t>クォート</t>
        </is>
      </c>
      <c r="RY33" t="inlineStr">
        <is>
          <t>R値</t>
        </is>
      </c>
      <c r="RZ33" t="inlineStr">
        <is>
          <t>R値 (メートル平方秒ケルビン/ワット)</t>
        </is>
      </c>
      <c r="SA33" t="inlineStr">
        <is>
          <t>ラド/秒</t>
        </is>
      </c>
      <c r="SB33" t="inlineStr">
        <is>
          <t>ラジアン</t>
        </is>
      </c>
      <c r="SC33" t="inlineStr">
        <is>
          <t>ラジアン毎秒毎秒</t>
        </is>
      </c>
      <c r="SD33" t="inlineStr">
        <is>
          <t>毎月回転数</t>
        </is>
      </c>
      <c r="SE33" t="inlineStr">
        <is>
          <t>秒毎平方秒</t>
        </is>
      </c>
      <c r="SF33" t="inlineStr">
        <is>
          <t>レブ</t>
        </is>
      </c>
      <c r="SG33" t="inlineStr">
        <is>
          <t>ロックウェル 15N</t>
        </is>
      </c>
      <c r="SH33" t="inlineStr">
        <is>
          <t>ロックウェル 15T</t>
        </is>
      </c>
      <c r="SI33" t="inlineStr">
        <is>
          <t>ロックウェル 30N</t>
        </is>
      </c>
      <c r="SJ33" t="inlineStr">
        <is>
          <t>ロックウェル 30T</t>
        </is>
      </c>
      <c r="SK33" t="inlineStr">
        <is>
          <t>ロックウェル 45N</t>
        </is>
      </c>
      <c r="SL33" t="inlineStr">
        <is>
          <t>ロックウェル 45T</t>
        </is>
      </c>
      <c r="SM33" t="inlineStr">
        <is>
          <t>ロックウェルA</t>
        </is>
      </c>
      <c r="SN33" t="inlineStr">
        <is>
          <t>ロックウェルB</t>
        </is>
      </c>
      <c r="SO33" t="inlineStr">
        <is>
          <t>ロックウェルC</t>
        </is>
      </c>
      <c r="SP33" t="inlineStr">
        <is>
          <t>ロックウェルD</t>
        </is>
      </c>
      <c r="SQ33" t="inlineStr">
        <is>
          <t>ロックウェルE</t>
        </is>
      </c>
      <c r="SR33" t="inlineStr">
        <is>
          <t>ロックウェルF</t>
        </is>
      </c>
      <c r="SS33" t="inlineStr">
        <is>
          <t>ロックウェルG</t>
        </is>
      </c>
      <c r="ST33" t="inlineStr">
        <is>
          <t>ロックウェルH</t>
        </is>
      </c>
      <c r="SU33" t="inlineStr">
        <is>
          <t>ロックウェルK</t>
        </is>
      </c>
      <c r="SV33" t="inlineStr">
        <is>
          <t>ロックウェル L</t>
        </is>
      </c>
      <c r="SW33" t="inlineStr">
        <is>
          <t>ロックウェル M</t>
        </is>
      </c>
      <c r="SX33" t="inlineStr">
        <is>
          <t>ロックウェルP</t>
        </is>
      </c>
      <c r="SY33" t="inlineStr">
        <is>
          <t>ロックウェル R</t>
        </is>
      </c>
      <c r="SZ33" t="inlineStr">
        <is>
          <t>ロックウェルS</t>
        </is>
      </c>
      <c r="TA33" t="inlineStr">
        <is>
          <t>ロックウェルV</t>
        </is>
      </c>
      <c r="TB33" t="inlineStr">
        <is>
          <t>ルーマニア・レウ</t>
        </is>
      </c>
      <c r="TC33" t="inlineStr">
        <is>
          <t>回転数</t>
        </is>
      </c>
      <c r="TD33" t="inlineStr">
        <is>
          <t>列</t>
        </is>
      </c>
      <c r="TE33" t="inlineStr">
        <is>
          <t>毎時回転数</t>
        </is>
      </c>
      <c r="TF33" t="inlineStr">
        <is>
          <t>毎分回転数</t>
        </is>
      </c>
      <c r="TG33" t="inlineStr">
        <is>
          <t>毎秒回転数</t>
        </is>
      </c>
      <c r="TH33" t="inlineStr">
        <is>
          <t>毎週回転数</t>
        </is>
      </c>
      <c r="TI33" t="inlineStr">
        <is>
          <t>Russian rouble</t>
        </is>
      </c>
      <c r="TJ33" t="inlineStr">
        <is>
          <t>Russian Ruble</t>
        </is>
      </c>
      <c r="TK33" t="inlineStr">
        <is>
          <t>ルワンダ・フラン</t>
        </is>
      </c>
      <c r="TL33" t="inlineStr">
        <is>
          <t>S</t>
        </is>
      </c>
      <c r="TM33" t="inlineStr">
        <is>
          <t>セントヘレナポンド</t>
        </is>
      </c>
      <c r="TN33" t="inlineStr">
        <is>
          <t>サモア・タラ</t>
        </is>
      </c>
      <c r="TO33" t="inlineStr">
        <is>
          <t>サンプル/秒</t>
        </is>
      </c>
      <c r="TP33" t="inlineStr">
        <is>
          <t>サウジリヤル</t>
        </is>
      </c>
      <c r="TQ33" t="inlineStr">
        <is>
          <t>スクープ</t>
        </is>
      </c>
      <c r="TR33" t="inlineStr">
        <is>
          <t>seconds</t>
        </is>
      </c>
      <c r="TS33" t="inlineStr">
        <is>
          <t>セルビア・ディナール</t>
        </is>
      </c>
      <c r="TT33" t="inlineStr">
        <is>
          <t>セーシェル・ルピー</t>
        </is>
      </c>
      <c r="TU33" t="inlineStr">
        <is>
          <t>ショアA</t>
        </is>
      </c>
      <c r="TV33" t="inlineStr">
        <is>
          <t>ショアB</t>
        </is>
      </c>
      <c r="TW33" t="inlineStr">
        <is>
          <t>ショアC</t>
        </is>
      </c>
      <c r="TX33" t="inlineStr">
        <is>
          <t>ショアD</t>
        </is>
      </c>
      <c r="TY33" t="inlineStr">
        <is>
          <t>ショアDO</t>
        </is>
      </c>
      <c r="TZ33" t="inlineStr">
        <is>
          <t>E感度</t>
        </is>
      </c>
      <c r="UA33" t="inlineStr">
        <is>
          <t>ショアM</t>
        </is>
      </c>
      <c r="UB33" t="inlineStr">
        <is>
          <t>Shore O</t>
        </is>
      </c>
      <c r="UC33" t="inlineStr">
        <is>
          <t>ショアOO</t>
        </is>
      </c>
      <c r="UD33" t="inlineStr">
        <is>
          <t>ショア OOO</t>
        </is>
      </c>
      <c r="UE33" t="inlineStr">
        <is>
          <t>ショア OOO-S</t>
        </is>
      </c>
      <c r="UF33" t="inlineStr">
        <is>
          <t>Rショア</t>
        </is>
      </c>
      <c r="UG33" t="inlineStr">
        <is>
          <t>シエラレオネレオン</t>
        </is>
      </c>
      <c r="UH33" t="inlineStr">
        <is>
          <t>シンガポールドル</t>
        </is>
      </c>
      <c r="UI33" t="inlineStr">
        <is>
          <t>ソロモン諸島ドル</t>
        </is>
      </c>
      <c r="UJ33" t="inlineStr">
        <is>
          <t>ソマリアシリング</t>
        </is>
      </c>
      <c r="UK33" t="inlineStr">
        <is>
          <t>ソーン</t>
        </is>
      </c>
      <c r="UL33" t="inlineStr">
        <is>
          <t>南アフリカランド</t>
        </is>
      </c>
      <c r="UM33" t="inlineStr">
        <is>
          <t>韓国ウォン</t>
        </is>
      </c>
      <c r="UN33" t="inlineStr">
        <is>
          <t>南スーダン・ポンド</t>
        </is>
      </c>
      <c r="UO33" t="inlineStr">
        <is>
          <t>スペインペセタ</t>
        </is>
      </c>
      <c r="UP33" t="inlineStr">
        <is>
          <t>SPF</t>
        </is>
      </c>
      <c r="UQ33" t="inlineStr">
        <is>
          <t>平方センチメートル</t>
        </is>
      </c>
      <c r="UR33" t="inlineStr">
        <is>
          <t>平方フィート</t>
        </is>
      </c>
      <c r="US33" t="inlineStr">
        <is>
          <t>平方インチ</t>
        </is>
      </c>
      <c r="UT33" t="inlineStr">
        <is>
          <t>平方メートル</t>
        </is>
      </c>
      <c r="UU33" t="inlineStr">
        <is>
          <t>スリランカルピー</t>
        </is>
      </c>
      <c r="UV33" t="inlineStr">
        <is>
          <t>止まり</t>
        </is>
      </c>
      <c r="UW33" t="inlineStr">
        <is>
          <t>スーダンポンド</t>
        </is>
      </c>
      <c r="UX33" t="inlineStr">
        <is>
          <t>スリナムドル</t>
        </is>
      </c>
      <c r="UY33" t="inlineStr">
        <is>
          <t>スワジ・リランゲニ</t>
        </is>
      </c>
      <c r="UZ33" t="inlineStr">
        <is>
          <t>スウェーデンクローナ</t>
        </is>
      </c>
      <c r="VA33" t="inlineStr">
        <is>
          <t>スイスフラン</t>
        </is>
      </c>
      <c r="VB33" t="inlineStr">
        <is>
          <t>シリアポンド</t>
        </is>
      </c>
      <c r="VC33" t="inlineStr">
        <is>
          <t>サントメ・プリンシペドブラ</t>
        </is>
      </c>
      <c r="VD33" t="inlineStr">
        <is>
          <t>テーブルスプーン</t>
        </is>
      </c>
      <c r="VE33" t="inlineStr">
        <is>
          <t>タジキスタン ソモニ</t>
        </is>
      </c>
      <c r="VF33" t="inlineStr">
        <is>
          <t>タンザニア・シリング</t>
        </is>
      </c>
      <c r="VG33" t="inlineStr">
        <is>
          <t>TB</t>
        </is>
      </c>
      <c r="VH33" t="inlineStr">
        <is>
          <t>TB/秒</t>
        </is>
      </c>
      <c r="VI33" t="inlineStr">
        <is>
          <t>ティースプーン</t>
        </is>
      </c>
      <c r="VJ33" t="inlineStr">
        <is>
          <t>ティーン少年US</t>
        </is>
      </c>
      <c r="VK33" t="inlineStr">
        <is>
          <t>ティーンガールズUS</t>
        </is>
      </c>
      <c r="VL33" t="inlineStr">
        <is>
          <t>ティーンUS</t>
        </is>
      </c>
      <c r="VM33" t="inlineStr">
        <is>
          <t>歯</t>
        </is>
      </c>
      <c r="VN33" t="inlineStr">
        <is>
          <t>インチあたりの歯数</t>
        </is>
      </c>
      <c r="VO33" t="inlineStr">
        <is>
          <t>1万分の1インチ</t>
        </is>
      </c>
      <c r="VP33" t="inlineStr">
        <is>
          <t>テラファラド</t>
        </is>
      </c>
      <c r="VQ33" t="inlineStr">
        <is>
          <t>テラオーム</t>
        </is>
      </c>
      <c r="VR33" t="inlineStr">
        <is>
          <t>TGW</t>
        </is>
      </c>
      <c r="VS33" t="inlineStr">
        <is>
          <t>タイバーツ</t>
        </is>
      </c>
      <c r="VT33" t="inlineStr">
        <is>
          <t>千分の1インチ</t>
        </is>
      </c>
      <c r="VU33" t="inlineStr">
        <is>
          <t>センチメートルあたりの糸数</t>
        </is>
      </c>
      <c r="VV33" t="inlineStr">
        <is>
          <t>インチ毎のスレッド数</t>
        </is>
      </c>
      <c r="VW33" t="inlineStr">
        <is>
          <t>THz</t>
        </is>
      </c>
      <c r="VX33" t="inlineStr">
        <is>
          <t>タッドラーUK</t>
        </is>
      </c>
      <c r="VY33" t="inlineStr">
        <is>
          <t>タッドラーUS</t>
        </is>
      </c>
      <c r="VZ33" t="inlineStr">
        <is>
          <t>トグ</t>
        </is>
      </c>
      <c r="WA33" t="inlineStr">
        <is>
          <t>トンガ・パアンガ</t>
        </is>
      </c>
      <c r="WB33" t="inlineStr">
        <is>
          <t>トン/エーカー</t>
        </is>
      </c>
      <c r="WC33" t="inlineStr">
        <is>
          <t>トリニダード・トバゴドル</t>
        </is>
      </c>
      <c r="WD33" t="inlineStr">
        <is>
          <t>チュニジアディナール</t>
        </is>
      </c>
      <c r="WE33" t="inlineStr">
        <is>
          <t>トルコリラ</t>
        </is>
      </c>
      <c r="WF33" t="inlineStr">
        <is>
          <t>トルクメニスタン・マナト</t>
        </is>
      </c>
      <c r="WG33" t="inlineStr">
        <is>
          <t>ターン</t>
        </is>
      </c>
      <c r="WH33" t="inlineStr">
        <is>
          <t>センチメートル毎の回転数</t>
        </is>
      </c>
      <c r="WI33" t="inlineStr">
        <is>
          <t>インチあたりの巻数</t>
        </is>
      </c>
      <c r="WJ33" t="inlineStr">
        <is>
          <t>ウガンダ・シリング</t>
        </is>
      </c>
      <c r="WK33" t="inlineStr">
        <is>
          <t>ウクライナフリヴニャ</t>
        </is>
      </c>
      <c r="WL33" t="inlineStr">
        <is>
          <t>実数値単位</t>
        </is>
      </c>
      <c r="WM33" t="inlineStr">
        <is>
          <t>ユニセックス BR</t>
        </is>
      </c>
      <c r="WN33" t="inlineStr">
        <is>
          <t>ユニセックスEU</t>
        </is>
      </c>
      <c r="WO33" t="inlineStr">
        <is>
          <t>ユニセックスJP</t>
        </is>
      </c>
      <c r="WP33" t="inlineStr">
        <is>
          <t>アルコール単位</t>
        </is>
      </c>
      <c r="WQ33" t="inlineStr">
        <is>
          <t>アラブ首長国連邦ディルハム</t>
        </is>
      </c>
      <c r="WR33" t="inlineStr">
        <is>
          <t>単位</t>
        </is>
      </c>
      <c r="WS33" t="inlineStr">
        <is>
          <t>不明な修飾子</t>
        </is>
      </c>
      <c r="WT33" t="inlineStr">
        <is>
          <t>ウルグアイペソ</t>
        </is>
      </c>
      <c r="WU33" t="inlineStr">
        <is>
          <t>USドル</t>
        </is>
      </c>
      <c r="WV33" t="inlineStr">
        <is>
          <t>Uzbekistan som</t>
        </is>
      </c>
      <c r="WW33" t="inlineStr">
        <is>
          <t>V/g</t>
        </is>
      </c>
      <c r="WX33" t="inlineStr">
        <is>
          <t>バヌアツ・バトゥ</t>
        </is>
      </c>
      <c r="WY33" t="inlineStr">
        <is>
          <t>ベネズエラ・ボリバル</t>
        </is>
      </c>
      <c r="WZ33" t="inlineStr">
        <is>
          <t>ヴィッカース</t>
        </is>
      </c>
      <c r="XA33" t="inlineStr">
        <is>
          <t>ベトナムドン</t>
        </is>
      </c>
      <c r="XB33" t="inlineStr">
        <is>
          <t>ボルトアンペア</t>
        </is>
      </c>
      <c r="XC33" t="inlineStr">
        <is>
          <t>ボルト (交流)</t>
        </is>
      </c>
      <c r="XD33" t="inlineStr">
        <is>
          <t>ボルト (DC)</t>
        </is>
      </c>
      <c r="XE33" t="inlineStr">
        <is>
          <t>Watts</t>
        </is>
      </c>
      <c r="XF33" t="inlineStr">
        <is>
          <t>ワット毎キログラム</t>
        </is>
      </c>
      <c r="XG33" t="inlineStr">
        <is>
          <t>ワット毎メートル毎度華氏度</t>
        </is>
      </c>
      <c r="XH33" t="inlineStr">
        <is>
          <t>ワット毎メートル毎ケルビン</t>
        </is>
      </c>
      <c r="XI33" t="inlineStr">
        <is>
          <t>週</t>
        </is>
      </c>
      <c r="XJ33" t="inlineStr">
        <is>
          <t>西アフリカCFAフラン</t>
        </is>
      </c>
      <c r="XK33" t="inlineStr">
        <is>
          <t>WIRユーロ</t>
        </is>
      </c>
      <c r="XL33" t="inlineStr">
        <is>
          <t>WIRフラン</t>
        </is>
      </c>
      <c r="XM33" t="inlineStr">
        <is>
          <t>女性AU</t>
        </is>
      </c>
      <c r="XN33" t="inlineStr">
        <is>
          <t>女性用UK</t>
        </is>
      </c>
      <c r="XO33" t="inlineStr">
        <is>
          <t>女性用US</t>
        </is>
      </c>
      <c r="XP33" t="inlineStr">
        <is>
          <t>ワード</t>
        </is>
      </c>
      <c r="XQ33" t="inlineStr">
        <is>
          <t>X</t>
        </is>
      </c>
      <c r="XR33" t="inlineStr">
        <is>
          <t>年</t>
        </is>
      </c>
      <c r="XS33" t="inlineStr">
        <is>
          <t>イエメン・リアル</t>
        </is>
      </c>
      <c r="XT33" t="inlineStr">
        <is>
          <t>ヨクトファラド</t>
        </is>
      </c>
      <c r="XU33" t="inlineStr">
        <is>
          <t>ヨタファラド</t>
        </is>
      </c>
      <c r="XV33" t="inlineStr">
        <is>
          <t>ユースUK</t>
        </is>
      </c>
      <c r="XW33" t="inlineStr">
        <is>
          <t>ユースUS</t>
        </is>
      </c>
      <c r="XX33" t="inlineStr">
        <is>
          <t>ザンビアクワチャ</t>
        </is>
      </c>
      <c r="XY33" t="inlineStr">
        <is>
          <t>ゼプトファラド</t>
        </is>
      </c>
      <c r="XZ33" t="inlineStr">
        <is>
          <t>ゼッタファラド</t>
        </is>
      </c>
      <c r="YA33" t="inlineStr">
        <is>
          <t>ジンバブエドル</t>
        </is>
      </c>
      <c r="YB33" t="inlineStr">
        <is>
          <t>オンス</t>
        </is>
      </c>
      <c r="YC33" t="inlineStr">
        <is>
          <t>カラット</t>
        </is>
      </c>
      <c r="YD33" t="inlineStr">
        <is>
          <t>カロリー</t>
        </is>
      </c>
      <c r="YE33" t="inlineStr">
        <is>
          <t>キロカロリー</t>
        </is>
      </c>
      <c r="YF33" t="inlineStr">
        <is>
          <t>キログラム</t>
        </is>
      </c>
      <c r="YG33" t="inlineStr">
        <is>
          <t>キロジュール</t>
        </is>
      </c>
      <c r="YH33" t="inlineStr">
        <is>
          <t>キロメートル (kilometers)</t>
        </is>
      </c>
      <c r="YI33" t="inlineStr">
        <is>
          <t>グラム</t>
        </is>
      </c>
      <c r="YJ33" t="inlineStr">
        <is>
          <t>センチメートル</t>
        </is>
      </c>
      <c r="YK33" t="inlineStr">
        <is>
          <t>デシメートル</t>
        </is>
      </c>
      <c r="YL33" t="inlineStr">
        <is>
          <t>トン</t>
        </is>
      </c>
      <c r="YM33" t="inlineStr">
        <is>
          <t>フィート</t>
        </is>
      </c>
      <c r="YN33" t="inlineStr">
        <is>
          <t>ボルト</t>
        </is>
      </c>
      <c r="YO33" t="inlineStr">
        <is>
          <t>ポンド</t>
        </is>
      </c>
      <c r="YP33" t="inlineStr">
        <is>
          <t>マイル (miles)</t>
        </is>
      </c>
      <c r="YQ33" t="inlineStr">
        <is>
          <t>ミクロン (micron)</t>
        </is>
      </c>
      <c r="YR33" t="inlineStr">
        <is>
          <t>ミリグラム</t>
        </is>
      </c>
      <c r="YS33" t="inlineStr">
        <is>
          <t>ミリメートル</t>
        </is>
      </c>
      <c r="YT33" t="inlineStr">
        <is>
          <t>メートル (meters)</t>
        </is>
      </c>
      <c r="YU33" t="inlineStr">
        <is>
          <t>ヤード</t>
        </is>
      </c>
      <c r="YV33" t="inlineStr">
        <is>
          <t>ワット</t>
        </is>
      </c>
      <c r="YW33" t="inlineStr">
        <is>
          <t>一日摂取量パーセント</t>
        </is>
      </c>
      <c r="YX33" t="inlineStr">
        <is>
          <t>円</t>
        </is>
      </c>
      <c r="YY33" t="inlineStr">
        <is>
          <t>分 (minutes)</t>
        </is>
      </c>
      <c r="YZ33" t="inlineStr">
        <is>
          <t>度</t>
        </is>
      </c>
      <c r="ZA33" t="inlineStr">
        <is>
          <t>番手</t>
        </is>
      </c>
      <c r="ZB33" t="inlineStr">
        <is>
          <t>馬力</t>
        </is>
      </c>
      <c r="ZC33" t="inlineStr">
        <is>
          <t>ドット</t>
        </is>
      </c>
      <c r="ZD33" t="inlineStr">
        <is>
          <t>100サイクルあたりのキロワット時</t>
        </is>
      </c>
      <c r="ZE33" t="inlineStr">
        <is>
          <t>1000時間あたりのキロワット時</t>
        </is>
      </c>
      <c r="ZF33" t="inlineStr">
        <is>
          <t>カンデラ毎平方メートル</t>
        </is>
      </c>
      <c r="ZG33" t="inlineStr">
        <is>
          <t>KGフォースメーター</t>
        </is>
      </c>
      <c r="ZH33" t="inlineStr">
        <is>
          <t>トル</t>
        </is>
      </c>
    </row>
    <row r="34">
      <c r="A34" s="121" t="inlineStr">
        <is>
          <t>出品情報</t>
        </is>
      </c>
      <c r="B34" s="134" t="n"/>
      <c r="C34" s="134" t="n"/>
      <c r="D34" s="134" t="n"/>
      <c r="E34" s="134" t="n"/>
      <c r="F34" s="134" t="n"/>
      <c r="G34" s="134" t="n"/>
      <c r="H34" s="134" t="n"/>
      <c r="I34" s="134" t="n"/>
      <c r="J34" s="134" t="n"/>
      <c r="K34" s="134" t="n"/>
      <c r="L34" s="134" t="n"/>
      <c r="M34" s="134" t="n"/>
      <c r="N34" s="134" t="n"/>
      <c r="O34" s="134" t="n"/>
      <c r="P34" s="134" t="n"/>
      <c r="Q34" s="134" t="n"/>
      <c r="R34" s="134" t="n"/>
      <c r="S34" s="134" t="n"/>
      <c r="T34" s="134" t="n"/>
      <c r="U34" s="134" t="n"/>
      <c r="V34" s="134" t="n"/>
      <c r="W34" s="134" t="n"/>
      <c r="X34" s="134" t="n"/>
      <c r="Y34" s="134" t="n"/>
      <c r="Z34" s="134" t="n"/>
      <c r="AA34" s="134" t="n"/>
      <c r="AB34" s="134" t="n"/>
      <c r="AC34" s="134" t="n"/>
      <c r="AD34" s="134" t="n"/>
      <c r="AE34" s="134" t="n"/>
      <c r="AF34" s="134" t="n"/>
      <c r="AG34" s="134" t="n"/>
      <c r="AH34" s="134" t="n"/>
      <c r="AI34" s="134" t="n"/>
      <c r="AJ34" s="134" t="n"/>
      <c r="AK34" s="134" t="n"/>
      <c r="AL34" s="134" t="n"/>
      <c r="AM34" s="134" t="n"/>
      <c r="AN34" s="134" t="n"/>
      <c r="AO34" s="134" t="n"/>
      <c r="AP34" s="134" t="n"/>
      <c r="AQ34" s="134" t="n"/>
      <c r="AR34" s="134" t="n"/>
      <c r="AS34" s="134" t="n"/>
      <c r="AT34" s="134" t="n"/>
      <c r="AU34" s="134" t="n"/>
      <c r="AV34" s="134" t="n"/>
      <c r="AW34" s="134" t="n"/>
      <c r="AX34" s="134" t="n"/>
      <c r="AY34" s="134" t="n"/>
      <c r="AZ34" s="134" t="n"/>
      <c r="BA34" s="134" t="n"/>
      <c r="BB34" s="134" t="n"/>
      <c r="BC34" s="134" t="n"/>
      <c r="BD34" s="134" t="n"/>
      <c r="BE34" s="134" t="n"/>
      <c r="BF34" s="134" t="n"/>
      <c r="BG34" s="134" t="n"/>
      <c r="BH34" s="134" t="n"/>
      <c r="BI34" s="134" t="n"/>
      <c r="BJ34" s="134" t="n"/>
      <c r="BK34" s="134" t="n"/>
      <c r="BL34" s="134" t="n"/>
      <c r="BM34" s="134" t="n"/>
      <c r="BN34" s="134" t="n"/>
      <c r="BO34" s="134" t="n"/>
      <c r="BP34" s="134" t="n"/>
      <c r="BQ34" s="134" t="n"/>
      <c r="BR34" s="134" t="n"/>
      <c r="BS34" s="134" t="n"/>
      <c r="BT34" s="134" t="n"/>
      <c r="BU34" s="134" t="n"/>
      <c r="BV34" s="134" t="n"/>
      <c r="BW34" s="134" t="n"/>
      <c r="BX34" s="134" t="n"/>
      <c r="BY34" s="134" t="n"/>
      <c r="BZ34" s="134" t="n"/>
      <c r="CA34" s="134" t="n"/>
      <c r="CB34" s="134" t="n"/>
      <c r="CC34" s="134" t="n"/>
      <c r="CD34" s="134" t="n"/>
      <c r="CE34" s="134" t="n"/>
      <c r="CF34" s="134" t="n"/>
      <c r="CG34" s="134" t="n"/>
      <c r="CH34" s="134" t="n"/>
      <c r="CI34" s="134" t="n"/>
      <c r="CJ34" s="134" t="n"/>
      <c r="CK34" s="134" t="n"/>
      <c r="CL34" s="134" t="n"/>
      <c r="CM34" s="134" t="n"/>
      <c r="CN34" s="134" t="n"/>
      <c r="CO34" s="134" t="n"/>
      <c r="CP34" s="134" t="n"/>
      <c r="CQ34" s="134" t="n"/>
      <c r="CR34" s="134" t="n"/>
      <c r="CS34" s="134" t="n"/>
      <c r="CT34" s="134" t="n"/>
      <c r="CU34" s="134" t="n"/>
      <c r="CV34" s="134" t="n"/>
      <c r="CW34" s="134" t="n"/>
      <c r="CX34" s="134" t="n"/>
      <c r="CY34" s="134" t="n"/>
      <c r="CZ34" s="134" t="n"/>
      <c r="DA34" s="134" t="n"/>
      <c r="DB34" s="134" t="n"/>
      <c r="DC34" s="134" t="n"/>
      <c r="DD34" s="134" t="n"/>
      <c r="DE34" s="134" t="n"/>
      <c r="DF34" s="134" t="n"/>
      <c r="DG34" s="134" t="n"/>
      <c r="DH34" s="134" t="n"/>
      <c r="DI34" s="134" t="n"/>
      <c r="DJ34" s="134" t="n"/>
      <c r="DK34" s="134" t="n"/>
      <c r="DL34" s="134" t="n"/>
      <c r="DM34" s="134" t="n"/>
      <c r="DN34" s="134" t="n"/>
      <c r="DO34" s="134" t="n"/>
      <c r="DP34" s="134" t="n"/>
      <c r="DQ34" s="134" t="n"/>
      <c r="DR34" s="134" t="n"/>
      <c r="DS34" s="134" t="n"/>
      <c r="DT34" s="134" t="n"/>
      <c r="DU34" s="134" t="n"/>
      <c r="DV34" s="134" t="n"/>
      <c r="DW34" s="134" t="n"/>
      <c r="DX34" s="134" t="n"/>
      <c r="DY34" s="134" t="n"/>
      <c r="DZ34" s="134" t="n"/>
      <c r="EA34" s="134" t="n"/>
      <c r="EB34" s="134" t="n"/>
      <c r="EC34" s="134" t="n"/>
      <c r="ED34" s="134" t="n"/>
      <c r="EE34" s="134" t="n"/>
      <c r="EF34" s="134" t="n"/>
      <c r="EG34" s="134" t="n"/>
      <c r="EH34" s="134" t="n"/>
      <c r="EI34" s="134" t="n"/>
      <c r="EJ34" s="134" t="n"/>
      <c r="EK34" s="134" t="n"/>
      <c r="EL34" s="134" t="n"/>
      <c r="EM34" s="134" t="n"/>
      <c r="EN34" s="134" t="n"/>
      <c r="EO34" s="134" t="n"/>
      <c r="EP34" s="134" t="n"/>
      <c r="EQ34" s="134" t="n"/>
      <c r="ER34" s="134" t="n"/>
      <c r="ES34" s="134" t="n"/>
      <c r="ET34" s="134" t="n"/>
      <c r="EU34" s="134" t="n"/>
      <c r="EV34" s="134" t="n"/>
      <c r="EW34" s="134" t="n"/>
      <c r="EX34" s="134" t="n"/>
      <c r="EY34" s="134" t="n"/>
      <c r="EZ34" s="134" t="n"/>
      <c r="FA34" s="134" t="n"/>
      <c r="FB34" s="134" t="n"/>
      <c r="FC34" s="134" t="n"/>
      <c r="FD34" s="134" t="n"/>
      <c r="FE34" s="134" t="n"/>
      <c r="FF34" s="134" t="n"/>
      <c r="FG34" s="134" t="n"/>
      <c r="FH34" s="134" t="n"/>
      <c r="FI34" s="134" t="n"/>
      <c r="FJ34" s="134" t="n"/>
      <c r="FK34" s="134" t="n"/>
      <c r="FL34" s="134" t="n"/>
      <c r="FM34" s="134" t="n"/>
      <c r="FN34" s="134" t="n"/>
      <c r="FO34" s="134" t="n"/>
      <c r="FP34" s="134" t="n"/>
      <c r="FQ34" s="134" t="n"/>
      <c r="FR34" s="134" t="n"/>
      <c r="FS34" s="134" t="n"/>
      <c r="FT34" s="134" t="n"/>
      <c r="FU34" s="134" t="n"/>
      <c r="FV34" s="134" t="n"/>
      <c r="FW34" s="134" t="n"/>
      <c r="FX34" s="134" t="n"/>
      <c r="FY34" s="134" t="n"/>
      <c r="FZ34" s="134" t="n"/>
      <c r="GA34" s="134" t="n"/>
      <c r="GB34" s="134" t="n"/>
      <c r="GC34" s="134" t="n"/>
      <c r="GD34" s="134" t="n"/>
      <c r="GE34" s="134" t="n"/>
      <c r="GF34" s="134" t="n"/>
      <c r="GG34" s="134" t="n"/>
      <c r="GH34" s="134" t="n"/>
      <c r="GI34" s="134" t="n"/>
      <c r="GJ34" s="134" t="n"/>
      <c r="GK34" s="134" t="n"/>
      <c r="GL34" s="134" t="n"/>
      <c r="GM34" s="134" t="n"/>
      <c r="GN34" s="134" t="n"/>
      <c r="GO34" s="134" t="n"/>
      <c r="GP34" s="134" t="n"/>
      <c r="GQ34" s="134" t="n"/>
      <c r="GR34" s="134" t="n"/>
      <c r="GS34" s="134" t="n"/>
      <c r="GT34" s="134" t="n"/>
      <c r="GU34" s="134" t="n"/>
      <c r="GV34" s="134" t="n"/>
      <c r="GW34" s="134" t="n"/>
      <c r="GX34" s="134" t="n"/>
      <c r="GY34" s="134" t="n"/>
      <c r="GZ34" s="134" t="n"/>
      <c r="HA34" s="134" t="n"/>
      <c r="HB34" s="134" t="n"/>
      <c r="HC34" s="134" t="n"/>
      <c r="HD34" s="134" t="n"/>
      <c r="HE34" s="134" t="n"/>
      <c r="HF34" s="134" t="n"/>
      <c r="HG34" s="134" t="n"/>
      <c r="HH34" s="134" t="n"/>
      <c r="HI34" s="134" t="n"/>
      <c r="HJ34" s="134" t="n"/>
      <c r="HK34" s="134" t="n"/>
      <c r="HL34" s="134" t="n"/>
      <c r="HM34" s="134" t="n"/>
      <c r="HN34" s="134" t="n"/>
      <c r="HO34" s="134" t="n"/>
      <c r="HP34" s="134" t="n"/>
      <c r="HQ34" s="134" t="n"/>
      <c r="HR34" s="134" t="n"/>
      <c r="HS34" s="134" t="n"/>
      <c r="HT34" s="134" t="n"/>
      <c r="HU34" s="134" t="n"/>
      <c r="HV34" s="134" t="n"/>
      <c r="HW34" s="134" t="n"/>
      <c r="HX34" s="134" t="n"/>
      <c r="HY34" s="134" t="n"/>
      <c r="HZ34" s="134" t="n"/>
      <c r="IA34" s="134" t="n"/>
      <c r="IB34" s="134" t="n"/>
      <c r="IC34" s="134" t="n"/>
      <c r="ID34" s="134" t="n"/>
      <c r="IE34" s="134" t="n"/>
      <c r="IF34" s="134" t="n"/>
      <c r="IG34" s="134" t="n"/>
      <c r="IH34" s="134" t="n"/>
      <c r="II34" s="134" t="n"/>
      <c r="IJ34" s="134" t="n"/>
      <c r="IK34" s="134" t="n"/>
      <c r="IL34" s="134" t="n"/>
      <c r="IM34" s="134" t="n"/>
      <c r="IN34" s="134" t="n"/>
      <c r="IO34" s="134" t="n"/>
      <c r="IP34" s="134" t="n"/>
      <c r="IQ34" s="134" t="n"/>
      <c r="IR34" s="134" t="n"/>
      <c r="IS34" s="134" t="n"/>
      <c r="IT34" s="134" t="n"/>
      <c r="IU34" s="134" t="n"/>
      <c r="IV34" s="134" t="n"/>
      <c r="IW34" s="134" t="n"/>
      <c r="IX34" s="134" t="n"/>
      <c r="IY34" s="134" t="n"/>
      <c r="IZ34" s="134" t="n"/>
      <c r="JA34" s="134" t="n"/>
      <c r="JB34" s="134" t="n"/>
      <c r="JC34" s="134" t="n"/>
      <c r="JD34" s="134" t="n"/>
      <c r="JE34" s="134" t="n"/>
      <c r="JF34" s="134" t="n"/>
      <c r="JG34" s="134" t="n"/>
      <c r="JH34" s="134" t="n"/>
      <c r="JI34" s="134" t="n"/>
      <c r="JJ34" s="134" t="n"/>
      <c r="JK34" s="134" t="n"/>
      <c r="JL34" s="134" t="n"/>
      <c r="JM34" s="134" t="n"/>
      <c r="JN34" s="134" t="n"/>
      <c r="JO34" s="134" t="n"/>
      <c r="JP34" s="134" t="n"/>
      <c r="JQ34" s="134" t="n"/>
      <c r="JR34" s="134" t="n"/>
      <c r="JS34" s="134" t="n"/>
      <c r="JT34" s="134" t="n"/>
      <c r="JU34" s="134" t="n"/>
      <c r="JV34" s="134" t="n"/>
      <c r="JW34" s="134" t="n"/>
      <c r="JX34" s="134" t="n"/>
      <c r="JY34" s="134" t="n"/>
      <c r="JZ34" s="134" t="n"/>
      <c r="KA34" s="134" t="n"/>
      <c r="KB34" s="134" t="n"/>
      <c r="KC34" s="134" t="n"/>
      <c r="KD34" s="134" t="n"/>
      <c r="KE34" s="134" t="n"/>
      <c r="KF34" s="134" t="n"/>
      <c r="KG34" s="134" t="n"/>
      <c r="KH34" s="134" t="n"/>
      <c r="KI34" s="134" t="n"/>
      <c r="KJ34" s="134" t="n"/>
      <c r="KK34" s="134" t="n"/>
      <c r="KL34" s="134" t="n"/>
      <c r="KM34" s="134" t="n"/>
      <c r="KN34" s="134" t="n"/>
      <c r="KO34" s="134" t="n"/>
      <c r="KP34" s="134" t="n"/>
      <c r="KQ34" s="134" t="n"/>
      <c r="KR34" s="134" t="n"/>
      <c r="KS34" s="134" t="n"/>
      <c r="KT34" s="134" t="n"/>
      <c r="KU34" s="134" t="n"/>
      <c r="KV34" s="134" t="n"/>
      <c r="KW34" s="134" t="n"/>
      <c r="KX34" s="134" t="n"/>
      <c r="KY34" s="134" t="n"/>
      <c r="KZ34" s="134" t="n"/>
      <c r="LA34" s="134" t="n"/>
      <c r="LB34" s="134" t="n"/>
      <c r="LC34" s="134" t="n"/>
      <c r="LD34" s="134" t="n"/>
      <c r="LE34" s="134" t="n"/>
      <c r="LF34" s="134" t="n"/>
      <c r="LG34" s="134" t="n"/>
      <c r="LH34" s="134" t="n"/>
      <c r="LI34" s="134" t="n"/>
      <c r="LJ34" s="134" t="n"/>
      <c r="LK34" s="134" t="n"/>
      <c r="LL34" s="134" t="n"/>
      <c r="LM34" s="134" t="n"/>
      <c r="LN34" s="134" t="n"/>
      <c r="LO34" s="134" t="n"/>
      <c r="LP34" s="134" t="n"/>
      <c r="LQ34" s="134" t="n"/>
      <c r="LR34" s="134" t="n"/>
      <c r="LS34" s="134" t="n"/>
      <c r="LT34" s="134" t="n"/>
      <c r="LU34" s="134" t="n"/>
      <c r="LV34" s="134" t="n"/>
      <c r="LW34" s="134" t="n"/>
      <c r="LX34" s="134" t="n"/>
      <c r="LY34" s="134" t="n"/>
      <c r="LZ34" s="134" t="n"/>
      <c r="MA34" s="134" t="n"/>
      <c r="MB34" s="134" t="n"/>
      <c r="MC34" s="134" t="n"/>
      <c r="MD34" s="134" t="n"/>
      <c r="ME34" s="134" t="n"/>
      <c r="MF34" s="134" t="n"/>
      <c r="MG34" s="134" t="n"/>
      <c r="MH34" s="134" t="n"/>
      <c r="MI34" s="134" t="n"/>
      <c r="MJ34" s="134" t="n"/>
      <c r="MK34" s="134" t="n"/>
      <c r="ML34" s="134" t="n"/>
      <c r="MM34" s="134" t="n"/>
      <c r="MN34" s="134" t="n"/>
      <c r="MO34" s="134" t="n"/>
      <c r="MP34" s="134" t="n"/>
      <c r="MQ34" s="134" t="n"/>
      <c r="MR34" s="134" t="n"/>
      <c r="MS34" s="134" t="n"/>
      <c r="MT34" s="134" t="n"/>
      <c r="MU34" s="134" t="n"/>
      <c r="MV34" s="134" t="n"/>
      <c r="MW34" s="134" t="n"/>
      <c r="MX34" s="134" t="n"/>
      <c r="MY34" s="134" t="n"/>
      <c r="MZ34" s="134" t="n"/>
      <c r="NA34" s="134" t="n"/>
      <c r="NB34" s="134" t="n"/>
      <c r="NC34" s="134" t="n"/>
      <c r="ND34" s="134" t="n"/>
      <c r="NE34" s="134" t="n"/>
      <c r="NF34" s="134" t="n"/>
      <c r="NG34" s="134" t="n"/>
      <c r="NH34" s="134" t="n"/>
      <c r="NI34" s="134" t="n"/>
      <c r="NJ34" s="134" t="n"/>
      <c r="NK34" s="134" t="n"/>
      <c r="NL34" s="134" t="n"/>
      <c r="NM34" s="134" t="n"/>
      <c r="NN34" s="134" t="n"/>
      <c r="NO34" s="134" t="n"/>
      <c r="NP34" s="134" t="n"/>
      <c r="NQ34" s="134" t="n"/>
      <c r="NR34" s="134" t="n"/>
      <c r="NS34" s="134" t="n"/>
      <c r="NT34" s="134" t="n"/>
      <c r="NU34" s="134" t="n"/>
      <c r="NV34" s="134" t="n"/>
      <c r="NW34" s="134" t="n"/>
      <c r="NX34" s="134" t="n"/>
      <c r="NY34" s="134" t="n"/>
      <c r="NZ34" s="134" t="n"/>
      <c r="OA34" s="134" t="n"/>
      <c r="OB34" s="134" t="n"/>
      <c r="OC34" s="134" t="n"/>
      <c r="OD34" s="134" t="n"/>
      <c r="OE34" s="134" t="n"/>
      <c r="OF34" s="134" t="n"/>
      <c r="OG34" s="134" t="n"/>
      <c r="OH34" s="134" t="n"/>
      <c r="OI34" s="134" t="n"/>
      <c r="OJ34" s="134" t="n"/>
      <c r="OK34" s="134" t="n"/>
      <c r="OL34" s="134" t="n"/>
      <c r="OM34" s="134" t="n"/>
      <c r="ON34" s="134" t="n"/>
      <c r="OO34" s="134" t="n"/>
      <c r="OP34" s="134" t="n"/>
      <c r="OQ34" s="134" t="n"/>
      <c r="OR34" s="134" t="n"/>
      <c r="OS34" s="134" t="n"/>
      <c r="OT34" s="134" t="n"/>
      <c r="OU34" s="134" t="n"/>
      <c r="OV34" s="134" t="n"/>
      <c r="OW34" s="134" t="n"/>
      <c r="OX34" s="134" t="n"/>
      <c r="OY34" s="134" t="n"/>
      <c r="OZ34" s="134" t="n"/>
      <c r="PA34" s="134" t="n"/>
      <c r="PB34" s="134" t="n"/>
      <c r="PC34" s="134" t="n"/>
      <c r="PD34" s="134" t="n"/>
      <c r="PE34" s="134" t="n"/>
      <c r="PF34" s="134" t="n"/>
      <c r="PG34" s="134" t="n"/>
      <c r="PH34" s="134" t="n"/>
      <c r="PI34" s="134" t="n"/>
      <c r="PJ34" s="134" t="n"/>
      <c r="PK34" s="134" t="n"/>
      <c r="PL34" s="134" t="n"/>
      <c r="PM34" s="134" t="n"/>
      <c r="PN34" s="134" t="n"/>
      <c r="PO34" s="134" t="n"/>
      <c r="PP34" s="134" t="n"/>
      <c r="PQ34" s="134" t="n"/>
      <c r="PR34" s="134" t="n"/>
      <c r="PS34" s="134" t="n"/>
      <c r="PT34" s="134" t="n"/>
      <c r="PU34" s="134" t="n"/>
      <c r="PV34" s="134" t="n"/>
      <c r="PW34" s="134" t="n"/>
      <c r="PX34" s="134" t="n"/>
      <c r="PY34" s="134" t="n"/>
      <c r="PZ34" s="134" t="n"/>
      <c r="QA34" s="134" t="n"/>
      <c r="QB34" s="134" t="n"/>
      <c r="QC34" s="134" t="n"/>
      <c r="QD34" s="134" t="n"/>
      <c r="QE34" s="134" t="n"/>
      <c r="QF34" s="134" t="n"/>
      <c r="QG34" s="134" t="n"/>
      <c r="QH34" s="134" t="n"/>
      <c r="QI34" s="134" t="n"/>
      <c r="QJ34" s="134" t="n"/>
      <c r="QK34" s="134" t="n"/>
      <c r="QL34" s="134" t="n"/>
      <c r="QM34" s="134" t="n"/>
      <c r="QN34" s="134" t="n"/>
      <c r="QO34" s="134" t="n"/>
      <c r="QP34" s="134" t="n"/>
      <c r="QQ34" s="134" t="n"/>
      <c r="QR34" s="134" t="n"/>
      <c r="QS34" s="134" t="n"/>
      <c r="QT34" s="134" t="n"/>
      <c r="QU34" s="134" t="n"/>
      <c r="QV34" s="134" t="n"/>
      <c r="QW34" s="134" t="n"/>
      <c r="QX34" s="134" t="n"/>
      <c r="QY34" s="134" t="n"/>
      <c r="QZ34" s="134" t="n"/>
      <c r="RA34" s="134" t="n"/>
      <c r="RB34" s="134" t="n"/>
      <c r="RC34" s="134" t="n"/>
      <c r="RD34" s="134" t="n"/>
      <c r="RE34" s="134" t="n"/>
      <c r="RF34" s="134" t="n"/>
      <c r="RG34" s="134" t="n"/>
      <c r="RH34" s="134" t="n"/>
      <c r="RI34" s="134" t="n"/>
      <c r="RJ34" s="134" t="n"/>
      <c r="RK34" s="134" t="n"/>
      <c r="RL34" s="134" t="n"/>
      <c r="RM34" s="134" t="n"/>
      <c r="RN34" s="134" t="n"/>
      <c r="RO34" s="134" t="n"/>
      <c r="RP34" s="134" t="n"/>
      <c r="RQ34" s="134" t="n"/>
      <c r="RR34" s="134" t="n"/>
      <c r="RS34" s="134" t="n"/>
      <c r="RT34" s="134" t="n"/>
      <c r="RU34" s="134" t="n"/>
      <c r="RV34" s="134" t="n"/>
      <c r="RW34" s="134" t="n"/>
      <c r="RX34" s="134" t="n"/>
      <c r="RY34" s="134" t="n"/>
      <c r="RZ34" s="134" t="n"/>
      <c r="SA34" s="134" t="n"/>
      <c r="SB34" s="134" t="n"/>
      <c r="SC34" s="134" t="n"/>
      <c r="SD34" s="134" t="n"/>
      <c r="SE34" s="134" t="n"/>
      <c r="SF34" s="134" t="n"/>
      <c r="SG34" s="134" t="n"/>
      <c r="SH34" s="134" t="n"/>
      <c r="SI34" s="134" t="n"/>
      <c r="SJ34" s="134" t="n"/>
      <c r="SK34" s="134" t="n"/>
      <c r="SL34" s="134" t="n"/>
      <c r="SM34" s="134" t="n"/>
      <c r="SN34" s="134" t="n"/>
      <c r="SO34" s="134" t="n"/>
      <c r="SP34" s="134" t="n"/>
      <c r="SQ34" s="134" t="n"/>
      <c r="SR34" s="134" t="n"/>
      <c r="SS34" s="134" t="n"/>
      <c r="ST34" s="134" t="n"/>
      <c r="SU34" s="134" t="n"/>
      <c r="SV34" s="134" t="n"/>
      <c r="SW34" s="134" t="n"/>
      <c r="SX34" s="134" t="n"/>
      <c r="SY34" s="134" t="n"/>
      <c r="SZ34" s="134" t="n"/>
      <c r="TA34" s="134" t="n"/>
      <c r="TB34" s="134" t="n"/>
      <c r="TC34" s="134" t="n"/>
      <c r="TD34" s="134" t="n"/>
      <c r="TE34" s="134" t="n"/>
      <c r="TF34" s="134" t="n"/>
      <c r="TG34" s="134" t="n"/>
      <c r="TH34" s="134" t="n"/>
      <c r="TI34" s="134" t="n"/>
      <c r="TJ34" s="134" t="n"/>
      <c r="TK34" s="134" t="n"/>
      <c r="TL34" s="134" t="n"/>
      <c r="TM34" s="134" t="n"/>
      <c r="TN34" s="134" t="n"/>
      <c r="TO34" s="134" t="n"/>
      <c r="TP34" s="134" t="n"/>
      <c r="TQ34" s="134" t="n"/>
      <c r="TR34" s="134" t="n"/>
      <c r="TS34" s="134" t="n"/>
      <c r="TT34" s="134" t="n"/>
      <c r="TU34" s="134" t="n"/>
      <c r="TV34" s="134" t="n"/>
      <c r="TW34" s="134" t="n"/>
      <c r="TX34" s="134" t="n"/>
      <c r="TY34" s="134" t="n"/>
      <c r="TZ34" s="134" t="n"/>
      <c r="UA34" s="134" t="n"/>
      <c r="UB34" s="134" t="n"/>
      <c r="UC34" s="134" t="n"/>
      <c r="UD34" s="134" t="n"/>
      <c r="UE34" s="134" t="n"/>
      <c r="UF34" s="134" t="n"/>
      <c r="UG34" s="134" t="n"/>
      <c r="UH34" s="134" t="n"/>
      <c r="UI34" s="134" t="n"/>
      <c r="UJ34" s="134" t="n"/>
      <c r="UK34" s="134" t="n"/>
      <c r="UL34" s="134" t="n"/>
      <c r="UM34" s="134" t="n"/>
      <c r="UN34" s="134" t="n"/>
      <c r="UO34" s="134" t="n"/>
      <c r="UP34" s="134" t="n"/>
      <c r="UQ34" s="134" t="n"/>
      <c r="UR34" s="134" t="n"/>
      <c r="US34" s="134" t="n"/>
      <c r="UT34" s="134" t="n"/>
      <c r="UU34" s="134" t="n"/>
      <c r="UV34" s="134" t="n"/>
      <c r="UW34" s="134" t="n"/>
      <c r="UX34" s="134" t="n"/>
      <c r="UY34" s="134" t="n"/>
      <c r="UZ34" s="134" t="n"/>
      <c r="VA34" s="134" t="n"/>
      <c r="VB34" s="134" t="n"/>
      <c r="VC34" s="134" t="n"/>
      <c r="VD34" s="134" t="n"/>
      <c r="VE34" s="134" t="n"/>
      <c r="VF34" s="134" t="n"/>
      <c r="VG34" s="134" t="n"/>
      <c r="VH34" s="134" t="n"/>
      <c r="VI34" s="134" t="n"/>
      <c r="VJ34" s="134" t="n"/>
      <c r="VK34" s="134" t="n"/>
      <c r="VL34" s="134" t="n"/>
      <c r="VM34" s="134" t="n"/>
      <c r="VN34" s="134" t="n"/>
      <c r="VO34" s="134" t="n"/>
      <c r="VP34" s="134" t="n"/>
      <c r="VQ34" s="134" t="n"/>
      <c r="VR34" s="134" t="n"/>
      <c r="VS34" s="134" t="n"/>
      <c r="VT34" s="134" t="n"/>
      <c r="VU34" s="134" t="n"/>
      <c r="VV34" s="134" t="n"/>
      <c r="VW34" s="134" t="n"/>
      <c r="VX34" s="134" t="n"/>
      <c r="VY34" s="134" t="n"/>
      <c r="VZ34" s="134" t="n"/>
      <c r="WA34" s="134" t="n"/>
      <c r="WB34" s="134" t="n"/>
      <c r="WC34" s="134" t="n"/>
      <c r="WD34" s="134" t="n"/>
      <c r="WE34" s="134" t="n"/>
      <c r="WF34" s="134" t="n"/>
      <c r="WG34" s="134" t="n"/>
      <c r="WH34" s="134" t="n"/>
      <c r="WI34" s="134" t="n"/>
      <c r="WJ34" s="134" t="n"/>
      <c r="WK34" s="134" t="n"/>
      <c r="WL34" s="134" t="n"/>
      <c r="WM34" s="134" t="n"/>
      <c r="WN34" s="134" t="n"/>
      <c r="WO34" s="134" t="n"/>
      <c r="WP34" s="134" t="n"/>
      <c r="WQ34" s="134" t="n"/>
      <c r="WR34" s="134" t="n"/>
      <c r="WS34" s="134" t="n"/>
      <c r="WT34" s="134" t="n"/>
      <c r="WU34" s="134" t="n"/>
      <c r="WV34" s="134" t="n"/>
      <c r="WW34" s="134" t="n"/>
      <c r="WX34" s="134" t="n"/>
      <c r="WY34" s="134" t="n"/>
      <c r="WZ34" s="134" t="n"/>
      <c r="XA34" s="134" t="n"/>
      <c r="XB34" s="134" t="n"/>
      <c r="XC34" s="134" t="n"/>
      <c r="XD34" s="134" t="n"/>
      <c r="XE34" s="134" t="n"/>
      <c r="XF34" s="134" t="n"/>
      <c r="XG34" s="134" t="n"/>
      <c r="XH34" s="134" t="n"/>
      <c r="XI34" s="134" t="n"/>
      <c r="XJ34" s="134" t="n"/>
      <c r="XK34" s="134" t="n"/>
      <c r="XL34" s="134" t="n"/>
      <c r="XM34" s="134" t="n"/>
      <c r="XN34" s="134" t="n"/>
      <c r="XO34" s="134" t="n"/>
      <c r="XP34" s="134" t="n"/>
      <c r="XQ34" s="134" t="n"/>
      <c r="XR34" s="134" t="n"/>
      <c r="XS34" s="134" t="n"/>
      <c r="XT34" s="134" t="n"/>
      <c r="XU34" s="134" t="n"/>
      <c r="XV34" s="134" t="n"/>
      <c r="XW34" s="134" t="n"/>
      <c r="XX34" s="134" t="n"/>
      <c r="XY34" s="134" t="n"/>
      <c r="XZ34" s="134" t="n"/>
      <c r="YA34" s="134" t="n"/>
      <c r="YB34" s="134" t="n"/>
      <c r="YC34" s="134" t="n"/>
      <c r="YD34" s="134" t="n"/>
      <c r="YE34" s="134" t="n"/>
      <c r="YF34" s="134" t="n"/>
      <c r="YG34" s="134" t="n"/>
      <c r="YH34" s="134" t="n"/>
      <c r="YI34" s="134" t="n"/>
      <c r="YJ34" s="134" t="n"/>
      <c r="YK34" s="134" t="n"/>
      <c r="YL34" s="134" t="n"/>
      <c r="YM34" s="134" t="n"/>
      <c r="YN34" s="134" t="n"/>
      <c r="YO34" s="134" t="n"/>
      <c r="YP34" s="134" t="n"/>
      <c r="YQ34" s="134" t="n"/>
      <c r="YR34" s="134" t="n"/>
      <c r="YS34" s="134" t="n"/>
      <c r="YT34" s="134" t="n"/>
      <c r="YU34" s="134" t="n"/>
      <c r="YV34" s="134" t="n"/>
      <c r="YW34" s="134" t="n"/>
      <c r="YX34" s="134" t="n"/>
      <c r="YY34" s="134" t="n"/>
      <c r="YZ34" s="134" t="n"/>
      <c r="ZA34" s="134" t="n"/>
      <c r="ZB34" s="134" t="n"/>
      <c r="ZC34" s="134" t="n"/>
      <c r="ZD34" s="134" t="n"/>
      <c r="ZE34" s="134" t="n"/>
      <c r="ZF34" s="134" t="n"/>
      <c r="ZG34" s="134" t="n"/>
      <c r="ZH34" s="135" t="n"/>
    </row>
    <row r="35">
      <c r="B35" s="121" t="inlineStr">
        <is>
          <t>オファーをスキップ - [ PET_SUPPLIES ]</t>
        </is>
      </c>
      <c r="C35" t="inlineStr">
        <is>
          <t>はい</t>
        </is>
      </c>
      <c r="D35" t="inlineStr">
        <is>
          <t>いいえ</t>
        </is>
      </c>
    </row>
    <row r="36">
      <c r="B36" s="121" t="inlineStr">
        <is>
          <t>商品の状態 - [ PET_SUPPLIES ]</t>
        </is>
      </c>
      <c r="C36" t="inlineStr">
        <is>
          <t>新品</t>
        </is>
      </c>
      <c r="D36" t="inlineStr">
        <is>
          <t>新品 - 開封済み未使用</t>
        </is>
      </c>
      <c r="E36" t="inlineStr">
        <is>
          <t>新品-OEM</t>
        </is>
      </c>
      <c r="F36" t="inlineStr">
        <is>
          <t>中古-ほぼ新品</t>
        </is>
      </c>
      <c r="G36" t="inlineStr">
        <is>
          <t>中古-非常に良い</t>
        </is>
      </c>
      <c r="H36" t="inlineStr">
        <is>
          <t>中古-良い</t>
        </is>
      </c>
      <c r="I36" t="inlineStr">
        <is>
          <t>中古-許容可能</t>
        </is>
      </c>
      <c r="J36" t="inlineStr">
        <is>
          <t>コレクター商品-新品同様</t>
        </is>
      </c>
      <c r="K36" t="inlineStr">
        <is>
          <t>コレクター商品-非常に良い</t>
        </is>
      </c>
      <c r="L36" t="inlineStr">
        <is>
          <t>コレクター商品-良い</t>
        </is>
      </c>
      <c r="M36" t="inlineStr">
        <is>
          <t>コレクター商品-許容可能</t>
        </is>
      </c>
    </row>
    <row r="37">
      <c r="B37" s="121" t="inlineStr">
        <is>
          <t>商品タックスコード - [ PET_SUPPLIES ]</t>
        </is>
      </c>
      <c r="C37" t="inlineStr">
        <is>
          <t>A_GEN_NOTAX</t>
        </is>
      </c>
      <c r="D37" t="inlineStr">
        <is>
          <t>A_GEN_REDUCED</t>
        </is>
      </c>
      <c r="E37" t="inlineStr">
        <is>
          <t>A_GEN_STANDARD</t>
        </is>
      </c>
    </row>
    <row r="38">
      <c r="B38" s="121" t="inlineStr">
        <is>
          <t>ギフトメッセージ付きで提供可能です - [ PET_SUPPLIES ]</t>
        </is>
      </c>
      <c r="C38" t="inlineStr">
        <is>
          <t>はい</t>
        </is>
      </c>
      <c r="D38" t="inlineStr">
        <is>
          <t>いいえ</t>
        </is>
      </c>
    </row>
    <row r="39">
      <c r="B39" s="121" t="inlineStr">
        <is>
          <t>ギフト包装は利用できますか - [ PET_SUPPLIES ]</t>
        </is>
      </c>
      <c r="C39" t="inlineStr">
        <is>
          <t>はい</t>
        </is>
      </c>
      <c r="D39" t="inlineStr">
        <is>
          <t>いいえ</t>
        </is>
      </c>
    </row>
    <row r="40">
      <c r="B40" s="121" t="inlineStr">
        <is>
          <t>付属品 - [ PET_SUPPLIES ]</t>
        </is>
      </c>
      <c r="C40" t="inlineStr">
        <is>
          <t>OEM</t>
        </is>
      </c>
      <c r="D40" t="inlineStr">
        <is>
          <t>一般</t>
        </is>
      </c>
      <c r="E40" t="inlineStr">
        <is>
          <t>該当なし</t>
        </is>
      </c>
      <c r="F40" t="inlineStr">
        <is>
          <t>含まれていない</t>
        </is>
      </c>
    </row>
    <row r="41">
      <c r="B41" s="121" t="inlineStr">
        <is>
          <t>バッテリー寿命パーセンテージ - [ PET_SUPPLIES ]</t>
        </is>
      </c>
      <c r="C41" t="inlineStr">
        <is>
          <t>バッテリー寿命60-::-以下</t>
        </is>
      </c>
      <c r="D41" t="inlineStr">
        <is>
          <t>60-::-以上</t>
        </is>
      </c>
      <c r="E41" t="inlineStr">
        <is>
          <t>70-::-以上</t>
        </is>
      </c>
      <c r="F41" t="inlineStr">
        <is>
          <t>80-::-以上</t>
        </is>
      </c>
      <c r="G41" t="inlineStr">
        <is>
          <t>90-::-以上</t>
        </is>
      </c>
      <c r="H41" t="inlineStr">
        <is>
          <t>バッテリーなし</t>
        </is>
      </c>
    </row>
    <row r="42">
      <c r="B42" s="121" t="inlineStr">
        <is>
          <t>化粧品 - [ PET_SUPPLIES ]</t>
        </is>
      </c>
      <c r="C42" t="inlineStr">
        <is>
          <t>ほとんど使用の兆候なし</t>
        </is>
      </c>
      <c r="D42" t="inlineStr">
        <is>
          <t>目立つ使用の痕跡</t>
        </is>
      </c>
      <c r="E42" t="inlineStr">
        <is>
          <t>軽度の使用の兆候</t>
        </is>
      </c>
      <c r="F42" t="inlineStr">
        <is>
          <t>多少目立つ使用の兆候</t>
        </is>
      </c>
      <c r="G42" t="inlineStr">
        <is>
          <t>使用の兆候なし</t>
        </is>
      </c>
      <c r="H42" t="inlineStr">
        <is>
          <t>不明</t>
        </is>
      </c>
    </row>
    <row r="43">
      <c r="B43" s="121" t="inlineStr">
        <is>
          <t>機能 - [ PET_SUPPLIES ]</t>
        </is>
      </c>
      <c r="C43" t="inlineStr">
        <is>
          <t>タグ付き</t>
        </is>
      </c>
      <c r="D43" t="inlineStr">
        <is>
          <t>検査済み部品</t>
        </is>
      </c>
      <c r="E43" t="inlineStr">
        <is>
          <t>交換部品</t>
        </is>
      </c>
      <c r="F43" t="inlineStr">
        <is>
          <t>中古リフレッシュ</t>
        </is>
      </c>
    </row>
    <row r="44">
      <c r="B44" s="121" t="inlineStr">
        <is>
          <t>動作状態 - [ PET_SUPPLIES ]</t>
        </is>
      </c>
      <c r="C44" t="inlineStr">
        <is>
          <t>完全に機能的</t>
        </is>
      </c>
      <c r="D44" t="inlineStr">
        <is>
          <t>部分的に機能的</t>
        </is>
      </c>
      <c r="E44" t="inlineStr">
        <is>
          <t>不明</t>
        </is>
      </c>
    </row>
    <row r="45">
      <c r="B45" s="121" t="inlineStr">
        <is>
          <t>パッケージ - [ PET_SUPPLIES ]</t>
        </is>
      </c>
      <c r="C45" t="inlineStr">
        <is>
          <t>Amazon</t>
        </is>
      </c>
      <c r="D45" t="inlineStr">
        <is>
          <t>OEMオリジナル</t>
        </is>
      </c>
      <c r="E45" t="inlineStr">
        <is>
          <t>OEM中古品</t>
        </is>
      </c>
      <c r="F45" t="inlineStr">
        <is>
          <t>一般</t>
        </is>
      </c>
      <c r="G45" t="inlineStr">
        <is>
          <t>該当なし</t>
        </is>
      </c>
    </row>
    <row r="46">
      <c r="B46" s="121" t="inlineStr">
        <is>
          <t>ソースタイプ - [ PET_SUPPLIES ]</t>
        </is>
      </c>
      <c r="C46" t="inlineStr">
        <is>
          <t>現品のまま</t>
        </is>
      </c>
      <c r="D46" t="inlineStr">
        <is>
          <t>CPO</t>
        </is>
      </c>
      <c r="E46" t="inlineStr">
        <is>
          <t>データなし</t>
        </is>
      </c>
      <c r="F46" t="inlineStr">
        <is>
          <t>Anazonリファービッシュ品</t>
        </is>
      </c>
      <c r="G46" t="inlineStr">
        <is>
          <t>中古OEM</t>
        </is>
      </c>
      <c r="H46" t="inlineStr">
        <is>
          <t>中古サードパーティー</t>
        </is>
      </c>
      <c r="I46" t="inlineStr">
        <is>
          <t>未使用の返品商品</t>
        </is>
      </c>
      <c r="J46" t="inlineStr">
        <is>
          <t>中古品</t>
        </is>
      </c>
    </row>
    <row r="47">
      <c r="A47" s="122" t="inlineStr">
        <is>
          <t>出品情報 (JP) - (Amazonで販売), (JP) - (Amazonビジネス（B2B）)</t>
        </is>
      </c>
      <c r="B47" s="134" t="n"/>
      <c r="C47" s="134" t="n"/>
      <c r="D47" s="134" t="n"/>
      <c r="E47" s="134" t="n"/>
      <c r="F47" s="134" t="n"/>
      <c r="G47" s="134" t="n"/>
      <c r="H47" s="134" t="n"/>
      <c r="I47" s="134" t="n"/>
      <c r="J47" s="134" t="n"/>
      <c r="K47" s="134" t="n"/>
      <c r="L47" s="134" t="n"/>
      <c r="M47" s="134" t="n"/>
      <c r="N47" s="134" t="n"/>
      <c r="O47" s="134" t="n"/>
      <c r="P47" s="134" t="n"/>
      <c r="Q47" s="134" t="n"/>
      <c r="R47" s="134" t="n"/>
      <c r="S47" s="134" t="n"/>
      <c r="T47" s="134" t="n"/>
      <c r="U47" s="134" t="n"/>
      <c r="V47" s="134" t="n"/>
      <c r="W47" s="134" t="n"/>
      <c r="X47" s="134" t="n"/>
      <c r="Y47" s="134" t="n"/>
      <c r="Z47" s="134" t="n"/>
      <c r="AA47" s="134" t="n"/>
      <c r="AB47" s="134" t="n"/>
      <c r="AC47" s="134" t="n"/>
      <c r="AD47" s="134" t="n"/>
      <c r="AE47" s="134" t="n"/>
      <c r="AF47" s="134" t="n"/>
      <c r="AG47" s="134" t="n"/>
      <c r="AH47" s="134" t="n"/>
      <c r="AI47" s="134" t="n"/>
      <c r="AJ47" s="134" t="n"/>
      <c r="AK47" s="134" t="n"/>
      <c r="AL47" s="134" t="n"/>
      <c r="AM47" s="134" t="n"/>
      <c r="AN47" s="134" t="n"/>
      <c r="AO47" s="134" t="n"/>
      <c r="AP47" s="134" t="n"/>
      <c r="AQ47" s="134" t="n"/>
      <c r="AR47" s="134" t="n"/>
      <c r="AS47" s="134" t="n"/>
      <c r="AT47" s="134" t="n"/>
      <c r="AU47" s="134" t="n"/>
      <c r="AV47" s="134" t="n"/>
      <c r="AW47" s="134" t="n"/>
      <c r="AX47" s="134" t="n"/>
      <c r="AY47" s="134" t="n"/>
      <c r="AZ47" s="134" t="n"/>
      <c r="BA47" s="134" t="n"/>
      <c r="BB47" s="134" t="n"/>
      <c r="BC47" s="134" t="n"/>
      <c r="BD47" s="134" t="n"/>
      <c r="BE47" s="134" t="n"/>
      <c r="BF47" s="134" t="n"/>
      <c r="BG47" s="134" t="n"/>
      <c r="BH47" s="134" t="n"/>
      <c r="BI47" s="134" t="n"/>
      <c r="BJ47" s="134" t="n"/>
      <c r="BK47" s="134" t="n"/>
      <c r="BL47" s="134" t="n"/>
      <c r="BM47" s="134" t="n"/>
      <c r="BN47" s="134" t="n"/>
      <c r="BO47" s="134" t="n"/>
      <c r="BP47" s="134" t="n"/>
      <c r="BQ47" s="134" t="n"/>
      <c r="BR47" s="134" t="n"/>
      <c r="BS47" s="134" t="n"/>
      <c r="BT47" s="134" t="n"/>
      <c r="BU47" s="134" t="n"/>
      <c r="BV47" s="134" t="n"/>
      <c r="BW47" s="134" t="n"/>
      <c r="BX47" s="134" t="n"/>
      <c r="BY47" s="134" t="n"/>
      <c r="BZ47" s="134" t="n"/>
      <c r="CA47" s="134" t="n"/>
      <c r="CB47" s="134" t="n"/>
      <c r="CC47" s="134" t="n"/>
      <c r="CD47" s="134" t="n"/>
      <c r="CE47" s="134" t="n"/>
      <c r="CF47" s="134" t="n"/>
      <c r="CG47" s="134" t="n"/>
      <c r="CH47" s="134" t="n"/>
      <c r="CI47" s="134" t="n"/>
      <c r="CJ47" s="134" t="n"/>
      <c r="CK47" s="134" t="n"/>
      <c r="CL47" s="134" t="n"/>
      <c r="CM47" s="134" t="n"/>
      <c r="CN47" s="134" t="n"/>
      <c r="CO47" s="134" t="n"/>
      <c r="CP47" s="134" t="n"/>
      <c r="CQ47" s="134" t="n"/>
      <c r="CR47" s="134" t="n"/>
      <c r="CS47" s="134" t="n"/>
      <c r="CT47" s="134" t="n"/>
      <c r="CU47" s="134" t="n"/>
      <c r="CV47" s="134" t="n"/>
      <c r="CW47" s="134" t="n"/>
      <c r="CX47" s="134" t="n"/>
      <c r="CY47" s="134" t="n"/>
      <c r="CZ47" s="134" t="n"/>
      <c r="DA47" s="134" t="n"/>
      <c r="DB47" s="134" t="n"/>
      <c r="DC47" s="134" t="n"/>
      <c r="DD47" s="134" t="n"/>
      <c r="DE47" s="134" t="n"/>
      <c r="DF47" s="134" t="n"/>
      <c r="DG47" s="134" t="n"/>
      <c r="DH47" s="134" t="n"/>
      <c r="DI47" s="134" t="n"/>
      <c r="DJ47" s="134" t="n"/>
      <c r="DK47" s="134" t="n"/>
      <c r="DL47" s="134" t="n"/>
      <c r="DM47" s="134" t="n"/>
      <c r="DN47" s="134" t="n"/>
      <c r="DO47" s="134" t="n"/>
      <c r="DP47" s="134" t="n"/>
      <c r="DQ47" s="134" t="n"/>
      <c r="DR47" s="134" t="n"/>
      <c r="DS47" s="134" t="n"/>
      <c r="DT47" s="134" t="n"/>
      <c r="DU47" s="134" t="n"/>
      <c r="DV47" s="134" t="n"/>
      <c r="DW47" s="134" t="n"/>
      <c r="DX47" s="134" t="n"/>
      <c r="DY47" s="134" t="n"/>
      <c r="DZ47" s="134" t="n"/>
      <c r="EA47" s="134" t="n"/>
      <c r="EB47" s="134" t="n"/>
      <c r="EC47" s="134" t="n"/>
      <c r="ED47" s="134" t="n"/>
      <c r="EE47" s="134" t="n"/>
      <c r="EF47" s="134" t="n"/>
      <c r="EG47" s="134" t="n"/>
      <c r="EH47" s="134" t="n"/>
      <c r="EI47" s="134" t="n"/>
      <c r="EJ47" s="134" t="n"/>
      <c r="EK47" s="134" t="n"/>
      <c r="EL47" s="134" t="n"/>
      <c r="EM47" s="134" t="n"/>
      <c r="EN47" s="134" t="n"/>
      <c r="EO47" s="134" t="n"/>
      <c r="EP47" s="134" t="n"/>
      <c r="EQ47" s="134" t="n"/>
      <c r="ER47" s="134" t="n"/>
      <c r="ES47" s="134" t="n"/>
      <c r="ET47" s="134" t="n"/>
      <c r="EU47" s="134" t="n"/>
      <c r="EV47" s="134" t="n"/>
      <c r="EW47" s="134" t="n"/>
      <c r="EX47" s="134" t="n"/>
      <c r="EY47" s="134" t="n"/>
      <c r="EZ47" s="134" t="n"/>
      <c r="FA47" s="134" t="n"/>
      <c r="FB47" s="134" t="n"/>
      <c r="FC47" s="134" t="n"/>
      <c r="FD47" s="134" t="n"/>
      <c r="FE47" s="134" t="n"/>
      <c r="FF47" s="134" t="n"/>
      <c r="FG47" s="134" t="n"/>
      <c r="FH47" s="134" t="n"/>
      <c r="FI47" s="134" t="n"/>
      <c r="FJ47" s="134" t="n"/>
      <c r="FK47" s="134" t="n"/>
      <c r="FL47" s="134" t="n"/>
      <c r="FM47" s="134" t="n"/>
      <c r="FN47" s="134" t="n"/>
      <c r="FO47" s="134" t="n"/>
      <c r="FP47" s="134" t="n"/>
      <c r="FQ47" s="134" t="n"/>
      <c r="FR47" s="134" t="n"/>
      <c r="FS47" s="134" t="n"/>
      <c r="FT47" s="134" t="n"/>
      <c r="FU47" s="134" t="n"/>
      <c r="FV47" s="134" t="n"/>
      <c r="FW47" s="134" t="n"/>
      <c r="FX47" s="134" t="n"/>
      <c r="FY47" s="134" t="n"/>
      <c r="FZ47" s="134" t="n"/>
      <c r="GA47" s="134" t="n"/>
      <c r="GB47" s="134" t="n"/>
      <c r="GC47" s="134" t="n"/>
      <c r="GD47" s="134" t="n"/>
      <c r="GE47" s="134" t="n"/>
      <c r="GF47" s="134" t="n"/>
      <c r="GG47" s="134" t="n"/>
      <c r="GH47" s="134" t="n"/>
      <c r="GI47" s="134" t="n"/>
      <c r="GJ47" s="134" t="n"/>
      <c r="GK47" s="134" t="n"/>
      <c r="GL47" s="134" t="n"/>
      <c r="GM47" s="134" t="n"/>
      <c r="GN47" s="134" t="n"/>
      <c r="GO47" s="134" t="n"/>
      <c r="GP47" s="134" t="n"/>
      <c r="GQ47" s="134" t="n"/>
      <c r="GR47" s="134" t="n"/>
      <c r="GS47" s="134" t="n"/>
      <c r="GT47" s="134" t="n"/>
      <c r="GU47" s="134" t="n"/>
      <c r="GV47" s="134" t="n"/>
      <c r="GW47" s="134" t="n"/>
      <c r="GX47" s="134" t="n"/>
      <c r="GY47" s="134" t="n"/>
      <c r="GZ47" s="134" t="n"/>
      <c r="HA47" s="134" t="n"/>
      <c r="HB47" s="134" t="n"/>
      <c r="HC47" s="134" t="n"/>
      <c r="HD47" s="134" t="n"/>
      <c r="HE47" s="134" t="n"/>
      <c r="HF47" s="134" t="n"/>
      <c r="HG47" s="134" t="n"/>
      <c r="HH47" s="134" t="n"/>
      <c r="HI47" s="134" t="n"/>
      <c r="HJ47" s="134" t="n"/>
      <c r="HK47" s="134" t="n"/>
      <c r="HL47" s="134" t="n"/>
      <c r="HM47" s="134" t="n"/>
      <c r="HN47" s="134" t="n"/>
      <c r="HO47" s="134" t="n"/>
      <c r="HP47" s="134" t="n"/>
      <c r="HQ47" s="134" t="n"/>
      <c r="HR47" s="134" t="n"/>
      <c r="HS47" s="134" t="n"/>
      <c r="HT47" s="134" t="n"/>
      <c r="HU47" s="134" t="n"/>
      <c r="HV47" s="134" t="n"/>
      <c r="HW47" s="134" t="n"/>
      <c r="HX47" s="134" t="n"/>
      <c r="HY47" s="134" t="n"/>
      <c r="HZ47" s="134" t="n"/>
      <c r="IA47" s="134" t="n"/>
      <c r="IB47" s="134" t="n"/>
      <c r="IC47" s="134" t="n"/>
      <c r="ID47" s="134" t="n"/>
      <c r="IE47" s="134" t="n"/>
      <c r="IF47" s="134" t="n"/>
      <c r="IG47" s="134" t="n"/>
      <c r="IH47" s="134" t="n"/>
      <c r="II47" s="134" t="n"/>
      <c r="IJ47" s="134" t="n"/>
      <c r="IK47" s="134" t="n"/>
      <c r="IL47" s="134" t="n"/>
      <c r="IM47" s="134" t="n"/>
      <c r="IN47" s="134" t="n"/>
      <c r="IO47" s="134" t="n"/>
      <c r="IP47" s="134" t="n"/>
      <c r="IQ47" s="134" t="n"/>
      <c r="IR47" s="134" t="n"/>
      <c r="IS47" s="134" t="n"/>
      <c r="IT47" s="134" t="n"/>
      <c r="IU47" s="134" t="n"/>
      <c r="IV47" s="134" t="n"/>
      <c r="IW47" s="134" t="n"/>
      <c r="IX47" s="134" t="n"/>
      <c r="IY47" s="134" t="n"/>
      <c r="IZ47" s="134" t="n"/>
      <c r="JA47" s="134" t="n"/>
      <c r="JB47" s="134" t="n"/>
      <c r="JC47" s="134" t="n"/>
      <c r="JD47" s="134" t="n"/>
      <c r="JE47" s="134" t="n"/>
      <c r="JF47" s="134" t="n"/>
      <c r="JG47" s="134" t="n"/>
      <c r="JH47" s="134" t="n"/>
      <c r="JI47" s="134" t="n"/>
      <c r="JJ47" s="134" t="n"/>
      <c r="JK47" s="134" t="n"/>
      <c r="JL47" s="134" t="n"/>
      <c r="JM47" s="134" t="n"/>
      <c r="JN47" s="134" t="n"/>
      <c r="JO47" s="134" t="n"/>
      <c r="JP47" s="134" t="n"/>
      <c r="JQ47" s="134" t="n"/>
      <c r="JR47" s="134" t="n"/>
      <c r="JS47" s="134" t="n"/>
      <c r="JT47" s="134" t="n"/>
      <c r="JU47" s="134" t="n"/>
      <c r="JV47" s="134" t="n"/>
      <c r="JW47" s="134" t="n"/>
      <c r="JX47" s="134" t="n"/>
      <c r="JY47" s="134" t="n"/>
      <c r="JZ47" s="134" t="n"/>
      <c r="KA47" s="134" t="n"/>
      <c r="KB47" s="134" t="n"/>
      <c r="KC47" s="134" t="n"/>
      <c r="KD47" s="134" t="n"/>
      <c r="KE47" s="134" t="n"/>
      <c r="KF47" s="134" t="n"/>
      <c r="KG47" s="134" t="n"/>
      <c r="KH47" s="134" t="n"/>
      <c r="KI47" s="134" t="n"/>
      <c r="KJ47" s="134" t="n"/>
      <c r="KK47" s="134" t="n"/>
      <c r="KL47" s="134" t="n"/>
      <c r="KM47" s="134" t="n"/>
      <c r="KN47" s="134" t="n"/>
      <c r="KO47" s="134" t="n"/>
      <c r="KP47" s="134" t="n"/>
      <c r="KQ47" s="134" t="n"/>
      <c r="KR47" s="134" t="n"/>
      <c r="KS47" s="134" t="n"/>
      <c r="KT47" s="134" t="n"/>
      <c r="KU47" s="134" t="n"/>
      <c r="KV47" s="134" t="n"/>
      <c r="KW47" s="134" t="n"/>
      <c r="KX47" s="134" t="n"/>
      <c r="KY47" s="134" t="n"/>
      <c r="KZ47" s="134" t="n"/>
      <c r="LA47" s="134" t="n"/>
      <c r="LB47" s="134" t="n"/>
      <c r="LC47" s="134" t="n"/>
      <c r="LD47" s="134" t="n"/>
      <c r="LE47" s="134" t="n"/>
      <c r="LF47" s="134" t="n"/>
      <c r="LG47" s="134" t="n"/>
      <c r="LH47" s="134" t="n"/>
      <c r="LI47" s="134" t="n"/>
      <c r="LJ47" s="134" t="n"/>
      <c r="LK47" s="134" t="n"/>
      <c r="LL47" s="134" t="n"/>
      <c r="LM47" s="134" t="n"/>
      <c r="LN47" s="134" t="n"/>
      <c r="LO47" s="134" t="n"/>
      <c r="LP47" s="134" t="n"/>
      <c r="LQ47" s="134" t="n"/>
      <c r="LR47" s="134" t="n"/>
      <c r="LS47" s="134" t="n"/>
      <c r="LT47" s="134" t="n"/>
      <c r="LU47" s="134" t="n"/>
      <c r="LV47" s="134" t="n"/>
      <c r="LW47" s="134" t="n"/>
      <c r="LX47" s="134" t="n"/>
      <c r="LY47" s="134" t="n"/>
      <c r="LZ47" s="134" t="n"/>
      <c r="MA47" s="134" t="n"/>
      <c r="MB47" s="134" t="n"/>
      <c r="MC47" s="134" t="n"/>
      <c r="MD47" s="134" t="n"/>
      <c r="ME47" s="134" t="n"/>
      <c r="MF47" s="134" t="n"/>
      <c r="MG47" s="134" t="n"/>
      <c r="MH47" s="134" t="n"/>
      <c r="MI47" s="134" t="n"/>
      <c r="MJ47" s="134" t="n"/>
      <c r="MK47" s="134" t="n"/>
      <c r="ML47" s="134" t="n"/>
      <c r="MM47" s="134" t="n"/>
      <c r="MN47" s="134" t="n"/>
      <c r="MO47" s="134" t="n"/>
      <c r="MP47" s="134" t="n"/>
      <c r="MQ47" s="134" t="n"/>
      <c r="MR47" s="134" t="n"/>
      <c r="MS47" s="134" t="n"/>
      <c r="MT47" s="134" t="n"/>
      <c r="MU47" s="134" t="n"/>
      <c r="MV47" s="134" t="n"/>
      <c r="MW47" s="134" t="n"/>
      <c r="MX47" s="134" t="n"/>
      <c r="MY47" s="134" t="n"/>
      <c r="MZ47" s="134" t="n"/>
      <c r="NA47" s="134" t="n"/>
      <c r="NB47" s="134" t="n"/>
      <c r="NC47" s="134" t="n"/>
      <c r="ND47" s="134" t="n"/>
      <c r="NE47" s="134" t="n"/>
      <c r="NF47" s="134" t="n"/>
      <c r="NG47" s="134" t="n"/>
      <c r="NH47" s="134" t="n"/>
      <c r="NI47" s="134" t="n"/>
      <c r="NJ47" s="134" t="n"/>
      <c r="NK47" s="134" t="n"/>
      <c r="NL47" s="134" t="n"/>
      <c r="NM47" s="134" t="n"/>
      <c r="NN47" s="134" t="n"/>
      <c r="NO47" s="134" t="n"/>
      <c r="NP47" s="134" t="n"/>
      <c r="NQ47" s="134" t="n"/>
      <c r="NR47" s="134" t="n"/>
      <c r="NS47" s="134" t="n"/>
      <c r="NT47" s="134" t="n"/>
      <c r="NU47" s="134" t="n"/>
      <c r="NV47" s="134" t="n"/>
      <c r="NW47" s="134" t="n"/>
      <c r="NX47" s="134" t="n"/>
      <c r="NY47" s="134" t="n"/>
      <c r="NZ47" s="134" t="n"/>
      <c r="OA47" s="134" t="n"/>
      <c r="OB47" s="134" t="n"/>
      <c r="OC47" s="134" t="n"/>
      <c r="OD47" s="134" t="n"/>
      <c r="OE47" s="134" t="n"/>
      <c r="OF47" s="134" t="n"/>
      <c r="OG47" s="134" t="n"/>
      <c r="OH47" s="134" t="n"/>
      <c r="OI47" s="134" t="n"/>
      <c r="OJ47" s="134" t="n"/>
      <c r="OK47" s="134" t="n"/>
      <c r="OL47" s="134" t="n"/>
      <c r="OM47" s="134" t="n"/>
      <c r="ON47" s="134" t="n"/>
      <c r="OO47" s="134" t="n"/>
      <c r="OP47" s="134" t="n"/>
      <c r="OQ47" s="134" t="n"/>
      <c r="OR47" s="134" t="n"/>
      <c r="OS47" s="134" t="n"/>
      <c r="OT47" s="134" t="n"/>
      <c r="OU47" s="134" t="n"/>
      <c r="OV47" s="134" t="n"/>
      <c r="OW47" s="134" t="n"/>
      <c r="OX47" s="134" t="n"/>
      <c r="OY47" s="134" t="n"/>
      <c r="OZ47" s="134" t="n"/>
      <c r="PA47" s="134" t="n"/>
      <c r="PB47" s="134" t="n"/>
      <c r="PC47" s="134" t="n"/>
      <c r="PD47" s="134" t="n"/>
      <c r="PE47" s="134" t="n"/>
      <c r="PF47" s="134" t="n"/>
      <c r="PG47" s="134" t="n"/>
      <c r="PH47" s="134" t="n"/>
      <c r="PI47" s="134" t="n"/>
      <c r="PJ47" s="134" t="n"/>
      <c r="PK47" s="134" t="n"/>
      <c r="PL47" s="134" t="n"/>
      <c r="PM47" s="134" t="n"/>
      <c r="PN47" s="134" t="n"/>
      <c r="PO47" s="134" t="n"/>
      <c r="PP47" s="134" t="n"/>
      <c r="PQ47" s="134" t="n"/>
      <c r="PR47" s="134" t="n"/>
      <c r="PS47" s="134" t="n"/>
      <c r="PT47" s="134" t="n"/>
      <c r="PU47" s="134" t="n"/>
      <c r="PV47" s="134" t="n"/>
      <c r="PW47" s="134" t="n"/>
      <c r="PX47" s="134" t="n"/>
      <c r="PY47" s="134" t="n"/>
      <c r="PZ47" s="134" t="n"/>
      <c r="QA47" s="134" t="n"/>
      <c r="QB47" s="134" t="n"/>
      <c r="QC47" s="134" t="n"/>
      <c r="QD47" s="134" t="n"/>
      <c r="QE47" s="134" t="n"/>
      <c r="QF47" s="134" t="n"/>
      <c r="QG47" s="134" t="n"/>
      <c r="QH47" s="134" t="n"/>
      <c r="QI47" s="134" t="n"/>
      <c r="QJ47" s="134" t="n"/>
      <c r="QK47" s="134" t="n"/>
      <c r="QL47" s="134" t="n"/>
      <c r="QM47" s="134" t="n"/>
      <c r="QN47" s="134" t="n"/>
      <c r="QO47" s="134" t="n"/>
      <c r="QP47" s="134" t="n"/>
      <c r="QQ47" s="134" t="n"/>
      <c r="QR47" s="134" t="n"/>
      <c r="QS47" s="134" t="n"/>
      <c r="QT47" s="134" t="n"/>
      <c r="QU47" s="134" t="n"/>
      <c r="QV47" s="134" t="n"/>
      <c r="QW47" s="134" t="n"/>
      <c r="QX47" s="134" t="n"/>
      <c r="QY47" s="134" t="n"/>
      <c r="QZ47" s="134" t="n"/>
      <c r="RA47" s="134" t="n"/>
      <c r="RB47" s="134" t="n"/>
      <c r="RC47" s="134" t="n"/>
      <c r="RD47" s="134" t="n"/>
      <c r="RE47" s="134" t="n"/>
      <c r="RF47" s="134" t="n"/>
      <c r="RG47" s="134" t="n"/>
      <c r="RH47" s="134" t="n"/>
      <c r="RI47" s="134" t="n"/>
      <c r="RJ47" s="134" t="n"/>
      <c r="RK47" s="134" t="n"/>
      <c r="RL47" s="134" t="n"/>
      <c r="RM47" s="134" t="n"/>
      <c r="RN47" s="134" t="n"/>
      <c r="RO47" s="134" t="n"/>
      <c r="RP47" s="134" t="n"/>
      <c r="RQ47" s="134" t="n"/>
      <c r="RR47" s="134" t="n"/>
      <c r="RS47" s="134" t="n"/>
      <c r="RT47" s="134" t="n"/>
      <c r="RU47" s="134" t="n"/>
      <c r="RV47" s="134" t="n"/>
      <c r="RW47" s="134" t="n"/>
      <c r="RX47" s="134" t="n"/>
      <c r="RY47" s="134" t="n"/>
      <c r="RZ47" s="134" t="n"/>
      <c r="SA47" s="134" t="n"/>
      <c r="SB47" s="134" t="n"/>
      <c r="SC47" s="134" t="n"/>
      <c r="SD47" s="134" t="n"/>
      <c r="SE47" s="134" t="n"/>
      <c r="SF47" s="134" t="n"/>
      <c r="SG47" s="134" t="n"/>
      <c r="SH47" s="134" t="n"/>
      <c r="SI47" s="134" t="n"/>
      <c r="SJ47" s="134" t="n"/>
      <c r="SK47" s="134" t="n"/>
      <c r="SL47" s="134" t="n"/>
      <c r="SM47" s="134" t="n"/>
      <c r="SN47" s="134" t="n"/>
      <c r="SO47" s="134" t="n"/>
      <c r="SP47" s="134" t="n"/>
      <c r="SQ47" s="134" t="n"/>
      <c r="SR47" s="134" t="n"/>
      <c r="SS47" s="134" t="n"/>
      <c r="ST47" s="134" t="n"/>
      <c r="SU47" s="134" t="n"/>
      <c r="SV47" s="134" t="n"/>
      <c r="SW47" s="134" t="n"/>
      <c r="SX47" s="134" t="n"/>
      <c r="SY47" s="134" t="n"/>
      <c r="SZ47" s="134" t="n"/>
      <c r="TA47" s="134" t="n"/>
      <c r="TB47" s="134" t="n"/>
      <c r="TC47" s="134" t="n"/>
      <c r="TD47" s="134" t="n"/>
      <c r="TE47" s="134" t="n"/>
      <c r="TF47" s="134" t="n"/>
      <c r="TG47" s="134" t="n"/>
      <c r="TH47" s="134" t="n"/>
      <c r="TI47" s="134" t="n"/>
      <c r="TJ47" s="134" t="n"/>
      <c r="TK47" s="134" t="n"/>
      <c r="TL47" s="134" t="n"/>
      <c r="TM47" s="134" t="n"/>
      <c r="TN47" s="134" t="n"/>
      <c r="TO47" s="134" t="n"/>
      <c r="TP47" s="134" t="n"/>
      <c r="TQ47" s="134" t="n"/>
      <c r="TR47" s="134" t="n"/>
      <c r="TS47" s="134" t="n"/>
      <c r="TT47" s="134" t="n"/>
      <c r="TU47" s="134" t="n"/>
      <c r="TV47" s="134" t="n"/>
      <c r="TW47" s="134" t="n"/>
      <c r="TX47" s="134" t="n"/>
      <c r="TY47" s="134" t="n"/>
      <c r="TZ47" s="134" t="n"/>
      <c r="UA47" s="134" t="n"/>
      <c r="UB47" s="134" t="n"/>
      <c r="UC47" s="134" t="n"/>
      <c r="UD47" s="134" t="n"/>
      <c r="UE47" s="134" t="n"/>
      <c r="UF47" s="134" t="n"/>
      <c r="UG47" s="134" t="n"/>
      <c r="UH47" s="134" t="n"/>
      <c r="UI47" s="134" t="n"/>
      <c r="UJ47" s="134" t="n"/>
      <c r="UK47" s="134" t="n"/>
      <c r="UL47" s="134" t="n"/>
      <c r="UM47" s="134" t="n"/>
      <c r="UN47" s="134" t="n"/>
      <c r="UO47" s="134" t="n"/>
      <c r="UP47" s="134" t="n"/>
      <c r="UQ47" s="134" t="n"/>
      <c r="UR47" s="134" t="n"/>
      <c r="US47" s="134" t="n"/>
      <c r="UT47" s="134" t="n"/>
      <c r="UU47" s="134" t="n"/>
      <c r="UV47" s="134" t="n"/>
      <c r="UW47" s="134" t="n"/>
      <c r="UX47" s="134" t="n"/>
      <c r="UY47" s="134" t="n"/>
      <c r="UZ47" s="134" t="n"/>
      <c r="VA47" s="134" t="n"/>
      <c r="VB47" s="134" t="n"/>
      <c r="VC47" s="134" t="n"/>
      <c r="VD47" s="134" t="n"/>
      <c r="VE47" s="134" t="n"/>
      <c r="VF47" s="134" t="n"/>
      <c r="VG47" s="134" t="n"/>
      <c r="VH47" s="134" t="n"/>
      <c r="VI47" s="134" t="n"/>
      <c r="VJ47" s="134" t="n"/>
      <c r="VK47" s="134" t="n"/>
      <c r="VL47" s="134" t="n"/>
      <c r="VM47" s="134" t="n"/>
      <c r="VN47" s="134" t="n"/>
      <c r="VO47" s="134" t="n"/>
      <c r="VP47" s="134" t="n"/>
      <c r="VQ47" s="134" t="n"/>
      <c r="VR47" s="134" t="n"/>
      <c r="VS47" s="134" t="n"/>
      <c r="VT47" s="134" t="n"/>
      <c r="VU47" s="134" t="n"/>
      <c r="VV47" s="134" t="n"/>
      <c r="VW47" s="134" t="n"/>
      <c r="VX47" s="134" t="n"/>
      <c r="VY47" s="134" t="n"/>
      <c r="VZ47" s="134" t="n"/>
      <c r="WA47" s="134" t="n"/>
      <c r="WB47" s="134" t="n"/>
      <c r="WC47" s="134" t="n"/>
      <c r="WD47" s="134" t="n"/>
      <c r="WE47" s="134" t="n"/>
      <c r="WF47" s="134" t="n"/>
      <c r="WG47" s="134" t="n"/>
      <c r="WH47" s="134" t="n"/>
      <c r="WI47" s="134" t="n"/>
      <c r="WJ47" s="134" t="n"/>
      <c r="WK47" s="134" t="n"/>
      <c r="WL47" s="134" t="n"/>
      <c r="WM47" s="134" t="n"/>
      <c r="WN47" s="134" t="n"/>
      <c r="WO47" s="134" t="n"/>
      <c r="WP47" s="134" t="n"/>
      <c r="WQ47" s="134" t="n"/>
      <c r="WR47" s="134" t="n"/>
      <c r="WS47" s="134" t="n"/>
      <c r="WT47" s="134" t="n"/>
      <c r="WU47" s="134" t="n"/>
      <c r="WV47" s="134" t="n"/>
      <c r="WW47" s="134" t="n"/>
      <c r="WX47" s="134" t="n"/>
      <c r="WY47" s="134" t="n"/>
      <c r="WZ47" s="134" t="n"/>
      <c r="XA47" s="134" t="n"/>
      <c r="XB47" s="134" t="n"/>
      <c r="XC47" s="134" t="n"/>
      <c r="XD47" s="134" t="n"/>
      <c r="XE47" s="134" t="n"/>
      <c r="XF47" s="134" t="n"/>
      <c r="XG47" s="134" t="n"/>
      <c r="XH47" s="134" t="n"/>
      <c r="XI47" s="134" t="n"/>
      <c r="XJ47" s="134" t="n"/>
      <c r="XK47" s="134" t="n"/>
      <c r="XL47" s="134" t="n"/>
      <c r="XM47" s="134" t="n"/>
      <c r="XN47" s="134" t="n"/>
      <c r="XO47" s="134" t="n"/>
      <c r="XP47" s="134" t="n"/>
      <c r="XQ47" s="134" t="n"/>
      <c r="XR47" s="134" t="n"/>
      <c r="XS47" s="134" t="n"/>
      <c r="XT47" s="134" t="n"/>
      <c r="XU47" s="134" t="n"/>
      <c r="XV47" s="134" t="n"/>
      <c r="XW47" s="134" t="n"/>
      <c r="XX47" s="134" t="n"/>
      <c r="XY47" s="134" t="n"/>
      <c r="XZ47" s="134" t="n"/>
      <c r="YA47" s="134" t="n"/>
      <c r="YB47" s="134" t="n"/>
      <c r="YC47" s="134" t="n"/>
      <c r="YD47" s="134" t="n"/>
      <c r="YE47" s="134" t="n"/>
      <c r="YF47" s="134" t="n"/>
      <c r="YG47" s="134" t="n"/>
      <c r="YH47" s="134" t="n"/>
      <c r="YI47" s="134" t="n"/>
      <c r="YJ47" s="134" t="n"/>
      <c r="YK47" s="134" t="n"/>
      <c r="YL47" s="134" t="n"/>
      <c r="YM47" s="134" t="n"/>
      <c r="YN47" s="134" t="n"/>
      <c r="YO47" s="134" t="n"/>
      <c r="YP47" s="134" t="n"/>
      <c r="YQ47" s="134" t="n"/>
      <c r="YR47" s="134" t="n"/>
      <c r="YS47" s="134" t="n"/>
      <c r="YT47" s="134" t="n"/>
      <c r="YU47" s="134" t="n"/>
      <c r="YV47" s="134" t="n"/>
      <c r="YW47" s="134" t="n"/>
      <c r="YX47" s="134" t="n"/>
      <c r="YY47" s="134" t="n"/>
      <c r="YZ47" s="134" t="n"/>
      <c r="ZA47" s="134" t="n"/>
      <c r="ZB47" s="134" t="n"/>
      <c r="ZC47" s="134" t="n"/>
      <c r="ZD47" s="134" t="n"/>
      <c r="ZE47" s="134" t="n"/>
      <c r="ZF47" s="134" t="n"/>
      <c r="ZG47" s="134" t="n"/>
      <c r="ZH47" s="135" t="n"/>
    </row>
    <row r="48">
      <c r="B48" s="122" t="inlineStr">
        <is>
          <t>フルフィルメントチャネルコード (JP)</t>
        </is>
      </c>
      <c r="C48" t="inlineStr">
        <is>
          <t>AMAZON_JP</t>
        </is>
      </c>
      <c r="D48" t="inlineStr">
        <is>
          <t>DEFAULT</t>
        </is>
      </c>
    </row>
    <row r="49">
      <c r="B49" s="122" t="inlineStr">
        <is>
          <t>常時在庫 (JP)</t>
        </is>
      </c>
      <c r="C49" t="inlineStr">
        <is>
          <t>有</t>
        </is>
      </c>
      <c r="D49" t="inlineStr">
        <is>
          <t>無</t>
        </is>
      </c>
    </row>
    <row r="50">
      <c r="B50" s="122" t="inlineStr">
        <is>
          <t>商品の販売価格 JPY (Amazonで販売, JP) - [ PET_SUPPLIES ]</t>
        </is>
      </c>
      <c r="C50" t="inlineStr">
        <is>
          <t>セールを削除する(Amazonで販売)</t>
        </is>
      </c>
    </row>
    <row r="51">
      <c r="B51" s="122" t="inlineStr">
        <is>
          <t>自動価格設定ルール (Amazonで販売, JP)</t>
        </is>
      </c>
      <c r="C51" t="inlineStr">
        <is>
          <t>Competitive Price Rule by Amazon</t>
        </is>
      </c>
      <c r="D51" t="inlineStr">
        <is>
          <t>Global Selling Price Rule by Amazon - Source: MX</t>
        </is>
      </c>
    </row>
    <row r="52">
      <c r="B52" s="122" t="inlineStr">
        <is>
          <t>商品の販売価格 JPY (Amazonビジネス（B2B）, JP) - [ PET_SUPPLIES ]</t>
        </is>
      </c>
      <c r="C52" t="inlineStr">
        <is>
          <t>セールを削除する(Amazonビジネス（B2B）)</t>
        </is>
      </c>
    </row>
    <row r="53">
      <c r="B53" s="122" t="inlineStr">
        <is>
          <t>まとめ買い価格タイプ (Amazonビジネス（B2B）, JP)</t>
        </is>
      </c>
      <c r="C53" t="inlineStr">
        <is>
          <t>fixed</t>
        </is>
      </c>
      <c r="D53" t="inlineStr">
        <is>
          <t>percent</t>
        </is>
      </c>
      <c r="E53" t="inlineStr">
        <is>
          <t>数量割引を削除する</t>
        </is>
      </c>
    </row>
    <row r="54">
      <c r="B54" s="122" t="inlineStr">
        <is>
          <t>配送パターン (JP)</t>
        </is>
      </c>
      <c r="C54" t="inlineStr">
        <is>
          <t>移行された配送パターン</t>
        </is>
      </c>
    </row>
    <row r="55">
      <c r="A55" s="123" t="inlineStr">
        <is>
          <t>発送</t>
        </is>
      </c>
      <c r="B55" s="134" t="n"/>
      <c r="C55" s="134" t="n"/>
      <c r="D55" s="134" t="n"/>
      <c r="E55" s="134" t="n"/>
      <c r="F55" s="134" t="n"/>
      <c r="G55" s="134" t="n"/>
      <c r="H55" s="134" t="n"/>
      <c r="I55" s="134" t="n"/>
      <c r="J55" s="134" t="n"/>
      <c r="K55" s="134" t="n"/>
      <c r="L55" s="134" t="n"/>
      <c r="M55" s="134" t="n"/>
      <c r="N55" s="134" t="n"/>
      <c r="O55" s="134" t="n"/>
      <c r="P55" s="134" t="n"/>
      <c r="Q55" s="134" t="n"/>
      <c r="R55" s="134" t="n"/>
      <c r="S55" s="134" t="n"/>
      <c r="T55" s="134" t="n"/>
      <c r="U55" s="134" t="n"/>
      <c r="V55" s="134" t="n"/>
      <c r="W55" s="134" t="n"/>
      <c r="X55" s="134" t="n"/>
      <c r="Y55" s="134" t="n"/>
      <c r="Z55" s="134" t="n"/>
      <c r="AA55" s="134" t="n"/>
      <c r="AB55" s="134" t="n"/>
      <c r="AC55" s="134" t="n"/>
      <c r="AD55" s="134" t="n"/>
      <c r="AE55" s="134" t="n"/>
      <c r="AF55" s="134" t="n"/>
      <c r="AG55" s="134" t="n"/>
      <c r="AH55" s="134" t="n"/>
      <c r="AI55" s="134" t="n"/>
      <c r="AJ55" s="134" t="n"/>
      <c r="AK55" s="134" t="n"/>
      <c r="AL55" s="134" t="n"/>
      <c r="AM55" s="134" t="n"/>
      <c r="AN55" s="134" t="n"/>
      <c r="AO55" s="134" t="n"/>
      <c r="AP55" s="134" t="n"/>
      <c r="AQ55" s="134" t="n"/>
      <c r="AR55" s="134" t="n"/>
      <c r="AS55" s="134" t="n"/>
      <c r="AT55" s="134" t="n"/>
      <c r="AU55" s="134" t="n"/>
      <c r="AV55" s="134" t="n"/>
      <c r="AW55" s="134" t="n"/>
      <c r="AX55" s="134" t="n"/>
      <c r="AY55" s="134" t="n"/>
      <c r="AZ55" s="134" t="n"/>
      <c r="BA55" s="134" t="n"/>
      <c r="BB55" s="134" t="n"/>
      <c r="BC55" s="134" t="n"/>
      <c r="BD55" s="134" t="n"/>
      <c r="BE55" s="134" t="n"/>
      <c r="BF55" s="134" t="n"/>
      <c r="BG55" s="134" t="n"/>
      <c r="BH55" s="134" t="n"/>
      <c r="BI55" s="134" t="n"/>
      <c r="BJ55" s="134" t="n"/>
      <c r="BK55" s="134" t="n"/>
      <c r="BL55" s="134" t="n"/>
      <c r="BM55" s="134" t="n"/>
      <c r="BN55" s="134" t="n"/>
      <c r="BO55" s="134" t="n"/>
      <c r="BP55" s="134" t="n"/>
      <c r="BQ55" s="134" t="n"/>
      <c r="BR55" s="134" t="n"/>
      <c r="BS55" s="134" t="n"/>
      <c r="BT55" s="134" t="n"/>
      <c r="BU55" s="134" t="n"/>
      <c r="BV55" s="134" t="n"/>
      <c r="BW55" s="134" t="n"/>
      <c r="BX55" s="134" t="n"/>
      <c r="BY55" s="134" t="n"/>
      <c r="BZ55" s="134" t="n"/>
      <c r="CA55" s="134" t="n"/>
      <c r="CB55" s="134" t="n"/>
      <c r="CC55" s="134" t="n"/>
      <c r="CD55" s="134" t="n"/>
      <c r="CE55" s="134" t="n"/>
      <c r="CF55" s="134" t="n"/>
      <c r="CG55" s="134" t="n"/>
      <c r="CH55" s="134" t="n"/>
      <c r="CI55" s="134" t="n"/>
      <c r="CJ55" s="134" t="n"/>
      <c r="CK55" s="134" t="n"/>
      <c r="CL55" s="134" t="n"/>
      <c r="CM55" s="134" t="n"/>
      <c r="CN55" s="134" t="n"/>
      <c r="CO55" s="134" t="n"/>
      <c r="CP55" s="134" t="n"/>
      <c r="CQ55" s="134" t="n"/>
      <c r="CR55" s="134" t="n"/>
      <c r="CS55" s="134" t="n"/>
      <c r="CT55" s="134" t="n"/>
      <c r="CU55" s="134" t="n"/>
      <c r="CV55" s="134" t="n"/>
      <c r="CW55" s="134" t="n"/>
      <c r="CX55" s="134" t="n"/>
      <c r="CY55" s="134" t="n"/>
      <c r="CZ55" s="134" t="n"/>
      <c r="DA55" s="134" t="n"/>
      <c r="DB55" s="134" t="n"/>
      <c r="DC55" s="134" t="n"/>
      <c r="DD55" s="134" t="n"/>
      <c r="DE55" s="134" t="n"/>
      <c r="DF55" s="134" t="n"/>
      <c r="DG55" s="134" t="n"/>
      <c r="DH55" s="134" t="n"/>
      <c r="DI55" s="134" t="n"/>
      <c r="DJ55" s="134" t="n"/>
      <c r="DK55" s="134" t="n"/>
      <c r="DL55" s="134" t="n"/>
      <c r="DM55" s="134" t="n"/>
      <c r="DN55" s="134" t="n"/>
      <c r="DO55" s="134" t="n"/>
      <c r="DP55" s="134" t="n"/>
      <c r="DQ55" s="134" t="n"/>
      <c r="DR55" s="134" t="n"/>
      <c r="DS55" s="134" t="n"/>
      <c r="DT55" s="134" t="n"/>
      <c r="DU55" s="134" t="n"/>
      <c r="DV55" s="134" t="n"/>
      <c r="DW55" s="134" t="n"/>
      <c r="DX55" s="134" t="n"/>
      <c r="DY55" s="134" t="n"/>
      <c r="DZ55" s="134" t="n"/>
      <c r="EA55" s="134" t="n"/>
      <c r="EB55" s="134" t="n"/>
      <c r="EC55" s="134" t="n"/>
      <c r="ED55" s="134" t="n"/>
      <c r="EE55" s="134" t="n"/>
      <c r="EF55" s="134" t="n"/>
      <c r="EG55" s="134" t="n"/>
      <c r="EH55" s="134" t="n"/>
      <c r="EI55" s="134" t="n"/>
      <c r="EJ55" s="134" t="n"/>
      <c r="EK55" s="134" t="n"/>
      <c r="EL55" s="134" t="n"/>
      <c r="EM55" s="134" t="n"/>
      <c r="EN55" s="134" t="n"/>
      <c r="EO55" s="134" t="n"/>
      <c r="EP55" s="134" t="n"/>
      <c r="EQ55" s="134" t="n"/>
      <c r="ER55" s="134" t="n"/>
      <c r="ES55" s="134" t="n"/>
      <c r="ET55" s="134" t="n"/>
      <c r="EU55" s="134" t="n"/>
      <c r="EV55" s="134" t="n"/>
      <c r="EW55" s="134" t="n"/>
      <c r="EX55" s="134" t="n"/>
      <c r="EY55" s="134" t="n"/>
      <c r="EZ55" s="134" t="n"/>
      <c r="FA55" s="134" t="n"/>
      <c r="FB55" s="134" t="n"/>
      <c r="FC55" s="134" t="n"/>
      <c r="FD55" s="134" t="n"/>
      <c r="FE55" s="134" t="n"/>
      <c r="FF55" s="134" t="n"/>
      <c r="FG55" s="134" t="n"/>
      <c r="FH55" s="134" t="n"/>
      <c r="FI55" s="134" t="n"/>
      <c r="FJ55" s="134" t="n"/>
      <c r="FK55" s="134" t="n"/>
      <c r="FL55" s="134" t="n"/>
      <c r="FM55" s="134" t="n"/>
      <c r="FN55" s="134" t="n"/>
      <c r="FO55" s="134" t="n"/>
      <c r="FP55" s="134" t="n"/>
      <c r="FQ55" s="134" t="n"/>
      <c r="FR55" s="134" t="n"/>
      <c r="FS55" s="134" t="n"/>
      <c r="FT55" s="134" t="n"/>
      <c r="FU55" s="134" t="n"/>
      <c r="FV55" s="134" t="n"/>
      <c r="FW55" s="134" t="n"/>
      <c r="FX55" s="134" t="n"/>
      <c r="FY55" s="134" t="n"/>
      <c r="FZ55" s="134" t="n"/>
      <c r="GA55" s="134" t="n"/>
      <c r="GB55" s="134" t="n"/>
      <c r="GC55" s="134" t="n"/>
      <c r="GD55" s="134" t="n"/>
      <c r="GE55" s="134" t="n"/>
      <c r="GF55" s="134" t="n"/>
      <c r="GG55" s="134" t="n"/>
      <c r="GH55" s="134" t="n"/>
      <c r="GI55" s="134" t="n"/>
      <c r="GJ55" s="134" t="n"/>
      <c r="GK55" s="134" t="n"/>
      <c r="GL55" s="134" t="n"/>
      <c r="GM55" s="134" t="n"/>
      <c r="GN55" s="134" t="n"/>
      <c r="GO55" s="134" t="n"/>
      <c r="GP55" s="134" t="n"/>
      <c r="GQ55" s="134" t="n"/>
      <c r="GR55" s="134" t="n"/>
      <c r="GS55" s="134" t="n"/>
      <c r="GT55" s="134" t="n"/>
      <c r="GU55" s="134" t="n"/>
      <c r="GV55" s="134" t="n"/>
      <c r="GW55" s="134" t="n"/>
      <c r="GX55" s="134" t="n"/>
      <c r="GY55" s="134" t="n"/>
      <c r="GZ55" s="134" t="n"/>
      <c r="HA55" s="134" t="n"/>
      <c r="HB55" s="134" t="n"/>
      <c r="HC55" s="134" t="n"/>
      <c r="HD55" s="134" t="n"/>
      <c r="HE55" s="134" t="n"/>
      <c r="HF55" s="134" t="n"/>
      <c r="HG55" s="134" t="n"/>
      <c r="HH55" s="134" t="n"/>
      <c r="HI55" s="134" t="n"/>
      <c r="HJ55" s="134" t="n"/>
      <c r="HK55" s="134" t="n"/>
      <c r="HL55" s="134" t="n"/>
      <c r="HM55" s="134" t="n"/>
      <c r="HN55" s="134" t="n"/>
      <c r="HO55" s="134" t="n"/>
      <c r="HP55" s="134" t="n"/>
      <c r="HQ55" s="134" t="n"/>
      <c r="HR55" s="134" t="n"/>
      <c r="HS55" s="134" t="n"/>
      <c r="HT55" s="134" t="n"/>
      <c r="HU55" s="134" t="n"/>
      <c r="HV55" s="134" t="n"/>
      <c r="HW55" s="134" t="n"/>
      <c r="HX55" s="134" t="n"/>
      <c r="HY55" s="134" t="n"/>
      <c r="HZ55" s="134" t="n"/>
      <c r="IA55" s="134" t="n"/>
      <c r="IB55" s="134" t="n"/>
      <c r="IC55" s="134" t="n"/>
      <c r="ID55" s="134" t="n"/>
      <c r="IE55" s="134" t="n"/>
      <c r="IF55" s="134" t="n"/>
      <c r="IG55" s="134" t="n"/>
      <c r="IH55" s="134" t="n"/>
      <c r="II55" s="134" t="n"/>
      <c r="IJ55" s="134" t="n"/>
      <c r="IK55" s="134" t="n"/>
      <c r="IL55" s="134" t="n"/>
      <c r="IM55" s="134" t="n"/>
      <c r="IN55" s="134" t="n"/>
      <c r="IO55" s="134" t="n"/>
      <c r="IP55" s="134" t="n"/>
      <c r="IQ55" s="134" t="n"/>
      <c r="IR55" s="134" t="n"/>
      <c r="IS55" s="134" t="n"/>
      <c r="IT55" s="134" t="n"/>
      <c r="IU55" s="134" t="n"/>
      <c r="IV55" s="134" t="n"/>
      <c r="IW55" s="134" t="n"/>
      <c r="IX55" s="134" t="n"/>
      <c r="IY55" s="134" t="n"/>
      <c r="IZ55" s="134" t="n"/>
      <c r="JA55" s="134" t="n"/>
      <c r="JB55" s="134" t="n"/>
      <c r="JC55" s="134" t="n"/>
      <c r="JD55" s="134" t="n"/>
      <c r="JE55" s="134" t="n"/>
      <c r="JF55" s="134" t="n"/>
      <c r="JG55" s="134" t="n"/>
      <c r="JH55" s="134" t="n"/>
      <c r="JI55" s="134" t="n"/>
      <c r="JJ55" s="134" t="n"/>
      <c r="JK55" s="134" t="n"/>
      <c r="JL55" s="134" t="n"/>
      <c r="JM55" s="134" t="n"/>
      <c r="JN55" s="134" t="n"/>
      <c r="JO55" s="134" t="n"/>
      <c r="JP55" s="134" t="n"/>
      <c r="JQ55" s="134" t="n"/>
      <c r="JR55" s="134" t="n"/>
      <c r="JS55" s="134" t="n"/>
      <c r="JT55" s="134" t="n"/>
      <c r="JU55" s="134" t="n"/>
      <c r="JV55" s="134" t="n"/>
      <c r="JW55" s="134" t="n"/>
      <c r="JX55" s="134" t="n"/>
      <c r="JY55" s="134" t="n"/>
      <c r="JZ55" s="134" t="n"/>
      <c r="KA55" s="134" t="n"/>
      <c r="KB55" s="134" t="n"/>
      <c r="KC55" s="134" t="n"/>
      <c r="KD55" s="134" t="n"/>
      <c r="KE55" s="134" t="n"/>
      <c r="KF55" s="134" t="n"/>
      <c r="KG55" s="134" t="n"/>
      <c r="KH55" s="134" t="n"/>
      <c r="KI55" s="134" t="n"/>
      <c r="KJ55" s="134" t="n"/>
      <c r="KK55" s="134" t="n"/>
      <c r="KL55" s="134" t="n"/>
      <c r="KM55" s="134" t="n"/>
      <c r="KN55" s="134" t="n"/>
      <c r="KO55" s="134" t="n"/>
      <c r="KP55" s="134" t="n"/>
      <c r="KQ55" s="134" t="n"/>
      <c r="KR55" s="134" t="n"/>
      <c r="KS55" s="134" t="n"/>
      <c r="KT55" s="134" t="n"/>
      <c r="KU55" s="134" t="n"/>
      <c r="KV55" s="134" t="n"/>
      <c r="KW55" s="134" t="n"/>
      <c r="KX55" s="134" t="n"/>
      <c r="KY55" s="134" t="n"/>
      <c r="KZ55" s="134" t="n"/>
      <c r="LA55" s="134" t="n"/>
      <c r="LB55" s="134" t="n"/>
      <c r="LC55" s="134" t="n"/>
      <c r="LD55" s="134" t="n"/>
      <c r="LE55" s="134" t="n"/>
      <c r="LF55" s="134" t="n"/>
      <c r="LG55" s="134" t="n"/>
      <c r="LH55" s="134" t="n"/>
      <c r="LI55" s="134" t="n"/>
      <c r="LJ55" s="134" t="n"/>
      <c r="LK55" s="134" t="n"/>
      <c r="LL55" s="134" t="n"/>
      <c r="LM55" s="134" t="n"/>
      <c r="LN55" s="134" t="n"/>
      <c r="LO55" s="134" t="n"/>
      <c r="LP55" s="134" t="n"/>
      <c r="LQ55" s="134" t="n"/>
      <c r="LR55" s="134" t="n"/>
      <c r="LS55" s="134" t="n"/>
      <c r="LT55" s="134" t="n"/>
      <c r="LU55" s="134" t="n"/>
      <c r="LV55" s="134" t="n"/>
      <c r="LW55" s="134" t="n"/>
      <c r="LX55" s="134" t="n"/>
      <c r="LY55" s="134" t="n"/>
      <c r="LZ55" s="134" t="n"/>
      <c r="MA55" s="134" t="n"/>
      <c r="MB55" s="134" t="n"/>
      <c r="MC55" s="134" t="n"/>
      <c r="MD55" s="134" t="n"/>
      <c r="ME55" s="134" t="n"/>
      <c r="MF55" s="134" t="n"/>
      <c r="MG55" s="134" t="n"/>
      <c r="MH55" s="134" t="n"/>
      <c r="MI55" s="134" t="n"/>
      <c r="MJ55" s="134" t="n"/>
      <c r="MK55" s="134" t="n"/>
      <c r="ML55" s="134" t="n"/>
      <c r="MM55" s="134" t="n"/>
      <c r="MN55" s="134" t="n"/>
      <c r="MO55" s="134" t="n"/>
      <c r="MP55" s="134" t="n"/>
      <c r="MQ55" s="134" t="n"/>
      <c r="MR55" s="134" t="n"/>
      <c r="MS55" s="134" t="n"/>
      <c r="MT55" s="134" t="n"/>
      <c r="MU55" s="134" t="n"/>
      <c r="MV55" s="134" t="n"/>
      <c r="MW55" s="134" t="n"/>
      <c r="MX55" s="134" t="n"/>
      <c r="MY55" s="134" t="n"/>
      <c r="MZ55" s="134" t="n"/>
      <c r="NA55" s="134" t="n"/>
      <c r="NB55" s="134" t="n"/>
      <c r="NC55" s="134" t="n"/>
      <c r="ND55" s="134" t="n"/>
      <c r="NE55" s="134" t="n"/>
      <c r="NF55" s="134" t="n"/>
      <c r="NG55" s="134" t="n"/>
      <c r="NH55" s="134" t="n"/>
      <c r="NI55" s="134" t="n"/>
      <c r="NJ55" s="134" t="n"/>
      <c r="NK55" s="134" t="n"/>
      <c r="NL55" s="134" t="n"/>
      <c r="NM55" s="134" t="n"/>
      <c r="NN55" s="134" t="n"/>
      <c r="NO55" s="134" t="n"/>
      <c r="NP55" s="134" t="n"/>
      <c r="NQ55" s="134" t="n"/>
      <c r="NR55" s="134" t="n"/>
      <c r="NS55" s="134" t="n"/>
      <c r="NT55" s="134" t="n"/>
      <c r="NU55" s="134" t="n"/>
      <c r="NV55" s="134" t="n"/>
      <c r="NW55" s="134" t="n"/>
      <c r="NX55" s="134" t="n"/>
      <c r="NY55" s="134" t="n"/>
      <c r="NZ55" s="134" t="n"/>
      <c r="OA55" s="134" t="n"/>
      <c r="OB55" s="134" t="n"/>
      <c r="OC55" s="134" t="n"/>
      <c r="OD55" s="134" t="n"/>
      <c r="OE55" s="134" t="n"/>
      <c r="OF55" s="134" t="n"/>
      <c r="OG55" s="134" t="n"/>
      <c r="OH55" s="134" t="n"/>
      <c r="OI55" s="134" t="n"/>
      <c r="OJ55" s="134" t="n"/>
      <c r="OK55" s="134" t="n"/>
      <c r="OL55" s="134" t="n"/>
      <c r="OM55" s="134" t="n"/>
      <c r="ON55" s="134" t="n"/>
      <c r="OO55" s="134" t="n"/>
      <c r="OP55" s="134" t="n"/>
      <c r="OQ55" s="134" t="n"/>
      <c r="OR55" s="134" t="n"/>
      <c r="OS55" s="134" t="n"/>
      <c r="OT55" s="134" t="n"/>
      <c r="OU55" s="134" t="n"/>
      <c r="OV55" s="134" t="n"/>
      <c r="OW55" s="134" t="n"/>
      <c r="OX55" s="134" t="n"/>
      <c r="OY55" s="134" t="n"/>
      <c r="OZ55" s="134" t="n"/>
      <c r="PA55" s="134" t="n"/>
      <c r="PB55" s="134" t="n"/>
      <c r="PC55" s="134" t="n"/>
      <c r="PD55" s="134" t="n"/>
      <c r="PE55" s="134" t="n"/>
      <c r="PF55" s="134" t="n"/>
      <c r="PG55" s="134" t="n"/>
      <c r="PH55" s="134" t="n"/>
      <c r="PI55" s="134" t="n"/>
      <c r="PJ55" s="134" t="n"/>
      <c r="PK55" s="134" t="n"/>
      <c r="PL55" s="134" t="n"/>
      <c r="PM55" s="134" t="n"/>
      <c r="PN55" s="134" t="n"/>
      <c r="PO55" s="134" t="n"/>
      <c r="PP55" s="134" t="n"/>
      <c r="PQ55" s="134" t="n"/>
      <c r="PR55" s="134" t="n"/>
      <c r="PS55" s="134" t="n"/>
      <c r="PT55" s="134" t="n"/>
      <c r="PU55" s="134" t="n"/>
      <c r="PV55" s="134" t="n"/>
      <c r="PW55" s="134" t="n"/>
      <c r="PX55" s="134" t="n"/>
      <c r="PY55" s="134" t="n"/>
      <c r="PZ55" s="134" t="n"/>
      <c r="QA55" s="134" t="n"/>
      <c r="QB55" s="134" t="n"/>
      <c r="QC55" s="134" t="n"/>
      <c r="QD55" s="134" t="n"/>
      <c r="QE55" s="134" t="n"/>
      <c r="QF55" s="134" t="n"/>
      <c r="QG55" s="134" t="n"/>
      <c r="QH55" s="134" t="n"/>
      <c r="QI55" s="134" t="n"/>
      <c r="QJ55" s="134" t="n"/>
      <c r="QK55" s="134" t="n"/>
      <c r="QL55" s="134" t="n"/>
      <c r="QM55" s="134" t="n"/>
      <c r="QN55" s="134" t="n"/>
      <c r="QO55" s="134" t="n"/>
      <c r="QP55" s="134" t="n"/>
      <c r="QQ55" s="134" t="n"/>
      <c r="QR55" s="134" t="n"/>
      <c r="QS55" s="134" t="n"/>
      <c r="QT55" s="134" t="n"/>
      <c r="QU55" s="134" t="n"/>
      <c r="QV55" s="134" t="n"/>
      <c r="QW55" s="134" t="n"/>
      <c r="QX55" s="134" t="n"/>
      <c r="QY55" s="134" t="n"/>
      <c r="QZ55" s="134" t="n"/>
      <c r="RA55" s="134" t="n"/>
      <c r="RB55" s="134" t="n"/>
      <c r="RC55" s="134" t="n"/>
      <c r="RD55" s="134" t="n"/>
      <c r="RE55" s="134" t="n"/>
      <c r="RF55" s="134" t="n"/>
      <c r="RG55" s="134" t="n"/>
      <c r="RH55" s="134" t="n"/>
      <c r="RI55" s="134" t="n"/>
      <c r="RJ55" s="134" t="n"/>
      <c r="RK55" s="134" t="n"/>
      <c r="RL55" s="134" t="n"/>
      <c r="RM55" s="134" t="n"/>
      <c r="RN55" s="134" t="n"/>
      <c r="RO55" s="134" t="n"/>
      <c r="RP55" s="134" t="n"/>
      <c r="RQ55" s="134" t="n"/>
      <c r="RR55" s="134" t="n"/>
      <c r="RS55" s="134" t="n"/>
      <c r="RT55" s="134" t="n"/>
      <c r="RU55" s="134" t="n"/>
      <c r="RV55" s="134" t="n"/>
      <c r="RW55" s="134" t="n"/>
      <c r="RX55" s="134" t="n"/>
      <c r="RY55" s="134" t="n"/>
      <c r="RZ55" s="134" t="n"/>
      <c r="SA55" s="134" t="n"/>
      <c r="SB55" s="134" t="n"/>
      <c r="SC55" s="134" t="n"/>
      <c r="SD55" s="134" t="n"/>
      <c r="SE55" s="134" t="n"/>
      <c r="SF55" s="134" t="n"/>
      <c r="SG55" s="134" t="n"/>
      <c r="SH55" s="134" t="n"/>
      <c r="SI55" s="134" t="n"/>
      <c r="SJ55" s="134" t="n"/>
      <c r="SK55" s="134" t="n"/>
      <c r="SL55" s="134" t="n"/>
      <c r="SM55" s="134" t="n"/>
      <c r="SN55" s="134" t="n"/>
      <c r="SO55" s="134" t="n"/>
      <c r="SP55" s="134" t="n"/>
      <c r="SQ55" s="134" t="n"/>
      <c r="SR55" s="134" t="n"/>
      <c r="SS55" s="134" t="n"/>
      <c r="ST55" s="134" t="n"/>
      <c r="SU55" s="134" t="n"/>
      <c r="SV55" s="134" t="n"/>
      <c r="SW55" s="134" t="n"/>
      <c r="SX55" s="134" t="n"/>
      <c r="SY55" s="134" t="n"/>
      <c r="SZ55" s="134" t="n"/>
      <c r="TA55" s="134" t="n"/>
      <c r="TB55" s="134" t="n"/>
      <c r="TC55" s="134" t="n"/>
      <c r="TD55" s="134" t="n"/>
      <c r="TE55" s="134" t="n"/>
      <c r="TF55" s="134" t="n"/>
      <c r="TG55" s="134" t="n"/>
      <c r="TH55" s="134" t="n"/>
      <c r="TI55" s="134" t="n"/>
      <c r="TJ55" s="134" t="n"/>
      <c r="TK55" s="134" t="n"/>
      <c r="TL55" s="134" t="n"/>
      <c r="TM55" s="134" t="n"/>
      <c r="TN55" s="134" t="n"/>
      <c r="TO55" s="134" t="n"/>
      <c r="TP55" s="134" t="n"/>
      <c r="TQ55" s="134" t="n"/>
      <c r="TR55" s="134" t="n"/>
      <c r="TS55" s="134" t="n"/>
      <c r="TT55" s="134" t="n"/>
      <c r="TU55" s="134" t="n"/>
      <c r="TV55" s="134" t="n"/>
      <c r="TW55" s="134" t="n"/>
      <c r="TX55" s="134" t="n"/>
      <c r="TY55" s="134" t="n"/>
      <c r="TZ55" s="134" t="n"/>
      <c r="UA55" s="134" t="n"/>
      <c r="UB55" s="134" t="n"/>
      <c r="UC55" s="134" t="n"/>
      <c r="UD55" s="134" t="n"/>
      <c r="UE55" s="134" t="n"/>
      <c r="UF55" s="134" t="n"/>
      <c r="UG55" s="134" t="n"/>
      <c r="UH55" s="134" t="n"/>
      <c r="UI55" s="134" t="n"/>
      <c r="UJ55" s="134" t="n"/>
      <c r="UK55" s="134" t="n"/>
      <c r="UL55" s="134" t="n"/>
      <c r="UM55" s="134" t="n"/>
      <c r="UN55" s="134" t="n"/>
      <c r="UO55" s="134" t="n"/>
      <c r="UP55" s="134" t="n"/>
      <c r="UQ55" s="134" t="n"/>
      <c r="UR55" s="134" t="n"/>
      <c r="US55" s="134" t="n"/>
      <c r="UT55" s="134" t="n"/>
      <c r="UU55" s="134" t="n"/>
      <c r="UV55" s="134" t="n"/>
      <c r="UW55" s="134" t="n"/>
      <c r="UX55" s="134" t="n"/>
      <c r="UY55" s="134" t="n"/>
      <c r="UZ55" s="134" t="n"/>
      <c r="VA55" s="134" t="n"/>
      <c r="VB55" s="134" t="n"/>
      <c r="VC55" s="134" t="n"/>
      <c r="VD55" s="134" t="n"/>
      <c r="VE55" s="134" t="n"/>
      <c r="VF55" s="134" t="n"/>
      <c r="VG55" s="134" t="n"/>
      <c r="VH55" s="134" t="n"/>
      <c r="VI55" s="134" t="n"/>
      <c r="VJ55" s="134" t="n"/>
      <c r="VK55" s="134" t="n"/>
      <c r="VL55" s="134" t="n"/>
      <c r="VM55" s="134" t="n"/>
      <c r="VN55" s="134" t="n"/>
      <c r="VO55" s="134" t="n"/>
      <c r="VP55" s="134" t="n"/>
      <c r="VQ55" s="134" t="n"/>
      <c r="VR55" s="134" t="n"/>
      <c r="VS55" s="134" t="n"/>
      <c r="VT55" s="134" t="n"/>
      <c r="VU55" s="134" t="n"/>
      <c r="VV55" s="134" t="n"/>
      <c r="VW55" s="134" t="n"/>
      <c r="VX55" s="134" t="n"/>
      <c r="VY55" s="134" t="n"/>
      <c r="VZ55" s="134" t="n"/>
      <c r="WA55" s="134" t="n"/>
      <c r="WB55" s="134" t="n"/>
      <c r="WC55" s="134" t="n"/>
      <c r="WD55" s="134" t="n"/>
      <c r="WE55" s="134" t="n"/>
      <c r="WF55" s="134" t="n"/>
      <c r="WG55" s="134" t="n"/>
      <c r="WH55" s="134" t="n"/>
      <c r="WI55" s="134" t="n"/>
      <c r="WJ55" s="134" t="n"/>
      <c r="WK55" s="134" t="n"/>
      <c r="WL55" s="134" t="n"/>
      <c r="WM55" s="134" t="n"/>
      <c r="WN55" s="134" t="n"/>
      <c r="WO55" s="134" t="n"/>
      <c r="WP55" s="134" t="n"/>
      <c r="WQ55" s="134" t="n"/>
      <c r="WR55" s="134" t="n"/>
      <c r="WS55" s="134" t="n"/>
      <c r="WT55" s="134" t="n"/>
      <c r="WU55" s="134" t="n"/>
      <c r="WV55" s="134" t="n"/>
      <c r="WW55" s="134" t="n"/>
      <c r="WX55" s="134" t="n"/>
      <c r="WY55" s="134" t="n"/>
      <c r="WZ55" s="134" t="n"/>
      <c r="XA55" s="134" t="n"/>
      <c r="XB55" s="134" t="n"/>
      <c r="XC55" s="134" t="n"/>
      <c r="XD55" s="134" t="n"/>
      <c r="XE55" s="134" t="n"/>
      <c r="XF55" s="134" t="n"/>
      <c r="XG55" s="134" t="n"/>
      <c r="XH55" s="134" t="n"/>
      <c r="XI55" s="134" t="n"/>
      <c r="XJ55" s="134" t="n"/>
      <c r="XK55" s="134" t="n"/>
      <c r="XL55" s="134" t="n"/>
      <c r="XM55" s="134" t="n"/>
      <c r="XN55" s="134" t="n"/>
      <c r="XO55" s="134" t="n"/>
      <c r="XP55" s="134" t="n"/>
      <c r="XQ55" s="134" t="n"/>
      <c r="XR55" s="134" t="n"/>
      <c r="XS55" s="134" t="n"/>
      <c r="XT55" s="134" t="n"/>
      <c r="XU55" s="134" t="n"/>
      <c r="XV55" s="134" t="n"/>
      <c r="XW55" s="134" t="n"/>
      <c r="XX55" s="134" t="n"/>
      <c r="XY55" s="134" t="n"/>
      <c r="XZ55" s="134" t="n"/>
      <c r="YA55" s="134" t="n"/>
      <c r="YB55" s="134" t="n"/>
      <c r="YC55" s="134" t="n"/>
      <c r="YD55" s="134" t="n"/>
      <c r="YE55" s="134" t="n"/>
      <c r="YF55" s="134" t="n"/>
      <c r="YG55" s="134" t="n"/>
      <c r="YH55" s="134" t="n"/>
      <c r="YI55" s="134" t="n"/>
      <c r="YJ55" s="134" t="n"/>
      <c r="YK55" s="134" t="n"/>
      <c r="YL55" s="134" t="n"/>
      <c r="YM55" s="134" t="n"/>
      <c r="YN55" s="134" t="n"/>
      <c r="YO55" s="134" t="n"/>
      <c r="YP55" s="134" t="n"/>
      <c r="YQ55" s="134" t="n"/>
      <c r="YR55" s="134" t="n"/>
      <c r="YS55" s="134" t="n"/>
      <c r="YT55" s="134" t="n"/>
      <c r="YU55" s="134" t="n"/>
      <c r="YV55" s="134" t="n"/>
      <c r="YW55" s="134" t="n"/>
      <c r="YX55" s="134" t="n"/>
      <c r="YY55" s="134" t="n"/>
      <c r="YZ55" s="134" t="n"/>
      <c r="ZA55" s="134" t="n"/>
      <c r="ZB55" s="134" t="n"/>
      <c r="ZC55" s="134" t="n"/>
      <c r="ZD55" s="134" t="n"/>
      <c r="ZE55" s="134" t="n"/>
      <c r="ZF55" s="134" t="n"/>
      <c r="ZG55" s="134" t="n"/>
      <c r="ZH55" s="135" t="n"/>
    </row>
    <row r="56">
      <c r="B56" s="123" t="inlineStr">
        <is>
          <t>商品本体サイズ：奥行きの単位 - [ PET_SUPPLIES ]</t>
        </is>
      </c>
      <c r="C56" t="inlineStr">
        <is>
          <t>ピコメートル</t>
        </is>
      </c>
      <c r="D56" t="inlineStr">
        <is>
          <t>オングストローム</t>
        </is>
      </c>
      <c r="E56" t="inlineStr">
        <is>
          <t>ナノメートル</t>
        </is>
      </c>
      <c r="F56" t="inlineStr">
        <is>
          <t>ミクロン</t>
        </is>
      </c>
      <c r="G56" t="inlineStr">
        <is>
          <t>ミリメートル</t>
        </is>
      </c>
      <c r="H56" t="inlineStr">
        <is>
          <t>センチメートル</t>
        </is>
      </c>
      <c r="I56" t="inlineStr">
        <is>
          <t>デシメートル</t>
        </is>
      </c>
      <c r="J56" t="inlineStr">
        <is>
          <t>メートル</t>
        </is>
      </c>
      <c r="K56" t="inlineStr">
        <is>
          <t>キロメートル</t>
        </is>
      </c>
      <c r="L56" t="inlineStr">
        <is>
          <t>ミル</t>
        </is>
      </c>
      <c r="M56" t="inlineStr">
        <is>
          <t>100分の1インチ</t>
        </is>
      </c>
      <c r="N56" t="inlineStr">
        <is>
          <t>インチ</t>
        </is>
      </c>
      <c r="O56" t="inlineStr">
        <is>
          <t>フィート</t>
        </is>
      </c>
      <c r="P56" t="inlineStr">
        <is>
          <t>マイル</t>
        </is>
      </c>
      <c r="Q56" t="inlineStr">
        <is>
          <t>ヤード</t>
        </is>
      </c>
    </row>
    <row r="57">
      <c r="B57" s="123" t="inlineStr">
        <is>
          <t>商品本体サイズ：幅の単位 - [ PET_SUPPLIES ]</t>
        </is>
      </c>
      <c r="C57" t="inlineStr">
        <is>
          <t>ピコメートル</t>
        </is>
      </c>
      <c r="D57" t="inlineStr">
        <is>
          <t>オングストローム</t>
        </is>
      </c>
      <c r="E57" t="inlineStr">
        <is>
          <t>ナノメートル</t>
        </is>
      </c>
      <c r="F57" t="inlineStr">
        <is>
          <t>ミクロン</t>
        </is>
      </c>
      <c r="G57" t="inlineStr">
        <is>
          <t>ミリメートル</t>
        </is>
      </c>
      <c r="H57" t="inlineStr">
        <is>
          <t>センチメートル</t>
        </is>
      </c>
      <c r="I57" t="inlineStr">
        <is>
          <t>デシメートル</t>
        </is>
      </c>
      <c r="J57" t="inlineStr">
        <is>
          <t>メートル</t>
        </is>
      </c>
      <c r="K57" t="inlineStr">
        <is>
          <t>キロメートル</t>
        </is>
      </c>
      <c r="L57" t="inlineStr">
        <is>
          <t>ミル</t>
        </is>
      </c>
      <c r="M57" t="inlineStr">
        <is>
          <t>100分の1インチ</t>
        </is>
      </c>
      <c r="N57" t="inlineStr">
        <is>
          <t>インチ</t>
        </is>
      </c>
      <c r="O57" t="inlineStr">
        <is>
          <t>フィート</t>
        </is>
      </c>
      <c r="P57" t="inlineStr">
        <is>
          <t>マイル</t>
        </is>
      </c>
      <c r="Q57" t="inlineStr">
        <is>
          <t>ヤード</t>
        </is>
      </c>
    </row>
    <row r="58">
      <c r="B58" s="123" t="inlineStr">
        <is>
          <t>商品本体サイズ：高さの単位 - [ PET_SUPPLIES ]</t>
        </is>
      </c>
      <c r="C58" t="inlineStr">
        <is>
          <t>ピコメートル</t>
        </is>
      </c>
      <c r="D58" t="inlineStr">
        <is>
          <t>オングストローム</t>
        </is>
      </c>
      <c r="E58" t="inlineStr">
        <is>
          <t>ナノメートル</t>
        </is>
      </c>
      <c r="F58" t="inlineStr">
        <is>
          <t>ミクロン</t>
        </is>
      </c>
      <c r="G58" t="inlineStr">
        <is>
          <t>ミリメートル</t>
        </is>
      </c>
      <c r="H58" t="inlineStr">
        <is>
          <t>センチメートル</t>
        </is>
      </c>
      <c r="I58" t="inlineStr">
        <is>
          <t>デシメートル</t>
        </is>
      </c>
      <c r="J58" t="inlineStr">
        <is>
          <t>メートル</t>
        </is>
      </c>
      <c r="K58" t="inlineStr">
        <is>
          <t>キロメートル</t>
        </is>
      </c>
      <c r="L58" t="inlineStr">
        <is>
          <t>ミル</t>
        </is>
      </c>
      <c r="M58" t="inlineStr">
        <is>
          <t>100分の1インチ</t>
        </is>
      </c>
      <c r="N58" t="inlineStr">
        <is>
          <t>インチ</t>
        </is>
      </c>
      <c r="O58" t="inlineStr">
        <is>
          <t>フィート</t>
        </is>
      </c>
      <c r="P58" t="inlineStr">
        <is>
          <t>マイル</t>
        </is>
      </c>
      <c r="Q58" t="inlineStr">
        <is>
          <t>ヤード</t>
        </is>
      </c>
    </row>
    <row r="59">
      <c r="B59" s="123" t="inlineStr">
        <is>
          <t>商品パッケージサイズ：長さの単位 - [ PET_SUPPLIES ]</t>
        </is>
      </c>
      <c r="C59" t="inlineStr">
        <is>
          <t>ピコメートル</t>
        </is>
      </c>
      <c r="D59" t="inlineStr">
        <is>
          <t>オングストローム</t>
        </is>
      </c>
      <c r="E59" t="inlineStr">
        <is>
          <t>ナノメートル</t>
        </is>
      </c>
      <c r="F59" t="inlineStr">
        <is>
          <t>ミクロン</t>
        </is>
      </c>
      <c r="G59" t="inlineStr">
        <is>
          <t>ミリメートル</t>
        </is>
      </c>
      <c r="H59" t="inlineStr">
        <is>
          <t>センチメートル</t>
        </is>
      </c>
      <c r="I59" t="inlineStr">
        <is>
          <t>デシメートル</t>
        </is>
      </c>
      <c r="J59" t="inlineStr">
        <is>
          <t>メートル</t>
        </is>
      </c>
      <c r="K59" t="inlineStr">
        <is>
          <t>キロメートル</t>
        </is>
      </c>
      <c r="L59" t="inlineStr">
        <is>
          <t>ミル</t>
        </is>
      </c>
      <c r="M59" t="inlineStr">
        <is>
          <t>100分の1インチ</t>
        </is>
      </c>
      <c r="N59" t="inlineStr">
        <is>
          <t>インチ</t>
        </is>
      </c>
      <c r="O59" t="inlineStr">
        <is>
          <t>フィート</t>
        </is>
      </c>
      <c r="P59" t="inlineStr">
        <is>
          <t>マイル</t>
        </is>
      </c>
      <c r="Q59" t="inlineStr">
        <is>
          <t>ヤード</t>
        </is>
      </c>
    </row>
    <row r="60">
      <c r="B60" s="123" t="inlineStr">
        <is>
          <t>商品パッケージサイズ：幅の単位 - [ PET_SUPPLIES ]</t>
        </is>
      </c>
      <c r="C60" t="inlineStr">
        <is>
          <t>ピコメートル</t>
        </is>
      </c>
      <c r="D60" t="inlineStr">
        <is>
          <t>オングストローム</t>
        </is>
      </c>
      <c r="E60" t="inlineStr">
        <is>
          <t>ナノメートル</t>
        </is>
      </c>
      <c r="F60" t="inlineStr">
        <is>
          <t>ミクロン</t>
        </is>
      </c>
      <c r="G60" t="inlineStr">
        <is>
          <t>ミリメートル</t>
        </is>
      </c>
      <c r="H60" t="inlineStr">
        <is>
          <t>センチメートル</t>
        </is>
      </c>
      <c r="I60" t="inlineStr">
        <is>
          <t>デシメートル</t>
        </is>
      </c>
      <c r="J60" t="inlineStr">
        <is>
          <t>メートル</t>
        </is>
      </c>
      <c r="K60" t="inlineStr">
        <is>
          <t>キロメートル</t>
        </is>
      </c>
      <c r="L60" t="inlineStr">
        <is>
          <t>ミル</t>
        </is>
      </c>
      <c r="M60" t="inlineStr">
        <is>
          <t>100分の1インチ</t>
        </is>
      </c>
      <c r="N60" t="inlineStr">
        <is>
          <t>インチ</t>
        </is>
      </c>
      <c r="O60" t="inlineStr">
        <is>
          <t>フィート</t>
        </is>
      </c>
      <c r="P60" t="inlineStr">
        <is>
          <t>マイル</t>
        </is>
      </c>
      <c r="Q60" t="inlineStr">
        <is>
          <t>ヤード</t>
        </is>
      </c>
    </row>
    <row r="61">
      <c r="B61" s="123" t="inlineStr">
        <is>
          <t>商品パッケージサイズ：高さの単位 - [ PET_SUPPLIES ]</t>
        </is>
      </c>
      <c r="C61" t="inlineStr">
        <is>
          <t>ピコメートル</t>
        </is>
      </c>
      <c r="D61" t="inlineStr">
        <is>
          <t>オングストローム</t>
        </is>
      </c>
      <c r="E61" t="inlineStr">
        <is>
          <t>ナノメートル</t>
        </is>
      </c>
      <c r="F61" t="inlineStr">
        <is>
          <t>ミクロン</t>
        </is>
      </c>
      <c r="G61" t="inlineStr">
        <is>
          <t>ミリメートル</t>
        </is>
      </c>
      <c r="H61" t="inlineStr">
        <is>
          <t>センチメートル</t>
        </is>
      </c>
      <c r="I61" t="inlineStr">
        <is>
          <t>デシメートル</t>
        </is>
      </c>
      <c r="J61" t="inlineStr">
        <is>
          <t>メートル</t>
        </is>
      </c>
      <c r="K61" t="inlineStr">
        <is>
          <t>キロメートル</t>
        </is>
      </c>
      <c r="L61" t="inlineStr">
        <is>
          <t>ミル</t>
        </is>
      </c>
      <c r="M61" t="inlineStr">
        <is>
          <t>100分の1インチ</t>
        </is>
      </c>
      <c r="N61" t="inlineStr">
        <is>
          <t>インチ</t>
        </is>
      </c>
      <c r="O61" t="inlineStr">
        <is>
          <t>フィート</t>
        </is>
      </c>
      <c r="P61" t="inlineStr">
        <is>
          <t>マイル</t>
        </is>
      </c>
      <c r="Q61" t="inlineStr">
        <is>
          <t>ヤード</t>
        </is>
      </c>
    </row>
    <row r="62">
      <c r="B62" s="123" t="inlineStr">
        <is>
          <t>商品パッケージ重量の単位 - [ PET_SUPPLIES ]</t>
        </is>
      </c>
      <c r="C62" t="inlineStr">
        <is>
          <t>ミリグラム</t>
        </is>
      </c>
      <c r="D62" t="inlineStr">
        <is>
          <t>グラム</t>
        </is>
      </c>
      <c r="E62" t="inlineStr">
        <is>
          <t>キログラム</t>
        </is>
      </c>
      <c r="F62" t="inlineStr">
        <is>
          <t>オンス</t>
        </is>
      </c>
      <c r="G62" t="inlineStr">
        <is>
          <t>100分の1ポンド</t>
        </is>
      </c>
      <c r="H62" t="inlineStr">
        <is>
          <t>ポンド</t>
        </is>
      </c>
      <c r="I62" t="inlineStr">
        <is>
          <t>トン</t>
        </is>
      </c>
    </row>
    <row r="63">
      <c r="B63" s="123" t="inlineStr">
        <is>
          <t>商品の表示重量の単位 - [ PET_SUPPLIES ]</t>
        </is>
      </c>
      <c r="C63" t="inlineStr">
        <is>
          <t>ミリグラム</t>
        </is>
      </c>
      <c r="D63" t="inlineStr">
        <is>
          <t>グラム</t>
        </is>
      </c>
      <c r="E63" t="inlineStr">
        <is>
          <t>キログラム</t>
        </is>
      </c>
      <c r="F63" t="inlineStr">
        <is>
          <t>オンス</t>
        </is>
      </c>
      <c r="G63" t="inlineStr">
        <is>
          <t>100分の1ポンド</t>
        </is>
      </c>
      <c r="H63" t="inlineStr">
        <is>
          <t>ポンド</t>
        </is>
      </c>
      <c r="I63" t="inlineStr">
        <is>
          <t>トン</t>
        </is>
      </c>
    </row>
    <row r="64">
      <c r="A64" s="124" t="inlineStr">
        <is>
          <t>安全とコンプライアンス</t>
        </is>
      </c>
      <c r="B64" s="134" t="n"/>
      <c r="C64" s="134" t="n"/>
      <c r="D64" s="134" t="n"/>
      <c r="E64" s="134" t="n"/>
      <c r="F64" s="134" t="n"/>
      <c r="G64" s="134" t="n"/>
      <c r="H64" s="134" t="n"/>
      <c r="I64" s="134" t="n"/>
      <c r="J64" s="134" t="n"/>
      <c r="K64" s="134" t="n"/>
      <c r="L64" s="134" t="n"/>
      <c r="M64" s="134" t="n"/>
      <c r="N64" s="134" t="n"/>
      <c r="O64" s="134" t="n"/>
      <c r="P64" s="134" t="n"/>
      <c r="Q64" s="134" t="n"/>
      <c r="R64" s="134" t="n"/>
      <c r="S64" s="134" t="n"/>
      <c r="T64" s="134" t="n"/>
      <c r="U64" s="134" t="n"/>
      <c r="V64" s="134" t="n"/>
      <c r="W64" s="134" t="n"/>
      <c r="X64" s="134" t="n"/>
      <c r="Y64" s="134" t="n"/>
      <c r="Z64" s="134" t="n"/>
      <c r="AA64" s="134" t="n"/>
      <c r="AB64" s="134" t="n"/>
      <c r="AC64" s="134" t="n"/>
      <c r="AD64" s="134" t="n"/>
      <c r="AE64" s="134" t="n"/>
      <c r="AF64" s="134" t="n"/>
      <c r="AG64" s="134" t="n"/>
      <c r="AH64" s="134" t="n"/>
      <c r="AI64" s="134" t="n"/>
      <c r="AJ64" s="134" t="n"/>
      <c r="AK64" s="134" t="n"/>
      <c r="AL64" s="134" t="n"/>
      <c r="AM64" s="134" t="n"/>
      <c r="AN64" s="134" t="n"/>
      <c r="AO64" s="134" t="n"/>
      <c r="AP64" s="134" t="n"/>
      <c r="AQ64" s="134" t="n"/>
      <c r="AR64" s="134" t="n"/>
      <c r="AS64" s="134" t="n"/>
      <c r="AT64" s="134" t="n"/>
      <c r="AU64" s="134" t="n"/>
      <c r="AV64" s="134" t="n"/>
      <c r="AW64" s="134" t="n"/>
      <c r="AX64" s="134" t="n"/>
      <c r="AY64" s="134" t="n"/>
      <c r="AZ64" s="134" t="n"/>
      <c r="BA64" s="134" t="n"/>
      <c r="BB64" s="134" t="n"/>
      <c r="BC64" s="134" t="n"/>
      <c r="BD64" s="134" t="n"/>
      <c r="BE64" s="134" t="n"/>
      <c r="BF64" s="134" t="n"/>
      <c r="BG64" s="134" t="n"/>
      <c r="BH64" s="134" t="n"/>
      <c r="BI64" s="134" t="n"/>
      <c r="BJ64" s="134" t="n"/>
      <c r="BK64" s="134" t="n"/>
      <c r="BL64" s="134" t="n"/>
      <c r="BM64" s="134" t="n"/>
      <c r="BN64" s="134" t="n"/>
      <c r="BO64" s="134" t="n"/>
      <c r="BP64" s="134" t="n"/>
      <c r="BQ64" s="134" t="n"/>
      <c r="BR64" s="134" t="n"/>
      <c r="BS64" s="134" t="n"/>
      <c r="BT64" s="134" t="n"/>
      <c r="BU64" s="134" t="n"/>
      <c r="BV64" s="134" t="n"/>
      <c r="BW64" s="134" t="n"/>
      <c r="BX64" s="134" t="n"/>
      <c r="BY64" s="134" t="n"/>
      <c r="BZ64" s="134" t="n"/>
      <c r="CA64" s="134" t="n"/>
      <c r="CB64" s="134" t="n"/>
      <c r="CC64" s="134" t="n"/>
      <c r="CD64" s="134" t="n"/>
      <c r="CE64" s="134" t="n"/>
      <c r="CF64" s="134" t="n"/>
      <c r="CG64" s="134" t="n"/>
      <c r="CH64" s="134" t="n"/>
      <c r="CI64" s="134" t="n"/>
      <c r="CJ64" s="134" t="n"/>
      <c r="CK64" s="134" t="n"/>
      <c r="CL64" s="134" t="n"/>
      <c r="CM64" s="134" t="n"/>
      <c r="CN64" s="134" t="n"/>
      <c r="CO64" s="134" t="n"/>
      <c r="CP64" s="134" t="n"/>
      <c r="CQ64" s="134" t="n"/>
      <c r="CR64" s="134" t="n"/>
      <c r="CS64" s="134" t="n"/>
      <c r="CT64" s="134" t="n"/>
      <c r="CU64" s="134" t="n"/>
      <c r="CV64" s="134" t="n"/>
      <c r="CW64" s="134" t="n"/>
      <c r="CX64" s="134" t="n"/>
      <c r="CY64" s="134" t="n"/>
      <c r="CZ64" s="134" t="n"/>
      <c r="DA64" s="134" t="n"/>
      <c r="DB64" s="134" t="n"/>
      <c r="DC64" s="134" t="n"/>
      <c r="DD64" s="134" t="n"/>
      <c r="DE64" s="134" t="n"/>
      <c r="DF64" s="134" t="n"/>
      <c r="DG64" s="134" t="n"/>
      <c r="DH64" s="134" t="n"/>
      <c r="DI64" s="134" t="n"/>
      <c r="DJ64" s="134" t="n"/>
      <c r="DK64" s="134" t="n"/>
      <c r="DL64" s="134" t="n"/>
      <c r="DM64" s="134" t="n"/>
      <c r="DN64" s="134" t="n"/>
      <c r="DO64" s="134" t="n"/>
      <c r="DP64" s="134" t="n"/>
      <c r="DQ64" s="134" t="n"/>
      <c r="DR64" s="134" t="n"/>
      <c r="DS64" s="134" t="n"/>
      <c r="DT64" s="134" t="n"/>
      <c r="DU64" s="134" t="n"/>
      <c r="DV64" s="134" t="n"/>
      <c r="DW64" s="134" t="n"/>
      <c r="DX64" s="134" t="n"/>
      <c r="DY64" s="134" t="n"/>
      <c r="DZ64" s="134" t="n"/>
      <c r="EA64" s="134" t="n"/>
      <c r="EB64" s="134" t="n"/>
      <c r="EC64" s="134" t="n"/>
      <c r="ED64" s="134" t="n"/>
      <c r="EE64" s="134" t="n"/>
      <c r="EF64" s="134" t="n"/>
      <c r="EG64" s="134" t="n"/>
      <c r="EH64" s="134" t="n"/>
      <c r="EI64" s="134" t="n"/>
      <c r="EJ64" s="134" t="n"/>
      <c r="EK64" s="134" t="n"/>
      <c r="EL64" s="134" t="n"/>
      <c r="EM64" s="134" t="n"/>
      <c r="EN64" s="134" t="n"/>
      <c r="EO64" s="134" t="n"/>
      <c r="EP64" s="134" t="n"/>
      <c r="EQ64" s="134" t="n"/>
      <c r="ER64" s="134" t="n"/>
      <c r="ES64" s="134" t="n"/>
      <c r="ET64" s="134" t="n"/>
      <c r="EU64" s="134" t="n"/>
      <c r="EV64" s="134" t="n"/>
      <c r="EW64" s="134" t="n"/>
      <c r="EX64" s="134" t="n"/>
      <c r="EY64" s="134" t="n"/>
      <c r="EZ64" s="134" t="n"/>
      <c r="FA64" s="134" t="n"/>
      <c r="FB64" s="134" t="n"/>
      <c r="FC64" s="134" t="n"/>
      <c r="FD64" s="134" t="n"/>
      <c r="FE64" s="134" t="n"/>
      <c r="FF64" s="134" t="n"/>
      <c r="FG64" s="134" t="n"/>
      <c r="FH64" s="134" t="n"/>
      <c r="FI64" s="134" t="n"/>
      <c r="FJ64" s="134" t="n"/>
      <c r="FK64" s="134" t="n"/>
      <c r="FL64" s="134" t="n"/>
      <c r="FM64" s="134" t="n"/>
      <c r="FN64" s="134" t="n"/>
      <c r="FO64" s="134" t="n"/>
      <c r="FP64" s="134" t="n"/>
      <c r="FQ64" s="134" t="n"/>
      <c r="FR64" s="134" t="n"/>
      <c r="FS64" s="134" t="n"/>
      <c r="FT64" s="134" t="n"/>
      <c r="FU64" s="134" t="n"/>
      <c r="FV64" s="134" t="n"/>
      <c r="FW64" s="134" t="n"/>
      <c r="FX64" s="134" t="n"/>
      <c r="FY64" s="134" t="n"/>
      <c r="FZ64" s="134" t="n"/>
      <c r="GA64" s="134" t="n"/>
      <c r="GB64" s="134" t="n"/>
      <c r="GC64" s="134" t="n"/>
      <c r="GD64" s="134" t="n"/>
      <c r="GE64" s="134" t="n"/>
      <c r="GF64" s="134" t="n"/>
      <c r="GG64" s="134" t="n"/>
      <c r="GH64" s="134" t="n"/>
      <c r="GI64" s="134" t="n"/>
      <c r="GJ64" s="134" t="n"/>
      <c r="GK64" s="134" t="n"/>
      <c r="GL64" s="134" t="n"/>
      <c r="GM64" s="134" t="n"/>
      <c r="GN64" s="134" t="n"/>
      <c r="GO64" s="134" t="n"/>
      <c r="GP64" s="134" t="n"/>
      <c r="GQ64" s="134" t="n"/>
      <c r="GR64" s="134" t="n"/>
      <c r="GS64" s="134" t="n"/>
      <c r="GT64" s="134" t="n"/>
      <c r="GU64" s="134" t="n"/>
      <c r="GV64" s="134" t="n"/>
      <c r="GW64" s="134" t="n"/>
      <c r="GX64" s="134" t="n"/>
      <c r="GY64" s="134" t="n"/>
      <c r="GZ64" s="134" t="n"/>
      <c r="HA64" s="134" t="n"/>
      <c r="HB64" s="134" t="n"/>
      <c r="HC64" s="134" t="n"/>
      <c r="HD64" s="134" t="n"/>
      <c r="HE64" s="134" t="n"/>
      <c r="HF64" s="134" t="n"/>
      <c r="HG64" s="134" t="n"/>
      <c r="HH64" s="134" t="n"/>
      <c r="HI64" s="134" t="n"/>
      <c r="HJ64" s="134" t="n"/>
      <c r="HK64" s="134" t="n"/>
      <c r="HL64" s="134" t="n"/>
      <c r="HM64" s="134" t="n"/>
      <c r="HN64" s="134" t="n"/>
      <c r="HO64" s="134" t="n"/>
      <c r="HP64" s="134" t="n"/>
      <c r="HQ64" s="134" t="n"/>
      <c r="HR64" s="134" t="n"/>
      <c r="HS64" s="134" t="n"/>
      <c r="HT64" s="134" t="n"/>
      <c r="HU64" s="134" t="n"/>
      <c r="HV64" s="134" t="n"/>
      <c r="HW64" s="134" t="n"/>
      <c r="HX64" s="134" t="n"/>
      <c r="HY64" s="134" t="n"/>
      <c r="HZ64" s="134" t="n"/>
      <c r="IA64" s="134" t="n"/>
      <c r="IB64" s="134" t="n"/>
      <c r="IC64" s="134" t="n"/>
      <c r="ID64" s="134" t="n"/>
      <c r="IE64" s="134" t="n"/>
      <c r="IF64" s="134" t="n"/>
      <c r="IG64" s="134" t="n"/>
      <c r="IH64" s="134" t="n"/>
      <c r="II64" s="134" t="n"/>
      <c r="IJ64" s="134" t="n"/>
      <c r="IK64" s="134" t="n"/>
      <c r="IL64" s="134" t="n"/>
      <c r="IM64" s="134" t="n"/>
      <c r="IN64" s="134" t="n"/>
      <c r="IO64" s="134" t="n"/>
      <c r="IP64" s="134" t="n"/>
      <c r="IQ64" s="134" t="n"/>
      <c r="IR64" s="134" t="n"/>
      <c r="IS64" s="134" t="n"/>
      <c r="IT64" s="134" t="n"/>
      <c r="IU64" s="134" t="n"/>
      <c r="IV64" s="134" t="n"/>
      <c r="IW64" s="134" t="n"/>
      <c r="IX64" s="134" t="n"/>
      <c r="IY64" s="134" t="n"/>
      <c r="IZ64" s="134" t="n"/>
      <c r="JA64" s="134" t="n"/>
      <c r="JB64" s="134" t="n"/>
      <c r="JC64" s="134" t="n"/>
      <c r="JD64" s="134" t="n"/>
      <c r="JE64" s="134" t="n"/>
      <c r="JF64" s="134" t="n"/>
      <c r="JG64" s="134" t="n"/>
      <c r="JH64" s="134" t="n"/>
      <c r="JI64" s="134" t="n"/>
      <c r="JJ64" s="134" t="n"/>
      <c r="JK64" s="134" t="n"/>
      <c r="JL64" s="134" t="n"/>
      <c r="JM64" s="134" t="n"/>
      <c r="JN64" s="134" t="n"/>
      <c r="JO64" s="134" t="n"/>
      <c r="JP64" s="134" t="n"/>
      <c r="JQ64" s="134" t="n"/>
      <c r="JR64" s="134" t="n"/>
      <c r="JS64" s="134" t="n"/>
      <c r="JT64" s="134" t="n"/>
      <c r="JU64" s="134" t="n"/>
      <c r="JV64" s="134" t="n"/>
      <c r="JW64" s="134" t="n"/>
      <c r="JX64" s="134" t="n"/>
      <c r="JY64" s="134" t="n"/>
      <c r="JZ64" s="134" t="n"/>
      <c r="KA64" s="134" t="n"/>
      <c r="KB64" s="134" t="n"/>
      <c r="KC64" s="134" t="n"/>
      <c r="KD64" s="134" t="n"/>
      <c r="KE64" s="134" t="n"/>
      <c r="KF64" s="134" t="n"/>
      <c r="KG64" s="134" t="n"/>
      <c r="KH64" s="134" t="n"/>
      <c r="KI64" s="134" t="n"/>
      <c r="KJ64" s="134" t="n"/>
      <c r="KK64" s="134" t="n"/>
      <c r="KL64" s="134" t="n"/>
      <c r="KM64" s="134" t="n"/>
      <c r="KN64" s="134" t="n"/>
      <c r="KO64" s="134" t="n"/>
      <c r="KP64" s="134" t="n"/>
      <c r="KQ64" s="134" t="n"/>
      <c r="KR64" s="134" t="n"/>
      <c r="KS64" s="134" t="n"/>
      <c r="KT64" s="134" t="n"/>
      <c r="KU64" s="134" t="n"/>
      <c r="KV64" s="134" t="n"/>
      <c r="KW64" s="134" t="n"/>
      <c r="KX64" s="134" t="n"/>
      <c r="KY64" s="134" t="n"/>
      <c r="KZ64" s="134" t="n"/>
      <c r="LA64" s="134" t="n"/>
      <c r="LB64" s="134" t="n"/>
      <c r="LC64" s="134" t="n"/>
      <c r="LD64" s="134" t="n"/>
      <c r="LE64" s="134" t="n"/>
      <c r="LF64" s="134" t="n"/>
      <c r="LG64" s="134" t="n"/>
      <c r="LH64" s="134" t="n"/>
      <c r="LI64" s="134" t="n"/>
      <c r="LJ64" s="134" t="n"/>
      <c r="LK64" s="134" t="n"/>
      <c r="LL64" s="134" t="n"/>
      <c r="LM64" s="134" t="n"/>
      <c r="LN64" s="134" t="n"/>
      <c r="LO64" s="134" t="n"/>
      <c r="LP64" s="134" t="n"/>
      <c r="LQ64" s="134" t="n"/>
      <c r="LR64" s="134" t="n"/>
      <c r="LS64" s="134" t="n"/>
      <c r="LT64" s="134" t="n"/>
      <c r="LU64" s="134" t="n"/>
      <c r="LV64" s="134" t="n"/>
      <c r="LW64" s="134" t="n"/>
      <c r="LX64" s="134" t="n"/>
      <c r="LY64" s="134" t="n"/>
      <c r="LZ64" s="134" t="n"/>
      <c r="MA64" s="134" t="n"/>
      <c r="MB64" s="134" t="n"/>
      <c r="MC64" s="134" t="n"/>
      <c r="MD64" s="134" t="n"/>
      <c r="ME64" s="134" t="n"/>
      <c r="MF64" s="134" t="n"/>
      <c r="MG64" s="134" t="n"/>
      <c r="MH64" s="134" t="n"/>
      <c r="MI64" s="134" t="n"/>
      <c r="MJ64" s="134" t="n"/>
      <c r="MK64" s="134" t="n"/>
      <c r="ML64" s="134" t="n"/>
      <c r="MM64" s="134" t="n"/>
      <c r="MN64" s="134" t="n"/>
      <c r="MO64" s="134" t="n"/>
      <c r="MP64" s="134" t="n"/>
      <c r="MQ64" s="134" t="n"/>
      <c r="MR64" s="134" t="n"/>
      <c r="MS64" s="134" t="n"/>
      <c r="MT64" s="134" t="n"/>
      <c r="MU64" s="134" t="n"/>
      <c r="MV64" s="134" t="n"/>
      <c r="MW64" s="134" t="n"/>
      <c r="MX64" s="134" t="n"/>
      <c r="MY64" s="134" t="n"/>
      <c r="MZ64" s="134" t="n"/>
      <c r="NA64" s="134" t="n"/>
      <c r="NB64" s="134" t="n"/>
      <c r="NC64" s="134" t="n"/>
      <c r="ND64" s="134" t="n"/>
      <c r="NE64" s="134" t="n"/>
      <c r="NF64" s="134" t="n"/>
      <c r="NG64" s="134" t="n"/>
      <c r="NH64" s="134" t="n"/>
      <c r="NI64" s="134" t="n"/>
      <c r="NJ64" s="134" t="n"/>
      <c r="NK64" s="134" t="n"/>
      <c r="NL64" s="134" t="n"/>
      <c r="NM64" s="134" t="n"/>
      <c r="NN64" s="134" t="n"/>
      <c r="NO64" s="134" t="n"/>
      <c r="NP64" s="134" t="n"/>
      <c r="NQ64" s="134" t="n"/>
      <c r="NR64" s="134" t="n"/>
      <c r="NS64" s="134" t="n"/>
      <c r="NT64" s="134" t="n"/>
      <c r="NU64" s="134" t="n"/>
      <c r="NV64" s="134" t="n"/>
      <c r="NW64" s="134" t="n"/>
      <c r="NX64" s="134" t="n"/>
      <c r="NY64" s="134" t="n"/>
      <c r="NZ64" s="134" t="n"/>
      <c r="OA64" s="134" t="n"/>
      <c r="OB64" s="134" t="n"/>
      <c r="OC64" s="134" t="n"/>
      <c r="OD64" s="134" t="n"/>
      <c r="OE64" s="134" t="n"/>
      <c r="OF64" s="134" t="n"/>
      <c r="OG64" s="134" t="n"/>
      <c r="OH64" s="134" t="n"/>
      <c r="OI64" s="134" t="n"/>
      <c r="OJ64" s="134" t="n"/>
      <c r="OK64" s="134" t="n"/>
      <c r="OL64" s="134" t="n"/>
      <c r="OM64" s="134" t="n"/>
      <c r="ON64" s="134" t="n"/>
      <c r="OO64" s="134" t="n"/>
      <c r="OP64" s="134" t="n"/>
      <c r="OQ64" s="134" t="n"/>
      <c r="OR64" s="134" t="n"/>
      <c r="OS64" s="134" t="n"/>
      <c r="OT64" s="134" t="n"/>
      <c r="OU64" s="134" t="n"/>
      <c r="OV64" s="134" t="n"/>
      <c r="OW64" s="134" t="n"/>
      <c r="OX64" s="134" t="n"/>
      <c r="OY64" s="134" t="n"/>
      <c r="OZ64" s="134" t="n"/>
      <c r="PA64" s="134" t="n"/>
      <c r="PB64" s="134" t="n"/>
      <c r="PC64" s="134" t="n"/>
      <c r="PD64" s="134" t="n"/>
      <c r="PE64" s="134" t="n"/>
      <c r="PF64" s="134" t="n"/>
      <c r="PG64" s="134" t="n"/>
      <c r="PH64" s="134" t="n"/>
      <c r="PI64" s="134" t="n"/>
      <c r="PJ64" s="134" t="n"/>
      <c r="PK64" s="134" t="n"/>
      <c r="PL64" s="134" t="n"/>
      <c r="PM64" s="134" t="n"/>
      <c r="PN64" s="134" t="n"/>
      <c r="PO64" s="134" t="n"/>
      <c r="PP64" s="134" t="n"/>
      <c r="PQ64" s="134" t="n"/>
      <c r="PR64" s="134" t="n"/>
      <c r="PS64" s="134" t="n"/>
      <c r="PT64" s="134" t="n"/>
      <c r="PU64" s="134" t="n"/>
      <c r="PV64" s="134" t="n"/>
      <c r="PW64" s="134" t="n"/>
      <c r="PX64" s="134" t="n"/>
      <c r="PY64" s="134" t="n"/>
      <c r="PZ64" s="134" t="n"/>
      <c r="QA64" s="134" t="n"/>
      <c r="QB64" s="134" t="n"/>
      <c r="QC64" s="134" t="n"/>
      <c r="QD64" s="134" t="n"/>
      <c r="QE64" s="134" t="n"/>
      <c r="QF64" s="134" t="n"/>
      <c r="QG64" s="134" t="n"/>
      <c r="QH64" s="134" t="n"/>
      <c r="QI64" s="134" t="n"/>
      <c r="QJ64" s="134" t="n"/>
      <c r="QK64" s="134" t="n"/>
      <c r="QL64" s="134" t="n"/>
      <c r="QM64" s="134" t="n"/>
      <c r="QN64" s="134" t="n"/>
      <c r="QO64" s="134" t="n"/>
      <c r="QP64" s="134" t="n"/>
      <c r="QQ64" s="134" t="n"/>
      <c r="QR64" s="134" t="n"/>
      <c r="QS64" s="134" t="n"/>
      <c r="QT64" s="134" t="n"/>
      <c r="QU64" s="134" t="n"/>
      <c r="QV64" s="134" t="n"/>
      <c r="QW64" s="134" t="n"/>
      <c r="QX64" s="134" t="n"/>
      <c r="QY64" s="134" t="n"/>
      <c r="QZ64" s="134" t="n"/>
      <c r="RA64" s="134" t="n"/>
      <c r="RB64" s="134" t="n"/>
      <c r="RC64" s="134" t="n"/>
      <c r="RD64" s="134" t="n"/>
      <c r="RE64" s="134" t="n"/>
      <c r="RF64" s="134" t="n"/>
      <c r="RG64" s="134" t="n"/>
      <c r="RH64" s="134" t="n"/>
      <c r="RI64" s="134" t="n"/>
      <c r="RJ64" s="134" t="n"/>
      <c r="RK64" s="134" t="n"/>
      <c r="RL64" s="134" t="n"/>
      <c r="RM64" s="134" t="n"/>
      <c r="RN64" s="134" t="n"/>
      <c r="RO64" s="134" t="n"/>
      <c r="RP64" s="134" t="n"/>
      <c r="RQ64" s="134" t="n"/>
      <c r="RR64" s="134" t="n"/>
      <c r="RS64" s="134" t="n"/>
      <c r="RT64" s="134" t="n"/>
      <c r="RU64" s="134" t="n"/>
      <c r="RV64" s="134" t="n"/>
      <c r="RW64" s="134" t="n"/>
      <c r="RX64" s="134" t="n"/>
      <c r="RY64" s="134" t="n"/>
      <c r="RZ64" s="134" t="n"/>
      <c r="SA64" s="134" t="n"/>
      <c r="SB64" s="134" t="n"/>
      <c r="SC64" s="134" t="n"/>
      <c r="SD64" s="134" t="n"/>
      <c r="SE64" s="134" t="n"/>
      <c r="SF64" s="134" t="n"/>
      <c r="SG64" s="134" t="n"/>
      <c r="SH64" s="134" t="n"/>
      <c r="SI64" s="134" t="n"/>
      <c r="SJ64" s="134" t="n"/>
      <c r="SK64" s="134" t="n"/>
      <c r="SL64" s="134" t="n"/>
      <c r="SM64" s="134" t="n"/>
      <c r="SN64" s="134" t="n"/>
      <c r="SO64" s="134" t="n"/>
      <c r="SP64" s="134" t="n"/>
      <c r="SQ64" s="134" t="n"/>
      <c r="SR64" s="134" t="n"/>
      <c r="SS64" s="134" t="n"/>
      <c r="ST64" s="134" t="n"/>
      <c r="SU64" s="134" t="n"/>
      <c r="SV64" s="134" t="n"/>
      <c r="SW64" s="134" t="n"/>
      <c r="SX64" s="134" t="n"/>
      <c r="SY64" s="134" t="n"/>
      <c r="SZ64" s="134" t="n"/>
      <c r="TA64" s="134" t="n"/>
      <c r="TB64" s="134" t="n"/>
      <c r="TC64" s="134" t="n"/>
      <c r="TD64" s="134" t="n"/>
      <c r="TE64" s="134" t="n"/>
      <c r="TF64" s="134" t="n"/>
      <c r="TG64" s="134" t="n"/>
      <c r="TH64" s="134" t="n"/>
      <c r="TI64" s="134" t="n"/>
      <c r="TJ64" s="134" t="n"/>
      <c r="TK64" s="134" t="n"/>
      <c r="TL64" s="134" t="n"/>
      <c r="TM64" s="134" t="n"/>
      <c r="TN64" s="134" t="n"/>
      <c r="TO64" s="134" t="n"/>
      <c r="TP64" s="134" t="n"/>
      <c r="TQ64" s="134" t="n"/>
      <c r="TR64" s="134" t="n"/>
      <c r="TS64" s="134" t="n"/>
      <c r="TT64" s="134" t="n"/>
      <c r="TU64" s="134" t="n"/>
      <c r="TV64" s="134" t="n"/>
      <c r="TW64" s="134" t="n"/>
      <c r="TX64" s="134" t="n"/>
      <c r="TY64" s="134" t="n"/>
      <c r="TZ64" s="134" t="n"/>
      <c r="UA64" s="134" t="n"/>
      <c r="UB64" s="134" t="n"/>
      <c r="UC64" s="134" t="n"/>
      <c r="UD64" s="134" t="n"/>
      <c r="UE64" s="134" t="n"/>
      <c r="UF64" s="134" t="n"/>
      <c r="UG64" s="134" t="n"/>
      <c r="UH64" s="134" t="n"/>
      <c r="UI64" s="134" t="n"/>
      <c r="UJ64" s="134" t="n"/>
      <c r="UK64" s="134" t="n"/>
      <c r="UL64" s="134" t="n"/>
      <c r="UM64" s="134" t="n"/>
      <c r="UN64" s="134" t="n"/>
      <c r="UO64" s="134" t="n"/>
      <c r="UP64" s="134" t="n"/>
      <c r="UQ64" s="134" t="n"/>
      <c r="UR64" s="134" t="n"/>
      <c r="US64" s="134" t="n"/>
      <c r="UT64" s="134" t="n"/>
      <c r="UU64" s="134" t="n"/>
      <c r="UV64" s="134" t="n"/>
      <c r="UW64" s="134" t="n"/>
      <c r="UX64" s="134" t="n"/>
      <c r="UY64" s="134" t="n"/>
      <c r="UZ64" s="134" t="n"/>
      <c r="VA64" s="134" t="n"/>
      <c r="VB64" s="134" t="n"/>
      <c r="VC64" s="134" t="n"/>
      <c r="VD64" s="134" t="n"/>
      <c r="VE64" s="134" t="n"/>
      <c r="VF64" s="134" t="n"/>
      <c r="VG64" s="134" t="n"/>
      <c r="VH64" s="134" t="n"/>
      <c r="VI64" s="134" t="n"/>
      <c r="VJ64" s="134" t="n"/>
      <c r="VK64" s="134" t="n"/>
      <c r="VL64" s="134" t="n"/>
      <c r="VM64" s="134" t="n"/>
      <c r="VN64" s="134" t="n"/>
      <c r="VO64" s="134" t="n"/>
      <c r="VP64" s="134" t="n"/>
      <c r="VQ64" s="134" t="n"/>
      <c r="VR64" s="134" t="n"/>
      <c r="VS64" s="134" t="n"/>
      <c r="VT64" s="134" t="n"/>
      <c r="VU64" s="134" t="n"/>
      <c r="VV64" s="134" t="n"/>
      <c r="VW64" s="134" t="n"/>
      <c r="VX64" s="134" t="n"/>
      <c r="VY64" s="134" t="n"/>
      <c r="VZ64" s="134" t="n"/>
      <c r="WA64" s="134" t="n"/>
      <c r="WB64" s="134" t="n"/>
      <c r="WC64" s="134" t="n"/>
      <c r="WD64" s="134" t="n"/>
      <c r="WE64" s="134" t="n"/>
      <c r="WF64" s="134" t="n"/>
      <c r="WG64" s="134" t="n"/>
      <c r="WH64" s="134" t="n"/>
      <c r="WI64" s="134" t="n"/>
      <c r="WJ64" s="134" t="n"/>
      <c r="WK64" s="134" t="n"/>
      <c r="WL64" s="134" t="n"/>
      <c r="WM64" s="134" t="n"/>
      <c r="WN64" s="134" t="n"/>
      <c r="WO64" s="134" t="n"/>
      <c r="WP64" s="134" t="n"/>
      <c r="WQ64" s="134" t="n"/>
      <c r="WR64" s="134" t="n"/>
      <c r="WS64" s="134" t="n"/>
      <c r="WT64" s="134" t="n"/>
      <c r="WU64" s="134" t="n"/>
      <c r="WV64" s="134" t="n"/>
      <c r="WW64" s="134" t="n"/>
      <c r="WX64" s="134" t="n"/>
      <c r="WY64" s="134" t="n"/>
      <c r="WZ64" s="134" t="n"/>
      <c r="XA64" s="134" t="n"/>
      <c r="XB64" s="134" t="n"/>
      <c r="XC64" s="134" t="n"/>
      <c r="XD64" s="134" t="n"/>
      <c r="XE64" s="134" t="n"/>
      <c r="XF64" s="134" t="n"/>
      <c r="XG64" s="134" t="n"/>
      <c r="XH64" s="134" t="n"/>
      <c r="XI64" s="134" t="n"/>
      <c r="XJ64" s="134" t="n"/>
      <c r="XK64" s="134" t="n"/>
      <c r="XL64" s="134" t="n"/>
      <c r="XM64" s="134" t="n"/>
      <c r="XN64" s="134" t="n"/>
      <c r="XO64" s="134" t="n"/>
      <c r="XP64" s="134" t="n"/>
      <c r="XQ64" s="134" t="n"/>
      <c r="XR64" s="134" t="n"/>
      <c r="XS64" s="134" t="n"/>
      <c r="XT64" s="134" t="n"/>
      <c r="XU64" s="134" t="n"/>
      <c r="XV64" s="134" t="n"/>
      <c r="XW64" s="134" t="n"/>
      <c r="XX64" s="134" t="n"/>
      <c r="XY64" s="134" t="n"/>
      <c r="XZ64" s="134" t="n"/>
      <c r="YA64" s="134" t="n"/>
      <c r="YB64" s="134" t="n"/>
      <c r="YC64" s="134" t="n"/>
      <c r="YD64" s="134" t="n"/>
      <c r="YE64" s="134" t="n"/>
      <c r="YF64" s="134" t="n"/>
      <c r="YG64" s="134" t="n"/>
      <c r="YH64" s="134" t="n"/>
      <c r="YI64" s="134" t="n"/>
      <c r="YJ64" s="134" t="n"/>
      <c r="YK64" s="134" t="n"/>
      <c r="YL64" s="134" t="n"/>
      <c r="YM64" s="134" t="n"/>
      <c r="YN64" s="134" t="n"/>
      <c r="YO64" s="134" t="n"/>
      <c r="YP64" s="134" t="n"/>
      <c r="YQ64" s="134" t="n"/>
      <c r="YR64" s="134" t="n"/>
      <c r="YS64" s="134" t="n"/>
      <c r="YT64" s="134" t="n"/>
      <c r="YU64" s="134" t="n"/>
      <c r="YV64" s="134" t="n"/>
      <c r="YW64" s="134" t="n"/>
      <c r="YX64" s="134" t="n"/>
      <c r="YY64" s="134" t="n"/>
      <c r="YZ64" s="134" t="n"/>
      <c r="ZA64" s="134" t="n"/>
      <c r="ZB64" s="134" t="n"/>
      <c r="ZC64" s="134" t="n"/>
      <c r="ZD64" s="134" t="n"/>
      <c r="ZE64" s="134" t="n"/>
      <c r="ZF64" s="134" t="n"/>
      <c r="ZG64" s="134" t="n"/>
      <c r="ZH64" s="135" t="n"/>
    </row>
    <row r="65">
      <c r="B65" s="124" t="inlineStr">
        <is>
          <t>原産国 - [ PET_SUPPLIES ]</t>
        </is>
      </c>
      <c r="C65" t="inlineStr">
        <is>
          <t>日本</t>
        </is>
      </c>
      <c r="D65" t="inlineStr">
        <is>
          <t>中国</t>
        </is>
      </c>
      <c r="E65" t="inlineStr">
        <is>
          <t>アイスランド共和国</t>
        </is>
      </c>
      <c r="F65" t="inlineStr">
        <is>
          <t>アイルランド</t>
        </is>
      </c>
      <c r="G65" t="inlineStr">
        <is>
          <t>アゼルバイジャン共和国</t>
        </is>
      </c>
      <c r="H65" t="inlineStr">
        <is>
          <t>アセンション島</t>
        </is>
      </c>
      <c r="I65" t="inlineStr">
        <is>
          <t>アフガニスタン・イスラム国</t>
        </is>
      </c>
      <c r="J65" t="inlineStr">
        <is>
          <t>アメリカ合衆国</t>
        </is>
      </c>
      <c r="K65" t="inlineStr">
        <is>
          <t>アラブ首長国連邦</t>
        </is>
      </c>
      <c r="L65" t="inlineStr">
        <is>
          <t>アルジェリア民主人民共和国</t>
        </is>
      </c>
      <c r="M65" t="inlineStr">
        <is>
          <t>アルゼンチン共和国</t>
        </is>
      </c>
      <c r="N65" t="inlineStr">
        <is>
          <t>アルバ</t>
        </is>
      </c>
      <c r="O65" t="inlineStr">
        <is>
          <t>アルバニア共和国</t>
        </is>
      </c>
      <c r="P65" t="inlineStr">
        <is>
          <t>アルメニア共和国</t>
        </is>
      </c>
      <c r="Q65" t="inlineStr">
        <is>
          <t>アンギラ</t>
        </is>
      </c>
      <c r="R65" t="inlineStr">
        <is>
          <t>アンゴラ共和国</t>
        </is>
      </c>
      <c r="S65" t="inlineStr">
        <is>
          <t>アンチグア・バーブーダ</t>
        </is>
      </c>
      <c r="T65" t="inlineStr">
        <is>
          <t>アンドラ公国</t>
        </is>
      </c>
      <c r="U65" t="inlineStr">
        <is>
          <t>イエメン共和国</t>
        </is>
      </c>
      <c r="V65" t="inlineStr">
        <is>
          <t>イギリス</t>
        </is>
      </c>
      <c r="W65" t="inlineStr">
        <is>
          <t>イスラエル国</t>
        </is>
      </c>
      <c r="X65" t="inlineStr">
        <is>
          <t>イタリア共和国</t>
        </is>
      </c>
      <c r="Y65" t="inlineStr">
        <is>
          <t>イラク共和国</t>
        </is>
      </c>
      <c r="Z65" t="inlineStr">
        <is>
          <t>イラン・イスラム共和国</t>
        </is>
      </c>
      <c r="AA65" t="inlineStr">
        <is>
          <t>インド</t>
        </is>
      </c>
      <c r="AB65" t="inlineStr">
        <is>
          <t>インドネシア共和国</t>
        </is>
      </c>
      <c r="AC65" t="inlineStr">
        <is>
          <t>ウガンダ共和国</t>
        </is>
      </c>
      <c r="AD65" t="inlineStr">
        <is>
          <t>ウクライナ</t>
        </is>
      </c>
      <c r="AE65" t="inlineStr">
        <is>
          <t>ウズベキスタン共和国</t>
        </is>
      </c>
      <c r="AF65" t="inlineStr">
        <is>
          <t>ウルグアイ東方共和国</t>
        </is>
      </c>
      <c r="AG65" t="inlineStr">
        <is>
          <t>エクアドル共和国</t>
        </is>
      </c>
      <c r="AH65" t="inlineStr">
        <is>
          <t>エジプト・アラブ共和国</t>
        </is>
      </c>
      <c r="AI65" t="inlineStr">
        <is>
          <t>エストニア共和国</t>
        </is>
      </c>
      <c r="AJ65" t="inlineStr">
        <is>
          <t>エチオピア</t>
        </is>
      </c>
      <c r="AK65" t="inlineStr">
        <is>
          <t>エリトリア</t>
        </is>
      </c>
      <c r="AL65" t="inlineStr">
        <is>
          <t>エルサルバドル共和国</t>
        </is>
      </c>
      <c r="AM65" t="inlineStr">
        <is>
          <t>オーストラリア</t>
        </is>
      </c>
      <c r="AN65" t="inlineStr">
        <is>
          <t>オーストリア共和国</t>
        </is>
      </c>
      <c r="AO65" t="inlineStr">
        <is>
          <t>オーランド諸島</t>
        </is>
      </c>
      <c r="AP65" t="inlineStr">
        <is>
          <t>オマーン国</t>
        </is>
      </c>
      <c r="AQ65" t="inlineStr">
        <is>
          <t>オランダ王国</t>
        </is>
      </c>
      <c r="AR65" t="inlineStr">
        <is>
          <t>オランダ領アンティル</t>
        </is>
      </c>
      <c r="AS65" t="inlineStr">
        <is>
          <t>ガーナ共和国</t>
        </is>
      </c>
      <c r="AT65" t="inlineStr">
        <is>
          <t>ガーンジー</t>
        </is>
      </c>
      <c r="AU65" t="inlineStr">
        <is>
          <t>ガイアナ協同共和国</t>
        </is>
      </c>
      <c r="AV65" t="inlineStr">
        <is>
          <t>カザフスタン共和国</t>
        </is>
      </c>
      <c r="AW65" t="inlineStr">
        <is>
          <t>カタール国</t>
        </is>
      </c>
      <c r="AX65" t="inlineStr">
        <is>
          <t>カナダ</t>
        </is>
      </c>
      <c r="AY65" t="inlineStr">
        <is>
          <t>カナリア諸島</t>
        </is>
      </c>
      <c r="AZ65" t="inlineStr">
        <is>
          <t>カボベルデ共和国</t>
        </is>
      </c>
      <c r="BA65" t="inlineStr">
        <is>
          <t>ガボン共和国</t>
        </is>
      </c>
      <c r="BB65" t="inlineStr">
        <is>
          <t>カメルーン共和国</t>
        </is>
      </c>
      <c r="BC65" t="inlineStr">
        <is>
          <t>ガンビア共和国</t>
        </is>
      </c>
      <c r="BD65" t="inlineStr">
        <is>
          <t>カンボジア</t>
        </is>
      </c>
      <c r="BE65" t="inlineStr">
        <is>
          <t>ギニアビサウ共和国</t>
        </is>
      </c>
      <c r="BF65" t="inlineStr">
        <is>
          <t>ギニア共和国</t>
        </is>
      </c>
      <c r="BG65" t="inlineStr">
        <is>
          <t>キプロス共和国</t>
        </is>
      </c>
      <c r="BH65" t="inlineStr">
        <is>
          <t>キューバ共和国</t>
        </is>
      </c>
      <c r="BI65" t="inlineStr">
        <is>
          <t>キュラソー島</t>
        </is>
      </c>
      <c r="BJ65" t="inlineStr">
        <is>
          <t>ギリシャ共和国</t>
        </is>
      </c>
      <c r="BK65" t="inlineStr">
        <is>
          <t>キリバス共和国</t>
        </is>
      </c>
      <c r="BL65" t="inlineStr">
        <is>
          <t>キルギス共和国</t>
        </is>
      </c>
      <c r="BM65" t="inlineStr">
        <is>
          <t>グァテマラ共和国</t>
        </is>
      </c>
      <c r="BN65" t="inlineStr">
        <is>
          <t>グアドループ島</t>
        </is>
      </c>
      <c r="BO65" t="inlineStr">
        <is>
          <t>グァム</t>
        </is>
      </c>
      <c r="BP65" t="inlineStr">
        <is>
          <t>クウェート国</t>
        </is>
      </c>
      <c r="BQ65" t="inlineStr">
        <is>
          <t>クック諸島</t>
        </is>
      </c>
      <c r="BR65" t="inlineStr">
        <is>
          <t>グリーンランド</t>
        </is>
      </c>
      <c r="BS65" t="inlineStr">
        <is>
          <t>クリスマス島</t>
        </is>
      </c>
      <c r="BT65" t="inlineStr">
        <is>
          <t>グルジア共和国</t>
        </is>
      </c>
      <c r="BU65" t="inlineStr">
        <is>
          <t>グレナダ</t>
        </is>
      </c>
      <c r="BV65" t="inlineStr">
        <is>
          <t>クロアチア共和国</t>
        </is>
      </c>
      <c r="BW65" t="inlineStr">
        <is>
          <t>ケイマン諸島</t>
        </is>
      </c>
      <c r="BX65" t="inlineStr">
        <is>
          <t>ケニア共和国</t>
        </is>
      </c>
      <c r="BY65" t="inlineStr">
        <is>
          <t>コートジボワール共和国</t>
        </is>
      </c>
      <c r="BZ65" t="inlineStr">
        <is>
          <t>ココス諸島</t>
        </is>
      </c>
      <c r="CA65" t="inlineStr">
        <is>
          <t>コスタリカ共和国</t>
        </is>
      </c>
      <c r="CB65" t="inlineStr">
        <is>
          <t>コモロ・イスラム連邦共和国</t>
        </is>
      </c>
      <c r="CC65" t="inlineStr">
        <is>
          <t>コロンビア共和国</t>
        </is>
      </c>
      <c r="CD65" t="inlineStr">
        <is>
          <t>コンゴ共和国</t>
        </is>
      </c>
      <c r="CE65" t="inlineStr">
        <is>
          <t>コンゴ民主共和国</t>
        </is>
      </c>
      <c r="CF65" t="inlineStr">
        <is>
          <t>コンゴ民主共和国(ザイール)</t>
        </is>
      </c>
      <c r="CG65" t="inlineStr">
        <is>
          <t>サウジアラビア王国</t>
        </is>
      </c>
      <c r="CH65" t="inlineStr">
        <is>
          <t>サモア</t>
        </is>
      </c>
      <c r="CI65" t="inlineStr">
        <is>
          <t>サン・マルタン島</t>
        </is>
      </c>
      <c r="CJ65" t="inlineStr">
        <is>
          <t>サントメ・プリンシペ民主共和国</t>
        </is>
      </c>
      <c r="CK65" t="inlineStr">
        <is>
          <t>ザンビア共和国</t>
        </is>
      </c>
      <c r="CL65" t="inlineStr">
        <is>
          <t>サンピエール島・ミクロン島</t>
        </is>
      </c>
      <c r="CM65" t="inlineStr">
        <is>
          <t>サンマリノ共和国</t>
        </is>
      </c>
      <c r="CN65" t="inlineStr">
        <is>
          <t>シエラレオネ共和国</t>
        </is>
      </c>
      <c r="CO65" t="inlineStr">
        <is>
          <t>ジブチ共和国</t>
        </is>
      </c>
      <c r="CP65" t="inlineStr">
        <is>
          <t>ジブラルタル</t>
        </is>
      </c>
      <c r="CQ65" t="inlineStr">
        <is>
          <t>ジャージー</t>
        </is>
      </c>
      <c r="CR65" t="inlineStr">
        <is>
          <t>ジャマイカ</t>
        </is>
      </c>
      <c r="CS65" t="inlineStr">
        <is>
          <t>シリア・アラブ共和国</t>
        </is>
      </c>
      <c r="CT65" t="inlineStr">
        <is>
          <t>シンガポール共和国</t>
        </is>
      </c>
      <c r="CU65" t="inlineStr">
        <is>
          <t>シント・マールテン島</t>
        </is>
      </c>
      <c r="CV65" t="inlineStr">
        <is>
          <t>ジンバブエ共和国</t>
        </is>
      </c>
      <c r="CW65" t="inlineStr">
        <is>
          <t>スイス連邦</t>
        </is>
      </c>
      <c r="CX65" t="inlineStr">
        <is>
          <t>スウェーデン王国</t>
        </is>
      </c>
      <c r="CY65" t="inlineStr">
        <is>
          <t>スーダン共和国</t>
        </is>
      </c>
      <c r="CZ65" t="inlineStr">
        <is>
          <t>スバールバル・ヤンマイエン島(ノルウェー領)</t>
        </is>
      </c>
      <c r="DA65" t="inlineStr">
        <is>
          <t>スペイン</t>
        </is>
      </c>
      <c r="DB65" t="inlineStr">
        <is>
          <t>スリナム共和国</t>
        </is>
      </c>
      <c r="DC65" t="inlineStr">
        <is>
          <t>スリランカ民主社会主義共和国</t>
        </is>
      </c>
      <c r="DD65" t="inlineStr">
        <is>
          <t>スロバキア共和国</t>
        </is>
      </c>
      <c r="DE65" t="inlineStr">
        <is>
          <t>スロベニア共和国</t>
        </is>
      </c>
      <c r="DF65" t="inlineStr">
        <is>
          <t>スワジランド王国</t>
        </is>
      </c>
      <c r="DG65" t="inlineStr">
        <is>
          <t>セイシェル共和国</t>
        </is>
      </c>
      <c r="DH65" t="inlineStr">
        <is>
          <t>セネガル共和国</t>
        </is>
      </c>
      <c r="DI65" t="inlineStr">
        <is>
          <t>セルビア</t>
        </is>
      </c>
      <c r="DJ65" t="inlineStr">
        <is>
          <t>セルビア・モンテネグロ</t>
        </is>
      </c>
      <c r="DK65" t="inlineStr">
        <is>
          <t>セントクリストファー・ネイビス</t>
        </is>
      </c>
      <c r="DL65" t="inlineStr">
        <is>
          <t>セントジョージア</t>
        </is>
      </c>
      <c r="DM65" t="inlineStr">
        <is>
          <t>セントバーツ島</t>
        </is>
      </c>
      <c r="DN65" t="inlineStr">
        <is>
          <t>セントビンセント・グレナディーン諸島</t>
        </is>
      </c>
      <c r="DO65" t="inlineStr">
        <is>
          <t>セントヘレナ</t>
        </is>
      </c>
      <c r="DP65" t="inlineStr">
        <is>
          <t>セントルシア</t>
        </is>
      </c>
      <c r="DQ65" t="inlineStr">
        <is>
          <t>ソマリア民主共和国</t>
        </is>
      </c>
      <c r="DR65" t="inlineStr">
        <is>
          <t>ソロモン諸島</t>
        </is>
      </c>
      <c r="DS65" t="inlineStr">
        <is>
          <t>タークス・カイコス諸島</t>
        </is>
      </c>
      <c r="DT65" t="inlineStr">
        <is>
          <t>タイ王国</t>
        </is>
      </c>
      <c r="DU65" t="inlineStr">
        <is>
          <t>タジキスタン共和国</t>
        </is>
      </c>
      <c r="DV65" t="inlineStr">
        <is>
          <t>タンザニア連合共和国</t>
        </is>
      </c>
      <c r="DW65" t="inlineStr">
        <is>
          <t>チェコスロバキア（旧）</t>
        </is>
      </c>
      <c r="DX65" t="inlineStr">
        <is>
          <t>チェコ共和国</t>
        </is>
      </c>
      <c r="DY65" t="inlineStr">
        <is>
          <t>チャド共和国</t>
        </is>
      </c>
      <c r="DZ65" t="inlineStr">
        <is>
          <t>チュニジア共和国</t>
        </is>
      </c>
      <c r="EA65" t="inlineStr">
        <is>
          <t>チリ共和国</t>
        </is>
      </c>
      <c r="EB65" t="inlineStr">
        <is>
          <t>ツバル</t>
        </is>
      </c>
      <c r="EC65" t="inlineStr">
        <is>
          <t>デンマーク王国</t>
        </is>
      </c>
      <c r="ED65" t="inlineStr">
        <is>
          <t>ドイツ連邦共和国</t>
        </is>
      </c>
      <c r="EE65" t="inlineStr">
        <is>
          <t>トーゴ共和国</t>
        </is>
      </c>
      <c r="EF65" t="inlineStr">
        <is>
          <t>トケラウ諸島</t>
        </is>
      </c>
      <c r="EG65" t="inlineStr">
        <is>
          <t>ドミニカ共和国</t>
        </is>
      </c>
      <c r="EH65" t="inlineStr">
        <is>
          <t>ドミニカ国</t>
        </is>
      </c>
      <c r="EI65" t="inlineStr">
        <is>
          <t>トリスタンダクーニャ</t>
        </is>
      </c>
      <c r="EJ65" t="inlineStr">
        <is>
          <t>トリニダード・トバゴ共和国</t>
        </is>
      </c>
      <c r="EK65" t="inlineStr">
        <is>
          <t>トルクメニスタン</t>
        </is>
      </c>
      <c r="EL65" t="inlineStr">
        <is>
          <t>トルコ共和国</t>
        </is>
      </c>
      <c r="EM65" t="inlineStr">
        <is>
          <t>トンガ王国</t>
        </is>
      </c>
      <c r="EN65" t="inlineStr">
        <is>
          <t>ナイジェリア連邦共和国</t>
        </is>
      </c>
      <c r="EO65" t="inlineStr">
        <is>
          <t>ナウル共和国</t>
        </is>
      </c>
      <c r="EP65" t="inlineStr">
        <is>
          <t>ナミビア共和国</t>
        </is>
      </c>
      <c r="EQ65" t="inlineStr">
        <is>
          <t>ニウエ</t>
        </is>
      </c>
      <c r="ER65" t="inlineStr">
        <is>
          <t>ニカラグア共和国</t>
        </is>
      </c>
      <c r="ES65" t="inlineStr">
        <is>
          <t>ニジェール共和国</t>
        </is>
      </c>
      <c r="ET65" t="inlineStr">
        <is>
          <t>ニューカレドニア</t>
        </is>
      </c>
      <c r="EU65" t="inlineStr">
        <is>
          <t>ニュージーランド</t>
        </is>
      </c>
      <c r="EV65" t="inlineStr">
        <is>
          <t>ネパール王国</t>
        </is>
      </c>
      <c r="EW65" t="inlineStr">
        <is>
          <t>ノフォーク諸島</t>
        </is>
      </c>
      <c r="EX65" t="inlineStr">
        <is>
          <t>ノルウェー王国</t>
        </is>
      </c>
      <c r="EY65" t="inlineStr">
        <is>
          <t>ハード・マクドナルド諸島</t>
        </is>
      </c>
      <c r="EZ65" t="inlineStr">
        <is>
          <t>バーミューダ諸島</t>
        </is>
      </c>
      <c r="FA65" t="inlineStr">
        <is>
          <t>バーレーン王国</t>
        </is>
      </c>
      <c r="FB65" t="inlineStr">
        <is>
          <t>ハイチ共和国</t>
        </is>
      </c>
      <c r="FC65" t="inlineStr">
        <is>
          <t>パキスタン・イスラム共和国</t>
        </is>
      </c>
      <c r="FD65" t="inlineStr">
        <is>
          <t>バチカン市国</t>
        </is>
      </c>
      <c r="FE65" t="inlineStr">
        <is>
          <t>パナマ共和国</t>
        </is>
      </c>
      <c r="FF65" t="inlineStr">
        <is>
          <t>バヌアツ共和国</t>
        </is>
      </c>
      <c r="FG65" t="inlineStr">
        <is>
          <t>バハマ国</t>
        </is>
      </c>
      <c r="FH65" t="inlineStr">
        <is>
          <t>パプアニューギニア</t>
        </is>
      </c>
      <c r="FI65" t="inlineStr">
        <is>
          <t>パラオ</t>
        </is>
      </c>
      <c r="FJ65" t="inlineStr">
        <is>
          <t>パラグアイ共和国</t>
        </is>
      </c>
      <c r="FK65" t="inlineStr">
        <is>
          <t>バルバドス</t>
        </is>
      </c>
      <c r="FL65" t="inlineStr">
        <is>
          <t>パレスチナ領土</t>
        </is>
      </c>
      <c r="FM65" t="inlineStr">
        <is>
          <t>ハンガリー共和国</t>
        </is>
      </c>
      <c r="FN65" t="inlineStr">
        <is>
          <t>バングラディッシュ人民共和国</t>
        </is>
      </c>
      <c r="FO65" t="inlineStr">
        <is>
          <t>ピトケアン島</t>
        </is>
      </c>
      <c r="FP65" t="inlineStr">
        <is>
          <t>フィジー共和国</t>
        </is>
      </c>
      <c r="FQ65" t="inlineStr">
        <is>
          <t>フィリピン共和国</t>
        </is>
      </c>
      <c r="FR65" t="inlineStr">
        <is>
          <t>フィンランド共和国</t>
        </is>
      </c>
      <c r="FS65" t="inlineStr">
        <is>
          <t>ブータン王国</t>
        </is>
      </c>
      <c r="FT65" t="inlineStr">
        <is>
          <t>ブーベ島</t>
        </is>
      </c>
      <c r="FU65" t="inlineStr">
        <is>
          <t>プエルトリコ</t>
        </is>
      </c>
      <c r="FV65" t="inlineStr">
        <is>
          <t>フェロー諸島</t>
        </is>
      </c>
      <c r="FW65" t="inlineStr">
        <is>
          <t>フォークランド諸島</t>
        </is>
      </c>
      <c r="FX65" t="inlineStr">
        <is>
          <t>ブラジル連邦共和国</t>
        </is>
      </c>
      <c r="FY65" t="inlineStr">
        <is>
          <t>フランス共和国</t>
        </is>
      </c>
      <c r="FZ65" t="inlineStr">
        <is>
          <t>フランス南方領土</t>
        </is>
      </c>
      <c r="GA65" t="inlineStr">
        <is>
          <t>ブルガリア共和国</t>
        </is>
      </c>
      <c r="GB65" t="inlineStr">
        <is>
          <t>ブルキナファソ</t>
        </is>
      </c>
      <c r="GC65" t="inlineStr">
        <is>
          <t>ブルネイ・ダルサラーム国</t>
        </is>
      </c>
      <c r="GD65" t="inlineStr">
        <is>
          <t>ブルンジ共和国</t>
        </is>
      </c>
      <c r="GE65" t="inlineStr">
        <is>
          <t>ベトナム社会主義共和国</t>
        </is>
      </c>
      <c r="GF65" t="inlineStr">
        <is>
          <t>ベニン共和国</t>
        </is>
      </c>
      <c r="GG65" t="inlineStr">
        <is>
          <t>ベネズエラ共和国</t>
        </is>
      </c>
      <c r="GH65" t="inlineStr">
        <is>
          <t>ベラルーシ共和国</t>
        </is>
      </c>
      <c r="GI65" t="inlineStr">
        <is>
          <t>ベリーズ</t>
        </is>
      </c>
      <c r="GJ65" t="inlineStr">
        <is>
          <t>ペルー共和国</t>
        </is>
      </c>
      <c r="GK65" t="inlineStr">
        <is>
          <t>ベルギー王国</t>
        </is>
      </c>
      <c r="GL65" t="inlineStr">
        <is>
          <t>ポーランド共和国</t>
        </is>
      </c>
      <c r="GM65" t="inlineStr">
        <is>
          <t>ボスニア・ヘルツェゴビナ共和国</t>
        </is>
      </c>
      <c r="GN65" t="inlineStr">
        <is>
          <t>ボツワナ共和国</t>
        </is>
      </c>
      <c r="GO65" t="inlineStr">
        <is>
          <t>ボネール島、セントユーステーシャス島、サバ</t>
        </is>
      </c>
      <c r="GP65" t="inlineStr">
        <is>
          <t>ボリビア共和国</t>
        </is>
      </c>
      <c r="GQ65" t="inlineStr">
        <is>
          <t>ポルトガル共和国</t>
        </is>
      </c>
      <c r="GR65" t="inlineStr">
        <is>
          <t>ホンジュラス共和国</t>
        </is>
      </c>
      <c r="GS65" t="inlineStr">
        <is>
          <t>マーシャル諸島共和国</t>
        </is>
      </c>
      <c r="GT65" t="inlineStr">
        <is>
          <t>マカオ</t>
        </is>
      </c>
      <c r="GU65" t="inlineStr">
        <is>
          <t>マケドニア共和国</t>
        </is>
      </c>
      <c r="GV65" t="inlineStr">
        <is>
          <t>マダガスカル共和国</t>
        </is>
      </c>
      <c r="GW65" t="inlineStr">
        <is>
          <t>マヨット島</t>
        </is>
      </c>
      <c r="GX65" t="inlineStr">
        <is>
          <t>マラウイ共和国</t>
        </is>
      </c>
      <c r="GY65" t="inlineStr">
        <is>
          <t>マリ共和国</t>
        </is>
      </c>
      <c r="GZ65" t="inlineStr">
        <is>
          <t>マルタ共和国</t>
        </is>
      </c>
      <c r="HA65" t="inlineStr">
        <is>
          <t>マルチニーク島</t>
        </is>
      </c>
      <c r="HB65" t="inlineStr">
        <is>
          <t>マレーシア</t>
        </is>
      </c>
      <c r="HC65" t="inlineStr">
        <is>
          <t>マン島</t>
        </is>
      </c>
      <c r="HD65" t="inlineStr">
        <is>
          <t>ミクロネシア連邦</t>
        </is>
      </c>
      <c r="HE65" t="inlineStr">
        <is>
          <t>ミャンマー連邦</t>
        </is>
      </c>
      <c r="HF65" t="inlineStr">
        <is>
          <t>メキシコ合衆国</t>
        </is>
      </c>
      <c r="HG65" t="inlineStr">
        <is>
          <t>モーリシャス共和国</t>
        </is>
      </c>
      <c r="HH65" t="inlineStr">
        <is>
          <t>モーリタニア・イスラム共和国</t>
        </is>
      </c>
      <c r="HI65" t="inlineStr">
        <is>
          <t>モザンビーク共和国</t>
        </is>
      </c>
      <c r="HJ65" t="inlineStr">
        <is>
          <t>モナコ公国</t>
        </is>
      </c>
      <c r="HK65" t="inlineStr">
        <is>
          <t>モルディブ共和国</t>
        </is>
      </c>
      <c r="HL65" t="inlineStr">
        <is>
          <t>モルドバ共和国</t>
        </is>
      </c>
      <c r="HM65" t="inlineStr">
        <is>
          <t>モロッコ王国</t>
        </is>
      </c>
      <c r="HN65" t="inlineStr">
        <is>
          <t>モンゴル国</t>
        </is>
      </c>
      <c r="HO65" t="inlineStr">
        <is>
          <t>モンテネグロ</t>
        </is>
      </c>
      <c r="HP65" t="inlineStr">
        <is>
          <t>モントセラト</t>
        </is>
      </c>
      <c r="HQ65" t="inlineStr">
        <is>
          <t>ヨルダン・ハシミテ王国</t>
        </is>
      </c>
      <c r="HR65" t="inlineStr">
        <is>
          <t>ラオス人民民主共和国</t>
        </is>
      </c>
      <c r="HS65" t="inlineStr">
        <is>
          <t>ラトビア共和国</t>
        </is>
      </c>
      <c r="HT65" t="inlineStr">
        <is>
          <t>リトアニア共和国</t>
        </is>
      </c>
      <c r="HU65" t="inlineStr">
        <is>
          <t>リヒテンシュタイン公国</t>
        </is>
      </c>
      <c r="HV65" t="inlineStr">
        <is>
          <t>リベリア共和国</t>
        </is>
      </c>
      <c r="HW65" t="inlineStr">
        <is>
          <t>ルーマニア</t>
        </is>
      </c>
      <c r="HX65" t="inlineStr">
        <is>
          <t>ルクセンブルグ大公国</t>
        </is>
      </c>
      <c r="HY65" t="inlineStr">
        <is>
          <t>ルワンダ共和国</t>
        </is>
      </c>
      <c r="HZ65" t="inlineStr">
        <is>
          <t>レソト王国</t>
        </is>
      </c>
      <c r="IA65" t="inlineStr">
        <is>
          <t>レバノン共和国</t>
        </is>
      </c>
      <c r="IB65" t="inlineStr">
        <is>
          <t>レユニオン</t>
        </is>
      </c>
      <c r="IC65" t="inlineStr">
        <is>
          <t>ロシア連邦</t>
        </is>
      </c>
      <c r="ID65" t="inlineStr">
        <is>
          <t>ワリス諸島</t>
        </is>
      </c>
      <c r="IE65" t="inlineStr">
        <is>
          <t>中央アフリカ共和国</t>
        </is>
      </c>
      <c r="IF65" t="inlineStr">
        <is>
          <t>中華民国(台湾)</t>
        </is>
      </c>
      <c r="IG65" t="inlineStr">
        <is>
          <t>仏領ギアナ</t>
        </is>
      </c>
      <c r="IH65" t="inlineStr">
        <is>
          <t>仏領ポリネシア</t>
        </is>
      </c>
      <c r="II65" t="inlineStr">
        <is>
          <t>北マリアナ諸島</t>
        </is>
      </c>
      <c r="IJ65" t="inlineStr">
        <is>
          <t>南アフリカ共和国</t>
        </is>
      </c>
      <c r="IK65" t="inlineStr">
        <is>
          <t>南スーダン</t>
        </is>
      </c>
      <c r="IL65" t="inlineStr">
        <is>
          <t>南極</t>
        </is>
      </c>
      <c r="IM65" t="inlineStr">
        <is>
          <t>合衆国周辺離島</t>
        </is>
      </c>
      <c r="IN65" t="inlineStr">
        <is>
          <t>大韓民国</t>
        </is>
      </c>
      <c r="IO65" t="inlineStr">
        <is>
          <t>朝鮮民主主義人民共和国</t>
        </is>
      </c>
      <c r="IP65" t="inlineStr">
        <is>
          <t>東ティモール (TL)</t>
        </is>
      </c>
      <c r="IQ65" t="inlineStr">
        <is>
          <t>東ティモール (TP)</t>
        </is>
      </c>
      <c r="IR65" t="inlineStr">
        <is>
          <t>社会主義人民リビア・アラブ国</t>
        </is>
      </c>
      <c r="IS65" t="inlineStr">
        <is>
          <t>米領ヴァージン諸島</t>
        </is>
      </c>
      <c r="IT65" t="inlineStr">
        <is>
          <t>米領サモア</t>
        </is>
      </c>
      <c r="IU65" t="inlineStr">
        <is>
          <t>英国</t>
        </is>
      </c>
      <c r="IV65" t="inlineStr">
        <is>
          <t>英領インド洋</t>
        </is>
      </c>
      <c r="IW65" t="inlineStr">
        <is>
          <t>英領ヴァージン諸島</t>
        </is>
      </c>
      <c r="IX65" t="inlineStr">
        <is>
          <t>西サハラ</t>
        </is>
      </c>
      <c r="IY65" t="inlineStr">
        <is>
          <t>赤道ギニア共和国</t>
        </is>
      </c>
      <c r="IZ65" t="inlineStr">
        <is>
          <t>香港</t>
        </is>
      </c>
      <c r="JA65" t="inlineStr">
        <is>
          <t>不明</t>
        </is>
      </c>
      <c r="JB65" t="inlineStr">
        <is>
          <t>WD</t>
        </is>
      </c>
      <c r="JC65" t="inlineStr">
        <is>
          <t>WZ</t>
        </is>
      </c>
      <c r="JD65" t="inlineStr">
        <is>
          <t>XB</t>
        </is>
      </c>
      <c r="JE65" t="inlineStr">
        <is>
          <t>XC</t>
        </is>
      </c>
      <c r="JF65" t="inlineStr">
        <is>
          <t>XE</t>
        </is>
      </c>
      <c r="JG65" t="inlineStr">
        <is>
          <t>XK</t>
        </is>
      </c>
      <c r="JH65" t="inlineStr">
        <is>
          <t>XM</t>
        </is>
      </c>
      <c r="JI65" t="inlineStr">
        <is>
          <t>XN</t>
        </is>
      </c>
      <c r="JJ65" t="inlineStr">
        <is>
          <t>XY</t>
        </is>
      </c>
    </row>
    <row r="66">
      <c r="B66" s="124" t="inlineStr">
        <is>
          <t>電池/バッテリーが必要な商品ですか？ - [ PET_SUPPLIES ]</t>
        </is>
      </c>
      <c r="C66" t="inlineStr">
        <is>
          <t>はい</t>
        </is>
      </c>
      <c r="D66" t="inlineStr">
        <is>
          <t>いいえ</t>
        </is>
      </c>
    </row>
    <row r="67">
      <c r="B67" s="124" t="inlineStr">
        <is>
          <t>この商品に電池/バッテリーは含まれていますか？ - [ PET_SUPPLIES ]</t>
        </is>
      </c>
      <c r="C67" t="inlineStr">
        <is>
          <t>はい</t>
        </is>
      </c>
      <c r="D67" t="inlineStr">
        <is>
          <t>いいえ</t>
        </is>
      </c>
    </row>
    <row r="68">
      <c r="B68" s="124" t="inlineStr">
        <is>
          <t>バッテリーセルの構成 - [ PET_SUPPLIES ]</t>
        </is>
      </c>
      <c r="C68" t="inlineStr">
        <is>
          <t>アルカリ</t>
        </is>
      </c>
      <c r="D68" t="inlineStr">
        <is>
          <t>鉛酸</t>
        </is>
      </c>
      <c r="E68" t="inlineStr">
        <is>
          <t>リチウムイオン</t>
        </is>
      </c>
      <c r="F68" t="inlineStr">
        <is>
          <t>リチウム金属</t>
        </is>
      </c>
      <c r="G68" t="inlineStr">
        <is>
          <t>リチウムポリマー</t>
        </is>
      </c>
      <c r="H68" t="inlineStr">
        <is>
          <t>ニッケルカドミウム</t>
        </is>
      </c>
      <c r="I68" t="inlineStr">
        <is>
          <t>ニッケル水素</t>
        </is>
      </c>
      <c r="J68" t="inlineStr">
        <is>
          <t>上記以外</t>
        </is>
      </c>
      <c r="K68" t="inlineStr">
        <is>
          <t>ナトリウムイオン</t>
        </is>
      </c>
      <c r="L68" t="inlineStr">
        <is>
          <t>ウェットアルカリ</t>
        </is>
      </c>
    </row>
    <row r="69">
      <c r="B69" s="124" t="inlineStr">
        <is>
          <t>電池の重量の単位 - [ PET_SUPPLIES ]</t>
        </is>
      </c>
      <c r="C69" t="inlineStr">
        <is>
          <t>ミリグラム</t>
        </is>
      </c>
      <c r="D69" t="inlineStr">
        <is>
          <t>グラム</t>
        </is>
      </c>
      <c r="E69" t="inlineStr">
        <is>
          <t>キログラム</t>
        </is>
      </c>
      <c r="F69" t="inlineStr">
        <is>
          <t>オンス</t>
        </is>
      </c>
      <c r="G69" t="inlineStr">
        <is>
          <t>100分の1ポンド</t>
        </is>
      </c>
      <c r="H69" t="inlineStr">
        <is>
          <t>ポンド</t>
        </is>
      </c>
      <c r="I69" t="inlineStr">
        <is>
          <t>トン</t>
        </is>
      </c>
    </row>
    <row r="70">
      <c r="B70" s="124" t="inlineStr">
        <is>
          <t>電池の規格・形状 - [ PET_SUPPLIES ]</t>
        </is>
      </c>
      <c r="C70" t="inlineStr">
        <is>
          <t>9V形</t>
        </is>
      </c>
      <c r="D70" t="inlineStr">
        <is>
          <t>12V形</t>
        </is>
      </c>
      <c r="E70" t="inlineStr">
        <is>
          <t>CA123規格</t>
        </is>
      </c>
      <c r="F70" t="inlineStr">
        <is>
          <t>CR2規格</t>
        </is>
      </c>
      <c r="G70" t="inlineStr">
        <is>
          <t>CR5規格</t>
        </is>
      </c>
      <c r="H70" t="inlineStr">
        <is>
          <t>CR2032</t>
        </is>
      </c>
      <c r="I70" t="inlineStr">
        <is>
          <t>CR2430</t>
        </is>
      </c>
      <c r="J70" t="inlineStr">
        <is>
          <t>LR41</t>
        </is>
      </c>
      <c r="K70" t="inlineStr">
        <is>
          <t>LR43</t>
        </is>
      </c>
      <c r="L70" t="inlineStr">
        <is>
          <t>P76</t>
        </is>
      </c>
      <c r="M70" t="inlineStr">
        <is>
          <t>アルカリボタン電池</t>
        </is>
      </c>
      <c r="N70" t="inlineStr">
        <is>
          <t>リチウムイオン</t>
        </is>
      </c>
      <c r="O70" t="inlineStr">
        <is>
          <t>リチウムポリマー</t>
        </is>
      </c>
      <c r="P70" t="inlineStr">
        <is>
          <t>リチウム金属</t>
        </is>
      </c>
      <c r="Q70" t="inlineStr">
        <is>
          <t>商品専用バッテリー</t>
        </is>
      </c>
      <c r="R70" t="inlineStr">
        <is>
          <t>単1形</t>
        </is>
      </c>
      <c r="S70" t="inlineStr">
        <is>
          <t>単2形</t>
        </is>
      </c>
      <c r="T70" t="inlineStr">
        <is>
          <t>単3形</t>
        </is>
      </c>
      <c r="U70" t="inlineStr">
        <is>
          <t>単4形</t>
        </is>
      </c>
      <c r="V70" t="inlineStr">
        <is>
          <t>単5形</t>
        </is>
      </c>
      <c r="W70" t="inlineStr">
        <is>
          <t>単6形</t>
        </is>
      </c>
      <c r="X70" t="inlineStr">
        <is>
          <t>非標準バッテリ</t>
        </is>
      </c>
      <c r="Y70" t="inlineStr">
        <is>
          <t>不明</t>
        </is>
      </c>
    </row>
    <row r="71">
      <c r="B71" s="124" t="inlineStr">
        <is>
          <t>電池の規格・形状 - [ PET_SUPPLIES ]</t>
        </is>
      </c>
      <c r="C71" t="inlineStr">
        <is>
          <t>9V形</t>
        </is>
      </c>
      <c r="D71" t="inlineStr">
        <is>
          <t>12V形</t>
        </is>
      </c>
      <c r="E71" t="inlineStr">
        <is>
          <t>CA123規格</t>
        </is>
      </c>
      <c r="F71" t="inlineStr">
        <is>
          <t>CR2規格</t>
        </is>
      </c>
      <c r="G71" t="inlineStr">
        <is>
          <t>CR5規格</t>
        </is>
      </c>
      <c r="H71" t="inlineStr">
        <is>
          <t>CR2032</t>
        </is>
      </c>
      <c r="I71" t="inlineStr">
        <is>
          <t>CR2430</t>
        </is>
      </c>
      <c r="J71" t="inlineStr">
        <is>
          <t>LR41</t>
        </is>
      </c>
      <c r="K71" t="inlineStr">
        <is>
          <t>LR43</t>
        </is>
      </c>
      <c r="L71" t="inlineStr">
        <is>
          <t>P76</t>
        </is>
      </c>
      <c r="M71" t="inlineStr">
        <is>
          <t>アルカリボタン電池</t>
        </is>
      </c>
      <c r="N71" t="inlineStr">
        <is>
          <t>リチウムイオン</t>
        </is>
      </c>
      <c r="O71" t="inlineStr">
        <is>
          <t>リチウムポリマー</t>
        </is>
      </c>
      <c r="P71" t="inlineStr">
        <is>
          <t>リチウム金属</t>
        </is>
      </c>
      <c r="Q71" t="inlineStr">
        <is>
          <t>商品専用バッテリー</t>
        </is>
      </c>
      <c r="R71" t="inlineStr">
        <is>
          <t>単1形</t>
        </is>
      </c>
      <c r="S71" t="inlineStr">
        <is>
          <t>単2形</t>
        </is>
      </c>
      <c r="T71" t="inlineStr">
        <is>
          <t>単3形</t>
        </is>
      </c>
      <c r="U71" t="inlineStr">
        <is>
          <t>単4形</t>
        </is>
      </c>
      <c r="V71" t="inlineStr">
        <is>
          <t>単5形</t>
        </is>
      </c>
      <c r="W71" t="inlineStr">
        <is>
          <t>単6形</t>
        </is>
      </c>
      <c r="X71" t="inlineStr">
        <is>
          <t>非標準バッテリ</t>
        </is>
      </c>
      <c r="Y71" t="inlineStr">
        <is>
          <t>不明</t>
        </is>
      </c>
    </row>
    <row r="72">
      <c r="B72" s="124" t="inlineStr">
        <is>
          <t>電池の規格・形状 - [ PET_SUPPLIES ]</t>
        </is>
      </c>
      <c r="C72" t="inlineStr">
        <is>
          <t>9V形</t>
        </is>
      </c>
      <c r="D72" t="inlineStr">
        <is>
          <t>12V形</t>
        </is>
      </c>
      <c r="E72" t="inlineStr">
        <is>
          <t>CA123規格</t>
        </is>
      </c>
      <c r="F72" t="inlineStr">
        <is>
          <t>CR2規格</t>
        </is>
      </c>
      <c r="G72" t="inlineStr">
        <is>
          <t>CR5規格</t>
        </is>
      </c>
      <c r="H72" t="inlineStr">
        <is>
          <t>CR2032</t>
        </is>
      </c>
      <c r="I72" t="inlineStr">
        <is>
          <t>CR2430</t>
        </is>
      </c>
      <c r="J72" t="inlineStr">
        <is>
          <t>LR41</t>
        </is>
      </c>
      <c r="K72" t="inlineStr">
        <is>
          <t>LR43</t>
        </is>
      </c>
      <c r="L72" t="inlineStr">
        <is>
          <t>P76</t>
        </is>
      </c>
      <c r="M72" t="inlineStr">
        <is>
          <t>アルカリボタン電池</t>
        </is>
      </c>
      <c r="N72" t="inlineStr">
        <is>
          <t>リチウムイオン</t>
        </is>
      </c>
      <c r="O72" t="inlineStr">
        <is>
          <t>リチウムポリマー</t>
        </is>
      </c>
      <c r="P72" t="inlineStr">
        <is>
          <t>リチウム金属</t>
        </is>
      </c>
      <c r="Q72" t="inlineStr">
        <is>
          <t>商品専用バッテリー</t>
        </is>
      </c>
      <c r="R72" t="inlineStr">
        <is>
          <t>単1形</t>
        </is>
      </c>
      <c r="S72" t="inlineStr">
        <is>
          <t>単2形</t>
        </is>
      </c>
      <c r="T72" t="inlineStr">
        <is>
          <t>単3形</t>
        </is>
      </c>
      <c r="U72" t="inlineStr">
        <is>
          <t>単4形</t>
        </is>
      </c>
      <c r="V72" t="inlineStr">
        <is>
          <t>単5形</t>
        </is>
      </c>
      <c r="W72" t="inlineStr">
        <is>
          <t>単6形</t>
        </is>
      </c>
      <c r="X72" t="inlineStr">
        <is>
          <t>非標準バッテリ</t>
        </is>
      </c>
      <c r="Y72" t="inlineStr">
        <is>
          <t>不明</t>
        </is>
      </c>
    </row>
    <row r="73">
      <c r="B73" s="124" t="inlineStr">
        <is>
          <t>電池の規格・形状 - [ PET_SUPPLIES ]</t>
        </is>
      </c>
      <c r="C73" t="inlineStr">
        <is>
          <t>9V形</t>
        </is>
      </c>
      <c r="D73" t="inlineStr">
        <is>
          <t>12V形</t>
        </is>
      </c>
      <c r="E73" t="inlineStr">
        <is>
          <t>CA123規格</t>
        </is>
      </c>
      <c r="F73" t="inlineStr">
        <is>
          <t>CR2規格</t>
        </is>
      </c>
      <c r="G73" t="inlineStr">
        <is>
          <t>CR5規格</t>
        </is>
      </c>
      <c r="H73" t="inlineStr">
        <is>
          <t>CR2032</t>
        </is>
      </c>
      <c r="I73" t="inlineStr">
        <is>
          <t>CR2430</t>
        </is>
      </c>
      <c r="J73" t="inlineStr">
        <is>
          <t>LR41</t>
        </is>
      </c>
      <c r="K73" t="inlineStr">
        <is>
          <t>LR43</t>
        </is>
      </c>
      <c r="L73" t="inlineStr">
        <is>
          <t>P76</t>
        </is>
      </c>
      <c r="M73" t="inlineStr">
        <is>
          <t>アルカリボタン電池</t>
        </is>
      </c>
      <c r="N73" t="inlineStr">
        <is>
          <t>リチウムイオン</t>
        </is>
      </c>
      <c r="O73" t="inlineStr">
        <is>
          <t>リチウムポリマー</t>
        </is>
      </c>
      <c r="P73" t="inlineStr">
        <is>
          <t>リチウム金属</t>
        </is>
      </c>
      <c r="Q73" t="inlineStr">
        <is>
          <t>商品専用バッテリー</t>
        </is>
      </c>
      <c r="R73" t="inlineStr">
        <is>
          <t>単1形</t>
        </is>
      </c>
      <c r="S73" t="inlineStr">
        <is>
          <t>単2形</t>
        </is>
      </c>
      <c r="T73" t="inlineStr">
        <is>
          <t>単3形</t>
        </is>
      </c>
      <c r="U73" t="inlineStr">
        <is>
          <t>単4形</t>
        </is>
      </c>
      <c r="V73" t="inlineStr">
        <is>
          <t>単5形</t>
        </is>
      </c>
      <c r="W73" t="inlineStr">
        <is>
          <t>単6形</t>
        </is>
      </c>
      <c r="X73" t="inlineStr">
        <is>
          <t>非標準バッテリ</t>
        </is>
      </c>
      <c r="Y73" t="inlineStr">
        <is>
          <t>不明</t>
        </is>
      </c>
    </row>
    <row r="74">
      <c r="B74" s="124" t="inlineStr">
        <is>
          <t>電池の規格・形状 - [ PET_SUPPLIES ]</t>
        </is>
      </c>
      <c r="C74" t="inlineStr">
        <is>
          <t>9V形</t>
        </is>
      </c>
      <c r="D74" t="inlineStr">
        <is>
          <t>12V形</t>
        </is>
      </c>
      <c r="E74" t="inlineStr">
        <is>
          <t>CA123規格</t>
        </is>
      </c>
      <c r="F74" t="inlineStr">
        <is>
          <t>CR2規格</t>
        </is>
      </c>
      <c r="G74" t="inlineStr">
        <is>
          <t>CR5規格</t>
        </is>
      </c>
      <c r="H74" t="inlineStr">
        <is>
          <t>CR2032</t>
        </is>
      </c>
      <c r="I74" t="inlineStr">
        <is>
          <t>CR2430</t>
        </is>
      </c>
      <c r="J74" t="inlineStr">
        <is>
          <t>LR41</t>
        </is>
      </c>
      <c r="K74" t="inlineStr">
        <is>
          <t>LR43</t>
        </is>
      </c>
      <c r="L74" t="inlineStr">
        <is>
          <t>P76</t>
        </is>
      </c>
      <c r="M74" t="inlineStr">
        <is>
          <t>アルカリボタン電池</t>
        </is>
      </c>
      <c r="N74" t="inlineStr">
        <is>
          <t>リチウムイオン</t>
        </is>
      </c>
      <c r="O74" t="inlineStr">
        <is>
          <t>リチウムポリマー</t>
        </is>
      </c>
      <c r="P74" t="inlineStr">
        <is>
          <t>リチウム金属</t>
        </is>
      </c>
      <c r="Q74" t="inlineStr">
        <is>
          <t>商品専用バッテリー</t>
        </is>
      </c>
      <c r="R74" t="inlineStr">
        <is>
          <t>単1形</t>
        </is>
      </c>
      <c r="S74" t="inlineStr">
        <is>
          <t>単2形</t>
        </is>
      </c>
      <c r="T74" t="inlineStr">
        <is>
          <t>単3形</t>
        </is>
      </c>
      <c r="U74" t="inlineStr">
        <is>
          <t>単4形</t>
        </is>
      </c>
      <c r="V74" t="inlineStr">
        <is>
          <t>単5形</t>
        </is>
      </c>
      <c r="W74" t="inlineStr">
        <is>
          <t>単6形</t>
        </is>
      </c>
      <c r="X74" t="inlineStr">
        <is>
          <t>非標準バッテリ</t>
        </is>
      </c>
      <c r="Y74" t="inlineStr">
        <is>
          <t>不明</t>
        </is>
      </c>
    </row>
    <row r="75">
      <c r="B75" s="124" t="inlineStr">
        <is>
          <t>リチウム電池の電力量の単位 - [ PET_SUPPLIES ]</t>
        </is>
      </c>
      <c r="C75" t="inlineStr">
        <is>
          <t>キロワット時</t>
        </is>
      </c>
      <c r="D75" t="inlineStr">
        <is>
          <t>ジュール</t>
        </is>
      </c>
      <c r="E75" t="inlineStr">
        <is>
          <t>ミリアンペア時</t>
        </is>
      </c>
      <c r="F75" t="inlineStr">
        <is>
          <t>ミリアンペア時間</t>
        </is>
      </c>
      <c r="G75" t="inlineStr">
        <is>
          <t>ミリアンペア秒</t>
        </is>
      </c>
      <c r="H75" t="inlineStr">
        <is>
          <t>ワット時</t>
        </is>
      </c>
      <c r="I75" t="inlineStr">
        <is>
          <t>英熱量</t>
        </is>
      </c>
      <c r="J75" t="inlineStr">
        <is>
          <t>立方フィート</t>
        </is>
      </c>
      <c r="K75" t="inlineStr">
        <is>
          <t>立方メートル</t>
        </is>
      </c>
    </row>
    <row r="76">
      <c r="B76" s="124" t="inlineStr">
        <is>
          <t>電池はどのように収納されていますか？ - [ PET_SUPPLIES ]</t>
        </is>
      </c>
      <c r="C76" t="inlineStr">
        <is>
          <t>電池個体</t>
        </is>
      </c>
      <c r="D76" t="inlineStr">
        <is>
          <t>電池内蔵</t>
        </is>
      </c>
      <c r="E76" t="inlineStr">
        <is>
          <t>電池付属</t>
        </is>
      </c>
    </row>
    <row r="77">
      <c r="B77" s="124" t="inlineStr">
        <is>
          <t>商品に適用される危険物規制の種類 - [ PET_SUPPLIES ]</t>
        </is>
      </c>
      <c r="C77" t="inlineStr">
        <is>
          <t>危険物ラベル(GHS)</t>
        </is>
      </c>
      <c r="D77" t="inlineStr">
        <is>
          <t>保管</t>
        </is>
      </c>
      <c r="E77" t="inlineStr">
        <is>
          <t>廃棄物廃棄</t>
        </is>
      </c>
      <c r="F77" t="inlineStr">
        <is>
          <t>輸送</t>
        </is>
      </c>
      <c r="G77" t="inlineStr">
        <is>
          <t>その他</t>
        </is>
      </c>
      <c r="H77" t="inlineStr">
        <is>
          <t>該当なし</t>
        </is>
      </c>
      <c r="I77" t="inlineStr">
        <is>
          <t>不明</t>
        </is>
      </c>
    </row>
    <row r="78">
      <c r="B78" s="124" t="inlineStr">
        <is>
          <t>SDSもしくは商品のパッケージに表示されている危険ラベルのクラス(GHS) - [ PET_SUPPLIES ]</t>
        </is>
      </c>
      <c r="C78" t="inlineStr">
        <is>
          <t>ラベル表示なし</t>
        </is>
      </c>
      <c r="D78" t="inlineStr">
        <is>
          <t>健康有害性</t>
        </is>
      </c>
      <c r="E78" t="inlineStr">
        <is>
          <t>刺激性</t>
        </is>
      </c>
      <c r="F78" t="inlineStr">
        <is>
          <t>可燃性</t>
        </is>
      </c>
      <c r="G78" t="inlineStr">
        <is>
          <t>高圧ガス</t>
        </is>
      </c>
      <c r="H78" t="inlineStr">
        <is>
          <t>毒性</t>
        </is>
      </c>
      <c r="I78" t="inlineStr">
        <is>
          <t>爆発物</t>
        </is>
      </c>
      <c r="J78" t="inlineStr">
        <is>
          <t>環境有害性</t>
        </is>
      </c>
      <c r="K78" t="inlineStr">
        <is>
          <t>腐食性</t>
        </is>
      </c>
      <c r="L78" t="inlineStr">
        <is>
          <t>酸化性</t>
        </is>
      </c>
    </row>
    <row r="79">
      <c r="B79" s="124" t="inlineStr">
        <is>
          <t>液体物は含まれていますか？ - [ PET_SUPPLIES ]</t>
        </is>
      </c>
      <c r="C79" t="inlineStr">
        <is>
          <t>はい</t>
        </is>
      </c>
      <c r="D79" t="inlineStr">
        <is>
          <t>いいえ</t>
        </is>
      </c>
    </row>
    <row r="80">
      <c r="B80" s="124" t="inlineStr">
        <is>
          <t>危険物の物性を示すIDの種類 - [ PET_SUPPLIES ]</t>
        </is>
      </c>
      <c r="C80" t="inlineStr">
        <is>
          <t>国連番号</t>
        </is>
      </c>
    </row>
    <row r="81">
      <c r="B81" s="124" t="inlineStr">
        <is>
          <t>商品の重量の単位 - [ PET_SUPPLIES ]</t>
        </is>
      </c>
      <c r="C81" t="inlineStr">
        <is>
          <t>ミリグラム</t>
        </is>
      </c>
      <c r="D81" t="inlineStr">
        <is>
          <t>グラム</t>
        </is>
      </c>
      <c r="E81" t="inlineStr">
        <is>
          <t>キログラム</t>
        </is>
      </c>
      <c r="F81" t="inlineStr">
        <is>
          <t>オンス</t>
        </is>
      </c>
      <c r="G81" t="inlineStr">
        <is>
          <t>100分の1ポンド</t>
        </is>
      </c>
      <c r="H81" t="inlineStr">
        <is>
          <t>ポンド</t>
        </is>
      </c>
      <c r="I81" t="inlineStr">
        <is>
          <t>トン</t>
        </is>
      </c>
    </row>
    <row r="82">
      <c r="B82" s="124" t="inlineStr">
        <is>
          <t>購入者年齢制限の対象商品ですか - [ PET_SUPPLIES ]</t>
        </is>
      </c>
      <c r="C82" t="inlineStr">
        <is>
          <t>はい</t>
        </is>
      </c>
      <c r="D82" t="inlineStr">
        <is>
          <t>いいえ</t>
        </is>
      </c>
    </row>
    <row r="83">
      <c r="B83" s="124" t="inlineStr">
        <is>
          <t>GPSR安全証明 - [ PET_SUPPLIES ]</t>
        </is>
      </c>
      <c r="C83" t="inlineStr">
        <is>
          <t>はい</t>
        </is>
      </c>
      <c r="D83" t="inlineStr">
        <is>
          <t>いいえ</t>
        </is>
      </c>
    </row>
    <row r="84">
      <c r="B84" s="124" t="inlineStr">
        <is>
          <t>グローバル出荷 - [ PET_SUPPLIES ]</t>
        </is>
      </c>
      <c r="C84" t="inlineStr">
        <is>
          <t>はい</t>
        </is>
      </c>
      <c r="D84" t="inlineStr">
        <is>
          <t>いいえ</t>
        </is>
      </c>
    </row>
    <row r="85">
      <c r="B85" s="124" t="inlineStr">
        <is>
          <t>GHS化学物質Hコード - [ PET_SUPPLIES ]</t>
        </is>
      </c>
      <c r="C85" t="inlineStr">
        <is>
          <t>EUH014</t>
        </is>
      </c>
      <c r="D85" t="inlineStr">
        <is>
          <t>EUH018</t>
        </is>
      </c>
      <c r="E85" t="inlineStr">
        <is>
          <t>EUH019</t>
        </is>
      </c>
      <c r="F85" t="inlineStr">
        <is>
          <t>EUH029</t>
        </is>
      </c>
      <c r="G85" t="inlineStr">
        <is>
          <t>EUH031</t>
        </is>
      </c>
      <c r="H85" t="inlineStr">
        <is>
          <t>EUH032</t>
        </is>
      </c>
      <c r="I85" t="inlineStr">
        <is>
          <t>EUH044</t>
        </is>
      </c>
      <c r="J85" t="inlineStr">
        <is>
          <t>EUH066</t>
        </is>
      </c>
      <c r="K85" t="inlineStr">
        <is>
          <t>EUH070</t>
        </is>
      </c>
      <c r="L85" t="inlineStr">
        <is>
          <t>EUH071</t>
        </is>
      </c>
      <c r="M85" t="inlineStr">
        <is>
          <t>EUH201</t>
        </is>
      </c>
      <c r="N85" t="inlineStr">
        <is>
          <t>EUH201A</t>
        </is>
      </c>
      <c r="O85" t="inlineStr">
        <is>
          <t>EUH202</t>
        </is>
      </c>
      <c r="P85" t="inlineStr">
        <is>
          <t>EUH203</t>
        </is>
      </c>
      <c r="Q85" t="inlineStr">
        <is>
          <t>EUH204</t>
        </is>
      </c>
      <c r="R85" t="inlineStr">
        <is>
          <t>EUH205</t>
        </is>
      </c>
      <c r="S85" t="inlineStr">
        <is>
          <t>EUH206</t>
        </is>
      </c>
      <c r="T85" t="inlineStr">
        <is>
          <t>EUH207</t>
        </is>
      </c>
      <c r="U85" t="inlineStr">
        <is>
          <t>EUH208</t>
        </is>
      </c>
      <c r="V85" t="inlineStr">
        <is>
          <t>EUH209</t>
        </is>
      </c>
      <c r="W85" t="inlineStr">
        <is>
          <t>EUH209A</t>
        </is>
      </c>
      <c r="X85" t="inlineStr">
        <is>
          <t>EUH210</t>
        </is>
      </c>
      <c r="Y85" t="inlineStr">
        <is>
          <t>EUH211</t>
        </is>
      </c>
      <c r="Z85" t="inlineStr">
        <is>
          <t>EUH212</t>
        </is>
      </c>
      <c r="AA85" t="inlineStr">
        <is>
          <t>EUH380</t>
        </is>
      </c>
      <c r="AB85" t="inlineStr">
        <is>
          <t>EUH381</t>
        </is>
      </c>
      <c r="AC85" t="inlineStr">
        <is>
          <t>EUH401</t>
        </is>
      </c>
      <c r="AD85" t="inlineStr">
        <is>
          <t>EUH430</t>
        </is>
      </c>
      <c r="AE85" t="inlineStr">
        <is>
          <t>EUH431</t>
        </is>
      </c>
      <c r="AF85" t="inlineStr">
        <is>
          <t>EUH440</t>
        </is>
      </c>
      <c r="AG85" t="inlineStr">
        <is>
          <t>EUH441</t>
        </is>
      </c>
      <c r="AH85" t="inlineStr">
        <is>
          <t>EUH450</t>
        </is>
      </c>
      <c r="AI85" t="inlineStr">
        <is>
          <t>EUH451</t>
        </is>
      </c>
      <c r="AJ85" t="inlineStr">
        <is>
          <t>H200</t>
        </is>
      </c>
      <c r="AK85" t="inlineStr">
        <is>
          <t>H201</t>
        </is>
      </c>
      <c r="AL85" t="inlineStr">
        <is>
          <t>H202</t>
        </is>
      </c>
      <c r="AM85" t="inlineStr">
        <is>
          <t>H203</t>
        </is>
      </c>
      <c r="AN85" t="inlineStr">
        <is>
          <t>H204</t>
        </is>
      </c>
      <c r="AO85" t="inlineStr">
        <is>
          <t>H205</t>
        </is>
      </c>
      <c r="AP85" t="inlineStr">
        <is>
          <t>H220</t>
        </is>
      </c>
      <c r="AQ85" t="inlineStr">
        <is>
          <t>H221</t>
        </is>
      </c>
      <c r="AR85" t="inlineStr">
        <is>
          <t>H222</t>
        </is>
      </c>
      <c r="AS85" t="inlineStr">
        <is>
          <t>H223</t>
        </is>
      </c>
      <c r="AT85" t="inlineStr">
        <is>
          <t>H224</t>
        </is>
      </c>
      <c r="AU85" t="inlineStr">
        <is>
          <t>H225</t>
        </is>
      </c>
      <c r="AV85" t="inlineStr">
        <is>
          <t>H226</t>
        </is>
      </c>
      <c r="AW85" t="inlineStr">
        <is>
          <t>H228</t>
        </is>
      </c>
      <c r="AX85" t="inlineStr">
        <is>
          <t>H229</t>
        </is>
      </c>
      <c r="AY85" t="inlineStr">
        <is>
          <t>H230</t>
        </is>
      </c>
      <c r="AZ85" t="inlineStr">
        <is>
          <t>H231</t>
        </is>
      </c>
      <c r="BA85" t="inlineStr">
        <is>
          <t>H240</t>
        </is>
      </c>
      <c r="BB85" t="inlineStr">
        <is>
          <t>H241</t>
        </is>
      </c>
      <c r="BC85" t="inlineStr">
        <is>
          <t>H242</t>
        </is>
      </c>
      <c r="BD85" t="inlineStr">
        <is>
          <t>H250</t>
        </is>
      </c>
      <c r="BE85" t="inlineStr">
        <is>
          <t>H251</t>
        </is>
      </c>
      <c r="BF85" t="inlineStr">
        <is>
          <t>H252</t>
        </is>
      </c>
      <c r="BG85" t="inlineStr">
        <is>
          <t>H260</t>
        </is>
      </c>
      <c r="BH85" t="inlineStr">
        <is>
          <t>H261</t>
        </is>
      </c>
      <c r="BI85" t="inlineStr">
        <is>
          <t>H270</t>
        </is>
      </c>
      <c r="BJ85" t="inlineStr">
        <is>
          <t>H271</t>
        </is>
      </c>
      <c r="BK85" t="inlineStr">
        <is>
          <t>H272</t>
        </is>
      </c>
      <c r="BL85" t="inlineStr">
        <is>
          <t>H280</t>
        </is>
      </c>
      <c r="BM85" t="inlineStr">
        <is>
          <t>H281</t>
        </is>
      </c>
      <c r="BN85" t="inlineStr">
        <is>
          <t>H290</t>
        </is>
      </c>
      <c r="BO85" t="inlineStr">
        <is>
          <t>H300</t>
        </is>
      </c>
      <c r="BP85" t="inlineStr">
        <is>
          <t>H301</t>
        </is>
      </c>
      <c r="BQ85" t="inlineStr">
        <is>
          <t>H302</t>
        </is>
      </c>
      <c r="BR85" t="inlineStr">
        <is>
          <t>H304</t>
        </is>
      </c>
      <c r="BS85" t="inlineStr">
        <is>
          <t>H310</t>
        </is>
      </c>
      <c r="BT85" t="inlineStr">
        <is>
          <t>H311</t>
        </is>
      </c>
      <c r="BU85" t="inlineStr">
        <is>
          <t>H312</t>
        </is>
      </c>
      <c r="BV85" t="inlineStr">
        <is>
          <t>H314</t>
        </is>
      </c>
      <c r="BW85" t="inlineStr">
        <is>
          <t>H315</t>
        </is>
      </c>
      <c r="BX85" t="inlineStr">
        <is>
          <t>H317</t>
        </is>
      </c>
      <c r="BY85" t="inlineStr">
        <is>
          <t>H318</t>
        </is>
      </c>
      <c r="BZ85" t="inlineStr">
        <is>
          <t>H319</t>
        </is>
      </c>
      <c r="CA85" t="inlineStr">
        <is>
          <t>H330</t>
        </is>
      </c>
      <c r="CB85" t="inlineStr">
        <is>
          <t>H331</t>
        </is>
      </c>
      <c r="CC85" t="inlineStr">
        <is>
          <t>H332</t>
        </is>
      </c>
      <c r="CD85" t="inlineStr">
        <is>
          <t>H334</t>
        </is>
      </c>
      <c r="CE85" t="inlineStr">
        <is>
          <t>H335</t>
        </is>
      </c>
      <c r="CF85" t="inlineStr">
        <is>
          <t>H336</t>
        </is>
      </c>
      <c r="CG85" t="inlineStr">
        <is>
          <t>H340</t>
        </is>
      </c>
      <c r="CH85" t="inlineStr">
        <is>
          <t>H341</t>
        </is>
      </c>
      <c r="CI85" t="inlineStr">
        <is>
          <t>H350</t>
        </is>
      </c>
      <c r="CJ85" t="inlineStr">
        <is>
          <t>H350I</t>
        </is>
      </c>
      <c r="CK85" t="inlineStr">
        <is>
          <t>H351</t>
        </is>
      </c>
      <c r="CL85" t="inlineStr">
        <is>
          <t>H360</t>
        </is>
      </c>
      <c r="CM85" t="inlineStr">
        <is>
          <t>H361</t>
        </is>
      </c>
      <c r="CN85" t="inlineStr">
        <is>
          <t>H362</t>
        </is>
      </c>
      <c r="CO85" t="inlineStr">
        <is>
          <t>H370</t>
        </is>
      </c>
      <c r="CP85" t="inlineStr">
        <is>
          <t>H371</t>
        </is>
      </c>
      <c r="CQ85" t="inlineStr">
        <is>
          <t>H372</t>
        </is>
      </c>
      <c r="CR85" t="inlineStr">
        <is>
          <t>H373</t>
        </is>
      </c>
      <c r="CS85" t="inlineStr">
        <is>
          <t>H400</t>
        </is>
      </c>
      <c r="CT85" t="inlineStr">
        <is>
          <t>H410</t>
        </is>
      </c>
      <c r="CU85" t="inlineStr">
        <is>
          <t>H411</t>
        </is>
      </c>
      <c r="CV85" t="inlineStr">
        <is>
          <t>H412</t>
        </is>
      </c>
      <c r="CW85" t="inlineStr">
        <is>
          <t>H413</t>
        </is>
      </c>
      <c r="CX85" t="inlineStr">
        <is>
          <t>H420</t>
        </is>
      </c>
    </row>
  </sheetData>
  <mergeCells count="16">
    <mergeCell ref="A64:ZH64"/>
    <mergeCell ref="A7:ZH7"/>
    <mergeCell ref="A48:A54"/>
    <mergeCell ref="A5:A6"/>
    <mergeCell ref="A47:ZH47"/>
    <mergeCell ref="A56:A63"/>
    <mergeCell ref="A65:A85"/>
    <mergeCell ref="A8:A12"/>
    <mergeCell ref="A13:ZH13"/>
    <mergeCell ref="A34:ZH34"/>
    <mergeCell ref="A1:ZH1"/>
    <mergeCell ref="A14:A33"/>
    <mergeCell ref="A2:A3"/>
    <mergeCell ref="A55:ZH55"/>
    <mergeCell ref="A4:ZH4"/>
    <mergeCell ref="A35:A4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D685"/>
  <sheetViews>
    <sheetView workbookViewId="0">
      <selection activeCell="A1" sqref="A1"/>
    </sheetView>
  </sheetViews>
  <sheetFormatPr baseColWidth="8" defaultRowHeight="19.5"/>
  <cols>
    <col width="8.88671875" customWidth="1" style="110"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row>
    <row r="2">
      <c r="A2" t="inlineStr">
        <is>
          <t>Indian Super League</t>
        </is>
      </c>
      <c r="B2" t="inlineStr">
        <is>
          <t>IndianSuperLeague</t>
        </is>
      </c>
      <c r="C2" t="inlineStr"/>
      <c r="D2" t="inlineStr">
        <is>
          <t>PET_SUPPLIES</t>
        </is>
      </c>
      <c r="E2" t="inlineStr">
        <is>
          <t>PET_SUPPLIES</t>
        </is>
      </c>
      <c r="F2" t="inlineStr">
        <is>
          <t>PET_SUPPLIES</t>
        </is>
      </c>
      <c r="G2" t="inlineStr">
        <is>
          <t>PET_SUPPLIES</t>
        </is>
      </c>
      <c r="H2" t="inlineStr">
        <is>
          <t>PET_SUPPLIES</t>
        </is>
      </c>
      <c r="I2" t="inlineStr">
        <is>
          <t>PET_SUPPLIES</t>
        </is>
      </c>
      <c r="J2" t="inlineStr">
        <is>
          <t>PET_SUPPLIES</t>
        </is>
      </c>
      <c r="K2" t="inlineStr">
        <is>
          <t>PET_SUPPLIES</t>
        </is>
      </c>
      <c r="L2" t="inlineStr">
        <is>
          <t>PET_SUPPLIES</t>
        </is>
      </c>
      <c r="M2" t="inlineStr">
        <is>
          <t>PET_SUPPLIES</t>
        </is>
      </c>
      <c r="N2" t="inlineStr">
        <is>
          <t>PET_SUPPLIES</t>
        </is>
      </c>
      <c r="O2" t="inlineStr">
        <is>
          <t>PET_SUPPLIES</t>
        </is>
      </c>
      <c r="P2" t="inlineStr">
        <is>
          <t>PET_SUPPLIES</t>
        </is>
      </c>
      <c r="Q2" t="inlineStr">
        <is>
          <t>PET_SUPPLIES</t>
        </is>
      </c>
      <c r="R2" t="inlineStr">
        <is>
          <t>PET_SUPPLIES</t>
        </is>
      </c>
      <c r="S2" t="inlineStr">
        <is>
          <t>PET_SUPPLIES</t>
        </is>
      </c>
      <c r="T2" t="inlineStr">
        <is>
          <t>PET_SUPPLIES</t>
        </is>
      </c>
      <c r="U2" t="inlineStr">
        <is>
          <t>PET_SUPPLIES</t>
        </is>
      </c>
      <c r="V2" t="inlineStr">
        <is>
          <t>PET_SUPPLIES</t>
        </is>
      </c>
      <c r="W2" t="inlineStr">
        <is>
          <t>PET_SUPPLIES</t>
        </is>
      </c>
      <c r="X2" t="inlineStr">
        <is>
          <t>PET_SUPPLIES</t>
        </is>
      </c>
      <c r="Y2" t="inlineStr">
        <is>
          <t>PET_SUPPLIES</t>
        </is>
      </c>
      <c r="Z2" t="inlineStr">
        <is>
          <t>PET_SUPPLIES</t>
        </is>
      </c>
      <c r="AA2" t="inlineStr">
        <is>
          <t>PET_SUPPLIES</t>
        </is>
      </c>
      <c r="AB2" t="inlineStr">
        <is>
          <t>PET_SUPPLIES</t>
        </is>
      </c>
      <c r="AC2" t="inlineStr">
        <is>
          <t>PET_SUPPLIES</t>
        </is>
      </c>
      <c r="AD2" t="inlineStr">
        <is>
          <t>PET_SUPPLIES</t>
        </is>
      </c>
      <c r="AE2" t="inlineStr">
        <is>
          <t>PET_SUPPLIES</t>
        </is>
      </c>
      <c r="AF2" t="inlineStr">
        <is>
          <t>PET_SUPPLIES</t>
        </is>
      </c>
      <c r="AG2" t="inlineStr">
        <is>
          <t>PET_SUPPLIES</t>
        </is>
      </c>
      <c r="AH2" t="inlineStr">
        <is>
          <t>PET_SUPPLIES</t>
        </is>
      </c>
      <c r="AI2" t="inlineStr">
        <is>
          <t>PET_SUPPLIES</t>
        </is>
      </c>
      <c r="AJ2" t="inlineStr">
        <is>
          <t>PET_SUPPLIES</t>
        </is>
      </c>
      <c r="AK2" t="inlineStr">
        <is>
          <t>PET_SUPPLIES</t>
        </is>
      </c>
      <c r="AL2" t="inlineStr">
        <is>
          <t>PET_SUPPLIES</t>
        </is>
      </c>
      <c r="AM2" t="inlineStr">
        <is>
          <t>PET_SUPPLIES</t>
        </is>
      </c>
      <c r="AN2" t="inlineStr">
        <is>
          <t>PET_SUPPLIES</t>
        </is>
      </c>
      <c r="AO2" t="inlineStr">
        <is>
          <t>PET_SUPPLIES</t>
        </is>
      </c>
      <c r="AP2" t="inlineStr">
        <is>
          <t>PET_SUPPLIES</t>
        </is>
      </c>
      <c r="AQ2" t="inlineStr">
        <is>
          <t>PET_SUPPLIES</t>
        </is>
      </c>
      <c r="AR2" t="inlineStr">
        <is>
          <t>PET_SUPPLIES</t>
        </is>
      </c>
      <c r="AS2" t="inlineStr">
        <is>
          <t>PET_SUPPLIES</t>
        </is>
      </c>
      <c r="AT2" t="inlineStr">
        <is>
          <t>PET_SUPPLIES</t>
        </is>
      </c>
      <c r="AU2" t="inlineStr">
        <is>
          <t>PET_SUPPLIES</t>
        </is>
      </c>
      <c r="AV2" t="inlineStr">
        <is>
          <t>PET_SUPPLIES</t>
        </is>
      </c>
      <c r="AW2" t="inlineStr">
        <is>
          <t>PET_SUPPLIES</t>
        </is>
      </c>
      <c r="AX2" t="inlineStr">
        <is>
          <t>PET_SUPPLIES</t>
        </is>
      </c>
      <c r="AY2" t="inlineStr">
        <is>
          <t>PET_SUPPLIES</t>
        </is>
      </c>
      <c r="AZ2" t="inlineStr">
        <is>
          <t>PET_SUPPLIES</t>
        </is>
      </c>
      <c r="BA2" t="inlineStr">
        <is>
          <t>PET_SUPPLIES</t>
        </is>
      </c>
      <c r="BB2" t="inlineStr">
        <is>
          <t>PET_SUPPLIES</t>
        </is>
      </c>
      <c r="BC2" t="inlineStr">
        <is>
          <t>PET_SUPPLIES</t>
        </is>
      </c>
      <c r="BD2" t="inlineStr">
        <is>
          <t>PET_SUPPLIES</t>
        </is>
      </c>
      <c r="BE2" t="inlineStr">
        <is>
          <t>PET_SUPPLIES</t>
        </is>
      </c>
      <c r="BF2" t="inlineStr">
        <is>
          <t>PET_SUPPLIES</t>
        </is>
      </c>
      <c r="BG2" t="inlineStr">
        <is>
          <t>PET_SUPPLIES</t>
        </is>
      </c>
      <c r="BH2" t="inlineStr">
        <is>
          <t>PET_SUPPLIES</t>
        </is>
      </c>
      <c r="BI2" t="inlineStr">
        <is>
          <t>PET_SUPPLIES</t>
        </is>
      </c>
      <c r="BJ2" t="inlineStr">
        <is>
          <t>PET_SUPPLIES</t>
        </is>
      </c>
      <c r="BK2" t="inlineStr">
        <is>
          <t>PET_SUPPLIES</t>
        </is>
      </c>
      <c r="BL2" t="inlineStr">
        <is>
          <t>PET_SUPPLIES</t>
        </is>
      </c>
      <c r="BM2" t="inlineStr">
        <is>
          <t>PET_SUPPLIES</t>
        </is>
      </c>
      <c r="BN2" t="inlineStr">
        <is>
          <t>PET_SUPPLIES</t>
        </is>
      </c>
      <c r="BO2" t="inlineStr">
        <is>
          <t>PET_SUPPLIES</t>
        </is>
      </c>
      <c r="BP2" t="inlineStr">
        <is>
          <t>PET_SUPPLIES</t>
        </is>
      </c>
      <c r="BQ2" t="inlineStr">
        <is>
          <t>PET_SUPPLIES</t>
        </is>
      </c>
      <c r="BR2" t="inlineStr">
        <is>
          <t>PET_SUPPLIES</t>
        </is>
      </c>
      <c r="BS2" t="inlineStr">
        <is>
          <t>PET_SUPPLIES</t>
        </is>
      </c>
      <c r="BT2" t="inlineStr">
        <is>
          <t>PET_SUPPLIES</t>
        </is>
      </c>
      <c r="BU2" t="inlineStr">
        <is>
          <t>PET_SUPPLIES</t>
        </is>
      </c>
      <c r="BV2" t="inlineStr">
        <is>
          <t>PET_SUPPLIES</t>
        </is>
      </c>
      <c r="BW2" t="inlineStr">
        <is>
          <t>PET_SUPPLIES</t>
        </is>
      </c>
      <c r="BX2" t="inlineStr">
        <is>
          <t>PET_SUPPLIES</t>
        </is>
      </c>
      <c r="BY2" t="inlineStr">
        <is>
          <t>PET_SUPPLIES</t>
        </is>
      </c>
      <c r="BZ2" t="inlineStr">
        <is>
          <t>PET_SUPPLIES</t>
        </is>
      </c>
      <c r="CA2" t="inlineStr">
        <is>
          <t>PET_SUPPLIES</t>
        </is>
      </c>
      <c r="CB2" t="inlineStr">
        <is>
          <t>PET_SUPPLIES</t>
        </is>
      </c>
      <c r="CC2" t="inlineStr">
        <is>
          <t>PET_SUPPLIES</t>
        </is>
      </c>
      <c r="CD2" t="inlineStr">
        <is>
          <t>PET_SUPPLIES</t>
        </is>
      </c>
      <c r="CE2" t="inlineStr">
        <is>
          <t>PET_SUPPLIES</t>
        </is>
      </c>
      <c r="CF2" t="inlineStr">
        <is>
          <t>PET_SUPPLIES</t>
        </is>
      </c>
      <c r="CG2" t="inlineStr">
        <is>
          <t>PET_SUPPLIES</t>
        </is>
      </c>
      <c r="CH2" t="inlineStr">
        <is>
          <t>PET_SUPPLIES</t>
        </is>
      </c>
      <c r="CI2" t="inlineStr">
        <is>
          <t>PET_SUPPLIES</t>
        </is>
      </c>
      <c r="CJ2" t="inlineStr">
        <is>
          <t>PET_SUPPLIES</t>
        </is>
      </c>
      <c r="CK2" t="inlineStr">
        <is>
          <t>PET_SUPPLIES</t>
        </is>
      </c>
      <c r="CL2" t="inlineStr">
        <is>
          <t>PET_SUPPLIES</t>
        </is>
      </c>
      <c r="CM2" t="inlineStr">
        <is>
          <t>PET_SUPPLIES</t>
        </is>
      </c>
      <c r="CN2" t="inlineStr">
        <is>
          <t>PET_SUPPLIES</t>
        </is>
      </c>
      <c r="CO2" t="inlineStr">
        <is>
          <t>PET_SUPPLIES</t>
        </is>
      </c>
      <c r="CP2" t="inlineStr">
        <is>
          <t>PET_SUPPLIES</t>
        </is>
      </c>
      <c r="CQ2" t="inlineStr">
        <is>
          <t>PET_SUPPLIES</t>
        </is>
      </c>
      <c r="CR2" t="inlineStr">
        <is>
          <t>PET_SUPPLIES</t>
        </is>
      </c>
      <c r="CS2" t="inlineStr">
        <is>
          <t>PET_SUPPLIES</t>
        </is>
      </c>
      <c r="CT2" t="inlineStr">
        <is>
          <t>PET_SUPPLIES</t>
        </is>
      </c>
      <c r="CU2" t="inlineStr">
        <is>
          <t>PET_SUPPLIES</t>
        </is>
      </c>
      <c r="CV2" t="inlineStr">
        <is>
          <t>PET_SUPPLIES</t>
        </is>
      </c>
      <c r="CW2" t="inlineStr">
        <is>
          <t>PET_SUPPLIES</t>
        </is>
      </c>
      <c r="CX2" t="inlineStr">
        <is>
          <t>PET_SUPPLIES</t>
        </is>
      </c>
      <c r="CY2" t="inlineStr">
        <is>
          <t>PET_SUPPLIES</t>
        </is>
      </c>
      <c r="CZ2" t="inlineStr">
        <is>
          <t>PET_SUPPLIES</t>
        </is>
      </c>
      <c r="DA2" t="inlineStr">
        <is>
          <t>PET_SUPPLIES</t>
        </is>
      </c>
      <c r="DB2" t="inlineStr">
        <is>
          <t>PET_SUPPLIES</t>
        </is>
      </c>
      <c r="DC2" t="inlineStr">
        <is>
          <t>PET_SUPPLIES</t>
        </is>
      </c>
      <c r="DD2" t="inlineStr">
        <is>
          <t>PET_SUPPLIES</t>
        </is>
      </c>
      <c r="DE2" t="inlineStr">
        <is>
          <t>PET_SUPPLIES</t>
        </is>
      </c>
      <c r="DF2" t="inlineStr">
        <is>
          <t>PET_SUPPLIES</t>
        </is>
      </c>
      <c r="DG2" t="inlineStr">
        <is>
          <t>PET_SUPPLIES</t>
        </is>
      </c>
      <c r="DH2" t="inlineStr">
        <is>
          <t>PET_SUPPLIES</t>
        </is>
      </c>
      <c r="DI2" t="inlineStr">
        <is>
          <t>PET_SUPPLIES</t>
        </is>
      </c>
      <c r="DJ2" t="inlineStr">
        <is>
          <t>PET_SUPPLIES</t>
        </is>
      </c>
      <c r="DK2" t="inlineStr">
        <is>
          <t>PET_SUPPLIES</t>
        </is>
      </c>
      <c r="DL2" t="inlineStr">
        <is>
          <t>PET_SUPPLIES</t>
        </is>
      </c>
      <c r="DM2" t="inlineStr">
        <is>
          <t>PET_SUPPLIES</t>
        </is>
      </c>
      <c r="DN2" t="inlineStr">
        <is>
          <t>PET_SUPPLIES</t>
        </is>
      </c>
      <c r="DO2" t="inlineStr">
        <is>
          <t>PET_SUPPLIES</t>
        </is>
      </c>
      <c r="DP2" t="inlineStr">
        <is>
          <t>PET_SUPPLIES</t>
        </is>
      </c>
      <c r="DQ2" t="inlineStr">
        <is>
          <t>PET_SUPPLIES</t>
        </is>
      </c>
      <c r="DR2" t="inlineStr">
        <is>
          <t>PET_SUPPLIES</t>
        </is>
      </c>
      <c r="DS2" t="inlineStr">
        <is>
          <t>PET_SUPPLIES</t>
        </is>
      </c>
      <c r="DT2" t="inlineStr">
        <is>
          <t>PET_SUPPLIES</t>
        </is>
      </c>
      <c r="DU2" t="inlineStr">
        <is>
          <t>PET_SUPPLIES</t>
        </is>
      </c>
      <c r="DV2" t="inlineStr">
        <is>
          <t>PET_SUPPLIES</t>
        </is>
      </c>
      <c r="DW2" t="inlineStr">
        <is>
          <t>PET_SUPPLIES</t>
        </is>
      </c>
      <c r="DX2" t="inlineStr">
        <is>
          <t>PET_SUPPLIES</t>
        </is>
      </c>
      <c r="DY2" t="inlineStr">
        <is>
          <t>PET_SUPPLIES</t>
        </is>
      </c>
      <c r="DZ2" t="inlineStr">
        <is>
          <t>PET_SUPPLIES</t>
        </is>
      </c>
      <c r="EA2" t="inlineStr">
        <is>
          <t>PET_SUPPLIES</t>
        </is>
      </c>
      <c r="EB2" t="inlineStr">
        <is>
          <t>PET_SUPPLIES</t>
        </is>
      </c>
      <c r="EC2" t="inlineStr">
        <is>
          <t>PET_SUPPLIES</t>
        </is>
      </c>
      <c r="ED2" t="inlineStr">
        <is>
          <t>PET_SUPPLIES</t>
        </is>
      </c>
      <c r="EE2" t="inlineStr">
        <is>
          <t>PET_SUPPLIES</t>
        </is>
      </c>
      <c r="EF2" t="inlineStr">
        <is>
          <t>PET_SUPPLIES</t>
        </is>
      </c>
      <c r="EG2" t="inlineStr">
        <is>
          <t>PET_SUPPLIES</t>
        </is>
      </c>
      <c r="EH2" t="inlineStr">
        <is>
          <t>PET_SUPPLIES</t>
        </is>
      </c>
      <c r="EI2" t="inlineStr">
        <is>
          <t>PET_SUPPLIES</t>
        </is>
      </c>
      <c r="EJ2" t="inlineStr">
        <is>
          <t>PET_SUPPLIES</t>
        </is>
      </c>
      <c r="EK2" t="inlineStr">
        <is>
          <t>PET_SUPPLIES</t>
        </is>
      </c>
      <c r="EL2" t="inlineStr">
        <is>
          <t>PET_SUPPLIES</t>
        </is>
      </c>
      <c r="EM2" t="inlineStr">
        <is>
          <t>PET_SUPPLIES</t>
        </is>
      </c>
      <c r="EN2" t="inlineStr">
        <is>
          <t>PET_SUPPLIES</t>
        </is>
      </c>
      <c r="EO2" t="inlineStr">
        <is>
          <t>PET_SUPPLIES</t>
        </is>
      </c>
      <c r="EP2" t="inlineStr">
        <is>
          <t>PET_SUPPLIES</t>
        </is>
      </c>
      <c r="EQ2" t="inlineStr">
        <is>
          <t>PET_SUPPLIES</t>
        </is>
      </c>
      <c r="ER2" t="inlineStr">
        <is>
          <t>PET_SUPPLIES</t>
        </is>
      </c>
      <c r="ES2" t="inlineStr">
        <is>
          <t>PET_SUPPLIES</t>
        </is>
      </c>
      <c r="ET2" t="inlineStr">
        <is>
          <t>PET_SUPPLIES</t>
        </is>
      </c>
      <c r="EU2" t="inlineStr">
        <is>
          <t>PET_SUPPLIES</t>
        </is>
      </c>
      <c r="EV2" t="inlineStr">
        <is>
          <t>PET_SUPPLIES</t>
        </is>
      </c>
      <c r="EW2" t="inlineStr">
        <is>
          <t>PET_SUPPLIES</t>
        </is>
      </c>
      <c r="EX2" t="inlineStr">
        <is>
          <t>PET_SUPPLIES</t>
        </is>
      </c>
      <c r="EY2" t="inlineStr">
        <is>
          <t>PET_SUPPLIES</t>
        </is>
      </c>
      <c r="EZ2" t="inlineStr">
        <is>
          <t>PET_SUPPLIES</t>
        </is>
      </c>
      <c r="FA2" t="inlineStr">
        <is>
          <t>PET_SUPPLIES</t>
        </is>
      </c>
      <c r="FB2" t="inlineStr">
        <is>
          <t>PET_SUPPLIES</t>
        </is>
      </c>
      <c r="FC2" t="inlineStr">
        <is>
          <t>PET_SUPPLIES</t>
        </is>
      </c>
      <c r="FD2" t="inlineStr">
        <is>
          <t>PET_SUPPLIES</t>
        </is>
      </c>
      <c r="FE2" t="inlineStr">
        <is>
          <t>PET_SUPPLIES</t>
        </is>
      </c>
      <c r="FF2" t="inlineStr">
        <is>
          <t>PET_SUPPLIES</t>
        </is>
      </c>
      <c r="FG2" t="inlineStr">
        <is>
          <t>PET_SUPPLIES</t>
        </is>
      </c>
      <c r="FH2" t="inlineStr">
        <is>
          <t>PET_SUPPLIES</t>
        </is>
      </c>
      <c r="FI2" t="inlineStr">
        <is>
          <t>PET_SUPPLIES</t>
        </is>
      </c>
      <c r="FJ2" t="inlineStr">
        <is>
          <t>PET_SUPPLIES</t>
        </is>
      </c>
      <c r="FK2" t="inlineStr">
        <is>
          <t>PET_SUPPLIES</t>
        </is>
      </c>
      <c r="FL2" t="inlineStr">
        <is>
          <t>PET_SUPPLIES</t>
        </is>
      </c>
      <c r="FM2" t="inlineStr">
        <is>
          <t>PET_SUPPLIES</t>
        </is>
      </c>
      <c r="FN2" t="inlineStr">
        <is>
          <t>PET_SUPPLIES</t>
        </is>
      </c>
      <c r="FO2" t="inlineStr">
        <is>
          <t>PET_SUPPLIES</t>
        </is>
      </c>
      <c r="FP2" t="inlineStr">
        <is>
          <t>PET_SUPPLIES</t>
        </is>
      </c>
      <c r="FQ2" t="inlineStr">
        <is>
          <t>PET_SUPPLIES</t>
        </is>
      </c>
      <c r="FR2" t="inlineStr">
        <is>
          <t>PET_SUPPLIES</t>
        </is>
      </c>
      <c r="FS2" t="inlineStr">
        <is>
          <t>PET_SUPPLIES</t>
        </is>
      </c>
      <c r="FT2" t="inlineStr">
        <is>
          <t>PET_SUPPLIES</t>
        </is>
      </c>
      <c r="FU2" t="inlineStr">
        <is>
          <t>PET_SUPPLIES</t>
        </is>
      </c>
      <c r="FV2" t="inlineStr">
        <is>
          <t>PET_SUPPLIES</t>
        </is>
      </c>
      <c r="FW2" t="inlineStr">
        <is>
          <t>PET_SUPPLIES</t>
        </is>
      </c>
      <c r="FX2" t="inlineStr">
        <is>
          <t>PET_SUPPLIES</t>
        </is>
      </c>
      <c r="FY2" t="inlineStr">
        <is>
          <t>PET_SUPPLIES</t>
        </is>
      </c>
      <c r="FZ2" t="inlineStr">
        <is>
          <t>PET_SUPPLIES</t>
        </is>
      </c>
      <c r="GA2" t="inlineStr">
        <is>
          <t>PET_SUPPLIES</t>
        </is>
      </c>
      <c r="GB2" t="inlineStr">
        <is>
          <t>PET_SUPPLIES</t>
        </is>
      </c>
      <c r="GC2" t="inlineStr">
        <is>
          <t>PET_SUPPLIES</t>
        </is>
      </c>
      <c r="GD2" t="inlineStr">
        <is>
          <t>PET_SUPPLIES</t>
        </is>
      </c>
      <c r="GE2" t="inlineStr">
        <is>
          <t>PET_SUPPLIES</t>
        </is>
      </c>
      <c r="GF2" t="inlineStr">
        <is>
          <t>PET_SUPPLIES</t>
        </is>
      </c>
      <c r="GG2" t="inlineStr">
        <is>
          <t>PET_SUPPLIES</t>
        </is>
      </c>
      <c r="GH2" t="inlineStr">
        <is>
          <t>PET_SUPPLIES</t>
        </is>
      </c>
      <c r="GI2" t="inlineStr">
        <is>
          <t>PET_SUPPLIES</t>
        </is>
      </c>
      <c r="GJ2" t="inlineStr">
        <is>
          <t>PET_SUPPLIES</t>
        </is>
      </c>
      <c r="GK2" t="inlineStr">
        <is>
          <t>PET_SUPPLIES</t>
        </is>
      </c>
      <c r="GL2" t="inlineStr">
        <is>
          <t>PET_SUPPLIES</t>
        </is>
      </c>
      <c r="GM2" t="inlineStr">
        <is>
          <t>PET_SUPPLIES</t>
        </is>
      </c>
      <c r="GN2" t="inlineStr">
        <is>
          <t>PET_SUPPLIES</t>
        </is>
      </c>
      <c r="GO2" t="inlineStr">
        <is>
          <t>PET_SUPPLIES</t>
        </is>
      </c>
      <c r="GP2" t="inlineStr">
        <is>
          <t>PET_SUPPLIES</t>
        </is>
      </c>
      <c r="GQ2" t="inlineStr">
        <is>
          <t>PET_SUPPLIES</t>
        </is>
      </c>
      <c r="GR2" t="inlineStr">
        <is>
          <t>PET_SUPPLIES</t>
        </is>
      </c>
      <c r="GS2" t="inlineStr">
        <is>
          <t>PET_SUPPLIES</t>
        </is>
      </c>
      <c r="GT2" t="inlineStr">
        <is>
          <t>PET_SUPPLIES</t>
        </is>
      </c>
      <c r="GU2" t="inlineStr">
        <is>
          <t>PET_SUPPLIES</t>
        </is>
      </c>
      <c r="GV2" t="inlineStr">
        <is>
          <t>PET_SUPPLIES</t>
        </is>
      </c>
      <c r="GW2" t="inlineStr">
        <is>
          <t>PET_SUPPLIES</t>
        </is>
      </c>
      <c r="GX2" t="inlineStr">
        <is>
          <t>PET_SUPPLIES</t>
        </is>
      </c>
      <c r="GY2" t="inlineStr"/>
      <c r="GZ2" t="inlineStr">
        <is>
          <t>PET_SUPPLIES</t>
        </is>
      </c>
      <c r="HA2" t="inlineStr">
        <is>
          <t>PET_SUPPLIES</t>
        </is>
      </c>
      <c r="HB2" t="inlineStr">
        <is>
          <t>PET_SUPPLIES</t>
        </is>
      </c>
      <c r="HC2" t="inlineStr">
        <is>
          <t>PET_SUPPLIES</t>
        </is>
      </c>
      <c r="HD2" t="inlineStr">
        <is>
          <t>PET_SUPPLIES</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target_audience_keyword[marketplace_id=A1VC38T7YXB528][language_tag=ja_JP]#1.value</t>
        </is>
      </c>
      <c r="J3" t="inlineStr">
        <is>
          <t>target_audience_keyword[marketplace_id=A1VC38T7YXB528][language_tag=ja_JP]#2.value</t>
        </is>
      </c>
      <c r="K3" t="inlineStr">
        <is>
          <t>target_audience_keyword[marketplace_id=A1VC38T7YXB528][language_tag=ja_JP]#3.value</t>
        </is>
      </c>
      <c r="L3" t="inlineStr">
        <is>
          <t>target_audience_keyword[marketplace_id=A1VC38T7YXB528][language_tag=ja_JP]#4.value</t>
        </is>
      </c>
      <c r="M3" t="inlineStr">
        <is>
          <t>target_audience_keyword[marketplace_id=A1VC38T7YXB528][language_tag=ja_JP]#5.value</t>
        </is>
      </c>
      <c r="N3" t="inlineStr">
        <is>
          <t>material[marketplace_id=A1VC38T7YXB528][language_tag=ja_JP]#1.value</t>
        </is>
      </c>
      <c r="O3" t="inlineStr">
        <is>
          <t>material[marketplace_id=A1VC38T7YXB528][language_tag=ja_JP]#2.value</t>
        </is>
      </c>
      <c r="P3" t="inlineStr">
        <is>
          <t>material[marketplace_id=A1VC38T7YXB528][language_tag=ja_JP]#3.value</t>
        </is>
      </c>
      <c r="Q3" t="inlineStr">
        <is>
          <t>material[marketplace_id=A1VC38T7YXB528][language_tag=ja_JP]#4.value</t>
        </is>
      </c>
      <c r="R3" t="inlineStr">
        <is>
          <t>material[marketplace_id=A1VC38T7YXB528][language_tag=ja_JP]#5.value</t>
        </is>
      </c>
      <c r="S3" t="inlineStr">
        <is>
          <t>distribution_designation[marketplace_id=A1VC38T7YXB528]#1.value</t>
        </is>
      </c>
      <c r="T3" t="inlineStr">
        <is>
          <t>is_exclusive_product[marketplace_id=A1VC38T7YXB528]#1.value</t>
        </is>
      </c>
      <c r="U3" t="inlineStr">
        <is>
          <t>item_display_dimensions[marketplace_id=A1VC38T7YXB528]#1.length.unit</t>
        </is>
      </c>
      <c r="V3" t="inlineStr">
        <is>
          <t>flavor[marketplace_id=A1VC38T7YXB528][language_tag=ja_JP]#1.value</t>
        </is>
      </c>
      <c r="W3" t="inlineStr">
        <is>
          <t>wattage[marketplace_id=A1VC38T7YXB528]#1.unit</t>
        </is>
      </c>
      <c r="X3" t="inlineStr">
        <is>
          <t>volume_capacity_name[marketplace_id=A1VC38T7YXB528][language_tag=ja_JP]#1.unit</t>
        </is>
      </c>
      <c r="Y3" t="inlineStr">
        <is>
          <t>pattern[marketplace_id=A1VC38T7YXB528][language_tag=ja_JP]#1.value</t>
        </is>
      </c>
      <c r="Z3" t="inlineStr">
        <is>
          <t>is_expiration_dated_product[marketplace_id=A1VC38T7YXB528]#1.value</t>
        </is>
      </c>
      <c r="AA3" t="inlineStr">
        <is>
          <t>product_expiration_type[marketplace_id=A1VC38T7YXB528][language_tag=ja_JP]#1.value</t>
        </is>
      </c>
      <c r="AB3" t="inlineStr">
        <is>
          <t>fc_shelf_life[marketplace_id=A1VC38T7YXB528]#1.unit</t>
        </is>
      </c>
      <c r="AC3" t="inlineStr">
        <is>
          <t>unit_count[marketplace_id=A1VC38T7YXB528]#1.type[language_tag=ja_JP].value</t>
        </is>
      </c>
      <c r="AD3" t="inlineStr">
        <is>
          <t>specific_uses_for_product[marketplace_id=A1VC38T7YXB528][language_tag=ja_JP]#1.value</t>
        </is>
      </c>
      <c r="AE3" t="inlineStr">
        <is>
          <t>specific_uses_for_product[marketplace_id=A1VC38T7YXB528][language_tag=ja_JP]#2.value</t>
        </is>
      </c>
      <c r="AF3" t="inlineStr">
        <is>
          <t>specific_uses_for_product[marketplace_id=A1VC38T7YXB528][language_tag=ja_JP]#3.value</t>
        </is>
      </c>
      <c r="AG3" t="inlineStr">
        <is>
          <t>specific_uses_for_product[marketplace_id=A1VC38T7YXB528][language_tag=ja_JP]#4.value</t>
        </is>
      </c>
      <c r="AH3" t="inlineStr">
        <is>
          <t>specific_uses_for_product[marketplace_id=A1VC38T7YXB528][language_tag=ja_JP]#5.value</t>
        </is>
      </c>
      <c r="AI3" t="inlineStr">
        <is>
          <t>league_name[marketplace_id=A1VC38T7YXB528][language_tag=ja_JP]#1.value</t>
        </is>
      </c>
      <c r="AJ3" t="inlineStr">
        <is>
          <t>league_name[marketplace_id=A1VC38T7YXB528][language_tag=ja_JP]#2.value</t>
        </is>
      </c>
      <c r="AK3" t="inlineStr">
        <is>
          <t>league_name[marketplace_id=A1VC38T7YXB528][language_tag=ja_JP]#3.value</t>
        </is>
      </c>
      <c r="AL3" t="inlineStr">
        <is>
          <t>league_name[marketplace_id=A1VC38T7YXB528][language_tag=ja_JP]#4.value</t>
        </is>
      </c>
      <c r="AM3" t="inlineStr">
        <is>
          <t>league_name[marketplace_id=A1VC38T7YXB528][language_tag=ja_JP]#5.value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display_maximum_weight_recommendation[marketplace_id=A1VC38T7YXB528]#1.unit</t>
        </is>
      </c>
      <c r="EG3" t="inlineStr">
        <is>
          <t>display_maximum_weight_recommendation[marketplace_id=A1VC38T7YXB528]#2.unit</t>
        </is>
      </c>
      <c r="EH3" t="inlineStr">
        <is>
          <t>display_maximum_weight_recommendation[marketplace_id=A1VC38T7YXB528]#3.unit</t>
        </is>
      </c>
      <c r="EI3" t="inlineStr">
        <is>
          <t>display_maximum_weight_recommendation[marketplace_id=A1VC38T7YXB528]#4.unit</t>
        </is>
      </c>
      <c r="EJ3" t="inlineStr">
        <is>
          <t>display_maximum_weight_recommendation[marketplace_id=A1VC38T7YXB528]#5.unit</t>
        </is>
      </c>
      <c r="EK3" t="inlineStr">
        <is>
          <t>skip_offer[marketplace_id=A1VC38T7YXB528]#1.value</t>
        </is>
      </c>
      <c r="EL3" t="inlineStr">
        <is>
          <t>fulfillment_availability#1.fulfillment_channel_code</t>
        </is>
      </c>
      <c r="EM3" t="inlineStr">
        <is>
          <t>fulfillment_availability#1.is_inventory_available</t>
        </is>
      </c>
      <c r="EN3" t="inlineStr">
        <is>
          <t>purchasable_offer[marketplace_id=A1VC38T7YXB528][audience=ALL]#1.our_price#1.schedule#1.value_with_tax</t>
        </is>
      </c>
      <c r="EO3" t="inlineStr">
        <is>
          <t>purchasable_offer[marketplace_id=A1VC38T7YXB528][audience=ALL]#1.automated_pricing_merchandising_rule_plan#1.merchandising_rule.rule_id</t>
        </is>
      </c>
      <c r="EP3" t="inlineStr">
        <is>
          <t>purchasable_offer[marketplace_id=A1VC38T7YXB528][audience=B2B]#1.our_price#1.schedule#1.value_with_tax</t>
        </is>
      </c>
      <c r="EQ3" t="inlineStr">
        <is>
          <t>purchasable_offer[marketplace_id=A1VC38T7YXB528][audience=B2B]#1.quantity_discount_plan#1.schedule#1.discount_type</t>
        </is>
      </c>
      <c r="ER3" t="inlineStr">
        <is>
          <t>condition_type[marketplace_id=A1VC38T7YXB528]#1.value</t>
        </is>
      </c>
      <c r="ES3" t="inlineStr">
        <is>
          <t>product_tax_code#1.value</t>
        </is>
      </c>
      <c r="ET3" t="inlineStr">
        <is>
          <t>merchant_shipping_group[marketplace_id=A1VC38T7YXB528]#1.value</t>
        </is>
      </c>
      <c r="EU3" t="inlineStr">
        <is>
          <t>gift_options[marketplace_id=A1VC38T7YXB528]#1.can_be_messaged</t>
        </is>
      </c>
      <c r="EV3" t="inlineStr">
        <is>
          <t>gift_options[marketplace_id=A1VC38T7YXB528]#1.can_be_wrapped</t>
        </is>
      </c>
      <c r="EW3" t="inlineStr">
        <is>
          <t>supplemental_condition_information[marketplace_id=A1VC38T7YXB528]#1.accessories</t>
        </is>
      </c>
      <c r="EX3" t="inlineStr">
        <is>
          <t>supplemental_condition_information[marketplace_id=A1VC38T7YXB528]#1.battery_life_percentage</t>
        </is>
      </c>
      <c r="EY3" t="inlineStr">
        <is>
          <t>supplemental_condition_information[marketplace_id=A1VC38T7YXB528]#1.cosmetic</t>
        </is>
      </c>
      <c r="EZ3" t="inlineStr">
        <is>
          <t>supplemental_condition_information[marketplace_id=A1VC38T7YXB528]#1.features#1</t>
        </is>
      </c>
      <c r="FA3" t="inlineStr">
        <is>
          <t>supplemental_condition_information[marketplace_id=A1VC38T7YXB528]#1.features#2</t>
        </is>
      </c>
      <c r="FB3" t="inlineStr">
        <is>
          <t>supplemental_condition_information[marketplace_id=A1VC38T7YXB528]#1.features#3</t>
        </is>
      </c>
      <c r="FC3" t="inlineStr">
        <is>
          <t>supplemental_condition_information[marketplace_id=A1VC38T7YXB528]#1.features#4</t>
        </is>
      </c>
      <c r="FD3" t="inlineStr">
        <is>
          <t>supplemental_condition_information[marketplace_id=A1VC38T7YXB528]#1.features#5</t>
        </is>
      </c>
      <c r="FE3" t="inlineStr">
        <is>
          <t>supplemental_condition_information[marketplace_id=A1VC38T7YXB528]#1.functional_condition</t>
        </is>
      </c>
      <c r="FF3" t="inlineStr">
        <is>
          <t>supplemental_condition_information[marketplace_id=A1VC38T7YXB528]#1.packaging</t>
        </is>
      </c>
      <c r="FG3" t="inlineStr">
        <is>
          <t>supplemental_condition_information[marketplace_id=A1VC38T7YXB528]#1.source_type</t>
        </is>
      </c>
      <c r="FH3" t="inlineStr">
        <is>
          <t>item_dimensions[marketplace_id=A1VC38T7YXB528]#1.length.unit</t>
        </is>
      </c>
      <c r="FI3" t="inlineStr">
        <is>
          <t>item_dimensions[marketplace_id=A1VC38T7YXB528]#1.width.unit</t>
        </is>
      </c>
      <c r="FJ3" t="inlineStr">
        <is>
          <t>item_dimensions[marketplace_id=A1VC38T7YXB528]#1.height.unit</t>
        </is>
      </c>
      <c r="FK3" t="inlineStr">
        <is>
          <t>item_package_dimensions[marketplace_id=A1VC38T7YXB528]#1.length.unit</t>
        </is>
      </c>
      <c r="FL3" t="inlineStr">
        <is>
          <t>item_package_dimensions[marketplace_id=A1VC38T7YXB528]#1.width.unit</t>
        </is>
      </c>
      <c r="FM3" t="inlineStr">
        <is>
          <t>item_package_dimensions[marketplace_id=A1VC38T7YXB528]#1.height.unit</t>
        </is>
      </c>
      <c r="FN3" t="inlineStr">
        <is>
          <t>item_package_weight[marketplace_id=A1VC38T7YXB528]#1.unit</t>
        </is>
      </c>
      <c r="FO3" t="inlineStr">
        <is>
          <t>item_display_weight[marketplace_id=A1VC38T7YXB528]#1.unit</t>
        </is>
      </c>
      <c r="FP3" t="inlineStr">
        <is>
          <t>country_of_origin[marketplace_id=A1VC38T7YXB528]#1.value</t>
        </is>
      </c>
      <c r="FQ3" t="inlineStr">
        <is>
          <t>batteries_required[marketplace_id=A1VC38T7YXB528]#1.value</t>
        </is>
      </c>
      <c r="FR3" t="inlineStr">
        <is>
          <t>batteries_included[marketplace_id=A1VC38T7YXB528]#1.value</t>
        </is>
      </c>
      <c r="FS3" t="inlineStr">
        <is>
          <t>battery[marketplace_id=A1VC38T7YXB528]#1.cell_composition#1.value</t>
        </is>
      </c>
      <c r="FT3" t="inlineStr">
        <is>
          <t>battery[marketplace_id=A1VC38T7YXB528]#1.weight#1.unit</t>
        </is>
      </c>
      <c r="FU3" t="inlineStr">
        <is>
          <t>num_batteries[marketplace_id=A1VC38T7YXB528]#1.type</t>
        </is>
      </c>
      <c r="FV3" t="inlineStr">
        <is>
          <t>num_batteries[marketplace_id=A1VC38T7YXB528]#2.type</t>
        </is>
      </c>
      <c r="FW3" t="inlineStr">
        <is>
          <t>num_batteries[marketplace_id=A1VC38T7YXB528]#3.type</t>
        </is>
      </c>
      <c r="FX3" t="inlineStr">
        <is>
          <t>num_batteries[marketplace_id=A1VC38T7YXB528]#4.type</t>
        </is>
      </c>
      <c r="FY3" t="inlineStr">
        <is>
          <t>num_batteries[marketplace_id=A1VC38T7YXB528]#5.type</t>
        </is>
      </c>
      <c r="FZ3" t="inlineStr">
        <is>
          <t>lithium_battery[marketplace_id=A1VC38T7YXB528]#1.energy_content#1.unit</t>
        </is>
      </c>
      <c r="GA3" t="inlineStr">
        <is>
          <t>lithium_battery[marketplace_id=A1VC38T7YXB528]#1.packaging#1.value</t>
        </is>
      </c>
      <c r="GB3" t="inlineStr">
        <is>
          <t>lithium_battery[marketplace_id=A1VC38T7YXB528]#1.weight#1.unit</t>
        </is>
      </c>
      <c r="GC3" t="inlineStr">
        <is>
          <t>supplier_declared_dg_hz_regulation[marketplace_id=A1VC38T7YXB528]#1.value</t>
        </is>
      </c>
      <c r="GD3" t="inlineStr">
        <is>
          <t>supplier_declared_dg_hz_regulation[marketplace_id=A1VC38T7YXB528]#2.value</t>
        </is>
      </c>
      <c r="GE3" t="inlineStr">
        <is>
          <t>supplier_declared_dg_hz_regulation[marketplace_id=A1VC38T7YXB528]#3.value</t>
        </is>
      </c>
      <c r="GF3" t="inlineStr">
        <is>
          <t>supplier_declared_dg_hz_regulation[marketplace_id=A1VC38T7YXB528]#4.value</t>
        </is>
      </c>
      <c r="GG3" t="inlineStr">
        <is>
          <t>supplier_declared_dg_hz_regulation[marketplace_id=A1VC38T7YXB528]#5.value</t>
        </is>
      </c>
      <c r="GH3" t="inlineStr">
        <is>
          <t>ghs[marketplace_id=A1VC38T7YXB528]#1.classification#1.class</t>
        </is>
      </c>
      <c r="GI3" t="inlineStr">
        <is>
          <t>ghs[marketplace_id=A1VC38T7YXB528]#1.classification#2.class</t>
        </is>
      </c>
      <c r="GJ3" t="inlineStr">
        <is>
          <t>ghs[marketplace_id=A1VC38T7YXB528]#1.classification#3.class</t>
        </is>
      </c>
      <c r="GK3" t="inlineStr">
        <is>
          <t>ghs[marketplace_id=A1VC38T7YXB528]#1.classification#4.class</t>
        </is>
      </c>
      <c r="GL3" t="inlineStr">
        <is>
          <t>ghs[marketplace_id=A1VC38T7YXB528]#1.classification#5.class</t>
        </is>
      </c>
      <c r="GM3" t="inlineStr">
        <is>
          <t>contains_liquid_contents[marketplace_id=A1VC38T7YXB528]#1.value</t>
        </is>
      </c>
      <c r="GN3" t="inlineStr">
        <is>
          <t>liquid_volume[marketplace_id=A1VC38T7YXB528]#1.unit</t>
        </is>
      </c>
      <c r="GO3" t="inlineStr">
        <is>
          <t>hazmat[marketplace_id=A1VC38T7YXB528]#1.aspect</t>
        </is>
      </c>
      <c r="GP3" t="inlineStr">
        <is>
          <t>item_weight[marketplace_id=A1VC38T7YXB528]#1.unit</t>
        </is>
      </c>
      <c r="GQ3" t="inlineStr">
        <is>
          <t>is_this_product_subject_to_buyer_age_restrictions[marketplace_id=A1VC38T7YXB528]#1.value</t>
        </is>
      </c>
      <c r="GR3" t="inlineStr">
        <is>
          <t>gpsr_safety_attestation[marketplace_id=A1VC38T7YXB528]#1.value</t>
        </is>
      </c>
      <c r="GS3" t="inlineStr">
        <is>
          <t>ships_globally[marketplace_id=A1VC38T7YXB528]#1.value</t>
        </is>
      </c>
      <c r="GT3" t="inlineStr">
        <is>
          <t>ghs_chemical_h_code[marketplace_id=A1VC38T7YXB528]#1.value</t>
        </is>
      </c>
      <c r="GU3" t="inlineStr">
        <is>
          <t>ghs_chemical_h_code[marketplace_id=A1VC38T7YXB528]#2.value</t>
        </is>
      </c>
      <c r="GV3" t="inlineStr">
        <is>
          <t>ghs_chemical_h_code[marketplace_id=A1VC38T7YXB528]#3.value</t>
        </is>
      </c>
      <c r="GW3" t="inlineStr">
        <is>
          <t>ghs_chemical_h_code[marketplace_id=A1VC38T7YXB528]#4.value</t>
        </is>
      </c>
      <c r="GX3" t="inlineStr">
        <is>
          <t>ghs_chemical_h_code[marketplace_id=A1VC38T7YXB528]#5.value</t>
        </is>
      </c>
      <c r="GY3" t="inlineStr">
        <is>
          <t>product_type#1.value</t>
        </is>
      </c>
      <c r="GZ3" t="inlineStr">
        <is>
          <t>recommended_browse_nodes[marketplace_id=A1VC38T7YXB528]#1.value</t>
        </is>
      </c>
      <c r="HA3" t="inlineStr">
        <is>
          <t>recommended_browse_nodes[marketplace_id=A1VC38T7YXB528]#2.value</t>
        </is>
      </c>
      <c r="HB3" t="inlineStr">
        <is>
          <t>recommended_browse_nodes[marketplace_id=A1VC38T7YXB528]#3.value</t>
        </is>
      </c>
      <c r="HC3" t="inlineStr">
        <is>
          <t>recommended_browse_nodes[marketplace_id=A1VC38T7YXB528]#4.value</t>
        </is>
      </c>
      <c r="HD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アイテム_の_数</t>
        </is>
      </c>
      <c r="F4" t="inlineStr">
        <is>
          <t>Aqualiora</t>
        </is>
      </c>
      <c r="G4" t="inlineStr">
        <is>
          <t>EAN</t>
        </is>
      </c>
      <c r="H4" t="inlineStr">
        <is>
          <t>単品</t>
        </is>
      </c>
      <c r="I4" t="inlineStr">
        <is>
          <t>家畜</t>
        </is>
      </c>
      <c r="J4" t="inlineStr">
        <is>
          <t>家畜</t>
        </is>
      </c>
      <c r="K4" t="inlineStr">
        <is>
          <t>家畜</t>
        </is>
      </c>
      <c r="L4" t="inlineStr">
        <is>
          <t>家畜</t>
        </is>
      </c>
      <c r="M4" t="inlineStr">
        <is>
          <t>家畜</t>
        </is>
      </c>
      <c r="N4" t="inlineStr">
        <is>
          <t>コットン</t>
        </is>
      </c>
      <c r="O4" t="inlineStr">
        <is>
          <t>コットン</t>
        </is>
      </c>
      <c r="P4" t="inlineStr">
        <is>
          <t>コットン</t>
        </is>
      </c>
      <c r="Q4" t="inlineStr">
        <is>
          <t>コットン</t>
        </is>
      </c>
      <c r="R4" t="inlineStr">
        <is>
          <t>コットン</t>
        </is>
      </c>
      <c r="S4" t="inlineStr">
        <is>
          <t>正規品</t>
        </is>
      </c>
      <c r="T4" t="inlineStr">
        <is>
          <t>はい</t>
        </is>
      </c>
      <c r="U4" t="inlineStr">
        <is>
          <t>ピコメートル</t>
        </is>
      </c>
      <c r="V4" t="inlineStr">
        <is>
          <t>その他</t>
        </is>
      </c>
      <c r="W4" t="inlineStr">
        <is>
          <t>キロワット</t>
        </is>
      </c>
      <c r="X4" t="inlineStr">
        <is>
          <t>オンス</t>
        </is>
      </c>
      <c r="Y4" t="inlineStr">
        <is>
          <t>アーガイル</t>
        </is>
      </c>
      <c r="Z4" t="inlineStr">
        <is>
          <t>はい</t>
        </is>
      </c>
      <c r="AA4" t="inlineStr">
        <is>
          <t>Does Not Expire</t>
        </is>
      </c>
      <c r="AB4" t="inlineStr">
        <is>
          <t>日々</t>
        </is>
      </c>
      <c r="AC4" t="inlineStr">
        <is>
          <t>グラム</t>
        </is>
      </c>
      <c r="AD4" t="inlineStr">
        <is>
          <t>アクティブ</t>
        </is>
      </c>
      <c r="AE4" t="inlineStr">
        <is>
          <t>アクティブ</t>
        </is>
      </c>
      <c r="AF4" t="inlineStr">
        <is>
          <t>アクティブ</t>
        </is>
      </c>
      <c r="AG4" t="inlineStr">
        <is>
          <t>アクティブ</t>
        </is>
      </c>
      <c r="AH4" t="inlineStr">
        <is>
          <t>アクティブ</t>
        </is>
      </c>
      <c r="AI4" t="inlineStr">
        <is>
          <t>eスポーツ</t>
        </is>
      </c>
      <c r="AJ4" t="inlineStr">
        <is>
          <t>eスポーツ</t>
        </is>
      </c>
      <c r="AK4" t="inlineStr">
        <is>
          <t>eスポーツ</t>
        </is>
      </c>
      <c r="AL4" t="inlineStr">
        <is>
          <t>eスポーツ</t>
        </is>
      </c>
      <c r="AM4" t="inlineStr">
        <is>
          <t>eスポーツ</t>
        </is>
      </c>
      <c r="AN4" t="inlineStr">
        <is>
          <t>A.J.アルメンディンガー</t>
        </is>
      </c>
      <c r="AO4" t="inlineStr">
        <is>
          <t>eスポーツ</t>
        </is>
      </c>
      <c r="AP4" t="inlineStr">
        <is>
          <t>MPヨッダ</t>
        </is>
      </c>
      <c r="AQ4" t="inlineStr">
        <is>
          <t>BWT・レーシング・ポイントF1チーム</t>
        </is>
      </c>
      <c r="AR4" t="inlineStr">
        <is>
          <t>アイザウルFC</t>
        </is>
      </c>
      <c r="AS4" t="inlineStr">
        <is>
          <t>オリックス・バッファローズ</t>
        </is>
      </c>
      <c r="AT4" t="inlineStr">
        <is>
          <t>AFCボーンマス</t>
        </is>
      </c>
      <c r="AU4" t="inlineStr">
        <is>
          <t>WUSA</t>
        </is>
      </c>
      <c r="AV4" t="inlineStr">
        <is>
          <t>FCエドモントン</t>
        </is>
      </c>
      <c r="AW4" t="inlineStr">
        <is>
          <t>ADアルコルコン</t>
        </is>
      </c>
      <c r="AX4" t="inlineStr">
        <is>
          <t>BCライオンズ</t>
        </is>
      </c>
      <c r="AY4" t="inlineStr">
        <is>
          <t>アトランタ・ホークス</t>
        </is>
      </c>
      <c r="AZ4" t="inlineStr">
        <is>
          <t>アーカンソー・トラベラーズ</t>
        </is>
      </c>
      <c r="BA4" t="inlineStr">
        <is>
          <t>utah_mammoth</t>
        </is>
      </c>
      <c r="BB4" t="inlineStr">
        <is>
          <t>BCジャルギリス</t>
        </is>
      </c>
      <c r="BC4" t="inlineStr">
        <is>
          <t>アワディー・ウォーリアーズ</t>
        </is>
      </c>
      <c r="BD4" t="inlineStr">
        <is>
          <t>ASローマ</t>
        </is>
      </c>
      <c r="BE4" t="inlineStr">
        <is>
          <t>CDアヴェス</t>
        </is>
      </c>
      <c r="BF4" t="inlineStr">
        <is>
          <t>D.C. ユナイテッド</t>
        </is>
      </c>
      <c r="BG4" t="inlineStr">
        <is>
          <t>BYU クーガーズ</t>
        </is>
      </c>
      <c r="BH4" t="inlineStr">
        <is>
          <t>アイルランド代表</t>
        </is>
      </c>
      <c r="BI4" t="inlineStr">
        <is>
          <t>FCゴア</t>
        </is>
      </c>
      <c r="BJ4" t="inlineStr">
        <is>
          <t>アイスランド代表</t>
        </is>
      </c>
      <c r="BK4" t="inlineStr">
        <is>
          <t>atletico_de_san_luis</t>
        </is>
      </c>
      <c r="BL4" t="inlineStr">
        <is>
          <t>ADOデン・ハーグ</t>
        </is>
      </c>
      <c r="BM4" t="inlineStr">
        <is>
          <t>エックスゲームズ</t>
        </is>
      </c>
      <c r="BN4" t="inlineStr">
        <is>
          <t>1_fc_magdeburg</t>
        </is>
      </c>
      <c r="BO4" t="inlineStr">
        <is>
          <t>Angel City FC</t>
        </is>
      </c>
      <c r="BP4" t="inlineStr">
        <is>
          <t>UPヨッダ</t>
        </is>
      </c>
      <c r="BQ4" t="inlineStr">
        <is>
          <t>PGA</t>
        </is>
      </c>
      <c r="BR4" t="inlineStr">
        <is>
          <t>airdrieonians</t>
        </is>
      </c>
      <c r="BS4" t="inlineStr">
        <is>
          <t>AJオセール</t>
        </is>
      </c>
      <c r="BT4" t="inlineStr">
        <is>
          <t>LPGA</t>
        </is>
      </c>
      <c r="BU4" t="inlineStr">
        <is>
          <t>アイルランド代表</t>
        </is>
      </c>
      <c r="BV4" t="inlineStr">
        <is>
          <t>カルガリー・ラフネックス</t>
        </is>
      </c>
      <c r="BW4" t="inlineStr">
        <is>
          <t>アッター・プラディッシュ・ウィザーズ</t>
        </is>
      </c>
      <c r="BX4" t="inlineStr">
        <is>
          <t>ACFフィオレンティーナ</t>
        </is>
      </c>
      <c r="BY4" t="inlineStr">
        <is>
          <t>Uムンバ・バレー</t>
        </is>
      </c>
      <c r="BZ4" t="inlineStr">
        <is>
          <t>AC長野パルセイロ</t>
        </is>
      </c>
      <c r="CA4" t="inlineStr">
        <is>
          <t>アメリカ代表</t>
        </is>
      </c>
      <c r="CB4" t="inlineStr">
        <is>
          <t>キングス・イレブン・パンジャーブ</t>
        </is>
      </c>
      <c r="CC4" t="inlineStr">
        <is>
          <t>WWE</t>
        </is>
      </c>
      <c r="CD4" t="inlineStr">
        <is>
          <t>アトランタ・ファルコンズ</t>
        </is>
      </c>
      <c r="CE4" t="inlineStr">
        <is>
          <t>TJ・ディラショー</t>
        </is>
      </c>
      <c r="CF4" t="inlineStr">
        <is>
          <t>Fイーグルス名古屋</t>
        </is>
      </c>
      <c r="CG4" t="inlineStr">
        <is>
          <t>golden_state_valkyries</t>
        </is>
      </c>
      <c r="CH4" t="inlineStr">
        <is>
          <t>アトランタ・ブレーブス</t>
        </is>
      </c>
      <c r="CI4" t="inlineStr">
        <is>
          <t>テニス</t>
        </is>
      </c>
      <c r="CJ4" t="inlineStr">
        <is>
          <t>A.J.アルメンディンガー</t>
        </is>
      </c>
      <c r="CK4" t="inlineStr">
        <is>
          <t>eスポーツ</t>
        </is>
      </c>
      <c r="CL4" t="inlineStr">
        <is>
          <t>MPヨッダ</t>
        </is>
      </c>
      <c r="CM4" t="inlineStr">
        <is>
          <t>BWT・レーシング・ポイントF1チーム</t>
        </is>
      </c>
      <c r="CN4" t="inlineStr">
        <is>
          <t>アイザウルFC</t>
        </is>
      </c>
      <c r="CO4" t="inlineStr">
        <is>
          <t>オリックス・バッファローズ</t>
        </is>
      </c>
      <c r="CP4" t="inlineStr">
        <is>
          <t>AFCボーンマス</t>
        </is>
      </c>
      <c r="CQ4" t="inlineStr">
        <is>
          <t>WUSA</t>
        </is>
      </c>
      <c r="CR4" t="inlineStr">
        <is>
          <t>FCエドモントン</t>
        </is>
      </c>
      <c r="CS4" t="inlineStr">
        <is>
          <t>ADアルコルコン</t>
        </is>
      </c>
      <c r="CT4" t="inlineStr">
        <is>
          <t>BCライオンズ</t>
        </is>
      </c>
      <c r="CU4" t="inlineStr">
        <is>
          <t>アトランタ・ホークス</t>
        </is>
      </c>
      <c r="CV4" t="inlineStr">
        <is>
          <t>アーカンソー・トラベラーズ</t>
        </is>
      </c>
      <c r="CW4" t="inlineStr">
        <is>
          <t>utah_mammoth</t>
        </is>
      </c>
      <c r="CX4" t="inlineStr">
        <is>
          <t>BCジャルギリス</t>
        </is>
      </c>
      <c r="CY4" t="inlineStr">
        <is>
          <t>アワディー・ウォーリアーズ</t>
        </is>
      </c>
      <c r="CZ4" t="inlineStr">
        <is>
          <t>ASローマ</t>
        </is>
      </c>
      <c r="DA4" t="inlineStr">
        <is>
          <t>CDアヴェス</t>
        </is>
      </c>
      <c r="DB4" t="inlineStr">
        <is>
          <t>D.C. ユナイテッド</t>
        </is>
      </c>
      <c r="DC4" t="inlineStr">
        <is>
          <t>BYU クーガーズ</t>
        </is>
      </c>
      <c r="DD4" t="inlineStr">
        <is>
          <t>アイルランド代表</t>
        </is>
      </c>
      <c r="DE4" t="inlineStr">
        <is>
          <t>FCゴア</t>
        </is>
      </c>
      <c r="DF4" t="inlineStr">
        <is>
          <t>アイスランド代表</t>
        </is>
      </c>
      <c r="DG4" t="inlineStr">
        <is>
          <t>atletico_de_san_luis</t>
        </is>
      </c>
      <c r="DH4" t="inlineStr">
        <is>
          <t>ADOデン・ハーグ</t>
        </is>
      </c>
      <c r="DI4" t="inlineStr">
        <is>
          <t>エックスゲームズ</t>
        </is>
      </c>
      <c r="DJ4" t="inlineStr">
        <is>
          <t>1_fc_magdeburg</t>
        </is>
      </c>
      <c r="DK4" t="inlineStr">
        <is>
          <t>Angel City FC</t>
        </is>
      </c>
      <c r="DL4" t="inlineStr">
        <is>
          <t>UPヨッダ</t>
        </is>
      </c>
      <c r="DM4" t="inlineStr">
        <is>
          <t>PGA</t>
        </is>
      </c>
      <c r="DN4" t="inlineStr">
        <is>
          <t>airdrieonians</t>
        </is>
      </c>
      <c r="DO4" t="inlineStr">
        <is>
          <t>AJオセール</t>
        </is>
      </c>
      <c r="DP4" t="inlineStr">
        <is>
          <t>LPGA</t>
        </is>
      </c>
      <c r="DQ4" t="inlineStr">
        <is>
          <t>アイルランド代表</t>
        </is>
      </c>
      <c r="DR4" t="inlineStr">
        <is>
          <t>カルガリー・ラフネックス</t>
        </is>
      </c>
      <c r="DS4" t="inlineStr">
        <is>
          <t>アッター・プラディッシュ・ウィザーズ</t>
        </is>
      </c>
      <c r="DT4" t="inlineStr">
        <is>
          <t>ACFフィオレンティーナ</t>
        </is>
      </c>
      <c r="DU4" t="inlineStr">
        <is>
          <t>Uムンバ・バレー</t>
        </is>
      </c>
      <c r="DV4" t="inlineStr">
        <is>
          <t>AC長野パルセイロ</t>
        </is>
      </c>
      <c r="DW4" t="inlineStr">
        <is>
          <t>アメリカ代表</t>
        </is>
      </c>
      <c r="DX4" t="inlineStr">
        <is>
          <t>キングス・イレブン・パンジャーブ</t>
        </is>
      </c>
      <c r="DY4" t="inlineStr">
        <is>
          <t>WWE</t>
        </is>
      </c>
      <c r="DZ4" t="inlineStr">
        <is>
          <t>アトランタ・ファルコンズ</t>
        </is>
      </c>
      <c r="EA4" t="inlineStr">
        <is>
          <t>TJ・ディラショー</t>
        </is>
      </c>
      <c r="EB4" t="inlineStr">
        <is>
          <t>Fイーグルス名古屋</t>
        </is>
      </c>
      <c r="EC4" t="inlineStr">
        <is>
          <t>golden_state_valkyries</t>
        </is>
      </c>
      <c r="ED4" t="inlineStr">
        <is>
          <t>アトランタ・ブレーブス</t>
        </is>
      </c>
      <c r="EE4" t="inlineStr">
        <is>
          <t>テニス</t>
        </is>
      </c>
      <c r="EF4" t="inlineStr">
        <is>
          <t>容量パーセント</t>
        </is>
      </c>
      <c r="EG4" t="inlineStr">
        <is>
          <t>容量パーセント</t>
        </is>
      </c>
      <c r="EH4" t="inlineStr">
        <is>
          <t>容量パーセント</t>
        </is>
      </c>
      <c r="EI4" t="inlineStr">
        <is>
          <t>容量パーセント</t>
        </is>
      </c>
      <c r="EJ4" t="inlineStr">
        <is>
          <t>容量パーセント</t>
        </is>
      </c>
      <c r="EK4" t="inlineStr">
        <is>
          <t>はい</t>
        </is>
      </c>
      <c r="EL4" t="inlineStr">
        <is>
          <t>AMAZON_JP</t>
        </is>
      </c>
      <c r="EM4" t="inlineStr">
        <is>
          <t>有</t>
        </is>
      </c>
      <c r="EN4" t="inlineStr">
        <is>
          <t>セールを削除する(Amazonで販売)</t>
        </is>
      </c>
      <c r="EO4" t="inlineStr">
        <is>
          <t>Competitive Price Rule by Amazon</t>
        </is>
      </c>
      <c r="EP4" t="inlineStr">
        <is>
          <t>セールを削除する(Amazonビジネス（B2B）)</t>
        </is>
      </c>
      <c r="EQ4" t="inlineStr">
        <is>
          <t>fixed</t>
        </is>
      </c>
      <c r="ER4" t="inlineStr">
        <is>
          <t>新品</t>
        </is>
      </c>
      <c r="ES4" t="inlineStr">
        <is>
          <t>A_GEN_NOTAX</t>
        </is>
      </c>
      <c r="ET4" t="inlineStr">
        <is>
          <t>移行された配送パターン</t>
        </is>
      </c>
      <c r="EU4" t="inlineStr">
        <is>
          <t>はい</t>
        </is>
      </c>
      <c r="EV4" t="inlineStr">
        <is>
          <t>はい</t>
        </is>
      </c>
      <c r="EW4" t="inlineStr">
        <is>
          <t>OEM</t>
        </is>
      </c>
      <c r="EX4" t="inlineStr">
        <is>
          <t>バッテリー寿命60-::-以下</t>
        </is>
      </c>
      <c r="EY4" t="inlineStr">
        <is>
          <t>ほとんど使用の兆候なし</t>
        </is>
      </c>
      <c r="EZ4" t="inlineStr">
        <is>
          <t>タグ付き</t>
        </is>
      </c>
      <c r="FA4" t="inlineStr">
        <is>
          <t>タグ付き</t>
        </is>
      </c>
      <c r="FB4" t="inlineStr">
        <is>
          <t>タグ付き</t>
        </is>
      </c>
      <c r="FC4" t="inlineStr">
        <is>
          <t>タグ付き</t>
        </is>
      </c>
      <c r="FD4" t="inlineStr">
        <is>
          <t>タグ付き</t>
        </is>
      </c>
      <c r="FE4" t="inlineStr">
        <is>
          <t>完全に機能的</t>
        </is>
      </c>
      <c r="FF4" t="inlineStr">
        <is>
          <t>Amazon</t>
        </is>
      </c>
      <c r="FG4" t="inlineStr">
        <is>
          <t>現品のまま</t>
        </is>
      </c>
      <c r="FH4" t="inlineStr">
        <is>
          <t>ピコメートル</t>
        </is>
      </c>
      <c r="FI4" t="inlineStr">
        <is>
          <t>ピコメートル</t>
        </is>
      </c>
      <c r="FJ4" t="inlineStr">
        <is>
          <t>ピコメートル</t>
        </is>
      </c>
      <c r="FK4" t="inlineStr">
        <is>
          <t>ピコメートル</t>
        </is>
      </c>
      <c r="FL4" t="inlineStr">
        <is>
          <t>ピコメートル</t>
        </is>
      </c>
      <c r="FM4" t="inlineStr">
        <is>
          <t>ピコメートル</t>
        </is>
      </c>
      <c r="FN4" t="inlineStr">
        <is>
          <t>ミリグラム</t>
        </is>
      </c>
      <c r="FO4" t="inlineStr">
        <is>
          <t>ミリグラム</t>
        </is>
      </c>
      <c r="FP4" t="inlineStr">
        <is>
          <t>日本</t>
        </is>
      </c>
      <c r="FQ4" t="inlineStr">
        <is>
          <t>はい</t>
        </is>
      </c>
      <c r="FR4" t="inlineStr">
        <is>
          <t>はい</t>
        </is>
      </c>
      <c r="FS4" t="inlineStr">
        <is>
          <t>アルカリ</t>
        </is>
      </c>
      <c r="FT4" t="inlineStr">
        <is>
          <t>ミリグラム</t>
        </is>
      </c>
      <c r="FU4" t="inlineStr">
        <is>
          <t>9V形</t>
        </is>
      </c>
      <c r="FV4" t="inlineStr">
        <is>
          <t>9V形</t>
        </is>
      </c>
      <c r="FW4" t="inlineStr">
        <is>
          <t>9V形</t>
        </is>
      </c>
      <c r="FX4" t="inlineStr">
        <is>
          <t>9V形</t>
        </is>
      </c>
      <c r="FY4" t="inlineStr">
        <is>
          <t>9V形</t>
        </is>
      </c>
      <c r="FZ4" t="inlineStr">
        <is>
          <t>キロワット時</t>
        </is>
      </c>
      <c r="GA4" t="inlineStr">
        <is>
          <t>電池個体</t>
        </is>
      </c>
      <c r="GB4" t="inlineStr">
        <is>
          <t>オンス</t>
        </is>
      </c>
      <c r="GC4" t="inlineStr">
        <is>
          <t>危険物ラベル(GHS)</t>
        </is>
      </c>
      <c r="GD4" t="inlineStr">
        <is>
          <t>危険物ラベル(GHS)</t>
        </is>
      </c>
      <c r="GE4" t="inlineStr">
        <is>
          <t>危険物ラベル(GHS)</t>
        </is>
      </c>
      <c r="GF4" t="inlineStr">
        <is>
          <t>危険物ラベル(GHS)</t>
        </is>
      </c>
      <c r="GG4" t="inlineStr">
        <is>
          <t>危険物ラベル(GHS)</t>
        </is>
      </c>
      <c r="GH4" t="inlineStr">
        <is>
          <t>ラベル表示なし</t>
        </is>
      </c>
      <c r="GI4" t="inlineStr">
        <is>
          <t>ラベル表示なし</t>
        </is>
      </c>
      <c r="GJ4" t="inlineStr">
        <is>
          <t>ラベル表示なし</t>
        </is>
      </c>
      <c r="GK4" t="inlineStr">
        <is>
          <t>ラベル表示なし</t>
        </is>
      </c>
      <c r="GL4" t="inlineStr">
        <is>
          <t>ラベル表示なし</t>
        </is>
      </c>
      <c r="GM4" t="inlineStr">
        <is>
          <t>はい</t>
        </is>
      </c>
      <c r="GN4" t="inlineStr">
        <is>
          <t>ミリリットル</t>
        </is>
      </c>
      <c r="GO4" t="inlineStr">
        <is>
          <t>国連番号</t>
        </is>
      </c>
      <c r="GP4" t="inlineStr">
        <is>
          <t>ミリグラム</t>
        </is>
      </c>
      <c r="GQ4" t="inlineStr">
        <is>
          <t>はい</t>
        </is>
      </c>
      <c r="GR4" t="inlineStr">
        <is>
          <t>はい</t>
        </is>
      </c>
      <c r="GS4" t="inlineStr">
        <is>
          <t>はい</t>
        </is>
      </c>
      <c r="GT4" t="inlineStr">
        <is>
          <t>EUH014</t>
        </is>
      </c>
      <c r="GU4" t="inlineStr">
        <is>
          <t>EUH014</t>
        </is>
      </c>
      <c r="GV4" t="inlineStr">
        <is>
          <t>EUH014</t>
        </is>
      </c>
      <c r="GW4" t="inlineStr">
        <is>
          <t>EUH014</t>
        </is>
      </c>
      <c r="GX4" t="inlineStr">
        <is>
          <t>EUH014</t>
        </is>
      </c>
      <c r="GY4" t="inlineStr">
        <is>
          <t>PET_SUPPLIES</t>
        </is>
      </c>
      <c r="GZ4" t="inlineStr">
        <is>
          <t>ペット用品 &gt; 猫 &gt; お手入れ用品 &gt; バリカン・替刃 &gt; 替刃 (7237073051)</t>
        </is>
      </c>
      <c r="HA4" t="inlineStr">
        <is>
          <t>ペット用品 &gt; 猫 &gt; お手入れ用品 &gt; バリカン・替刃 &gt; 替刃 (7237073051)</t>
        </is>
      </c>
      <c r="HB4" t="inlineStr">
        <is>
          <t>ペット用品 &gt; 猫 &gt; お手入れ用品 &gt; バリカン・替刃 &gt; 替刃 (7237073051)</t>
        </is>
      </c>
      <c r="HC4" t="inlineStr">
        <is>
          <t>ペット用品 &gt; 猫 &gt; お手入れ用品 &gt; バリカン・替刃 &gt; 替刃 (7237073051)</t>
        </is>
      </c>
      <c r="HD4" t="inlineStr">
        <is>
          <t>ペット用品 &gt; 猫 &gt; お手入れ用品 &gt; バリカン・替刃 &gt; 替刃 (7237073051)</t>
        </is>
      </c>
    </row>
    <row r="5">
      <c r="A5" t="inlineStr">
        <is>
          <t>Futebol português</t>
        </is>
      </c>
      <c r="B5" t="inlineStr">
        <is>
          <t>Futebolportuguês</t>
        </is>
      </c>
      <c r="C5" t="inlineStr">
        <is>
          <t>編集（部分更新）</t>
        </is>
      </c>
      <c r="D5" t="inlineStr">
        <is>
          <t>子供</t>
        </is>
      </c>
      <c r="E5" t="inlineStr">
        <is>
          <t>アイテム_重量</t>
        </is>
      </c>
      <c r="G5" t="inlineStr">
        <is>
          <t>GTIN</t>
        </is>
      </c>
      <c r="H5" t="inlineStr">
        <is>
          <t>ケース</t>
        </is>
      </c>
      <c r="I5" t="inlineStr">
        <is>
          <t>魚</t>
        </is>
      </c>
      <c r="J5" t="inlineStr">
        <is>
          <t>魚</t>
        </is>
      </c>
      <c r="K5" t="inlineStr">
        <is>
          <t>魚</t>
        </is>
      </c>
      <c r="L5" t="inlineStr">
        <is>
          <t>魚</t>
        </is>
      </c>
      <c r="M5" t="inlineStr">
        <is>
          <t>魚</t>
        </is>
      </c>
      <c r="N5" t="inlineStr">
        <is>
          <t>スエード</t>
        </is>
      </c>
      <c r="O5" t="inlineStr">
        <is>
          <t>スエード</t>
        </is>
      </c>
      <c r="P5" t="inlineStr">
        <is>
          <t>スエード</t>
        </is>
      </c>
      <c r="Q5" t="inlineStr">
        <is>
          <t>スエード</t>
        </is>
      </c>
      <c r="R5" t="inlineStr">
        <is>
          <t>スエード</t>
        </is>
      </c>
      <c r="S5" t="inlineStr">
        <is>
          <t>並行輸入</t>
        </is>
      </c>
      <c r="T5" t="inlineStr">
        <is>
          <t>いいえ</t>
        </is>
      </c>
      <c r="U5" t="inlineStr">
        <is>
          <t>オングストローム</t>
        </is>
      </c>
      <c r="V5" t="inlineStr">
        <is>
          <t>ターキー</t>
        </is>
      </c>
      <c r="W5" t="inlineStr">
        <is>
          <t>キロワット時</t>
        </is>
      </c>
      <c r="X5" t="inlineStr">
        <is>
          <t>ガロン</t>
        </is>
      </c>
      <c r="Y5" t="inlineStr">
        <is>
          <t>アニマルプリント</t>
        </is>
      </c>
      <c r="Z5" t="inlineStr">
        <is>
          <t>いいえ</t>
        </is>
      </c>
      <c r="AA5" t="inlineStr">
        <is>
          <t>Expiration Date Required</t>
        </is>
      </c>
      <c r="AC5" t="inlineStr">
        <is>
          <t>ミリリットル</t>
        </is>
      </c>
      <c r="AD5" t="inlineStr">
        <is>
          <t>行動</t>
        </is>
      </c>
      <c r="AE5" t="inlineStr">
        <is>
          <t>行動</t>
        </is>
      </c>
      <c r="AF5" t="inlineStr">
        <is>
          <t>行動</t>
        </is>
      </c>
      <c r="AG5" t="inlineStr">
        <is>
          <t>行動</t>
        </is>
      </c>
      <c r="AH5" t="inlineStr">
        <is>
          <t>行動</t>
        </is>
      </c>
      <c r="AI5" t="inlineStr">
        <is>
          <t>FIFAワールドカップ</t>
        </is>
      </c>
      <c r="AJ5" t="inlineStr">
        <is>
          <t>FIFAワールドカップ</t>
        </is>
      </c>
      <c r="AK5" t="inlineStr">
        <is>
          <t>FIFAワールドカップ</t>
        </is>
      </c>
      <c r="AL5" t="inlineStr">
        <is>
          <t>FIFAワールドカップ</t>
        </is>
      </c>
      <c r="AM5" t="inlineStr">
        <is>
          <t>FIFAワールドカップ</t>
        </is>
      </c>
      <c r="AN5" t="inlineStr">
        <is>
          <t>アレックス・ボウマン</t>
        </is>
      </c>
      <c r="AP5" t="inlineStr">
        <is>
          <t>NCRプンジャブロイヤルズ</t>
        </is>
      </c>
      <c r="AQ5" t="inlineStr">
        <is>
          <t>アストンマーティン</t>
        </is>
      </c>
      <c r="AR5" t="inlineStr">
        <is>
          <t>インディアン・アローズ</t>
        </is>
      </c>
      <c r="AS5" t="inlineStr">
        <is>
          <t>横浜DeNAベイスターズ</t>
        </is>
      </c>
      <c r="AT5" t="inlineStr">
        <is>
          <t>norwich</t>
        </is>
      </c>
      <c r="AV5" t="inlineStr">
        <is>
          <t>HFXワンダラーズFC</t>
        </is>
      </c>
      <c r="AW5" t="inlineStr">
        <is>
          <t>CDテネリフェ</t>
        </is>
      </c>
      <c r="AX5" t="inlineStr">
        <is>
          <t>ウィニペグ・ブルーボマーズ</t>
        </is>
      </c>
      <c r="AY5" t="inlineStr">
        <is>
          <t>インディアナ・ペイサーズ</t>
        </is>
      </c>
      <c r="AZ5" t="inlineStr">
        <is>
          <t>アイオワ・カブス</t>
        </is>
      </c>
      <c r="BA5" t="inlineStr">
        <is>
          <t>アトランタ・スラッシャーズ</t>
        </is>
      </c>
      <c r="BB5" t="inlineStr">
        <is>
          <t>BCゼニットサンクトペテルブルグ</t>
        </is>
      </c>
      <c r="BC5" t="inlineStr">
        <is>
          <t>チェンナイ・スーパースターズ</t>
        </is>
      </c>
      <c r="BD5" t="inlineStr">
        <is>
          <t>CAリーベル・プレート</t>
        </is>
      </c>
      <c r="BE5" t="inlineStr">
        <is>
          <t>CDサンタ・クララ</t>
        </is>
      </c>
      <c r="BF5" t="inlineStr">
        <is>
          <t>FCシンシナティ</t>
        </is>
      </c>
      <c r="BG5" t="inlineStr">
        <is>
          <t>CALステート・ノースリッジ・マタドールズ</t>
        </is>
      </c>
      <c r="BH5" t="inlineStr">
        <is>
          <t>アメリカ代表</t>
        </is>
      </c>
      <c r="BI5" t="inlineStr">
        <is>
          <t>オディシャFC</t>
        </is>
      </c>
      <c r="BJ5" t="inlineStr">
        <is>
          <t>アイルランド代表</t>
        </is>
      </c>
      <c r="BK5" t="inlineStr">
        <is>
          <t>CFアトラス</t>
        </is>
      </c>
      <c r="BL5" t="inlineStr">
        <is>
          <t>AFCアヤックス</t>
        </is>
      </c>
      <c r="BN5" t="inlineStr">
        <is>
          <t>1.FCケルン</t>
        </is>
      </c>
      <c r="BO5" t="inlineStr">
        <is>
          <t>boston_legacy_fc</t>
        </is>
      </c>
      <c r="BP5" t="inlineStr">
        <is>
          <t>Uムンバ</t>
        </is>
      </c>
      <c r="BR5" t="inlineStr">
        <is>
          <t>arbroath</t>
        </is>
      </c>
      <c r="BS5" t="inlineStr">
        <is>
          <t>ASモナコ</t>
        </is>
      </c>
      <c r="BU5" t="inlineStr">
        <is>
          <t>アフガニスタン代表</t>
        </is>
      </c>
      <c r="BV5" t="inlineStr">
        <is>
          <t>コロラド・マンモス</t>
        </is>
      </c>
      <c r="BW5" t="inlineStr">
        <is>
          <t>カリンガ・ランサーズ</t>
        </is>
      </c>
      <c r="BX5" t="inlineStr">
        <is>
          <t>ACミラン</t>
        </is>
      </c>
      <c r="BY5" t="inlineStr">
        <is>
          <t>アーメダバード・ディフェンダーズ</t>
        </is>
      </c>
      <c r="BZ5" t="inlineStr">
        <is>
          <t>F.C.東京</t>
        </is>
      </c>
      <c r="CA5" t="inlineStr">
        <is>
          <t>オランダ代表</t>
        </is>
      </c>
      <c r="CB5" t="inlineStr">
        <is>
          <t>グジャラート・ライオンズ</t>
        </is>
      </c>
      <c r="CD5" t="inlineStr">
        <is>
          <t>アリゾナ・カージナルス</t>
        </is>
      </c>
      <c r="CE5" t="inlineStr">
        <is>
          <t>アイリーン・アルダナ</t>
        </is>
      </c>
      <c r="CF5" t="inlineStr">
        <is>
          <t>アースフレンズ東京Z</t>
        </is>
      </c>
      <c r="CG5" t="inlineStr">
        <is>
          <t>toronto_tempo</t>
        </is>
      </c>
      <c r="CH5" t="inlineStr">
        <is>
          <t>アリゾナ・ダイヤモンドバックス</t>
        </is>
      </c>
      <c r="CJ5" t="inlineStr">
        <is>
          <t>アレックス・ボウマン</t>
        </is>
      </c>
      <c r="CL5" t="inlineStr">
        <is>
          <t>NCRプンジャブロイヤルズ</t>
        </is>
      </c>
      <c r="CM5" t="inlineStr">
        <is>
          <t>アストンマーティン</t>
        </is>
      </c>
      <c r="CN5" t="inlineStr">
        <is>
          <t>インディアン・アローズ</t>
        </is>
      </c>
      <c r="CO5" t="inlineStr">
        <is>
          <t>横浜DeNAベイスターズ</t>
        </is>
      </c>
      <c r="CP5" t="inlineStr">
        <is>
          <t>norwich</t>
        </is>
      </c>
      <c r="CR5" t="inlineStr">
        <is>
          <t>HFXワンダラーズFC</t>
        </is>
      </c>
      <c r="CS5" t="inlineStr">
        <is>
          <t>CDテネリフェ</t>
        </is>
      </c>
      <c r="CT5" t="inlineStr">
        <is>
          <t>ウィニペグ・ブルーボマーズ</t>
        </is>
      </c>
      <c r="CU5" t="inlineStr">
        <is>
          <t>インディアナ・ペイサーズ</t>
        </is>
      </c>
      <c r="CV5" t="inlineStr">
        <is>
          <t>アイオワ・カブス</t>
        </is>
      </c>
      <c r="CW5" t="inlineStr">
        <is>
          <t>アトランタ・スラッシャーズ</t>
        </is>
      </c>
      <c r="CX5" t="inlineStr">
        <is>
          <t>BCゼニットサンクトペテルブルグ</t>
        </is>
      </c>
      <c r="CY5" t="inlineStr">
        <is>
          <t>チェンナイ・スーパースターズ</t>
        </is>
      </c>
      <c r="CZ5" t="inlineStr">
        <is>
          <t>CAリーベル・プレート</t>
        </is>
      </c>
      <c r="DA5" t="inlineStr">
        <is>
          <t>CDサンタ・クララ</t>
        </is>
      </c>
      <c r="DB5" t="inlineStr">
        <is>
          <t>FCシンシナティ</t>
        </is>
      </c>
      <c r="DC5" t="inlineStr">
        <is>
          <t>CALステート・ノースリッジ・マタドールズ</t>
        </is>
      </c>
      <c r="DD5" t="inlineStr">
        <is>
          <t>アメリカ代表</t>
        </is>
      </c>
      <c r="DE5" t="inlineStr">
        <is>
          <t>オディシャFC</t>
        </is>
      </c>
      <c r="DF5" t="inlineStr">
        <is>
          <t>アイルランド代表</t>
        </is>
      </c>
      <c r="DG5" t="inlineStr">
        <is>
          <t>CFアトラス</t>
        </is>
      </c>
      <c r="DH5" t="inlineStr">
        <is>
          <t>AFCアヤックス</t>
        </is>
      </c>
      <c r="DJ5" t="inlineStr">
        <is>
          <t>1.FCケルン</t>
        </is>
      </c>
      <c r="DK5" t="inlineStr">
        <is>
          <t>boston_legacy_fc</t>
        </is>
      </c>
      <c r="DL5" t="inlineStr">
        <is>
          <t>Uムンバ</t>
        </is>
      </c>
      <c r="DN5" t="inlineStr">
        <is>
          <t>arbroath</t>
        </is>
      </c>
      <c r="DO5" t="inlineStr">
        <is>
          <t>ASモナコ</t>
        </is>
      </c>
      <c r="DQ5" t="inlineStr">
        <is>
          <t>アフガニスタン代表</t>
        </is>
      </c>
      <c r="DR5" t="inlineStr">
        <is>
          <t>コロラド・マンモス</t>
        </is>
      </c>
      <c r="DS5" t="inlineStr">
        <is>
          <t>カリンガ・ランサーズ</t>
        </is>
      </c>
      <c r="DT5" t="inlineStr">
        <is>
          <t>ACミラン</t>
        </is>
      </c>
      <c r="DU5" t="inlineStr">
        <is>
          <t>アーメダバード・ディフェンダーズ</t>
        </is>
      </c>
      <c r="DV5" t="inlineStr">
        <is>
          <t>F.C.東京</t>
        </is>
      </c>
      <c r="DW5" t="inlineStr">
        <is>
          <t>オランダ代表</t>
        </is>
      </c>
      <c r="DX5" t="inlineStr">
        <is>
          <t>グジャラート・ライオンズ</t>
        </is>
      </c>
      <c r="DZ5" t="inlineStr">
        <is>
          <t>アリゾナ・カージナルス</t>
        </is>
      </c>
      <c r="EA5" t="inlineStr">
        <is>
          <t>アイリーン・アルダナ</t>
        </is>
      </c>
      <c r="EB5" t="inlineStr">
        <is>
          <t>アースフレンズ東京Z</t>
        </is>
      </c>
      <c r="EC5" t="inlineStr">
        <is>
          <t>toronto_tempo</t>
        </is>
      </c>
      <c r="ED5" t="inlineStr">
        <is>
          <t>アリゾナ・ダイヤモンドバックス</t>
        </is>
      </c>
      <c r="EF5" t="inlineStr">
        <is>
          <t>100分の1インチ</t>
        </is>
      </c>
      <c r="EG5" t="inlineStr">
        <is>
          <t>100分の1インチ</t>
        </is>
      </c>
      <c r="EH5" t="inlineStr">
        <is>
          <t>100分の1インチ</t>
        </is>
      </c>
      <c r="EI5" t="inlineStr">
        <is>
          <t>100分の1インチ</t>
        </is>
      </c>
      <c r="EJ5" t="inlineStr">
        <is>
          <t>100分の1インチ</t>
        </is>
      </c>
      <c r="EK5" t="inlineStr">
        <is>
          <t>いいえ</t>
        </is>
      </c>
      <c r="EL5" t="inlineStr">
        <is>
          <t>DEFAULT</t>
        </is>
      </c>
      <c r="EM5" t="inlineStr">
        <is>
          <t>無</t>
        </is>
      </c>
      <c r="EO5" t="inlineStr">
        <is>
          <t>Global Selling Price Rule by Amazon - Source: MX</t>
        </is>
      </c>
      <c r="EQ5" t="inlineStr">
        <is>
          <t>percent</t>
        </is>
      </c>
      <c r="ER5" t="inlineStr">
        <is>
          <t>新品 - 開封済み未使用</t>
        </is>
      </c>
      <c r="ES5" t="inlineStr">
        <is>
          <t>A_GEN_REDUCED</t>
        </is>
      </c>
      <c r="EU5" t="inlineStr">
        <is>
          <t>いいえ</t>
        </is>
      </c>
      <c r="EV5" t="inlineStr">
        <is>
          <t>いいえ</t>
        </is>
      </c>
      <c r="EW5" t="inlineStr">
        <is>
          <t>一般</t>
        </is>
      </c>
      <c r="EX5" t="inlineStr">
        <is>
          <t>60-::-以上</t>
        </is>
      </c>
      <c r="EY5" t="inlineStr">
        <is>
          <t>目立つ使用の痕跡</t>
        </is>
      </c>
      <c r="EZ5" t="inlineStr">
        <is>
          <t>検査済み部品</t>
        </is>
      </c>
      <c r="FA5" t="inlineStr">
        <is>
          <t>検査済み部品</t>
        </is>
      </c>
      <c r="FB5" t="inlineStr">
        <is>
          <t>検査済み部品</t>
        </is>
      </c>
      <c r="FC5" t="inlineStr">
        <is>
          <t>検査済み部品</t>
        </is>
      </c>
      <c r="FD5" t="inlineStr">
        <is>
          <t>検査済み部品</t>
        </is>
      </c>
      <c r="FE5" t="inlineStr">
        <is>
          <t>部分的に機能的</t>
        </is>
      </c>
      <c r="FF5" t="inlineStr">
        <is>
          <t>OEMオリジナル</t>
        </is>
      </c>
      <c r="FG5" t="inlineStr">
        <is>
          <t>CPO</t>
        </is>
      </c>
      <c r="FH5" t="inlineStr">
        <is>
          <t>オングストローム</t>
        </is>
      </c>
      <c r="FI5" t="inlineStr">
        <is>
          <t>オングストローム</t>
        </is>
      </c>
      <c r="FJ5" t="inlineStr">
        <is>
          <t>オングストローム</t>
        </is>
      </c>
      <c r="FK5" t="inlineStr">
        <is>
          <t>オングストローム</t>
        </is>
      </c>
      <c r="FL5" t="inlineStr">
        <is>
          <t>オングストローム</t>
        </is>
      </c>
      <c r="FM5" t="inlineStr">
        <is>
          <t>オングストローム</t>
        </is>
      </c>
      <c r="FN5" t="inlineStr">
        <is>
          <t>グラム</t>
        </is>
      </c>
      <c r="FO5" t="inlineStr">
        <is>
          <t>グラム</t>
        </is>
      </c>
      <c r="FP5" t="inlineStr">
        <is>
          <t>中国</t>
        </is>
      </c>
      <c r="FQ5" t="inlineStr">
        <is>
          <t>いいえ</t>
        </is>
      </c>
      <c r="FR5" t="inlineStr">
        <is>
          <t>いいえ</t>
        </is>
      </c>
      <c r="FS5" t="inlineStr">
        <is>
          <t>鉛酸</t>
        </is>
      </c>
      <c r="FT5" t="inlineStr">
        <is>
          <t>グラム</t>
        </is>
      </c>
      <c r="FU5" t="inlineStr">
        <is>
          <t>12V形</t>
        </is>
      </c>
      <c r="FV5" t="inlineStr">
        <is>
          <t>12V形</t>
        </is>
      </c>
      <c r="FW5" t="inlineStr">
        <is>
          <t>12V形</t>
        </is>
      </c>
      <c r="FX5" t="inlineStr">
        <is>
          <t>12V形</t>
        </is>
      </c>
      <c r="FY5" t="inlineStr">
        <is>
          <t>12V形</t>
        </is>
      </c>
      <c r="FZ5" t="inlineStr">
        <is>
          <t>ジュール</t>
        </is>
      </c>
      <c r="GA5" t="inlineStr">
        <is>
          <t>電池内蔵</t>
        </is>
      </c>
      <c r="GB5" t="inlineStr">
        <is>
          <t>キログラム</t>
        </is>
      </c>
      <c r="GC5" t="inlineStr">
        <is>
          <t>保管</t>
        </is>
      </c>
      <c r="GD5" t="inlineStr">
        <is>
          <t>保管</t>
        </is>
      </c>
      <c r="GE5" t="inlineStr">
        <is>
          <t>保管</t>
        </is>
      </c>
      <c r="GF5" t="inlineStr">
        <is>
          <t>保管</t>
        </is>
      </c>
      <c r="GG5" t="inlineStr">
        <is>
          <t>保管</t>
        </is>
      </c>
      <c r="GH5" t="inlineStr">
        <is>
          <t>健康有害性</t>
        </is>
      </c>
      <c r="GI5" t="inlineStr">
        <is>
          <t>健康有害性</t>
        </is>
      </c>
      <c r="GJ5" t="inlineStr">
        <is>
          <t>健康有害性</t>
        </is>
      </c>
      <c r="GK5" t="inlineStr">
        <is>
          <t>健康有害性</t>
        </is>
      </c>
      <c r="GL5" t="inlineStr">
        <is>
          <t>健康有害性</t>
        </is>
      </c>
      <c r="GM5" t="inlineStr">
        <is>
          <t>いいえ</t>
        </is>
      </c>
      <c r="GP5" t="inlineStr">
        <is>
          <t>グラム</t>
        </is>
      </c>
      <c r="GQ5" t="inlineStr">
        <is>
          <t>いいえ</t>
        </is>
      </c>
      <c r="GR5" t="inlineStr">
        <is>
          <t>いいえ</t>
        </is>
      </c>
      <c r="GS5" t="inlineStr">
        <is>
          <t>いいえ</t>
        </is>
      </c>
      <c r="GT5" t="inlineStr">
        <is>
          <t>EUH018</t>
        </is>
      </c>
      <c r="GU5" t="inlineStr">
        <is>
          <t>EUH018</t>
        </is>
      </c>
      <c r="GV5" t="inlineStr">
        <is>
          <t>EUH018</t>
        </is>
      </c>
      <c r="GW5" t="inlineStr">
        <is>
          <t>EUH018</t>
        </is>
      </c>
      <c r="GX5" t="inlineStr">
        <is>
          <t>EUH018</t>
        </is>
      </c>
      <c r="GZ5" t="inlineStr">
        <is>
          <t>ペット用品 &gt; 小動物 &gt; 飼育ケージ・アクセサリ (2155393051)</t>
        </is>
      </c>
      <c r="HA5" t="inlineStr">
        <is>
          <t>ペット用品 &gt; 小動物 &gt; 飼育ケージ・アクセサリ (2155393051)</t>
        </is>
      </c>
      <c r="HB5" t="inlineStr">
        <is>
          <t>ペット用品 &gt; 小動物 &gt; 飼育ケージ・アクセサリ (2155393051)</t>
        </is>
      </c>
      <c r="HC5" t="inlineStr">
        <is>
          <t>ペット用品 &gt; 小動物 &gt; 飼育ケージ・アクセサリ (2155393051)</t>
        </is>
      </c>
      <c r="HD5" t="inlineStr">
        <is>
          <t>ペット用品 &gt; 小動物 &gt; 飼育ケージ・アクセサリ (2155393051)</t>
        </is>
      </c>
    </row>
    <row r="6">
      <c r="A6" t="inlineStr">
        <is>
          <t>ホッケーインドリーグ</t>
        </is>
      </c>
      <c r="B6" t="inlineStr">
        <is>
          <t>ホッケーインドリーグ</t>
        </is>
      </c>
      <c r="C6" t="inlineStr">
        <is>
          <t>[削除]</t>
        </is>
      </c>
      <c r="E6" t="inlineStr">
        <is>
          <t>カラー/サイズ</t>
        </is>
      </c>
      <c r="G6" t="inlineStr">
        <is>
          <t>UPC</t>
        </is>
      </c>
      <c r="H6" t="inlineStr">
        <is>
          <t>パレット</t>
        </is>
      </c>
      <c r="I6" t="inlineStr">
        <is>
          <t>犬</t>
        </is>
      </c>
      <c r="J6" t="inlineStr">
        <is>
          <t>犬</t>
        </is>
      </c>
      <c r="K6" t="inlineStr">
        <is>
          <t>犬</t>
        </is>
      </c>
      <c r="L6" t="inlineStr">
        <is>
          <t>犬</t>
        </is>
      </c>
      <c r="M6" t="inlineStr">
        <is>
          <t>犬</t>
        </is>
      </c>
      <c r="N6" t="inlineStr">
        <is>
          <t>ナイロン</t>
        </is>
      </c>
      <c r="O6" t="inlineStr">
        <is>
          <t>ナイロン</t>
        </is>
      </c>
      <c r="P6" t="inlineStr">
        <is>
          <t>ナイロン</t>
        </is>
      </c>
      <c r="Q6" t="inlineStr">
        <is>
          <t>ナイロン</t>
        </is>
      </c>
      <c r="R6" t="inlineStr">
        <is>
          <t>ナイロン</t>
        </is>
      </c>
      <c r="U6" t="inlineStr">
        <is>
          <t>ナノメートル</t>
        </is>
      </c>
      <c r="V6" t="inlineStr">
        <is>
          <t>ダック</t>
        </is>
      </c>
      <c r="W6" t="inlineStr">
        <is>
          <t>ナノワット</t>
        </is>
      </c>
      <c r="X6" t="inlineStr">
        <is>
          <t>キログラム</t>
        </is>
      </c>
      <c r="Y6" t="inlineStr">
        <is>
          <t>カモフラージュ</t>
        </is>
      </c>
      <c r="AA6" t="inlineStr">
        <is>
          <t>Expiration On Package</t>
        </is>
      </c>
      <c r="AC6" t="inlineStr">
        <is>
          <t>メートル</t>
        </is>
      </c>
      <c r="AD6" t="inlineStr">
        <is>
          <t>毛</t>
        </is>
      </c>
      <c r="AE6" t="inlineStr">
        <is>
          <t>毛</t>
        </is>
      </c>
      <c r="AF6" t="inlineStr">
        <is>
          <t>毛</t>
        </is>
      </c>
      <c r="AG6" t="inlineStr">
        <is>
          <t>毛</t>
        </is>
      </c>
      <c r="AH6" t="inlineStr">
        <is>
          <t>毛</t>
        </is>
      </c>
      <c r="AI6" t="inlineStr">
        <is>
          <t>LPGAツアー</t>
        </is>
      </c>
      <c r="AJ6" t="inlineStr">
        <is>
          <t>LPGAツアー</t>
        </is>
      </c>
      <c r="AK6" t="inlineStr">
        <is>
          <t>LPGAツアー</t>
        </is>
      </c>
      <c r="AL6" t="inlineStr">
        <is>
          <t>LPGAツアー</t>
        </is>
      </c>
      <c r="AM6" t="inlineStr">
        <is>
          <t>LPGAツアー</t>
        </is>
      </c>
      <c r="AN6" t="inlineStr">
        <is>
          <t>ウィリアム・バイロン</t>
        </is>
      </c>
      <c r="AP6" t="inlineStr">
        <is>
          <t>UPダンガル</t>
        </is>
      </c>
      <c r="AQ6" t="inlineStr">
        <is>
          <t>アルファロメオ・レーシング</t>
        </is>
      </c>
      <c r="AR6" t="inlineStr">
        <is>
          <t>クェス・イースト・ベンガルFC</t>
        </is>
      </c>
      <c r="AS6" t="inlineStr">
        <is>
          <t>広島東洋カープ</t>
        </is>
      </c>
      <c r="AT6" t="inlineStr">
        <is>
          <t>アーセナル</t>
        </is>
      </c>
      <c r="AV6" t="inlineStr">
        <is>
          <t>vancouver_fc</t>
        </is>
      </c>
      <c r="AW6" t="inlineStr">
        <is>
          <t>CDヌマンシア</t>
        </is>
      </c>
      <c r="AX6" t="inlineStr">
        <is>
          <t>エドモントン・フットボール・チーム</t>
        </is>
      </c>
      <c r="AY6" t="inlineStr">
        <is>
          <t>オーランド・マジック</t>
        </is>
      </c>
      <c r="AZ6" t="inlineStr">
        <is>
          <t>アイダホフォールズ・チュカーズ</t>
        </is>
      </c>
      <c r="BA6" t="inlineStr">
        <is>
          <t>アトランタ・フレームス</t>
        </is>
      </c>
      <c r="BB6" t="inlineStr">
        <is>
          <t>BCヒムキ</t>
        </is>
      </c>
      <c r="BC6" t="inlineStr">
        <is>
          <t>ノースイースタン・ウォーリアーズ</t>
        </is>
      </c>
      <c r="BD6" t="inlineStr">
        <is>
          <t>CAリーベル・プレート</t>
        </is>
      </c>
      <c r="BE6" t="inlineStr">
        <is>
          <t>CDトンデラ</t>
        </is>
      </c>
      <c r="BF6" t="inlineStr">
        <is>
          <t>FCダラス</t>
        </is>
      </c>
      <c r="BG6" t="inlineStr">
        <is>
          <t>CALステート・フラートン・タイタンズ</t>
        </is>
      </c>
      <c r="BH6" t="inlineStr">
        <is>
          <t>アルゼンチン代表</t>
        </is>
      </c>
      <c r="BI6" t="inlineStr">
        <is>
          <t>ケーララ・プラスターズFC</t>
        </is>
      </c>
      <c r="BJ6" t="inlineStr">
        <is>
          <t>アゼルバイジャン代表</t>
        </is>
      </c>
      <c r="BK6" t="inlineStr">
        <is>
          <t>CFモンテレイ</t>
        </is>
      </c>
      <c r="BL6" t="inlineStr">
        <is>
          <t>almere_city</t>
        </is>
      </c>
      <c r="BN6" t="inlineStr">
        <is>
          <t>darmstadt_98</t>
        </is>
      </c>
      <c r="BO6" t="inlineStr">
        <is>
          <t>Kansas City Current</t>
        </is>
      </c>
      <c r="BP6" t="inlineStr">
        <is>
          <t>グジャラート・フォーチュンジャイアンツ</t>
        </is>
      </c>
      <c r="BR6" t="inlineStr">
        <is>
          <t>inverness_caledonian_thistle</t>
        </is>
      </c>
      <c r="BS6" t="inlineStr">
        <is>
          <t>CSスダン・アルデンヌ</t>
        </is>
      </c>
      <c r="BU6" t="inlineStr">
        <is>
          <t>イングランド代表</t>
        </is>
      </c>
      <c r="BV6" t="inlineStr">
        <is>
          <t>サスカチュワン・ラッシュ</t>
        </is>
      </c>
      <c r="BW6" t="inlineStr">
        <is>
          <t>ジャイピー・パンジャブ・ウォーリアーズ</t>
        </is>
      </c>
      <c r="BX6" t="inlineStr">
        <is>
          <t>ASリヴォルノ・カルチョ</t>
        </is>
      </c>
      <c r="BY6" t="inlineStr">
        <is>
          <t>カルカッタ・ヒーローズ</t>
        </is>
      </c>
      <c r="BZ6" t="inlineStr">
        <is>
          <t>FC岐阜</t>
        </is>
      </c>
      <c r="CA6" t="inlineStr">
        <is>
          <t>キューバ代表</t>
        </is>
      </c>
      <c r="CB6" t="inlineStr">
        <is>
          <t>コルカタ・ナイトライダーズ</t>
        </is>
      </c>
      <c r="CD6" t="inlineStr">
        <is>
          <t>インディアナポリス・コルツ</t>
        </is>
      </c>
      <c r="CE6" t="inlineStr">
        <is>
          <t>アシュリー・エバンス・スミス</t>
        </is>
      </c>
      <c r="CF6" t="inlineStr">
        <is>
          <t>アイシン・エィ・ダブリュ アレイオンズ安城</t>
        </is>
      </c>
      <c r="CG6" t="inlineStr">
        <is>
          <t>アトランタ・ドリーム</t>
        </is>
      </c>
      <c r="CH6" t="inlineStr">
        <is>
          <t>オークランド・アスレチックス</t>
        </is>
      </c>
      <c r="CJ6" t="inlineStr">
        <is>
          <t>ウィリアム・バイロン</t>
        </is>
      </c>
      <c r="CL6" t="inlineStr">
        <is>
          <t>UPダンガル</t>
        </is>
      </c>
      <c r="CM6" t="inlineStr">
        <is>
          <t>アルファロメオ・レーシング</t>
        </is>
      </c>
      <c r="CN6" t="inlineStr">
        <is>
          <t>クェス・イースト・ベンガルFC</t>
        </is>
      </c>
      <c r="CO6" t="inlineStr">
        <is>
          <t>広島東洋カープ</t>
        </is>
      </c>
      <c r="CP6" t="inlineStr">
        <is>
          <t>アーセナル</t>
        </is>
      </c>
      <c r="CR6" t="inlineStr">
        <is>
          <t>vancouver_fc</t>
        </is>
      </c>
      <c r="CS6" t="inlineStr">
        <is>
          <t>CDヌマンシア</t>
        </is>
      </c>
      <c r="CT6" t="inlineStr">
        <is>
          <t>エドモントン・フットボール・チーム</t>
        </is>
      </c>
      <c r="CU6" t="inlineStr">
        <is>
          <t>オーランド・マジック</t>
        </is>
      </c>
      <c r="CV6" t="inlineStr">
        <is>
          <t>アイダホフォールズ・チュカーズ</t>
        </is>
      </c>
      <c r="CW6" t="inlineStr">
        <is>
          <t>アトランタ・フレームス</t>
        </is>
      </c>
      <c r="CX6" t="inlineStr">
        <is>
          <t>BCヒムキ</t>
        </is>
      </c>
      <c r="CY6" t="inlineStr">
        <is>
          <t>ノースイースタン・ウォーリアーズ</t>
        </is>
      </c>
      <c r="CZ6" t="inlineStr">
        <is>
          <t>CAリーベル・プレート</t>
        </is>
      </c>
      <c r="DA6" t="inlineStr">
        <is>
          <t>CDトンデラ</t>
        </is>
      </c>
      <c r="DB6" t="inlineStr">
        <is>
          <t>FCダラス</t>
        </is>
      </c>
      <c r="DC6" t="inlineStr">
        <is>
          <t>CALステート・フラートン・タイタンズ</t>
        </is>
      </c>
      <c r="DD6" t="inlineStr">
        <is>
          <t>アルゼンチン代表</t>
        </is>
      </c>
      <c r="DE6" t="inlineStr">
        <is>
          <t>ケーララ・プラスターズFC</t>
        </is>
      </c>
      <c r="DF6" t="inlineStr">
        <is>
          <t>アゼルバイジャン代表</t>
        </is>
      </c>
      <c r="DG6" t="inlineStr">
        <is>
          <t>CFモンテレイ</t>
        </is>
      </c>
      <c r="DH6" t="inlineStr">
        <is>
          <t>almere_city</t>
        </is>
      </c>
      <c r="DJ6" t="inlineStr">
        <is>
          <t>darmstadt_98</t>
        </is>
      </c>
      <c r="DK6" t="inlineStr">
        <is>
          <t>Kansas City Current</t>
        </is>
      </c>
      <c r="DL6" t="inlineStr">
        <is>
          <t>グジャラート・フォーチュンジャイアンツ</t>
        </is>
      </c>
      <c r="DN6" t="inlineStr">
        <is>
          <t>inverness_caledonian_thistle</t>
        </is>
      </c>
      <c r="DO6" t="inlineStr">
        <is>
          <t>CSスダン・アルデンヌ</t>
        </is>
      </c>
      <c r="DQ6" t="inlineStr">
        <is>
          <t>イングランド代表</t>
        </is>
      </c>
      <c r="DR6" t="inlineStr">
        <is>
          <t>サスカチュワン・ラッシュ</t>
        </is>
      </c>
      <c r="DS6" t="inlineStr">
        <is>
          <t>ジャイピー・パンジャブ・ウォーリアーズ</t>
        </is>
      </c>
      <c r="DT6" t="inlineStr">
        <is>
          <t>ASリヴォルノ・カルチョ</t>
        </is>
      </c>
      <c r="DU6" t="inlineStr">
        <is>
          <t>カルカッタ・ヒーローズ</t>
        </is>
      </c>
      <c r="DV6" t="inlineStr">
        <is>
          <t>FC岐阜</t>
        </is>
      </c>
      <c r="DW6" t="inlineStr">
        <is>
          <t>キューバ代表</t>
        </is>
      </c>
      <c r="DX6" t="inlineStr">
        <is>
          <t>コルカタ・ナイトライダーズ</t>
        </is>
      </c>
      <c r="DZ6" t="inlineStr">
        <is>
          <t>インディアナポリス・コルツ</t>
        </is>
      </c>
      <c r="EA6" t="inlineStr">
        <is>
          <t>アシュリー・エバンス・スミス</t>
        </is>
      </c>
      <c r="EB6" t="inlineStr">
        <is>
          <t>アイシン・エィ・ダブリュ アレイオンズ安城</t>
        </is>
      </c>
      <c r="EC6" t="inlineStr">
        <is>
          <t>アトランタ・ドリーム</t>
        </is>
      </c>
      <c r="ED6" t="inlineStr">
        <is>
          <t>オークランド・アスレチックス</t>
        </is>
      </c>
      <c r="EF6" t="inlineStr">
        <is>
          <t>100分の1ポンド</t>
        </is>
      </c>
      <c r="EG6" t="inlineStr">
        <is>
          <t>100分の1ポンド</t>
        </is>
      </c>
      <c r="EH6" t="inlineStr">
        <is>
          <t>100分の1ポンド</t>
        </is>
      </c>
      <c r="EI6" t="inlineStr">
        <is>
          <t>100分の1ポンド</t>
        </is>
      </c>
      <c r="EJ6" t="inlineStr">
        <is>
          <t>100分の1ポンド</t>
        </is>
      </c>
      <c r="EQ6" t="inlineStr">
        <is>
          <t>数量割引を削除する</t>
        </is>
      </c>
      <c r="ER6" t="inlineStr">
        <is>
          <t>新品-OEM</t>
        </is>
      </c>
      <c r="ES6" t="inlineStr">
        <is>
          <t>A_GEN_STANDARD</t>
        </is>
      </c>
      <c r="EW6" t="inlineStr">
        <is>
          <t>該当なし</t>
        </is>
      </c>
      <c r="EX6" t="inlineStr">
        <is>
          <t>70-::-以上</t>
        </is>
      </c>
      <c r="EY6" t="inlineStr">
        <is>
          <t>軽度の使用の兆候</t>
        </is>
      </c>
      <c r="EZ6" t="inlineStr">
        <is>
          <t>交換部品</t>
        </is>
      </c>
      <c r="FA6" t="inlineStr">
        <is>
          <t>交換部品</t>
        </is>
      </c>
      <c r="FB6" t="inlineStr">
        <is>
          <t>交換部品</t>
        </is>
      </c>
      <c r="FC6" t="inlineStr">
        <is>
          <t>交換部品</t>
        </is>
      </c>
      <c r="FD6" t="inlineStr">
        <is>
          <t>交換部品</t>
        </is>
      </c>
      <c r="FE6" t="inlineStr">
        <is>
          <t>不明</t>
        </is>
      </c>
      <c r="FF6" t="inlineStr">
        <is>
          <t>OEM中古品</t>
        </is>
      </c>
      <c r="FG6" t="inlineStr">
        <is>
          <t>データなし</t>
        </is>
      </c>
      <c r="FH6" t="inlineStr">
        <is>
          <t>ナノメートル</t>
        </is>
      </c>
      <c r="FI6" t="inlineStr">
        <is>
          <t>ナノメートル</t>
        </is>
      </c>
      <c r="FJ6" t="inlineStr">
        <is>
          <t>ナノメートル</t>
        </is>
      </c>
      <c r="FK6" t="inlineStr">
        <is>
          <t>ナノメートル</t>
        </is>
      </c>
      <c r="FL6" t="inlineStr">
        <is>
          <t>ナノメートル</t>
        </is>
      </c>
      <c r="FM6" t="inlineStr">
        <is>
          <t>ナノメートル</t>
        </is>
      </c>
      <c r="FN6" t="inlineStr">
        <is>
          <t>キログラム</t>
        </is>
      </c>
      <c r="FO6" t="inlineStr">
        <is>
          <t>キログラム</t>
        </is>
      </c>
      <c r="FP6" t="inlineStr">
        <is>
          <t>アイスランド共和国</t>
        </is>
      </c>
      <c r="FS6" t="inlineStr">
        <is>
          <t>リチウムイオン</t>
        </is>
      </c>
      <c r="FT6" t="inlineStr">
        <is>
          <t>キログラム</t>
        </is>
      </c>
      <c r="FU6" t="inlineStr">
        <is>
          <t>CA123規格</t>
        </is>
      </c>
      <c r="FV6" t="inlineStr">
        <is>
          <t>CA123規格</t>
        </is>
      </c>
      <c r="FW6" t="inlineStr">
        <is>
          <t>CA123規格</t>
        </is>
      </c>
      <c r="FX6" t="inlineStr">
        <is>
          <t>CA123規格</t>
        </is>
      </c>
      <c r="FY6" t="inlineStr">
        <is>
          <t>CA123規格</t>
        </is>
      </c>
      <c r="FZ6" t="inlineStr">
        <is>
          <t>ミリアンペア時</t>
        </is>
      </c>
      <c r="GA6" t="inlineStr">
        <is>
          <t>電池付属</t>
        </is>
      </c>
      <c r="GB6" t="inlineStr">
        <is>
          <t>グラム</t>
        </is>
      </c>
      <c r="GC6" t="inlineStr">
        <is>
          <t>廃棄物廃棄</t>
        </is>
      </c>
      <c r="GD6" t="inlineStr">
        <is>
          <t>廃棄物廃棄</t>
        </is>
      </c>
      <c r="GE6" t="inlineStr">
        <is>
          <t>廃棄物廃棄</t>
        </is>
      </c>
      <c r="GF6" t="inlineStr">
        <is>
          <t>廃棄物廃棄</t>
        </is>
      </c>
      <c r="GG6" t="inlineStr">
        <is>
          <t>廃棄物廃棄</t>
        </is>
      </c>
      <c r="GH6" t="inlineStr">
        <is>
          <t>刺激性</t>
        </is>
      </c>
      <c r="GI6" t="inlineStr">
        <is>
          <t>刺激性</t>
        </is>
      </c>
      <c r="GJ6" t="inlineStr">
        <is>
          <t>刺激性</t>
        </is>
      </c>
      <c r="GK6" t="inlineStr">
        <is>
          <t>刺激性</t>
        </is>
      </c>
      <c r="GL6" t="inlineStr">
        <is>
          <t>刺激性</t>
        </is>
      </c>
      <c r="GP6" t="inlineStr">
        <is>
          <t>キログラム</t>
        </is>
      </c>
      <c r="GT6" t="inlineStr">
        <is>
          <t>EUH019</t>
        </is>
      </c>
      <c r="GU6" t="inlineStr">
        <is>
          <t>EUH019</t>
        </is>
      </c>
      <c r="GV6" t="inlineStr">
        <is>
          <t>EUH019</t>
        </is>
      </c>
      <c r="GW6" t="inlineStr">
        <is>
          <t>EUH019</t>
        </is>
      </c>
      <c r="GX6" t="inlineStr">
        <is>
          <t>EUH019</t>
        </is>
      </c>
      <c r="GZ6" t="inlineStr">
        <is>
          <t>ペット用品 &gt; 犬 &gt; ベッド・マット・ステップ &gt; ベッド・クッション (2155290051)</t>
        </is>
      </c>
      <c r="HA6" t="inlineStr">
        <is>
          <t>ペット用品 &gt; 犬 &gt; ベッド・マット・ステップ &gt; ベッド・クッション (2155290051)</t>
        </is>
      </c>
      <c r="HB6" t="inlineStr">
        <is>
          <t>ペット用品 &gt; 犬 &gt; ベッド・マット・ステップ &gt; ベッド・クッション (2155290051)</t>
        </is>
      </c>
      <c r="HC6" t="inlineStr">
        <is>
          <t>ペット用品 &gt; 犬 &gt; ベッド・マット・ステップ &gt; ベッド・クッション (2155290051)</t>
        </is>
      </c>
      <c r="HD6" t="inlineStr">
        <is>
          <t>ペット用品 &gt; 犬 &gt; ベッド・マット・ステップ &gt; ベッド・クッション (2155290051)</t>
        </is>
      </c>
    </row>
    <row r="7">
      <c r="A7" t="inlineStr">
        <is>
          <t>Liga Premier Canadense</t>
        </is>
      </c>
      <c r="B7" t="inlineStr">
        <is>
          <t>LigaPremierCanadense</t>
        </is>
      </c>
      <c r="E7" t="inlineStr">
        <is>
          <t>カラー/パターン</t>
        </is>
      </c>
      <c r="G7" t="inlineStr">
        <is>
          <t>ASIN</t>
        </is>
      </c>
      <c r="I7" t="inlineStr">
        <is>
          <t>昆虫</t>
        </is>
      </c>
      <c r="J7" t="inlineStr">
        <is>
          <t>昆虫</t>
        </is>
      </c>
      <c r="K7" t="inlineStr">
        <is>
          <t>昆虫</t>
        </is>
      </c>
      <c r="L7" t="inlineStr">
        <is>
          <t>昆虫</t>
        </is>
      </c>
      <c r="M7" t="inlineStr">
        <is>
          <t>昆虫</t>
        </is>
      </c>
      <c r="N7" t="inlineStr">
        <is>
          <t>ビロード</t>
        </is>
      </c>
      <c r="O7" t="inlineStr">
        <is>
          <t>ビロード</t>
        </is>
      </c>
      <c r="P7" t="inlineStr">
        <is>
          <t>ビロード</t>
        </is>
      </c>
      <c r="Q7" t="inlineStr">
        <is>
          <t>ビロード</t>
        </is>
      </c>
      <c r="R7" t="inlineStr">
        <is>
          <t>ビロード</t>
        </is>
      </c>
      <c r="U7" t="inlineStr">
        <is>
          <t>ミクロン</t>
        </is>
      </c>
      <c r="V7" t="inlineStr">
        <is>
          <t>チーズ</t>
        </is>
      </c>
      <c r="W7" t="inlineStr">
        <is>
          <t>ピコワット</t>
        </is>
      </c>
      <c r="X7" t="inlineStr">
        <is>
          <t>クオート</t>
        </is>
      </c>
      <c r="Y7" t="inlineStr">
        <is>
          <t>シェブロン</t>
        </is>
      </c>
      <c r="AA7" t="inlineStr">
        <is>
          <t>Production Date Required</t>
        </is>
      </c>
      <c r="AC7" t="inlineStr">
        <is>
          <t>缶</t>
        </is>
      </c>
      <c r="AD7" t="inlineStr">
        <is>
          <t>目</t>
        </is>
      </c>
      <c r="AE7" t="inlineStr">
        <is>
          <t>目</t>
        </is>
      </c>
      <c r="AF7" t="inlineStr">
        <is>
          <t>目</t>
        </is>
      </c>
      <c r="AG7" t="inlineStr">
        <is>
          <t>目</t>
        </is>
      </c>
      <c r="AH7" t="inlineStr">
        <is>
          <t>目</t>
        </is>
      </c>
      <c r="AI7" t="inlineStr">
        <is>
          <t>MLB</t>
        </is>
      </c>
      <c r="AJ7" t="inlineStr">
        <is>
          <t>MLB</t>
        </is>
      </c>
      <c r="AK7" t="inlineStr">
        <is>
          <t>MLB</t>
        </is>
      </c>
      <c r="AL7" t="inlineStr">
        <is>
          <t>MLB</t>
        </is>
      </c>
      <c r="AM7" t="inlineStr">
        <is>
          <t>MLB</t>
        </is>
      </c>
      <c r="AN7" t="inlineStr">
        <is>
          <t>エリオット・サドラー</t>
        </is>
      </c>
      <c r="AP7" t="inlineStr">
        <is>
          <t>デリー・サルタンズ</t>
        </is>
      </c>
      <c r="AQ7" t="inlineStr">
        <is>
          <t>アルペン</t>
        </is>
      </c>
      <c r="AR7" t="inlineStr">
        <is>
          <t>ゴクラム・ケララ・FC</t>
        </is>
      </c>
      <c r="AS7" t="inlineStr">
        <is>
          <t>高校野球</t>
        </is>
      </c>
      <c r="AT7" t="inlineStr">
        <is>
          <t>アストン・ヴィラFC</t>
        </is>
      </c>
      <c r="AV7" t="inlineStr">
        <is>
          <t>アトレティコ・オタワ</t>
        </is>
      </c>
      <c r="AW7" t="inlineStr">
        <is>
          <t>CDミランデス</t>
        </is>
      </c>
      <c r="AX7" t="inlineStr">
        <is>
          <t>オタワ・レッドブラックス</t>
        </is>
      </c>
      <c r="AY7" t="inlineStr">
        <is>
          <t>オクラホマシティ・サンダー</t>
        </is>
      </c>
      <c r="AZ7" t="inlineStr">
        <is>
          <t>アクロン・ラバーダックス</t>
        </is>
      </c>
      <c r="BA7" t="inlineStr">
        <is>
          <t>アナハイム・ダックス</t>
        </is>
      </c>
      <c r="BB7" t="inlineStr">
        <is>
          <t>FCバルセロナ</t>
        </is>
      </c>
      <c r="BC7" t="inlineStr">
        <is>
          <t>ハイデラバード・ハンターズ</t>
        </is>
      </c>
      <c r="BD7" t="inlineStr">
        <is>
          <t>FCアルセナル・トゥーラ</t>
        </is>
      </c>
      <c r="BE7" t="inlineStr">
        <is>
          <t>CFエストレラ</t>
        </is>
      </c>
      <c r="BF7" t="inlineStr">
        <is>
          <t>アトランタ・ユナイテッドFC</t>
        </is>
      </c>
      <c r="BG7" t="inlineStr">
        <is>
          <t>CALステート・ベーカーズフィールド・ロードランナーズ</t>
        </is>
      </c>
      <c r="BH7" t="inlineStr">
        <is>
          <t>アンゴラ代表</t>
        </is>
      </c>
      <c r="BI7" t="inlineStr">
        <is>
          <t>ジャムシェードプルFC</t>
        </is>
      </c>
      <c r="BJ7" t="inlineStr">
        <is>
          <t>アフガニスタン代表</t>
        </is>
      </c>
      <c r="BK7" t="inlineStr">
        <is>
          <t>fc_juarez</t>
        </is>
      </c>
      <c r="BL7" t="inlineStr">
        <is>
          <t>AZアルクマール</t>
        </is>
      </c>
      <c r="BN7" t="inlineStr">
        <is>
          <t>fc_heidenheim</t>
        </is>
      </c>
      <c r="BO7" t="inlineStr">
        <is>
          <t>NJ/NY Gotham FC</t>
        </is>
      </c>
      <c r="BP7" t="inlineStr">
        <is>
          <t>ジャイプール・ピンクパンサーズ</t>
        </is>
      </c>
      <c r="BR7" t="inlineStr">
        <is>
          <t>ross_county</t>
        </is>
      </c>
      <c r="BS7" t="inlineStr">
        <is>
          <t>FCソショー</t>
        </is>
      </c>
      <c r="BU7" t="inlineStr">
        <is>
          <t>インド代表</t>
        </is>
      </c>
      <c r="BV7" t="inlineStr">
        <is>
          <t>サンディエゴ・シール</t>
        </is>
      </c>
      <c r="BW7" t="inlineStr">
        <is>
          <t>ダバング・ムンバイHC</t>
        </is>
      </c>
      <c r="BX7" t="inlineStr">
        <is>
          <t>ASローマ</t>
        </is>
      </c>
      <c r="BY7" t="inlineStr">
        <is>
          <t>コチ・ブルースパイカーズ</t>
        </is>
      </c>
      <c r="BZ7" t="inlineStr">
        <is>
          <t>FC町田ゼルビア</t>
        </is>
      </c>
      <c r="CA7" t="inlineStr">
        <is>
          <t>ドミニカ共和国代表</t>
        </is>
      </c>
      <c r="CB7" t="inlineStr">
        <is>
          <t>サンライザーズ・ハイデラバード</t>
        </is>
      </c>
      <c r="CD7" t="inlineStr">
        <is>
          <t>オークランド・レイダーズ</t>
        </is>
      </c>
      <c r="CE7" t="inlineStr">
        <is>
          <t>アスペン・ラッド</t>
        </is>
      </c>
      <c r="CF7" t="inlineStr">
        <is>
          <t>アルバルク東京</t>
        </is>
      </c>
      <c r="CG7" t="inlineStr">
        <is>
          <t>インディアナ・フィーバー</t>
        </is>
      </c>
      <c r="CH7" t="inlineStr">
        <is>
          <t>カリフォルニア・エンジェルス</t>
        </is>
      </c>
      <c r="CJ7" t="inlineStr">
        <is>
          <t>エリオット・サドラー</t>
        </is>
      </c>
      <c r="CL7" t="inlineStr">
        <is>
          <t>デリー・サルタンズ</t>
        </is>
      </c>
      <c r="CM7" t="inlineStr">
        <is>
          <t>アルペン</t>
        </is>
      </c>
      <c r="CN7" t="inlineStr">
        <is>
          <t>ゴクラム・ケララ・FC</t>
        </is>
      </c>
      <c r="CO7" t="inlineStr">
        <is>
          <t>高校野球</t>
        </is>
      </c>
      <c r="CP7" t="inlineStr">
        <is>
          <t>アストン・ヴィラFC</t>
        </is>
      </c>
      <c r="CR7" t="inlineStr">
        <is>
          <t>アトレティコ・オタワ</t>
        </is>
      </c>
      <c r="CS7" t="inlineStr">
        <is>
          <t>CDミランデス</t>
        </is>
      </c>
      <c r="CT7" t="inlineStr">
        <is>
          <t>オタワ・レッドブラックス</t>
        </is>
      </c>
      <c r="CU7" t="inlineStr">
        <is>
          <t>オクラホマシティ・サンダー</t>
        </is>
      </c>
      <c r="CV7" t="inlineStr">
        <is>
          <t>アクロン・ラバーダックス</t>
        </is>
      </c>
      <c r="CW7" t="inlineStr">
        <is>
          <t>アナハイム・ダックス</t>
        </is>
      </c>
      <c r="CX7" t="inlineStr">
        <is>
          <t>FCバルセロナ</t>
        </is>
      </c>
      <c r="CY7" t="inlineStr">
        <is>
          <t>ハイデラバード・ハンターズ</t>
        </is>
      </c>
      <c r="CZ7" t="inlineStr">
        <is>
          <t>FCアルセナル・トゥーラ</t>
        </is>
      </c>
      <c r="DA7" t="inlineStr">
        <is>
          <t>CFエストレラ</t>
        </is>
      </c>
      <c r="DB7" t="inlineStr">
        <is>
          <t>アトランタ・ユナイテッドFC</t>
        </is>
      </c>
      <c r="DC7" t="inlineStr">
        <is>
          <t>CALステート・ベーカーズフィールド・ロードランナーズ</t>
        </is>
      </c>
      <c r="DD7" t="inlineStr">
        <is>
          <t>アンゴラ代表</t>
        </is>
      </c>
      <c r="DE7" t="inlineStr">
        <is>
          <t>ジャムシェードプルFC</t>
        </is>
      </c>
      <c r="DF7" t="inlineStr">
        <is>
          <t>アフガニスタン代表</t>
        </is>
      </c>
      <c r="DG7" t="inlineStr">
        <is>
          <t>fc_juarez</t>
        </is>
      </c>
      <c r="DH7" t="inlineStr">
        <is>
          <t>AZアルクマール</t>
        </is>
      </c>
      <c r="DJ7" t="inlineStr">
        <is>
          <t>fc_heidenheim</t>
        </is>
      </c>
      <c r="DK7" t="inlineStr">
        <is>
          <t>NJ/NY Gotham FC</t>
        </is>
      </c>
      <c r="DL7" t="inlineStr">
        <is>
          <t>ジャイプール・ピンクパンサーズ</t>
        </is>
      </c>
      <c r="DN7" t="inlineStr">
        <is>
          <t>ross_county</t>
        </is>
      </c>
      <c r="DO7" t="inlineStr">
        <is>
          <t>FCソショー</t>
        </is>
      </c>
      <c r="DQ7" t="inlineStr">
        <is>
          <t>インド代表</t>
        </is>
      </c>
      <c r="DR7" t="inlineStr">
        <is>
          <t>サンディエゴ・シール</t>
        </is>
      </c>
      <c r="DS7" t="inlineStr">
        <is>
          <t>ダバング・ムンバイHC</t>
        </is>
      </c>
      <c r="DT7" t="inlineStr">
        <is>
          <t>ASローマ</t>
        </is>
      </c>
      <c r="DU7" t="inlineStr">
        <is>
          <t>コチ・ブルースパイカーズ</t>
        </is>
      </c>
      <c r="DV7" t="inlineStr">
        <is>
          <t>FC町田ゼルビア</t>
        </is>
      </c>
      <c r="DW7" t="inlineStr">
        <is>
          <t>ドミニカ共和国代表</t>
        </is>
      </c>
      <c r="DX7" t="inlineStr">
        <is>
          <t>サンライザーズ・ハイデラバード</t>
        </is>
      </c>
      <c r="DZ7" t="inlineStr">
        <is>
          <t>オークランド・レイダーズ</t>
        </is>
      </c>
      <c r="EA7" t="inlineStr">
        <is>
          <t>アスペン・ラッド</t>
        </is>
      </c>
      <c r="EB7" t="inlineStr">
        <is>
          <t>アルバルク東京</t>
        </is>
      </c>
      <c r="EC7" t="inlineStr">
        <is>
          <t>インディアナ・フィーバー</t>
        </is>
      </c>
      <c r="ED7" t="inlineStr">
        <is>
          <t>カリフォルニア・エンジェルス</t>
        </is>
      </c>
      <c r="EF7" t="inlineStr">
        <is>
          <t>32分の1</t>
        </is>
      </c>
      <c r="EG7" t="inlineStr">
        <is>
          <t>32分の1</t>
        </is>
      </c>
      <c r="EH7" t="inlineStr">
        <is>
          <t>32分の1</t>
        </is>
      </c>
      <c r="EI7" t="inlineStr">
        <is>
          <t>32分の1</t>
        </is>
      </c>
      <c r="EJ7" t="inlineStr">
        <is>
          <t>32分の1</t>
        </is>
      </c>
      <c r="ER7" t="inlineStr">
        <is>
          <t>中古-ほぼ新品</t>
        </is>
      </c>
      <c r="EW7" t="inlineStr">
        <is>
          <t>含まれていない</t>
        </is>
      </c>
      <c r="EX7" t="inlineStr">
        <is>
          <t>80-::-以上</t>
        </is>
      </c>
      <c r="EY7" t="inlineStr">
        <is>
          <t>多少目立つ使用の兆候</t>
        </is>
      </c>
      <c r="EZ7" t="inlineStr">
        <is>
          <t>中古リフレッシュ</t>
        </is>
      </c>
      <c r="FA7" t="inlineStr">
        <is>
          <t>中古リフレッシュ</t>
        </is>
      </c>
      <c r="FB7" t="inlineStr">
        <is>
          <t>中古リフレッシュ</t>
        </is>
      </c>
      <c r="FC7" t="inlineStr">
        <is>
          <t>中古リフレッシュ</t>
        </is>
      </c>
      <c r="FD7" t="inlineStr">
        <is>
          <t>中古リフレッシュ</t>
        </is>
      </c>
      <c r="FF7" t="inlineStr">
        <is>
          <t>一般</t>
        </is>
      </c>
      <c r="FG7" t="inlineStr">
        <is>
          <t>Anazonリファービッシュ品</t>
        </is>
      </c>
      <c r="FH7" t="inlineStr">
        <is>
          <t>ミクロン</t>
        </is>
      </c>
      <c r="FI7" t="inlineStr">
        <is>
          <t>ミクロン</t>
        </is>
      </c>
      <c r="FJ7" t="inlineStr">
        <is>
          <t>ミクロン</t>
        </is>
      </c>
      <c r="FK7" t="inlineStr">
        <is>
          <t>ミクロン</t>
        </is>
      </c>
      <c r="FL7" t="inlineStr">
        <is>
          <t>ミクロン</t>
        </is>
      </c>
      <c r="FM7" t="inlineStr">
        <is>
          <t>ミクロン</t>
        </is>
      </c>
      <c r="FN7" t="inlineStr">
        <is>
          <t>オンス</t>
        </is>
      </c>
      <c r="FO7" t="inlineStr">
        <is>
          <t>オンス</t>
        </is>
      </c>
      <c r="FP7" t="inlineStr">
        <is>
          <t>アイルランド</t>
        </is>
      </c>
      <c r="FS7" t="inlineStr">
        <is>
          <t>リチウム金属</t>
        </is>
      </c>
      <c r="FT7" t="inlineStr">
        <is>
          <t>オンス</t>
        </is>
      </c>
      <c r="FU7" t="inlineStr">
        <is>
          <t>CR2規格</t>
        </is>
      </c>
      <c r="FV7" t="inlineStr">
        <is>
          <t>CR2規格</t>
        </is>
      </c>
      <c r="FW7" t="inlineStr">
        <is>
          <t>CR2規格</t>
        </is>
      </c>
      <c r="FX7" t="inlineStr">
        <is>
          <t>CR2規格</t>
        </is>
      </c>
      <c r="FY7" t="inlineStr">
        <is>
          <t>CR2規格</t>
        </is>
      </c>
      <c r="FZ7" t="inlineStr">
        <is>
          <t>ミリアンペア時間</t>
        </is>
      </c>
      <c r="GB7" t="inlineStr">
        <is>
          <t>ポンド</t>
        </is>
      </c>
      <c r="GC7" t="inlineStr">
        <is>
          <t>輸送</t>
        </is>
      </c>
      <c r="GD7" t="inlineStr">
        <is>
          <t>輸送</t>
        </is>
      </c>
      <c r="GE7" t="inlineStr">
        <is>
          <t>輸送</t>
        </is>
      </c>
      <c r="GF7" t="inlineStr">
        <is>
          <t>輸送</t>
        </is>
      </c>
      <c r="GG7" t="inlineStr">
        <is>
          <t>輸送</t>
        </is>
      </c>
      <c r="GH7" t="inlineStr">
        <is>
          <t>可燃性</t>
        </is>
      </c>
      <c r="GI7" t="inlineStr">
        <is>
          <t>可燃性</t>
        </is>
      </c>
      <c r="GJ7" t="inlineStr">
        <is>
          <t>可燃性</t>
        </is>
      </c>
      <c r="GK7" t="inlineStr">
        <is>
          <t>可燃性</t>
        </is>
      </c>
      <c r="GL7" t="inlineStr">
        <is>
          <t>可燃性</t>
        </is>
      </c>
      <c r="GP7" t="inlineStr">
        <is>
          <t>オンス</t>
        </is>
      </c>
      <c r="GT7" t="inlineStr">
        <is>
          <t>EUH029</t>
        </is>
      </c>
      <c r="GU7" t="inlineStr">
        <is>
          <t>EUH029</t>
        </is>
      </c>
      <c r="GV7" t="inlineStr">
        <is>
          <t>EUH029</t>
        </is>
      </c>
      <c r="GW7" t="inlineStr">
        <is>
          <t>EUH029</t>
        </is>
      </c>
      <c r="GX7" t="inlineStr">
        <is>
          <t>EUH029</t>
        </is>
      </c>
      <c r="GZ7" t="inlineStr">
        <is>
          <t>ペット用品 &gt; 野鳥・野生動物 &gt; こうもり (2155496051)</t>
        </is>
      </c>
      <c r="HA7" t="inlineStr">
        <is>
          <t>ペット用品 &gt; 野鳥・野生動物 &gt; こうもり (2155496051)</t>
        </is>
      </c>
      <c r="HB7" t="inlineStr">
        <is>
          <t>ペット用品 &gt; 野鳥・野生動物 &gt; こうもり (2155496051)</t>
        </is>
      </c>
      <c r="HC7" t="inlineStr">
        <is>
          <t>ペット用品 &gt; 野鳥・野生動物 &gt; こうもり (2155496051)</t>
        </is>
      </c>
      <c r="HD7" t="inlineStr">
        <is>
          <t>ペット用品 &gt; 野鳥・野生動物 &gt; こうもり (2155496051)</t>
        </is>
      </c>
    </row>
    <row r="8">
      <c r="A8" t="inlineStr">
        <is>
          <t>premier_badminton_league</t>
        </is>
      </c>
      <c r="B8" t="inlineStr">
        <is>
          <t>premier_badminton_league</t>
        </is>
      </c>
      <c r="E8" t="inlineStr">
        <is>
          <t>サイズ</t>
        </is>
      </c>
      <c r="G8" t="inlineStr">
        <is>
          <t>GTIN免除</t>
        </is>
      </c>
      <c r="I8" t="inlineStr">
        <is>
          <t>小動物</t>
        </is>
      </c>
      <c r="J8" t="inlineStr">
        <is>
          <t>小動物</t>
        </is>
      </c>
      <c r="K8" t="inlineStr">
        <is>
          <t>小動物</t>
        </is>
      </c>
      <c r="L8" t="inlineStr">
        <is>
          <t>小動物</t>
        </is>
      </c>
      <c r="M8" t="inlineStr">
        <is>
          <t>小動物</t>
        </is>
      </c>
      <c r="N8" t="inlineStr">
        <is>
          <t>ポリエステル</t>
        </is>
      </c>
      <c r="O8" t="inlineStr">
        <is>
          <t>ポリエステル</t>
        </is>
      </c>
      <c r="P8" t="inlineStr">
        <is>
          <t>ポリエステル</t>
        </is>
      </c>
      <c r="Q8" t="inlineStr">
        <is>
          <t>ポリエステル</t>
        </is>
      </c>
      <c r="R8" t="inlineStr">
        <is>
          <t>ポリエステル</t>
        </is>
      </c>
      <c r="U8" t="inlineStr">
        <is>
          <t>ミリメートル</t>
        </is>
      </c>
      <c r="V8" t="inlineStr">
        <is>
          <t>チキン</t>
        </is>
      </c>
      <c r="W8" t="inlineStr">
        <is>
          <t>マイクロワット</t>
        </is>
      </c>
      <c r="X8" t="inlineStr">
        <is>
          <t>トン</t>
        </is>
      </c>
      <c r="Y8" t="inlineStr">
        <is>
          <t>ジオメトリック</t>
        </is>
      </c>
      <c r="AA8" t="inlineStr">
        <is>
          <t>Shelf Life</t>
        </is>
      </c>
      <c r="AC8" t="inlineStr">
        <is>
          <t>個</t>
        </is>
      </c>
      <c r="AD8" t="inlineStr">
        <is>
          <t>食物アレルギー</t>
        </is>
      </c>
      <c r="AE8" t="inlineStr">
        <is>
          <t>食物アレルギー</t>
        </is>
      </c>
      <c r="AF8" t="inlineStr">
        <is>
          <t>食物アレルギー</t>
        </is>
      </c>
      <c r="AG8" t="inlineStr">
        <is>
          <t>食物アレルギー</t>
        </is>
      </c>
      <c r="AH8" t="inlineStr">
        <is>
          <t>食物アレルギー</t>
        </is>
      </c>
      <c r="AI8" t="inlineStr">
        <is>
          <t>MLS</t>
        </is>
      </c>
      <c r="AJ8" t="inlineStr">
        <is>
          <t>MLS</t>
        </is>
      </c>
      <c r="AK8" t="inlineStr">
        <is>
          <t>MLS</t>
        </is>
      </c>
      <c r="AL8" t="inlineStr">
        <is>
          <t>MLS</t>
        </is>
      </c>
      <c r="AM8" t="inlineStr">
        <is>
          <t>MLS</t>
        </is>
      </c>
      <c r="AN8" t="inlineStr">
        <is>
          <t>エリック・アルミローラ</t>
        </is>
      </c>
      <c r="AP8" t="inlineStr">
        <is>
          <t>ハリヤーナー・ハンマーズ</t>
        </is>
      </c>
      <c r="AQ8" t="inlineStr">
        <is>
          <t>ウィリアムズ・レーシング</t>
        </is>
      </c>
      <c r="AR8" t="inlineStr">
        <is>
          <t>チェンナイ・シティFC</t>
        </is>
      </c>
      <c r="AS8" t="inlineStr">
        <is>
          <t>阪神タイガース</t>
        </is>
      </c>
      <c r="AT8" t="inlineStr">
        <is>
          <t>イプスウィッチ・タウン</t>
        </is>
      </c>
      <c r="AV8" t="inlineStr">
        <is>
          <t>ヴァラーFC</t>
        </is>
      </c>
      <c r="AW8" t="inlineStr">
        <is>
          <t>CDルーゴ</t>
        </is>
      </c>
      <c r="AX8" t="inlineStr">
        <is>
          <t>カルガリー・スタンピーダーズ</t>
        </is>
      </c>
      <c r="AY8" t="inlineStr">
        <is>
          <t>カンザスシティ・キングス</t>
        </is>
      </c>
      <c r="AZ8" t="inlineStr">
        <is>
          <t>アッシュビル・ツーリスツ</t>
        </is>
      </c>
      <c r="BA8" t="inlineStr">
        <is>
          <t>アリゾナ・コヨーテズ</t>
        </is>
      </c>
      <c r="BB8" t="inlineStr">
        <is>
          <t>KKツルヴェナ・ズヴェズダ</t>
        </is>
      </c>
      <c r="BC8" t="inlineStr">
        <is>
          <t>プネー・7エーシズ</t>
        </is>
      </c>
      <c r="BD8" t="inlineStr">
        <is>
          <t>FCスパルタク・モスクワ</t>
        </is>
      </c>
      <c r="BE8" t="inlineStr">
        <is>
          <t>CFベレネンセス</t>
        </is>
      </c>
      <c r="BF8" t="inlineStr">
        <is>
          <t>インテル・マイアミ</t>
        </is>
      </c>
      <c r="BG8" t="inlineStr">
        <is>
          <t>CALポリー・マスタングス</t>
        </is>
      </c>
      <c r="BH8" t="inlineStr">
        <is>
          <t>イタリア代表</t>
        </is>
      </c>
      <c r="BI8" t="inlineStr">
        <is>
          <t>チェインナインFC</t>
        </is>
      </c>
      <c r="BJ8" t="inlineStr">
        <is>
          <t>アメリカ代表</t>
        </is>
      </c>
      <c r="BK8" t="inlineStr">
        <is>
          <t>mazatlan</t>
        </is>
      </c>
      <c r="BL8" t="inlineStr">
        <is>
          <t>fc_volendam</t>
        </is>
      </c>
      <c r="BN8" t="inlineStr">
        <is>
          <t>FCアウグスブルク</t>
        </is>
      </c>
      <c r="BO8" t="inlineStr">
        <is>
          <t>Racing Louisville FC</t>
        </is>
      </c>
      <c r="BP8" t="inlineStr">
        <is>
          <t>ダバング・デリーKC</t>
        </is>
      </c>
      <c r="BR8" t="inlineStr">
        <is>
          <t>st_johnstone</t>
        </is>
      </c>
      <c r="BS8" t="inlineStr">
        <is>
          <t>FCナント</t>
        </is>
      </c>
      <c r="BU8" t="inlineStr">
        <is>
          <t>オーストラリア代表</t>
        </is>
      </c>
      <c r="BV8" t="inlineStr">
        <is>
          <t>ジョージア・スワーム</t>
        </is>
      </c>
      <c r="BW8" t="inlineStr">
        <is>
          <t>デリー・ウェイバーライダーズ</t>
        </is>
      </c>
      <c r="BX8" t="inlineStr">
        <is>
          <t>S.P.A.L.</t>
        </is>
      </c>
      <c r="BY8" t="inlineStr">
        <is>
          <t>チェンナイ・スパルタンズ</t>
        </is>
      </c>
      <c r="BZ8" t="inlineStr">
        <is>
          <t>FC琉球</t>
        </is>
      </c>
      <c r="CA8" t="inlineStr">
        <is>
          <t>パナマ代表</t>
        </is>
      </c>
      <c r="CB8" t="inlineStr">
        <is>
          <t>チェンナイ・スーパーキングス</t>
        </is>
      </c>
      <c r="CD8" t="inlineStr">
        <is>
          <t>カロライナ・パンサーズ</t>
        </is>
      </c>
      <c r="CE8" t="inlineStr">
        <is>
          <t>アマンダ・ヌネス</t>
        </is>
      </c>
      <c r="CF8" t="inlineStr">
        <is>
          <t>サンロッカーズ渋谷</t>
        </is>
      </c>
      <c r="CG8" t="inlineStr">
        <is>
          <t>クリーブランド・ロッカーズ</t>
        </is>
      </c>
      <c r="CH8" t="inlineStr">
        <is>
          <t>カンザスシティ・アスレチックス</t>
        </is>
      </c>
      <c r="CJ8" t="inlineStr">
        <is>
          <t>エリック・アルミローラ</t>
        </is>
      </c>
      <c r="CL8" t="inlineStr">
        <is>
          <t>ハリヤーナー・ハンマーズ</t>
        </is>
      </c>
      <c r="CM8" t="inlineStr">
        <is>
          <t>ウィリアムズ・レーシング</t>
        </is>
      </c>
      <c r="CN8" t="inlineStr">
        <is>
          <t>チェンナイ・シティFC</t>
        </is>
      </c>
      <c r="CO8" t="inlineStr">
        <is>
          <t>阪神タイガース</t>
        </is>
      </c>
      <c r="CP8" t="inlineStr">
        <is>
          <t>イプスウィッチ・タウン</t>
        </is>
      </c>
      <c r="CR8" t="inlineStr">
        <is>
          <t>ヴァラーFC</t>
        </is>
      </c>
      <c r="CS8" t="inlineStr">
        <is>
          <t>CDルーゴ</t>
        </is>
      </c>
      <c r="CT8" t="inlineStr">
        <is>
          <t>カルガリー・スタンピーダーズ</t>
        </is>
      </c>
      <c r="CU8" t="inlineStr">
        <is>
          <t>カンザスシティ・キングス</t>
        </is>
      </c>
      <c r="CV8" t="inlineStr">
        <is>
          <t>アッシュビル・ツーリスツ</t>
        </is>
      </c>
      <c r="CW8" t="inlineStr">
        <is>
          <t>アリゾナ・コヨーテズ</t>
        </is>
      </c>
      <c r="CX8" t="inlineStr">
        <is>
          <t>KKツルヴェナ・ズヴェズダ</t>
        </is>
      </c>
      <c r="CY8" t="inlineStr">
        <is>
          <t>プネー・7エーシズ</t>
        </is>
      </c>
      <c r="CZ8" t="inlineStr">
        <is>
          <t>FCスパルタク・モスクワ</t>
        </is>
      </c>
      <c r="DA8" t="inlineStr">
        <is>
          <t>CFベレネンセス</t>
        </is>
      </c>
      <c r="DB8" t="inlineStr">
        <is>
          <t>インテル・マイアミ</t>
        </is>
      </c>
      <c r="DC8" t="inlineStr">
        <is>
          <t>CALポリー・マスタングス</t>
        </is>
      </c>
      <c r="DD8" t="inlineStr">
        <is>
          <t>イタリア代表</t>
        </is>
      </c>
      <c r="DE8" t="inlineStr">
        <is>
          <t>チェインナインFC</t>
        </is>
      </c>
      <c r="DF8" t="inlineStr">
        <is>
          <t>アメリカ代表</t>
        </is>
      </c>
      <c r="DG8" t="inlineStr">
        <is>
          <t>mazatlan</t>
        </is>
      </c>
      <c r="DH8" t="inlineStr">
        <is>
          <t>fc_volendam</t>
        </is>
      </c>
      <c r="DJ8" t="inlineStr">
        <is>
          <t>FCアウグスブルク</t>
        </is>
      </c>
      <c r="DK8" t="inlineStr">
        <is>
          <t>Racing Louisville FC</t>
        </is>
      </c>
      <c r="DL8" t="inlineStr">
        <is>
          <t>ダバング・デリーKC</t>
        </is>
      </c>
      <c r="DN8" t="inlineStr">
        <is>
          <t>st_johnstone</t>
        </is>
      </c>
      <c r="DO8" t="inlineStr">
        <is>
          <t>FCナント</t>
        </is>
      </c>
      <c r="DQ8" t="inlineStr">
        <is>
          <t>オーストラリア代表</t>
        </is>
      </c>
      <c r="DR8" t="inlineStr">
        <is>
          <t>ジョージア・スワーム</t>
        </is>
      </c>
      <c r="DS8" t="inlineStr">
        <is>
          <t>デリー・ウェイバーライダーズ</t>
        </is>
      </c>
      <c r="DT8" t="inlineStr">
        <is>
          <t>S.P.A.L.</t>
        </is>
      </c>
      <c r="DU8" t="inlineStr">
        <is>
          <t>チェンナイ・スパルタンズ</t>
        </is>
      </c>
      <c r="DV8" t="inlineStr">
        <is>
          <t>FC琉球</t>
        </is>
      </c>
      <c r="DW8" t="inlineStr">
        <is>
          <t>パナマ代表</t>
        </is>
      </c>
      <c r="DX8" t="inlineStr">
        <is>
          <t>チェンナイ・スーパーキングス</t>
        </is>
      </c>
      <c r="DZ8" t="inlineStr">
        <is>
          <t>カロライナ・パンサーズ</t>
        </is>
      </c>
      <c r="EA8" t="inlineStr">
        <is>
          <t>アマンダ・ヌネス</t>
        </is>
      </c>
      <c r="EB8" t="inlineStr">
        <is>
          <t>サンロッカーズ渋谷</t>
        </is>
      </c>
      <c r="EC8" t="inlineStr">
        <is>
          <t>クリーブランド・ロッカーズ</t>
        </is>
      </c>
      <c r="ED8" t="inlineStr">
        <is>
          <t>カンザスシティ・アスレチックス</t>
        </is>
      </c>
      <c r="EF8" t="inlineStr">
        <is>
          <t>A/W</t>
        </is>
      </c>
      <c r="EG8" t="inlineStr">
        <is>
          <t>A/W</t>
        </is>
      </c>
      <c r="EH8" t="inlineStr">
        <is>
          <t>A/W</t>
        </is>
      </c>
      <c r="EI8" t="inlineStr">
        <is>
          <t>A/W</t>
        </is>
      </c>
      <c r="EJ8" t="inlineStr">
        <is>
          <t>A/W</t>
        </is>
      </c>
      <c r="ER8" t="inlineStr">
        <is>
          <t>中古-非常に良い</t>
        </is>
      </c>
      <c r="EX8" t="inlineStr">
        <is>
          <t>90-::-以上</t>
        </is>
      </c>
      <c r="EY8" t="inlineStr">
        <is>
          <t>使用の兆候なし</t>
        </is>
      </c>
      <c r="FF8" t="inlineStr">
        <is>
          <t>該当なし</t>
        </is>
      </c>
      <c r="FG8" t="inlineStr">
        <is>
          <t>中古OEM</t>
        </is>
      </c>
      <c r="FH8" t="inlineStr">
        <is>
          <t>ミリメートル</t>
        </is>
      </c>
      <c r="FI8" t="inlineStr">
        <is>
          <t>ミリメートル</t>
        </is>
      </c>
      <c r="FJ8" t="inlineStr">
        <is>
          <t>ミリメートル</t>
        </is>
      </c>
      <c r="FK8" t="inlineStr">
        <is>
          <t>ミリメートル</t>
        </is>
      </c>
      <c r="FL8" t="inlineStr">
        <is>
          <t>ミリメートル</t>
        </is>
      </c>
      <c r="FM8" t="inlineStr">
        <is>
          <t>ミリメートル</t>
        </is>
      </c>
      <c r="FN8" t="inlineStr">
        <is>
          <t>100分の1ポンド</t>
        </is>
      </c>
      <c r="FO8" t="inlineStr">
        <is>
          <t>100分の1ポンド</t>
        </is>
      </c>
      <c r="FP8" t="inlineStr">
        <is>
          <t>アゼルバイジャン共和国</t>
        </is>
      </c>
      <c r="FS8" t="inlineStr">
        <is>
          <t>リチウムポリマー</t>
        </is>
      </c>
      <c r="FT8" t="inlineStr">
        <is>
          <t>100分の1ポンド</t>
        </is>
      </c>
      <c r="FU8" t="inlineStr">
        <is>
          <t>CR5規格</t>
        </is>
      </c>
      <c r="FV8" t="inlineStr">
        <is>
          <t>CR5規格</t>
        </is>
      </c>
      <c r="FW8" t="inlineStr">
        <is>
          <t>CR5規格</t>
        </is>
      </c>
      <c r="FX8" t="inlineStr">
        <is>
          <t>CR5規格</t>
        </is>
      </c>
      <c r="FY8" t="inlineStr">
        <is>
          <t>CR5規格</t>
        </is>
      </c>
      <c r="FZ8" t="inlineStr">
        <is>
          <t>ミリアンペア秒</t>
        </is>
      </c>
      <c r="GB8" t="inlineStr">
        <is>
          <t>ミリグラム</t>
        </is>
      </c>
      <c r="GC8" t="inlineStr">
        <is>
          <t>その他</t>
        </is>
      </c>
      <c r="GD8" t="inlineStr">
        <is>
          <t>その他</t>
        </is>
      </c>
      <c r="GE8" t="inlineStr">
        <is>
          <t>その他</t>
        </is>
      </c>
      <c r="GF8" t="inlineStr">
        <is>
          <t>その他</t>
        </is>
      </c>
      <c r="GG8" t="inlineStr">
        <is>
          <t>その他</t>
        </is>
      </c>
      <c r="GH8" t="inlineStr">
        <is>
          <t>高圧ガス</t>
        </is>
      </c>
      <c r="GI8" t="inlineStr">
        <is>
          <t>高圧ガス</t>
        </is>
      </c>
      <c r="GJ8" t="inlineStr">
        <is>
          <t>高圧ガス</t>
        </is>
      </c>
      <c r="GK8" t="inlineStr">
        <is>
          <t>高圧ガス</t>
        </is>
      </c>
      <c r="GL8" t="inlineStr">
        <is>
          <t>高圧ガス</t>
        </is>
      </c>
      <c r="GP8" t="inlineStr">
        <is>
          <t>100分の1ポンド</t>
        </is>
      </c>
      <c r="GT8" t="inlineStr">
        <is>
          <t>EUH031</t>
        </is>
      </c>
      <c r="GU8" t="inlineStr">
        <is>
          <t>EUH031</t>
        </is>
      </c>
      <c r="GV8" t="inlineStr">
        <is>
          <t>EUH031</t>
        </is>
      </c>
      <c r="GW8" t="inlineStr">
        <is>
          <t>EUH031</t>
        </is>
      </c>
      <c r="GX8" t="inlineStr">
        <is>
          <t>EUH031</t>
        </is>
      </c>
      <c r="GZ8" t="inlineStr">
        <is>
          <t>ペット用品 &gt; 昆虫 &gt; テラリウム・セサリー (2155450051)</t>
        </is>
      </c>
      <c r="HA8" t="inlineStr">
        <is>
          <t>ペット用品 &gt; 昆虫 &gt; テラリウム・セサリー (2155450051)</t>
        </is>
      </c>
      <c r="HB8" t="inlineStr">
        <is>
          <t>ペット用品 &gt; 昆虫 &gt; テラリウム・セサリー (2155450051)</t>
        </is>
      </c>
      <c r="HC8" t="inlineStr">
        <is>
          <t>ペット用品 &gt; 昆虫 &gt; テラリウム・セサリー (2155450051)</t>
        </is>
      </c>
      <c r="HD8" t="inlineStr">
        <is>
          <t>ペット用品 &gt; 昆虫 &gt; テラリウム・セサリー (2155450051)</t>
        </is>
      </c>
    </row>
    <row r="9">
      <c r="A9" t="inlineStr">
        <is>
          <t>indian_soccer_league</t>
        </is>
      </c>
      <c r="B9" t="inlineStr">
        <is>
          <t>indian_soccer_league</t>
        </is>
      </c>
      <c r="E9" t="inlineStr">
        <is>
          <t>サイズ/色</t>
        </is>
      </c>
      <c r="I9" t="inlineStr">
        <is>
          <t>鳥類</t>
        </is>
      </c>
      <c r="J9" t="inlineStr">
        <is>
          <t>鳥類</t>
        </is>
      </c>
      <c r="K9" t="inlineStr">
        <is>
          <t>鳥類</t>
        </is>
      </c>
      <c r="L9" t="inlineStr">
        <is>
          <t>鳥類</t>
        </is>
      </c>
      <c r="M9" t="inlineStr">
        <is>
          <t>鳥類</t>
        </is>
      </c>
      <c r="N9" t="inlineStr">
        <is>
          <t>レザー</t>
        </is>
      </c>
      <c r="O9" t="inlineStr">
        <is>
          <t>レザー</t>
        </is>
      </c>
      <c r="P9" t="inlineStr">
        <is>
          <t>レザー</t>
        </is>
      </c>
      <c r="Q9" t="inlineStr">
        <is>
          <t>レザー</t>
        </is>
      </c>
      <c r="R9" t="inlineStr">
        <is>
          <t>レザー</t>
        </is>
      </c>
      <c r="U9" t="inlineStr">
        <is>
          <t>センチメートル</t>
        </is>
      </c>
      <c r="V9" t="inlineStr">
        <is>
          <t>バイソン</t>
        </is>
      </c>
      <c r="W9" t="inlineStr">
        <is>
          <t>ミリアンペア時間</t>
        </is>
      </c>
      <c r="X9" t="inlineStr">
        <is>
          <t>パイント</t>
        </is>
      </c>
      <c r="Y9" t="inlineStr">
        <is>
          <t>ストライプ</t>
        </is>
      </c>
      <c r="AC9" t="inlineStr">
        <is>
          <t>食</t>
        </is>
      </c>
      <c r="AD9" t="inlineStr">
        <is>
          <t>毛玉</t>
        </is>
      </c>
      <c r="AE9" t="inlineStr">
        <is>
          <t>毛玉</t>
        </is>
      </c>
      <c r="AF9" t="inlineStr">
        <is>
          <t>毛玉</t>
        </is>
      </c>
      <c r="AG9" t="inlineStr">
        <is>
          <t>毛玉</t>
        </is>
      </c>
      <c r="AH9" t="inlineStr">
        <is>
          <t>毛玉</t>
        </is>
      </c>
      <c r="AI9" t="inlineStr">
        <is>
          <t>NASCAR</t>
        </is>
      </c>
      <c r="AJ9" t="inlineStr">
        <is>
          <t>NASCAR</t>
        </is>
      </c>
      <c r="AK9" t="inlineStr">
        <is>
          <t>NASCAR</t>
        </is>
      </c>
      <c r="AL9" t="inlineStr">
        <is>
          <t>NASCAR</t>
        </is>
      </c>
      <c r="AM9" t="inlineStr">
        <is>
          <t>NASCAR</t>
        </is>
      </c>
      <c r="AN9" t="inlineStr">
        <is>
          <t>エリック・ジョーンズ</t>
        </is>
      </c>
      <c r="AP9" t="inlineStr">
        <is>
          <t>ムンバイ・マハラーティ</t>
        </is>
      </c>
      <c r="AQ9" t="inlineStr">
        <is>
          <t>スクーデリア・アルファタウリ</t>
        </is>
      </c>
      <c r="AR9" t="inlineStr">
        <is>
          <t>チャーチル・ブラザーズSC</t>
        </is>
      </c>
      <c r="AS9" t="inlineStr">
        <is>
          <t>埼玉西武ライオンズ</t>
        </is>
      </c>
      <c r="AT9" t="inlineStr">
        <is>
          <t>ウィガン・アスレティックFC</t>
        </is>
      </c>
      <c r="AV9" t="inlineStr">
        <is>
          <t>キャヴァルリーFC</t>
        </is>
      </c>
      <c r="AW9" t="inlineStr">
        <is>
          <t>CDレガネス</t>
        </is>
      </c>
      <c r="AX9" t="inlineStr">
        <is>
          <t>サウスカチュワン・ラフライダース</t>
        </is>
      </c>
      <c r="AY9" t="inlineStr">
        <is>
          <t>クリーブランド・キャバリアーズ</t>
        </is>
      </c>
      <c r="AZ9" t="inlineStr">
        <is>
          <t>アバディーン・アイアンバーズ</t>
        </is>
      </c>
      <c r="BA9" t="inlineStr">
        <is>
          <t>ウィニペグ・ジェッツ</t>
        </is>
      </c>
      <c r="BB9" t="inlineStr">
        <is>
          <t>PBC CSKAモスクワ</t>
        </is>
      </c>
      <c r="BC9" t="inlineStr">
        <is>
          <t>ベンガル―ル・ラプターズ</t>
        </is>
      </c>
      <c r="BD9" t="inlineStr">
        <is>
          <t>FCバーゼル</t>
        </is>
      </c>
      <c r="BE9" t="inlineStr">
        <is>
          <t>CSマリティモ</t>
        </is>
      </c>
      <c r="BF9" t="inlineStr">
        <is>
          <t>オースティンFC</t>
        </is>
      </c>
      <c r="BG9" t="inlineStr">
        <is>
          <t>FIUパンサーズ</t>
        </is>
      </c>
      <c r="BH9" t="inlineStr">
        <is>
          <t>イラン代表</t>
        </is>
      </c>
      <c r="BI9" t="inlineStr">
        <is>
          <t>ノースイースト・ユナイテッドFC</t>
        </is>
      </c>
      <c r="BJ9" t="inlineStr">
        <is>
          <t>アメリカ領ヴァージン諸島代表</t>
        </is>
      </c>
      <c r="BK9" t="inlineStr">
        <is>
          <t>necaxa</t>
        </is>
      </c>
      <c r="BL9" t="inlineStr">
        <is>
          <t>FCズウォレ</t>
        </is>
      </c>
      <c r="BN9" t="inlineStr">
        <is>
          <t>FCカイザースラウテルン</t>
        </is>
      </c>
      <c r="BO9" t="inlineStr">
        <is>
          <t>San Diego Wave FC</t>
        </is>
      </c>
      <c r="BP9" t="inlineStr">
        <is>
          <t>タミル・タライバス</t>
        </is>
      </c>
      <c r="BR9" t="inlineStr">
        <is>
          <t>st_mirren</t>
        </is>
      </c>
      <c r="BS9" t="inlineStr">
        <is>
          <t>FCメス</t>
        </is>
      </c>
      <c r="BU9" t="inlineStr">
        <is>
          <t>ジンバブエ代表</t>
        </is>
      </c>
      <c r="BV9" t="inlineStr">
        <is>
          <t>トロント・ロック</t>
        </is>
      </c>
      <c r="BW9" t="inlineStr">
        <is>
          <t>ランチ・レイズ</t>
        </is>
      </c>
      <c r="BX9" t="inlineStr">
        <is>
          <t>S.S.ラツィオ</t>
        </is>
      </c>
      <c r="BY9" t="inlineStr">
        <is>
          <t>ブラックホークス・ハイデラバード</t>
        </is>
      </c>
      <c r="BZ9" t="inlineStr">
        <is>
          <t>SC相模原</t>
        </is>
      </c>
      <c r="CA9" t="inlineStr">
        <is>
          <t>プエルトリコ代表</t>
        </is>
      </c>
      <c r="CB9" t="inlineStr">
        <is>
          <t>デリー・キャピタルズ</t>
        </is>
      </c>
      <c r="CD9" t="inlineStr">
        <is>
          <t>カンザスシティ・チーフス</t>
        </is>
      </c>
      <c r="CE9" t="inlineStr">
        <is>
          <t>アリスター・オーフレイム</t>
        </is>
      </c>
      <c r="CF9" t="inlineStr">
        <is>
          <t>シーホース三河</t>
        </is>
      </c>
      <c r="CG9" t="inlineStr">
        <is>
          <t>コネティカット・サン</t>
        </is>
      </c>
      <c r="CH9" t="inlineStr">
        <is>
          <t>カンザスシティ・ロイヤルズ</t>
        </is>
      </c>
      <c r="CJ9" t="inlineStr">
        <is>
          <t>エリック・ジョーンズ</t>
        </is>
      </c>
      <c r="CL9" t="inlineStr">
        <is>
          <t>ムンバイ・マハラーティ</t>
        </is>
      </c>
      <c r="CM9" t="inlineStr">
        <is>
          <t>スクーデリア・アルファタウリ</t>
        </is>
      </c>
      <c r="CN9" t="inlineStr">
        <is>
          <t>チャーチル・ブラザーズSC</t>
        </is>
      </c>
      <c r="CO9" t="inlineStr">
        <is>
          <t>埼玉西武ライオンズ</t>
        </is>
      </c>
      <c r="CP9" t="inlineStr">
        <is>
          <t>ウィガン・アスレティックFC</t>
        </is>
      </c>
      <c r="CR9" t="inlineStr">
        <is>
          <t>キャヴァルリーFC</t>
        </is>
      </c>
      <c r="CS9" t="inlineStr">
        <is>
          <t>CDレガネス</t>
        </is>
      </c>
      <c r="CT9" t="inlineStr">
        <is>
          <t>サウスカチュワン・ラフライダース</t>
        </is>
      </c>
      <c r="CU9" t="inlineStr">
        <is>
          <t>クリーブランド・キャバリアーズ</t>
        </is>
      </c>
      <c r="CV9" t="inlineStr">
        <is>
          <t>アバディーン・アイアンバーズ</t>
        </is>
      </c>
      <c r="CW9" t="inlineStr">
        <is>
          <t>ウィニペグ・ジェッツ</t>
        </is>
      </c>
      <c r="CX9" t="inlineStr">
        <is>
          <t>PBC CSKAモスクワ</t>
        </is>
      </c>
      <c r="CY9" t="inlineStr">
        <is>
          <t>ベンガル―ル・ラプターズ</t>
        </is>
      </c>
      <c r="CZ9" t="inlineStr">
        <is>
          <t>FCバーゼル</t>
        </is>
      </c>
      <c r="DA9" t="inlineStr">
        <is>
          <t>CSマリティモ</t>
        </is>
      </c>
      <c r="DB9" t="inlineStr">
        <is>
          <t>オースティンFC</t>
        </is>
      </c>
      <c r="DC9" t="inlineStr">
        <is>
          <t>FIUパンサーズ</t>
        </is>
      </c>
      <c r="DD9" t="inlineStr">
        <is>
          <t>イラン代表</t>
        </is>
      </c>
      <c r="DE9" t="inlineStr">
        <is>
          <t>ノースイースト・ユナイテッドFC</t>
        </is>
      </c>
      <c r="DF9" t="inlineStr">
        <is>
          <t>アメリカ領ヴァージン諸島代表</t>
        </is>
      </c>
      <c r="DG9" t="inlineStr">
        <is>
          <t>necaxa</t>
        </is>
      </c>
      <c r="DH9" t="inlineStr">
        <is>
          <t>FCズウォレ</t>
        </is>
      </c>
      <c r="DJ9" t="inlineStr">
        <is>
          <t>FCカイザースラウテルン</t>
        </is>
      </c>
      <c r="DK9" t="inlineStr">
        <is>
          <t>San Diego Wave FC</t>
        </is>
      </c>
      <c r="DL9" t="inlineStr">
        <is>
          <t>タミル・タライバス</t>
        </is>
      </c>
      <c r="DN9" t="inlineStr">
        <is>
          <t>st_mirren</t>
        </is>
      </c>
      <c r="DO9" t="inlineStr">
        <is>
          <t>FCメス</t>
        </is>
      </c>
      <c r="DQ9" t="inlineStr">
        <is>
          <t>ジンバブエ代表</t>
        </is>
      </c>
      <c r="DR9" t="inlineStr">
        <is>
          <t>トロント・ロック</t>
        </is>
      </c>
      <c r="DS9" t="inlineStr">
        <is>
          <t>ランチ・レイズ</t>
        </is>
      </c>
      <c r="DT9" t="inlineStr">
        <is>
          <t>S.S.ラツィオ</t>
        </is>
      </c>
      <c r="DU9" t="inlineStr">
        <is>
          <t>ブラックホークス・ハイデラバード</t>
        </is>
      </c>
      <c r="DV9" t="inlineStr">
        <is>
          <t>SC相模原</t>
        </is>
      </c>
      <c r="DW9" t="inlineStr">
        <is>
          <t>プエルトリコ代表</t>
        </is>
      </c>
      <c r="DX9" t="inlineStr">
        <is>
          <t>デリー・キャピタルズ</t>
        </is>
      </c>
      <c r="DZ9" t="inlineStr">
        <is>
          <t>カンザスシティ・チーフス</t>
        </is>
      </c>
      <c r="EA9" t="inlineStr">
        <is>
          <t>アリスター・オーフレイム</t>
        </is>
      </c>
      <c r="EB9" t="inlineStr">
        <is>
          <t>シーホース三河</t>
        </is>
      </c>
      <c r="EC9" t="inlineStr">
        <is>
          <t>コネティカット・サン</t>
        </is>
      </c>
      <c r="ED9" t="inlineStr">
        <is>
          <t>カンザスシティ・ロイヤルズ</t>
        </is>
      </c>
      <c r="EF9" t="inlineStr">
        <is>
          <t>早期読書</t>
        </is>
      </c>
      <c r="EG9" t="inlineStr">
        <is>
          <t>早期読書</t>
        </is>
      </c>
      <c r="EH9" t="inlineStr">
        <is>
          <t>早期読書</t>
        </is>
      </c>
      <c r="EI9" t="inlineStr">
        <is>
          <t>早期読書</t>
        </is>
      </c>
      <c r="EJ9" t="inlineStr">
        <is>
          <t>早期読書</t>
        </is>
      </c>
      <c r="ER9" t="inlineStr">
        <is>
          <t>中古-良い</t>
        </is>
      </c>
      <c r="EX9" t="inlineStr">
        <is>
          <t>バッテリーなし</t>
        </is>
      </c>
      <c r="EY9" t="inlineStr">
        <is>
          <t>不明</t>
        </is>
      </c>
      <c r="FG9" t="inlineStr">
        <is>
          <t>中古サードパーティー</t>
        </is>
      </c>
      <c r="FH9" t="inlineStr">
        <is>
          <t>センチメートル</t>
        </is>
      </c>
      <c r="FI9" t="inlineStr">
        <is>
          <t>センチメートル</t>
        </is>
      </c>
      <c r="FJ9" t="inlineStr">
        <is>
          <t>センチメートル</t>
        </is>
      </c>
      <c r="FK9" t="inlineStr">
        <is>
          <t>センチメートル</t>
        </is>
      </c>
      <c r="FL9" t="inlineStr">
        <is>
          <t>センチメートル</t>
        </is>
      </c>
      <c r="FM9" t="inlineStr">
        <is>
          <t>センチメートル</t>
        </is>
      </c>
      <c r="FN9" t="inlineStr">
        <is>
          <t>ポンド</t>
        </is>
      </c>
      <c r="FO9" t="inlineStr">
        <is>
          <t>ポンド</t>
        </is>
      </c>
      <c r="FP9" t="inlineStr">
        <is>
          <t>アセンション島</t>
        </is>
      </c>
      <c r="FS9" t="inlineStr">
        <is>
          <t>ニッケルカドミウム</t>
        </is>
      </c>
      <c r="FT9" t="inlineStr">
        <is>
          <t>ポンド</t>
        </is>
      </c>
      <c r="FU9" t="inlineStr">
        <is>
          <t>CR2032</t>
        </is>
      </c>
      <c r="FV9" t="inlineStr">
        <is>
          <t>CR2032</t>
        </is>
      </c>
      <c r="FW9" t="inlineStr">
        <is>
          <t>CR2032</t>
        </is>
      </c>
      <c r="FX9" t="inlineStr">
        <is>
          <t>CR2032</t>
        </is>
      </c>
      <c r="FY9" t="inlineStr">
        <is>
          <t>CR2032</t>
        </is>
      </c>
      <c r="FZ9" t="inlineStr">
        <is>
          <t>ワット時</t>
        </is>
      </c>
      <c r="GC9" t="inlineStr">
        <is>
          <t>該当なし</t>
        </is>
      </c>
      <c r="GD9" t="inlineStr">
        <is>
          <t>該当なし</t>
        </is>
      </c>
      <c r="GE9" t="inlineStr">
        <is>
          <t>該当なし</t>
        </is>
      </c>
      <c r="GF9" t="inlineStr">
        <is>
          <t>該当なし</t>
        </is>
      </c>
      <c r="GG9" t="inlineStr">
        <is>
          <t>該当なし</t>
        </is>
      </c>
      <c r="GH9" t="inlineStr">
        <is>
          <t>毒性</t>
        </is>
      </c>
      <c r="GI9" t="inlineStr">
        <is>
          <t>毒性</t>
        </is>
      </c>
      <c r="GJ9" t="inlineStr">
        <is>
          <t>毒性</t>
        </is>
      </c>
      <c r="GK9" t="inlineStr">
        <is>
          <t>毒性</t>
        </is>
      </c>
      <c r="GL9" t="inlineStr">
        <is>
          <t>毒性</t>
        </is>
      </c>
      <c r="GP9" t="inlineStr">
        <is>
          <t>ポンド</t>
        </is>
      </c>
      <c r="GT9" t="inlineStr">
        <is>
          <t>EUH032</t>
        </is>
      </c>
      <c r="GU9" t="inlineStr">
        <is>
          <t>EUH032</t>
        </is>
      </c>
      <c r="GV9" t="inlineStr">
        <is>
          <t>EUH032</t>
        </is>
      </c>
      <c r="GW9" t="inlineStr">
        <is>
          <t>EUH032</t>
        </is>
      </c>
      <c r="GX9" t="inlineStr">
        <is>
          <t>EUH032</t>
        </is>
      </c>
      <c r="GZ9" t="inlineStr">
        <is>
          <t>ペット用品 &gt; 水生ペット &gt; 水槽のアクセサリ &gt; アクアリウム内装 &gt; ガラス玉 (7237021051)</t>
        </is>
      </c>
      <c r="HA9" t="inlineStr">
        <is>
          <t>ペット用品 &gt; 水生ペット &gt; 水槽のアクセサリ &gt; アクアリウム内装 &gt; ガラス玉 (7237021051)</t>
        </is>
      </c>
      <c r="HB9" t="inlineStr">
        <is>
          <t>ペット用品 &gt; 水生ペット &gt; 水槽のアクセサリ &gt; アクアリウム内装 &gt; ガラス玉 (7237021051)</t>
        </is>
      </c>
      <c r="HC9" t="inlineStr">
        <is>
          <t>ペット用品 &gt; 水生ペット &gt; 水槽のアクセサリ &gt; アクアリウム内装 &gt; ガラス玉 (7237021051)</t>
        </is>
      </c>
      <c r="HD9" t="inlineStr">
        <is>
          <t>ペット用品 &gt; 水生ペット &gt; 水槽のアクセサリ &gt; アクアリウム内装 &gt; ガラス玉 (7237021051)</t>
        </is>
      </c>
    </row>
    <row r="10">
      <c r="A10" t="inlineStr">
        <is>
          <t>Federación Mexicana De Fútbol Asociación</t>
        </is>
      </c>
      <c r="B10" t="inlineStr">
        <is>
          <t>FederaciónMexicanaDeFútbolAsociación</t>
        </is>
      </c>
      <c r="E10" t="inlineStr">
        <is>
          <t>スタイル</t>
        </is>
      </c>
      <c r="I10" t="inlineStr">
        <is>
          <t>猫</t>
        </is>
      </c>
      <c r="J10" t="inlineStr">
        <is>
          <t>猫</t>
        </is>
      </c>
      <c r="K10" t="inlineStr">
        <is>
          <t>猫</t>
        </is>
      </c>
      <c r="L10" t="inlineStr">
        <is>
          <t>猫</t>
        </is>
      </c>
      <c r="M10" t="inlineStr">
        <is>
          <t>猫</t>
        </is>
      </c>
      <c r="U10" t="inlineStr">
        <is>
          <t>デシメートル</t>
        </is>
      </c>
      <c r="V10" t="inlineStr">
        <is>
          <t>ピーナッツバター</t>
        </is>
      </c>
      <c r="W10" t="inlineStr">
        <is>
          <t>ミリワット</t>
        </is>
      </c>
      <c r="X10" t="inlineStr">
        <is>
          <t>ポンド</t>
        </is>
      </c>
      <c r="Y10" t="inlineStr">
        <is>
          <t>チェック</t>
        </is>
      </c>
      <c r="AC10" t="inlineStr">
        <is>
          <t>袋</t>
        </is>
      </c>
      <c r="AD10" t="inlineStr">
        <is>
          <t>心臓</t>
        </is>
      </c>
      <c r="AE10" t="inlineStr">
        <is>
          <t>心臓</t>
        </is>
      </c>
      <c r="AF10" t="inlineStr">
        <is>
          <t>心臓</t>
        </is>
      </c>
      <c r="AG10" t="inlineStr">
        <is>
          <t>心臓</t>
        </is>
      </c>
      <c r="AH10" t="inlineStr">
        <is>
          <t>心臓</t>
        </is>
      </c>
      <c r="AI10" t="inlineStr">
        <is>
          <t>NBA</t>
        </is>
      </c>
      <c r="AJ10" t="inlineStr">
        <is>
          <t>NBA</t>
        </is>
      </c>
      <c r="AK10" t="inlineStr">
        <is>
          <t>NBA</t>
        </is>
      </c>
      <c r="AL10" t="inlineStr">
        <is>
          <t>NBA</t>
        </is>
      </c>
      <c r="AM10" t="inlineStr">
        <is>
          <t>NBA</t>
        </is>
      </c>
      <c r="AN10" t="inlineStr">
        <is>
          <t>オースティン・ディロン</t>
        </is>
      </c>
      <c r="AQ10" t="inlineStr">
        <is>
          <t>スクーデリア・フェラーリ</t>
        </is>
      </c>
      <c r="AR10" t="inlineStr">
        <is>
          <t>ティディム・ロード・アスレティック・ユニオン</t>
        </is>
      </c>
      <c r="AS10" t="inlineStr">
        <is>
          <t>千葉ロッテマリーンズ</t>
        </is>
      </c>
      <c r="AT10" t="inlineStr">
        <is>
          <t>ウェスト・ブロムウィッチ・アルビオン</t>
        </is>
      </c>
      <c r="AV10" t="inlineStr">
        <is>
          <t>パシフィックFC</t>
        </is>
      </c>
      <c r="AW10" t="inlineStr">
        <is>
          <t>CFフエンラブラダ</t>
        </is>
      </c>
      <c r="AX10" t="inlineStr">
        <is>
          <t>トロント・アルゴノーツ</t>
        </is>
      </c>
      <c r="AY10" t="inlineStr">
        <is>
          <t>ゴールデンステート・ウォリアーズ</t>
        </is>
      </c>
      <c r="AZ10" t="inlineStr">
        <is>
          <t>アルトゥーナ・カーブ</t>
        </is>
      </c>
      <c r="BA10" t="inlineStr">
        <is>
          <t>エドモントン・オイラーズ</t>
        </is>
      </c>
      <c r="BB10" t="inlineStr">
        <is>
          <t>アスヴェル・バスケット</t>
        </is>
      </c>
      <c r="BC10" t="inlineStr">
        <is>
          <t>ムンバイ・ロケッツ</t>
        </is>
      </c>
      <c r="BD10" t="inlineStr">
        <is>
          <t>SCコリンチャンス・パウリスタ</t>
        </is>
      </c>
      <c r="BE10" t="inlineStr">
        <is>
          <t>FCアロウカ</t>
        </is>
      </c>
      <c r="BF10" t="inlineStr">
        <is>
          <t>オーランド・シティSC</t>
        </is>
      </c>
      <c r="BG10" t="inlineStr">
        <is>
          <t>IUPUIジャガーズ</t>
        </is>
      </c>
      <c r="BH10" t="inlineStr">
        <is>
          <t>イングランド代表</t>
        </is>
      </c>
      <c r="BI10" t="inlineStr">
        <is>
          <t>ハイデラバードFC</t>
        </is>
      </c>
      <c r="BJ10" t="inlineStr">
        <is>
          <t>アメリカ領サモア代表</t>
        </is>
      </c>
      <c r="BK10" t="inlineStr">
        <is>
          <t>queretaro</t>
        </is>
      </c>
      <c r="BL10" t="inlineStr">
        <is>
          <t>FCトウェンテ</t>
        </is>
      </c>
      <c r="BN10" t="inlineStr">
        <is>
          <t>FCザンクトパウリ</t>
        </is>
      </c>
      <c r="BO10" t="inlineStr">
        <is>
          <t>オーランド・プライド</t>
        </is>
      </c>
      <c r="BP10" t="inlineStr">
        <is>
          <t>テルグ・タイタンズ</t>
        </is>
      </c>
      <c r="BR10" t="inlineStr">
        <is>
          <t>アバディーンFC</t>
        </is>
      </c>
      <c r="BS10" t="inlineStr">
        <is>
          <t>FCロリアン</t>
        </is>
      </c>
      <c r="BU10" t="inlineStr">
        <is>
          <t>スリランカ代表</t>
        </is>
      </c>
      <c r="BV10" t="inlineStr">
        <is>
          <t>ニューイングランド・ブラックウルヴス</t>
        </is>
      </c>
      <c r="BX10" t="inlineStr">
        <is>
          <t>SSCナポリ</t>
        </is>
      </c>
      <c r="BZ10" t="inlineStr">
        <is>
          <t>V・ファーレン長崎</t>
        </is>
      </c>
      <c r="CA10" t="inlineStr">
        <is>
          <t>ベネズエラ代表</t>
        </is>
      </c>
      <c r="CB10" t="inlineStr">
        <is>
          <t>ムンバイ・インディアンス</t>
        </is>
      </c>
      <c r="CD10" t="inlineStr">
        <is>
          <t>クリーブランド・ブラウンズ</t>
        </is>
      </c>
      <c r="CE10" t="inlineStr">
        <is>
          <t>アル・アイアキンタ</t>
        </is>
      </c>
      <c r="CF10" t="inlineStr">
        <is>
          <t>バンビシャス奈良</t>
        </is>
      </c>
      <c r="CG10" t="inlineStr">
        <is>
          <t>サクラメント・モナークス</t>
        </is>
      </c>
      <c r="CH10" t="inlineStr">
        <is>
          <t>クリーブランド・インディアンス</t>
        </is>
      </c>
      <c r="CJ10" t="inlineStr">
        <is>
          <t>オースティン・ディロン</t>
        </is>
      </c>
      <c r="CM10" t="inlineStr">
        <is>
          <t>スクーデリア・フェラーリ</t>
        </is>
      </c>
      <c r="CN10" t="inlineStr">
        <is>
          <t>ティディム・ロード・アスレティック・ユニオン</t>
        </is>
      </c>
      <c r="CO10" t="inlineStr">
        <is>
          <t>千葉ロッテマリーンズ</t>
        </is>
      </c>
      <c r="CP10" t="inlineStr">
        <is>
          <t>ウェスト・ブロムウィッチ・アルビオン</t>
        </is>
      </c>
      <c r="CR10" t="inlineStr">
        <is>
          <t>パシフィックFC</t>
        </is>
      </c>
      <c r="CS10" t="inlineStr">
        <is>
          <t>CFフエンラブラダ</t>
        </is>
      </c>
      <c r="CT10" t="inlineStr">
        <is>
          <t>トロント・アルゴノーツ</t>
        </is>
      </c>
      <c r="CU10" t="inlineStr">
        <is>
          <t>ゴールデンステート・ウォリアーズ</t>
        </is>
      </c>
      <c r="CV10" t="inlineStr">
        <is>
          <t>アルトゥーナ・カーブ</t>
        </is>
      </c>
      <c r="CW10" t="inlineStr">
        <is>
          <t>エドモントン・オイラーズ</t>
        </is>
      </c>
      <c r="CX10" t="inlineStr">
        <is>
          <t>アスヴェル・バスケット</t>
        </is>
      </c>
      <c r="CY10" t="inlineStr">
        <is>
          <t>ムンバイ・ロケッツ</t>
        </is>
      </c>
      <c r="CZ10" t="inlineStr">
        <is>
          <t>SCコリンチャンス・パウリスタ</t>
        </is>
      </c>
      <c r="DA10" t="inlineStr">
        <is>
          <t>FCアロウカ</t>
        </is>
      </c>
      <c r="DB10" t="inlineStr">
        <is>
          <t>オーランド・シティSC</t>
        </is>
      </c>
      <c r="DC10" t="inlineStr">
        <is>
          <t>IUPUIジャガーズ</t>
        </is>
      </c>
      <c r="DD10" t="inlineStr">
        <is>
          <t>イングランド代表</t>
        </is>
      </c>
      <c r="DE10" t="inlineStr">
        <is>
          <t>ハイデラバードFC</t>
        </is>
      </c>
      <c r="DF10" t="inlineStr">
        <is>
          <t>アメリカ領サモア代表</t>
        </is>
      </c>
      <c r="DG10" t="inlineStr">
        <is>
          <t>queretaro</t>
        </is>
      </c>
      <c r="DH10" t="inlineStr">
        <is>
          <t>FCトウェンテ</t>
        </is>
      </c>
      <c r="DJ10" t="inlineStr">
        <is>
          <t>FCザンクトパウリ</t>
        </is>
      </c>
      <c r="DK10" t="inlineStr">
        <is>
          <t>オーランド・プライド</t>
        </is>
      </c>
      <c r="DL10" t="inlineStr">
        <is>
          <t>テルグ・タイタンズ</t>
        </is>
      </c>
      <c r="DN10" t="inlineStr">
        <is>
          <t>アバディーンFC</t>
        </is>
      </c>
      <c r="DO10" t="inlineStr">
        <is>
          <t>FCロリアン</t>
        </is>
      </c>
      <c r="DQ10" t="inlineStr">
        <is>
          <t>スリランカ代表</t>
        </is>
      </c>
      <c r="DR10" t="inlineStr">
        <is>
          <t>ニューイングランド・ブラックウルヴス</t>
        </is>
      </c>
      <c r="DT10" t="inlineStr">
        <is>
          <t>SSCナポリ</t>
        </is>
      </c>
      <c r="DV10" t="inlineStr">
        <is>
          <t>V・ファーレン長崎</t>
        </is>
      </c>
      <c r="DW10" t="inlineStr">
        <is>
          <t>ベネズエラ代表</t>
        </is>
      </c>
      <c r="DX10" t="inlineStr">
        <is>
          <t>ムンバイ・インディアンス</t>
        </is>
      </c>
      <c r="DZ10" t="inlineStr">
        <is>
          <t>クリーブランド・ブラウンズ</t>
        </is>
      </c>
      <c r="EA10" t="inlineStr">
        <is>
          <t>アル・アイアキンタ</t>
        </is>
      </c>
      <c r="EB10" t="inlineStr">
        <is>
          <t>バンビシャス奈良</t>
        </is>
      </c>
      <c r="EC10" t="inlineStr">
        <is>
          <t>サクラメント・モナークス</t>
        </is>
      </c>
      <c r="ED10" t="inlineStr">
        <is>
          <t>クリーブランド・インディアンス</t>
        </is>
      </c>
      <c r="EF10" t="inlineStr">
        <is>
          <t>大人MEX</t>
        </is>
      </c>
      <c r="EG10" t="inlineStr">
        <is>
          <t>大人MEX</t>
        </is>
      </c>
      <c r="EH10" t="inlineStr">
        <is>
          <t>大人MEX</t>
        </is>
      </c>
      <c r="EI10" t="inlineStr">
        <is>
          <t>大人MEX</t>
        </is>
      </c>
      <c r="EJ10" t="inlineStr">
        <is>
          <t>大人MEX</t>
        </is>
      </c>
      <c r="ER10" t="inlineStr">
        <is>
          <t>中古-許容可能</t>
        </is>
      </c>
      <c r="FG10" t="inlineStr">
        <is>
          <t>未使用の返品商品</t>
        </is>
      </c>
      <c r="FH10" t="inlineStr">
        <is>
          <t>デシメートル</t>
        </is>
      </c>
      <c r="FI10" t="inlineStr">
        <is>
          <t>デシメートル</t>
        </is>
      </c>
      <c r="FJ10" t="inlineStr">
        <is>
          <t>デシメートル</t>
        </is>
      </c>
      <c r="FK10" t="inlineStr">
        <is>
          <t>デシメートル</t>
        </is>
      </c>
      <c r="FL10" t="inlineStr">
        <is>
          <t>デシメートル</t>
        </is>
      </c>
      <c r="FM10" t="inlineStr">
        <is>
          <t>デシメートル</t>
        </is>
      </c>
      <c r="FN10" t="inlineStr">
        <is>
          <t>トン</t>
        </is>
      </c>
      <c r="FO10" t="inlineStr">
        <is>
          <t>トン</t>
        </is>
      </c>
      <c r="FP10" t="inlineStr">
        <is>
          <t>アフガニスタン・イスラム国</t>
        </is>
      </c>
      <c r="FS10" t="inlineStr">
        <is>
          <t>ニッケル水素</t>
        </is>
      </c>
      <c r="FT10" t="inlineStr">
        <is>
          <t>トン</t>
        </is>
      </c>
      <c r="FU10" t="inlineStr">
        <is>
          <t>CR2430</t>
        </is>
      </c>
      <c r="FV10" t="inlineStr">
        <is>
          <t>CR2430</t>
        </is>
      </c>
      <c r="FW10" t="inlineStr">
        <is>
          <t>CR2430</t>
        </is>
      </c>
      <c r="FX10" t="inlineStr">
        <is>
          <t>CR2430</t>
        </is>
      </c>
      <c r="FY10" t="inlineStr">
        <is>
          <t>CR2430</t>
        </is>
      </c>
      <c r="FZ10" t="inlineStr">
        <is>
          <t>英熱量</t>
        </is>
      </c>
      <c r="GC10" t="inlineStr">
        <is>
          <t>不明</t>
        </is>
      </c>
      <c r="GD10" t="inlineStr">
        <is>
          <t>不明</t>
        </is>
      </c>
      <c r="GE10" t="inlineStr">
        <is>
          <t>不明</t>
        </is>
      </c>
      <c r="GF10" t="inlineStr">
        <is>
          <t>不明</t>
        </is>
      </c>
      <c r="GG10" t="inlineStr">
        <is>
          <t>不明</t>
        </is>
      </c>
      <c r="GH10" t="inlineStr">
        <is>
          <t>爆発物</t>
        </is>
      </c>
      <c r="GI10" t="inlineStr">
        <is>
          <t>爆発物</t>
        </is>
      </c>
      <c r="GJ10" t="inlineStr">
        <is>
          <t>爆発物</t>
        </is>
      </c>
      <c r="GK10" t="inlineStr">
        <is>
          <t>爆発物</t>
        </is>
      </c>
      <c r="GL10" t="inlineStr">
        <is>
          <t>爆発物</t>
        </is>
      </c>
      <c r="GP10" t="inlineStr">
        <is>
          <t>トン</t>
        </is>
      </c>
      <c r="GT10" t="inlineStr">
        <is>
          <t>EUH044</t>
        </is>
      </c>
      <c r="GU10" t="inlineStr">
        <is>
          <t>EUH044</t>
        </is>
      </c>
      <c r="GV10" t="inlineStr">
        <is>
          <t>EUH044</t>
        </is>
      </c>
      <c r="GW10" t="inlineStr">
        <is>
          <t>EUH044</t>
        </is>
      </c>
      <c r="GX10" t="inlineStr">
        <is>
          <t>EUH044</t>
        </is>
      </c>
      <c r="GZ10" t="inlineStr">
        <is>
          <t>ペット用品 &gt; 犬 &gt; お手入れ用品 &gt; 爪切り・ネイルケア &gt; ネイル・肉球ケア (7237044051)</t>
        </is>
      </c>
      <c r="HA10" t="inlineStr">
        <is>
          <t>ペット用品 &gt; 犬 &gt; お手入れ用品 &gt; 爪切り・ネイルケア &gt; ネイル・肉球ケア (7237044051)</t>
        </is>
      </c>
      <c r="HB10" t="inlineStr">
        <is>
          <t>ペット用品 &gt; 犬 &gt; お手入れ用品 &gt; 爪切り・ネイルケア &gt; ネイル・肉球ケア (7237044051)</t>
        </is>
      </c>
      <c r="HC10" t="inlineStr">
        <is>
          <t>ペット用品 &gt; 犬 &gt; お手入れ用品 &gt; 爪切り・ネイルケア &gt; ネイル・肉球ケア (7237044051)</t>
        </is>
      </c>
      <c r="HD10" t="inlineStr">
        <is>
          <t>ペット用品 &gt; 犬 &gt; お手入れ用品 &gt; 爪切り・ネイルケア &gt; ネイル・肉球ケア (7237044051)</t>
        </is>
      </c>
    </row>
    <row r="11">
      <c r="A11" t="inlineStr">
        <is>
          <t>Liga india de hockey</t>
        </is>
      </c>
      <c r="B11" t="inlineStr">
        <is>
          <t>Ligaindiadehockey</t>
        </is>
      </c>
      <c r="E11" t="inlineStr">
        <is>
          <t>パターン</t>
        </is>
      </c>
      <c r="I11" t="inlineStr">
        <is>
          <t>馬</t>
        </is>
      </c>
      <c r="J11" t="inlineStr">
        <is>
          <t>馬</t>
        </is>
      </c>
      <c r="K11" t="inlineStr">
        <is>
          <t>馬</t>
        </is>
      </c>
      <c r="L11" t="inlineStr">
        <is>
          <t>馬</t>
        </is>
      </c>
      <c r="M11" t="inlineStr">
        <is>
          <t>馬</t>
        </is>
      </c>
      <c r="U11" t="inlineStr">
        <is>
          <t>メートル</t>
        </is>
      </c>
      <c r="V11" t="inlineStr">
        <is>
          <t>ビーフ</t>
        </is>
      </c>
      <c r="W11" t="inlineStr">
        <is>
          <t>ワット</t>
        </is>
      </c>
      <c r="X11" t="inlineStr">
        <is>
          <t>マイクロリットル</t>
        </is>
      </c>
      <c r="Y11" t="inlineStr">
        <is>
          <t>トワル</t>
        </is>
      </c>
      <c r="AC11" t="inlineStr">
        <is>
          <t>平方メートル</t>
        </is>
      </c>
      <c r="AD11" t="inlineStr">
        <is>
          <t>股関節</t>
        </is>
      </c>
      <c r="AE11" t="inlineStr">
        <is>
          <t>股関節</t>
        </is>
      </c>
      <c r="AF11" t="inlineStr">
        <is>
          <t>股関節</t>
        </is>
      </c>
      <c r="AG11" t="inlineStr">
        <is>
          <t>股関節</t>
        </is>
      </c>
      <c r="AH11" t="inlineStr">
        <is>
          <t>股関節</t>
        </is>
      </c>
      <c r="AI11" t="inlineStr">
        <is>
          <t>NCAA</t>
        </is>
      </c>
      <c r="AJ11" t="inlineStr">
        <is>
          <t>NCAA</t>
        </is>
      </c>
      <c r="AK11" t="inlineStr">
        <is>
          <t>NCAA</t>
        </is>
      </c>
      <c r="AL11" t="inlineStr">
        <is>
          <t>NCAA</t>
        </is>
      </c>
      <c r="AM11" t="inlineStr">
        <is>
          <t>NCAA</t>
        </is>
      </c>
      <c r="AN11" t="inlineStr">
        <is>
          <t>カート・ブッシュ</t>
        </is>
      </c>
      <c r="AQ11" t="inlineStr">
        <is>
          <t>ハースF1チーム</t>
        </is>
      </c>
      <c r="AR11" t="inlineStr">
        <is>
          <t>ネロカFC</t>
        </is>
      </c>
      <c r="AS11" t="inlineStr">
        <is>
          <t>中日ドラゴンズ</t>
        </is>
      </c>
      <c r="AT11" t="inlineStr">
        <is>
          <t>ウェストハム・ユナイテッドFC</t>
        </is>
      </c>
      <c r="AV11" t="inlineStr">
        <is>
          <t>フォージFC</t>
        </is>
      </c>
      <c r="AW11" t="inlineStr">
        <is>
          <t>FCバルセロナ</t>
        </is>
      </c>
      <c r="AX11" t="inlineStr">
        <is>
          <t>ハミルトン・タイガーキャッツ</t>
        </is>
      </c>
      <c r="AY11" t="inlineStr">
        <is>
          <t>サクラメント・キングス</t>
        </is>
      </c>
      <c r="AZ11" t="inlineStr">
        <is>
          <t>アルバカーキ・アイソトープス</t>
        </is>
      </c>
      <c r="BA11" t="inlineStr">
        <is>
          <t>オタワ・セネターズ</t>
        </is>
      </c>
      <c r="BB11" t="inlineStr">
        <is>
          <t>アナドル・エフェスSK</t>
        </is>
      </c>
      <c r="BD11" t="inlineStr">
        <is>
          <t>アルセナルFC</t>
        </is>
      </c>
      <c r="BE11" t="inlineStr">
        <is>
          <t>FCファソス・デ・フェレイラ</t>
        </is>
      </c>
      <c r="BF11" t="inlineStr">
        <is>
          <t>クラブ・デポルティボ・チーヴァス・USA</t>
        </is>
      </c>
      <c r="BG11" t="inlineStr">
        <is>
          <t>LSUタイガース</t>
        </is>
      </c>
      <c r="BH11" t="inlineStr">
        <is>
          <t>ウェールズ代表</t>
        </is>
      </c>
      <c r="BI11" t="inlineStr">
        <is>
          <t>ベンガルールFC</t>
        </is>
      </c>
      <c r="BJ11" t="inlineStr">
        <is>
          <t>アラブ首長国連邦代表</t>
        </is>
      </c>
      <c r="BK11" t="inlineStr">
        <is>
          <t>UANLティグレス</t>
        </is>
      </c>
      <c r="BL11" t="inlineStr">
        <is>
          <t>FCフローニンゲン</t>
        </is>
      </c>
      <c r="BN11" t="inlineStr">
        <is>
          <t>FCシャルケ04</t>
        </is>
      </c>
      <c r="BO11" t="inlineStr">
        <is>
          <t>シアトル・レインFC</t>
        </is>
      </c>
      <c r="BP11" t="inlineStr">
        <is>
          <t>パトナ・パイレーツ</t>
        </is>
      </c>
      <c r="BR11" t="inlineStr">
        <is>
          <t>キルマーノックFC</t>
        </is>
      </c>
      <c r="BS11" t="inlineStr">
        <is>
          <t>OGCニース</t>
        </is>
      </c>
      <c r="BU11" t="inlineStr">
        <is>
          <t>ニュージーランド代表</t>
        </is>
      </c>
      <c r="BV11" t="inlineStr">
        <is>
          <t>ニューヨーク・リップタイド</t>
        </is>
      </c>
      <c r="BX11" t="inlineStr">
        <is>
          <t>USサレルニターナ1919</t>
        </is>
      </c>
      <c r="BZ11" t="inlineStr">
        <is>
          <t>Y.S.C.C.横浜</t>
        </is>
      </c>
      <c r="CA11" t="inlineStr">
        <is>
          <t>韓国代表</t>
        </is>
      </c>
      <c r="CB11" t="inlineStr">
        <is>
          <t>ラージャスターン・ロイヤルズ</t>
        </is>
      </c>
      <c r="CD11" t="inlineStr">
        <is>
          <t>グリーンベイ・パッカーズ</t>
        </is>
      </c>
      <c r="CE11" t="inlineStr">
        <is>
          <t>アルジャメイン・スターリング</t>
        </is>
      </c>
      <c r="CF11" t="inlineStr">
        <is>
          <t>ライジングゼファー福岡</t>
        </is>
      </c>
      <c r="CG11" t="inlineStr">
        <is>
          <t>サンアントニオ・シルバースターズ</t>
        </is>
      </c>
      <c r="CH11" t="inlineStr">
        <is>
          <t>クリーブランド・ナップス</t>
        </is>
      </c>
      <c r="CJ11" t="inlineStr">
        <is>
          <t>カート・ブッシュ</t>
        </is>
      </c>
      <c r="CM11" t="inlineStr">
        <is>
          <t>ハースF1チーム</t>
        </is>
      </c>
      <c r="CN11" t="inlineStr">
        <is>
          <t>ネロカFC</t>
        </is>
      </c>
      <c r="CO11" t="inlineStr">
        <is>
          <t>中日ドラゴンズ</t>
        </is>
      </c>
      <c r="CP11" t="inlineStr">
        <is>
          <t>ウェストハム・ユナイテッドFC</t>
        </is>
      </c>
      <c r="CR11" t="inlineStr">
        <is>
          <t>フォージFC</t>
        </is>
      </c>
      <c r="CS11" t="inlineStr">
        <is>
          <t>FCバルセロナ</t>
        </is>
      </c>
      <c r="CT11" t="inlineStr">
        <is>
          <t>ハミルトン・タイガーキャッツ</t>
        </is>
      </c>
      <c r="CU11" t="inlineStr">
        <is>
          <t>サクラメント・キングス</t>
        </is>
      </c>
      <c r="CV11" t="inlineStr">
        <is>
          <t>アルバカーキ・アイソトープス</t>
        </is>
      </c>
      <c r="CW11" t="inlineStr">
        <is>
          <t>オタワ・セネターズ</t>
        </is>
      </c>
      <c r="CX11" t="inlineStr">
        <is>
          <t>アナドル・エフェスSK</t>
        </is>
      </c>
      <c r="CZ11" t="inlineStr">
        <is>
          <t>アルセナルFC</t>
        </is>
      </c>
      <c r="DA11" t="inlineStr">
        <is>
          <t>FCファソス・デ・フェレイラ</t>
        </is>
      </c>
      <c r="DB11" t="inlineStr">
        <is>
          <t>クラブ・デポルティボ・チーヴァス・USA</t>
        </is>
      </c>
      <c r="DC11" t="inlineStr">
        <is>
          <t>LSUタイガース</t>
        </is>
      </c>
      <c r="DD11" t="inlineStr">
        <is>
          <t>ウェールズ代表</t>
        </is>
      </c>
      <c r="DE11" t="inlineStr">
        <is>
          <t>ベンガルールFC</t>
        </is>
      </c>
      <c r="DF11" t="inlineStr">
        <is>
          <t>アラブ首長国連邦代表</t>
        </is>
      </c>
      <c r="DG11" t="inlineStr">
        <is>
          <t>UANLティグレス</t>
        </is>
      </c>
      <c r="DH11" t="inlineStr">
        <is>
          <t>FCフローニンゲン</t>
        </is>
      </c>
      <c r="DJ11" t="inlineStr">
        <is>
          <t>FCシャルケ04</t>
        </is>
      </c>
      <c r="DK11" t="inlineStr">
        <is>
          <t>シアトル・レインFC</t>
        </is>
      </c>
      <c r="DL11" t="inlineStr">
        <is>
          <t>パトナ・パイレーツ</t>
        </is>
      </c>
      <c r="DN11" t="inlineStr">
        <is>
          <t>キルマーノックFC</t>
        </is>
      </c>
      <c r="DO11" t="inlineStr">
        <is>
          <t>OGCニース</t>
        </is>
      </c>
      <c r="DQ11" t="inlineStr">
        <is>
          <t>ニュージーランド代表</t>
        </is>
      </c>
      <c r="DR11" t="inlineStr">
        <is>
          <t>ニューヨーク・リップタイド</t>
        </is>
      </c>
      <c r="DT11" t="inlineStr">
        <is>
          <t>USサレルニターナ1919</t>
        </is>
      </c>
      <c r="DV11" t="inlineStr">
        <is>
          <t>Y.S.C.C.横浜</t>
        </is>
      </c>
      <c r="DW11" t="inlineStr">
        <is>
          <t>韓国代表</t>
        </is>
      </c>
      <c r="DX11" t="inlineStr">
        <is>
          <t>ラージャスターン・ロイヤルズ</t>
        </is>
      </c>
      <c r="DZ11" t="inlineStr">
        <is>
          <t>グリーンベイ・パッカーズ</t>
        </is>
      </c>
      <c r="EA11" t="inlineStr">
        <is>
          <t>アルジャメイン・スターリング</t>
        </is>
      </c>
      <c r="EB11" t="inlineStr">
        <is>
          <t>ライジングゼファー福岡</t>
        </is>
      </c>
      <c r="EC11" t="inlineStr">
        <is>
          <t>サンアントニオ・シルバースターズ</t>
        </is>
      </c>
      <c r="ED11" t="inlineStr">
        <is>
          <t>クリーブランド・ナップス</t>
        </is>
      </c>
      <c r="EF11" t="inlineStr">
        <is>
          <t>大人用UK</t>
        </is>
      </c>
      <c r="EG11" t="inlineStr">
        <is>
          <t>大人用UK</t>
        </is>
      </c>
      <c r="EH11" t="inlineStr">
        <is>
          <t>大人用UK</t>
        </is>
      </c>
      <c r="EI11" t="inlineStr">
        <is>
          <t>大人用UK</t>
        </is>
      </c>
      <c r="EJ11" t="inlineStr">
        <is>
          <t>大人用UK</t>
        </is>
      </c>
      <c r="ER11" t="inlineStr">
        <is>
          <t>コレクター商品-新品同様</t>
        </is>
      </c>
      <c r="FG11" t="inlineStr">
        <is>
          <t>中古品</t>
        </is>
      </c>
      <c r="FH11" t="inlineStr">
        <is>
          <t>メートル</t>
        </is>
      </c>
      <c r="FI11" t="inlineStr">
        <is>
          <t>メートル</t>
        </is>
      </c>
      <c r="FJ11" t="inlineStr">
        <is>
          <t>メートル</t>
        </is>
      </c>
      <c r="FK11" t="inlineStr">
        <is>
          <t>メートル</t>
        </is>
      </c>
      <c r="FL11" t="inlineStr">
        <is>
          <t>メートル</t>
        </is>
      </c>
      <c r="FM11" t="inlineStr">
        <is>
          <t>メートル</t>
        </is>
      </c>
      <c r="FP11" t="inlineStr">
        <is>
          <t>アメリカ合衆国</t>
        </is>
      </c>
      <c r="FS11" t="inlineStr">
        <is>
          <t>上記以外</t>
        </is>
      </c>
      <c r="FU11" t="inlineStr">
        <is>
          <t>LR41</t>
        </is>
      </c>
      <c r="FV11" t="inlineStr">
        <is>
          <t>LR41</t>
        </is>
      </c>
      <c r="FW11" t="inlineStr">
        <is>
          <t>LR41</t>
        </is>
      </c>
      <c r="FX11" t="inlineStr">
        <is>
          <t>LR41</t>
        </is>
      </c>
      <c r="FY11" t="inlineStr">
        <is>
          <t>LR41</t>
        </is>
      </c>
      <c r="FZ11" t="inlineStr">
        <is>
          <t>立方フィート</t>
        </is>
      </c>
      <c r="GH11" t="inlineStr">
        <is>
          <t>環境有害性</t>
        </is>
      </c>
      <c r="GI11" t="inlineStr">
        <is>
          <t>環境有害性</t>
        </is>
      </c>
      <c r="GJ11" t="inlineStr">
        <is>
          <t>環境有害性</t>
        </is>
      </c>
      <c r="GK11" t="inlineStr">
        <is>
          <t>環境有害性</t>
        </is>
      </c>
      <c r="GL11" t="inlineStr">
        <is>
          <t>環境有害性</t>
        </is>
      </c>
      <c r="GT11" t="inlineStr">
        <is>
          <t>EUH066</t>
        </is>
      </c>
      <c r="GU11" t="inlineStr">
        <is>
          <t>EUH066</t>
        </is>
      </c>
      <c r="GV11" t="inlineStr">
        <is>
          <t>EUH066</t>
        </is>
      </c>
      <c r="GW11" t="inlineStr">
        <is>
          <t>EUH066</t>
        </is>
      </c>
      <c r="GX11" t="inlineStr">
        <is>
          <t>EUH066</t>
        </is>
      </c>
      <c r="GZ11" t="inlineStr">
        <is>
          <t>ペット用品 &gt; 猫 &gt; ヘルスケア &gt; ノミ・ダニ予防 &gt; ダニ取り器具 (2155341051)</t>
        </is>
      </c>
      <c r="HA11" t="inlineStr">
        <is>
          <t>ペット用品 &gt; 猫 &gt; ヘルスケア &gt; ノミ・ダニ予防 &gt; ダニ取り器具 (2155341051)</t>
        </is>
      </c>
      <c r="HB11" t="inlineStr">
        <is>
          <t>ペット用品 &gt; 猫 &gt; ヘルスケア &gt; ノミ・ダニ予防 &gt; ダニ取り器具 (2155341051)</t>
        </is>
      </c>
      <c r="HC11" t="inlineStr">
        <is>
          <t>ペット用品 &gt; 猫 &gt; ヘルスケア &gt; ノミ・ダニ予防 &gt; ダニ取り器具 (2155341051)</t>
        </is>
      </c>
      <c r="HD11" t="inlineStr">
        <is>
          <t>ペット用品 &gt; 猫 &gt; ヘルスケア &gt; ノミ・ダニ予防 &gt; ダニ取り器具 (2155341051)</t>
        </is>
      </c>
    </row>
    <row r="12">
      <c r="A12" t="inlineStr">
        <is>
          <t>dutch_football</t>
        </is>
      </c>
      <c r="B12" t="inlineStr">
        <is>
          <t>dutch_football</t>
        </is>
      </c>
      <c r="E12" t="inlineStr">
        <is>
          <t>パターン/サイズ</t>
        </is>
      </c>
      <c r="I12" t="inlineStr">
        <is>
          <t>野生動物</t>
        </is>
      </c>
      <c r="J12" t="inlineStr">
        <is>
          <t>野生動物</t>
        </is>
      </c>
      <c r="K12" t="inlineStr">
        <is>
          <t>野生動物</t>
        </is>
      </c>
      <c r="L12" t="inlineStr">
        <is>
          <t>野生動物</t>
        </is>
      </c>
      <c r="M12" t="inlineStr">
        <is>
          <t>野生動物</t>
        </is>
      </c>
      <c r="U12" t="inlineStr">
        <is>
          <t>キロメートル</t>
        </is>
      </c>
      <c r="V12" t="inlineStr">
        <is>
          <t>ポーク</t>
        </is>
      </c>
      <c r="W12" t="inlineStr">
        <is>
          <t>ワット時</t>
        </is>
      </c>
      <c r="X12" t="inlineStr">
        <is>
          <t>ミリリットル</t>
        </is>
      </c>
      <c r="Y12" t="inlineStr">
        <is>
          <t>ペイズリー</t>
        </is>
      </c>
      <c r="AC12" t="inlineStr">
        <is>
          <t>本</t>
        </is>
      </c>
      <c r="AD12" t="inlineStr">
        <is>
          <t>インドア</t>
        </is>
      </c>
      <c r="AE12" t="inlineStr">
        <is>
          <t>インドア</t>
        </is>
      </c>
      <c r="AF12" t="inlineStr">
        <is>
          <t>インドア</t>
        </is>
      </c>
      <c r="AG12" t="inlineStr">
        <is>
          <t>インドア</t>
        </is>
      </c>
      <c r="AH12" t="inlineStr">
        <is>
          <t>インドア</t>
        </is>
      </c>
      <c r="AI12" t="inlineStr">
        <is>
          <t>NFL</t>
        </is>
      </c>
      <c r="AJ12" t="inlineStr">
        <is>
          <t>NFL</t>
        </is>
      </c>
      <c r="AK12" t="inlineStr">
        <is>
          <t>NFL</t>
        </is>
      </c>
      <c r="AL12" t="inlineStr">
        <is>
          <t>NFL</t>
        </is>
      </c>
      <c r="AM12" t="inlineStr">
        <is>
          <t>NFL</t>
        </is>
      </c>
      <c r="AN12" t="inlineStr">
        <is>
          <t>カール・エドワーズ</t>
        </is>
      </c>
      <c r="AQ12" t="inlineStr">
        <is>
          <t>マクラーレン</t>
        </is>
      </c>
      <c r="AR12" t="inlineStr">
        <is>
          <t>パンジャーブFC</t>
        </is>
      </c>
      <c r="AS12" t="inlineStr">
        <is>
          <t>東京ヤクルトスワローズ</t>
        </is>
      </c>
      <c r="AT12" t="inlineStr">
        <is>
          <t>ウルヴァーハンプトン・ワンダラーズFC</t>
        </is>
      </c>
      <c r="AV12" t="inlineStr">
        <is>
          <t>ヨーク9FC</t>
        </is>
      </c>
      <c r="AW12" t="inlineStr">
        <is>
          <t>RCDエスパニョール</t>
        </is>
      </c>
      <c r="AX12" t="inlineStr">
        <is>
          <t>モントリオール・アルエッツ</t>
        </is>
      </c>
      <c r="AY12" t="inlineStr">
        <is>
          <t>サンアントニオ・スパーズ</t>
        </is>
      </c>
      <c r="AZ12" t="inlineStr">
        <is>
          <t>インディアナポリス・インディアンズ</t>
        </is>
      </c>
      <c r="BA12" t="inlineStr">
        <is>
          <t>カリフォルニア・シールズ</t>
        </is>
      </c>
      <c r="BB12" t="inlineStr">
        <is>
          <t>アルバ・ベルリン</t>
        </is>
      </c>
      <c r="BD12" t="inlineStr">
        <is>
          <t>ガラタサライSK</t>
        </is>
      </c>
      <c r="BE12" t="inlineStr">
        <is>
          <t>FCファマリカン</t>
        </is>
      </c>
      <c r="BF12" t="inlineStr">
        <is>
          <t>コロラド・ラピッズ</t>
        </is>
      </c>
      <c r="BG12" t="inlineStr">
        <is>
          <t>NJITハイランダーズ</t>
        </is>
      </c>
      <c r="BH12" t="inlineStr">
        <is>
          <t>ウクライナ代表</t>
        </is>
      </c>
      <c r="BI12" t="inlineStr">
        <is>
          <t>ムンバイ・シティFC</t>
        </is>
      </c>
      <c r="BJ12" t="inlineStr">
        <is>
          <t>アルジェリア代表</t>
        </is>
      </c>
      <c r="BK12" t="inlineStr">
        <is>
          <t>クラブ・アメリカ</t>
        </is>
      </c>
      <c r="BL12" t="inlineStr">
        <is>
          <t>FCユトレヒト</t>
        </is>
      </c>
      <c r="BN12" t="inlineStr">
        <is>
          <t>FCディナモ・ドレスデン</t>
        </is>
      </c>
      <c r="BO12" t="inlineStr">
        <is>
          <t>シカゴ・レッドスターズ</t>
        </is>
      </c>
      <c r="BP12" t="inlineStr">
        <is>
          <t>ハリヤーナー・スティーラーズ</t>
        </is>
      </c>
      <c r="BR12" t="inlineStr">
        <is>
          <t>セルティックFC</t>
        </is>
      </c>
      <c r="BS12" t="inlineStr">
        <is>
          <t>RCストラスブール</t>
        </is>
      </c>
      <c r="BU12" t="inlineStr">
        <is>
          <t>パキスタン代表</t>
        </is>
      </c>
      <c r="BV12" t="inlineStr">
        <is>
          <t>バッファロー・バンディッツ</t>
        </is>
      </c>
      <c r="BX12" t="inlineStr">
        <is>
          <t>アスコリ</t>
        </is>
      </c>
      <c r="BZ12" t="inlineStr">
        <is>
          <t>アビスパ福岡</t>
        </is>
      </c>
      <c r="CA12" t="inlineStr">
        <is>
          <t>日本代表</t>
        </is>
      </c>
      <c r="CB12" t="inlineStr">
        <is>
          <t>ライジング・プネー・スーパージャイアント</t>
        </is>
      </c>
      <c r="CD12" t="inlineStr">
        <is>
          <t>サンディエゴ・チャージャーズ</t>
        </is>
      </c>
      <c r="CE12" t="inlineStr">
        <is>
          <t>アレキサンダー・ヴォルコフ</t>
        </is>
      </c>
      <c r="CF12" t="inlineStr">
        <is>
          <t>レバンガ北海道</t>
        </is>
      </c>
      <c r="CG12" t="inlineStr">
        <is>
          <t>シアトル・ストーム</t>
        </is>
      </c>
      <c r="CH12" t="inlineStr">
        <is>
          <t>クリーブランド・ブルース</t>
        </is>
      </c>
      <c r="CJ12" t="inlineStr">
        <is>
          <t>カール・エドワーズ</t>
        </is>
      </c>
      <c r="CM12" t="inlineStr">
        <is>
          <t>マクラーレン</t>
        </is>
      </c>
      <c r="CN12" t="inlineStr">
        <is>
          <t>パンジャーブFC</t>
        </is>
      </c>
      <c r="CO12" t="inlineStr">
        <is>
          <t>東京ヤクルトスワローズ</t>
        </is>
      </c>
      <c r="CP12" t="inlineStr">
        <is>
          <t>ウルヴァーハンプトン・ワンダラーズFC</t>
        </is>
      </c>
      <c r="CR12" t="inlineStr">
        <is>
          <t>ヨーク9FC</t>
        </is>
      </c>
      <c r="CS12" t="inlineStr">
        <is>
          <t>RCDエスパニョール</t>
        </is>
      </c>
      <c r="CT12" t="inlineStr">
        <is>
          <t>モントリオール・アルエッツ</t>
        </is>
      </c>
      <c r="CU12" t="inlineStr">
        <is>
          <t>サンアントニオ・スパーズ</t>
        </is>
      </c>
      <c r="CV12" t="inlineStr">
        <is>
          <t>インディアナポリス・インディアンズ</t>
        </is>
      </c>
      <c r="CW12" t="inlineStr">
        <is>
          <t>カリフォルニア・シールズ</t>
        </is>
      </c>
      <c r="CX12" t="inlineStr">
        <is>
          <t>アルバ・ベルリン</t>
        </is>
      </c>
      <c r="CZ12" t="inlineStr">
        <is>
          <t>ガラタサライSK</t>
        </is>
      </c>
      <c r="DA12" t="inlineStr">
        <is>
          <t>FCファマリカン</t>
        </is>
      </c>
      <c r="DB12" t="inlineStr">
        <is>
          <t>コロラド・ラピッズ</t>
        </is>
      </c>
      <c r="DC12" t="inlineStr">
        <is>
          <t>NJITハイランダーズ</t>
        </is>
      </c>
      <c r="DD12" t="inlineStr">
        <is>
          <t>ウクライナ代表</t>
        </is>
      </c>
      <c r="DE12" t="inlineStr">
        <is>
          <t>ムンバイ・シティFC</t>
        </is>
      </c>
      <c r="DF12" t="inlineStr">
        <is>
          <t>アルジェリア代表</t>
        </is>
      </c>
      <c r="DG12" t="inlineStr">
        <is>
          <t>クラブ・アメリカ</t>
        </is>
      </c>
      <c r="DH12" t="inlineStr">
        <is>
          <t>FCユトレヒト</t>
        </is>
      </c>
      <c r="DJ12" t="inlineStr">
        <is>
          <t>FCディナモ・ドレスデン</t>
        </is>
      </c>
      <c r="DK12" t="inlineStr">
        <is>
          <t>シカゴ・レッドスターズ</t>
        </is>
      </c>
      <c r="DL12" t="inlineStr">
        <is>
          <t>ハリヤーナー・スティーラーズ</t>
        </is>
      </c>
      <c r="DN12" t="inlineStr">
        <is>
          <t>セルティックFC</t>
        </is>
      </c>
      <c r="DO12" t="inlineStr">
        <is>
          <t>RCストラスブール</t>
        </is>
      </c>
      <c r="DQ12" t="inlineStr">
        <is>
          <t>パキスタン代表</t>
        </is>
      </c>
      <c r="DR12" t="inlineStr">
        <is>
          <t>バッファロー・バンディッツ</t>
        </is>
      </c>
      <c r="DT12" t="inlineStr">
        <is>
          <t>アスコリ</t>
        </is>
      </c>
      <c r="DV12" t="inlineStr">
        <is>
          <t>アビスパ福岡</t>
        </is>
      </c>
      <c r="DW12" t="inlineStr">
        <is>
          <t>日本代表</t>
        </is>
      </c>
      <c r="DX12" t="inlineStr">
        <is>
          <t>ライジング・プネー・スーパージャイアント</t>
        </is>
      </c>
      <c r="DZ12" t="inlineStr">
        <is>
          <t>サンディエゴ・チャージャーズ</t>
        </is>
      </c>
      <c r="EA12" t="inlineStr">
        <is>
          <t>アレキサンダー・ヴォルコフ</t>
        </is>
      </c>
      <c r="EB12" t="inlineStr">
        <is>
          <t>レバンガ北海道</t>
        </is>
      </c>
      <c r="EC12" t="inlineStr">
        <is>
          <t>シアトル・ストーム</t>
        </is>
      </c>
      <c r="ED12" t="inlineStr">
        <is>
          <t>クリーブランド・ブルース</t>
        </is>
      </c>
      <c r="EF12" t="inlineStr">
        <is>
          <t>大人用US</t>
        </is>
      </c>
      <c r="EG12" t="inlineStr">
        <is>
          <t>大人用US</t>
        </is>
      </c>
      <c r="EH12" t="inlineStr">
        <is>
          <t>大人用US</t>
        </is>
      </c>
      <c r="EI12" t="inlineStr">
        <is>
          <t>大人用US</t>
        </is>
      </c>
      <c r="EJ12" t="inlineStr">
        <is>
          <t>大人用US</t>
        </is>
      </c>
      <c r="ER12" t="inlineStr">
        <is>
          <t>コレクター商品-非常に良い</t>
        </is>
      </c>
      <c r="FH12" t="inlineStr">
        <is>
          <t>キロメートル</t>
        </is>
      </c>
      <c r="FI12" t="inlineStr">
        <is>
          <t>キロメートル</t>
        </is>
      </c>
      <c r="FJ12" t="inlineStr">
        <is>
          <t>キロメートル</t>
        </is>
      </c>
      <c r="FK12" t="inlineStr">
        <is>
          <t>キロメートル</t>
        </is>
      </c>
      <c r="FL12" t="inlineStr">
        <is>
          <t>キロメートル</t>
        </is>
      </c>
      <c r="FM12" t="inlineStr">
        <is>
          <t>キロメートル</t>
        </is>
      </c>
      <c r="FP12" t="inlineStr">
        <is>
          <t>アラブ首長国連邦</t>
        </is>
      </c>
      <c r="FS12" t="inlineStr">
        <is>
          <t>ナトリウムイオン</t>
        </is>
      </c>
      <c r="FU12" t="inlineStr">
        <is>
          <t>LR43</t>
        </is>
      </c>
      <c r="FV12" t="inlineStr">
        <is>
          <t>LR43</t>
        </is>
      </c>
      <c r="FW12" t="inlineStr">
        <is>
          <t>LR43</t>
        </is>
      </c>
      <c r="FX12" t="inlineStr">
        <is>
          <t>LR43</t>
        </is>
      </c>
      <c r="FY12" t="inlineStr">
        <is>
          <t>LR43</t>
        </is>
      </c>
      <c r="FZ12" t="inlineStr">
        <is>
          <t>立方メートル</t>
        </is>
      </c>
      <c r="GH12" t="inlineStr">
        <is>
          <t>腐食性</t>
        </is>
      </c>
      <c r="GI12" t="inlineStr">
        <is>
          <t>腐食性</t>
        </is>
      </c>
      <c r="GJ12" t="inlineStr">
        <is>
          <t>腐食性</t>
        </is>
      </c>
      <c r="GK12" t="inlineStr">
        <is>
          <t>腐食性</t>
        </is>
      </c>
      <c r="GL12" t="inlineStr">
        <is>
          <t>腐食性</t>
        </is>
      </c>
      <c r="GT12" t="inlineStr">
        <is>
          <t>EUH070</t>
        </is>
      </c>
      <c r="GU12" t="inlineStr">
        <is>
          <t>EUH070</t>
        </is>
      </c>
      <c r="GV12" t="inlineStr">
        <is>
          <t>EUH070</t>
        </is>
      </c>
      <c r="GW12" t="inlineStr">
        <is>
          <t>EUH070</t>
        </is>
      </c>
      <c r="GX12" t="inlineStr">
        <is>
          <t>EUH070</t>
        </is>
      </c>
      <c r="GZ12" t="inlineStr">
        <is>
          <t>ペット用品 &gt; 犬 &gt; 服・アクセサリ &gt; ネックレス・ペンダント (2155278051)</t>
        </is>
      </c>
      <c r="HA12" t="inlineStr">
        <is>
          <t>ペット用品 &gt; 犬 &gt; 服・アクセサリ &gt; ネックレス・ペンダント (2155278051)</t>
        </is>
      </c>
      <c r="HB12" t="inlineStr">
        <is>
          <t>ペット用品 &gt; 犬 &gt; 服・アクセサリ &gt; ネックレス・ペンダント (2155278051)</t>
        </is>
      </c>
      <c r="HC12" t="inlineStr">
        <is>
          <t>ペット用品 &gt; 犬 &gt; 服・アクセサリ &gt; ネックレス・ペンダント (2155278051)</t>
        </is>
      </c>
      <c r="HD12" t="inlineStr">
        <is>
          <t>ペット用品 &gt; 犬 &gt; 服・アクセサリ &gt; ネックレス・ペンダント (2155278051)</t>
        </is>
      </c>
    </row>
    <row r="13">
      <c r="A13" t="inlineStr">
        <is>
          <t>i_league</t>
        </is>
      </c>
      <c r="B13" t="inlineStr">
        <is>
          <t>i_league</t>
        </is>
      </c>
      <c r="E13" t="inlineStr">
        <is>
          <t>パターン/材料</t>
        </is>
      </c>
      <c r="I13" t="inlineStr">
        <is>
          <t>爬虫類・両生類</t>
        </is>
      </c>
      <c r="J13" t="inlineStr">
        <is>
          <t>爬虫類・両生類</t>
        </is>
      </c>
      <c r="K13" t="inlineStr">
        <is>
          <t>爬虫類・両生類</t>
        </is>
      </c>
      <c r="L13" t="inlineStr">
        <is>
          <t>爬虫類・両生類</t>
        </is>
      </c>
      <c r="M13" t="inlineStr">
        <is>
          <t>爬虫類・両生類</t>
        </is>
      </c>
      <c r="U13" t="inlineStr">
        <is>
          <t>ミル</t>
        </is>
      </c>
      <c r="V13" t="inlineStr">
        <is>
          <t>ミルク</t>
        </is>
      </c>
      <c r="X13" t="inlineStr">
        <is>
          <t>リットル</t>
        </is>
      </c>
      <c r="Y13" t="inlineStr">
        <is>
          <t>ヘリンボーン</t>
        </is>
      </c>
      <c r="AC13" t="inlineStr">
        <is>
          <t>枚</t>
        </is>
      </c>
      <c r="AD13" t="inlineStr">
        <is>
          <t>関節</t>
        </is>
      </c>
      <c r="AE13" t="inlineStr">
        <is>
          <t>関節</t>
        </is>
      </c>
      <c r="AF13" t="inlineStr">
        <is>
          <t>関節</t>
        </is>
      </c>
      <c r="AG13" t="inlineStr">
        <is>
          <t>関節</t>
        </is>
      </c>
      <c r="AH13" t="inlineStr">
        <is>
          <t>関節</t>
        </is>
      </c>
      <c r="AI13" t="inlineStr">
        <is>
          <t>NHL</t>
        </is>
      </c>
      <c r="AJ13" t="inlineStr">
        <is>
          <t>NHL</t>
        </is>
      </c>
      <c r="AK13" t="inlineStr">
        <is>
          <t>NHL</t>
        </is>
      </c>
      <c r="AL13" t="inlineStr">
        <is>
          <t>NHL</t>
        </is>
      </c>
      <c r="AM13" t="inlineStr">
        <is>
          <t>NHL</t>
        </is>
      </c>
      <c r="AN13" t="inlineStr">
        <is>
          <t>カイル・ブッシュ</t>
        </is>
      </c>
      <c r="AQ13" t="inlineStr">
        <is>
          <t>メルセデスAMG・ペトロナス・フォーミュラワン・チーム</t>
        </is>
      </c>
      <c r="AR13" t="inlineStr">
        <is>
          <t>モフン・バガンAC</t>
        </is>
      </c>
      <c r="AS13" t="inlineStr">
        <is>
          <t>東北楽天ゴールデンイーグルス</t>
        </is>
      </c>
      <c r="AT13" t="inlineStr">
        <is>
          <t>エヴァートンFC</t>
        </is>
      </c>
      <c r="AW13" t="inlineStr">
        <is>
          <t>SDウエスカ</t>
        </is>
      </c>
      <c r="AY13" t="inlineStr">
        <is>
          <t>サンディエゴ・クリッパーズ</t>
        </is>
      </c>
      <c r="AZ13" t="inlineStr">
        <is>
          <t>インランド・エンパイア・66ers</t>
        </is>
      </c>
      <c r="BA13" t="inlineStr">
        <is>
          <t>カルガリー・フレームス</t>
        </is>
      </c>
      <c r="BB13" t="inlineStr">
        <is>
          <t>オリンピア・ミラノ</t>
        </is>
      </c>
      <c r="BD13" t="inlineStr">
        <is>
          <t>サンパウロFC</t>
        </is>
      </c>
      <c r="BE13" t="inlineStr">
        <is>
          <t>FCポルト</t>
        </is>
      </c>
      <c r="BF13" t="inlineStr">
        <is>
          <t>コロンバス・クルー</t>
        </is>
      </c>
      <c r="BG13" t="inlineStr">
        <is>
          <t>NYITベアーズ</t>
        </is>
      </c>
      <c r="BH13" t="inlineStr">
        <is>
          <t>ウルグアイ代表</t>
        </is>
      </c>
      <c r="BI13" t="inlineStr">
        <is>
          <t>モフン・バガン</t>
        </is>
      </c>
      <c r="BJ13" t="inlineStr">
        <is>
          <t>アルゼンチン代表</t>
        </is>
      </c>
      <c r="BK13" t="inlineStr">
        <is>
          <t>クラブ・ウニベルシダ・ナシオナル</t>
        </is>
      </c>
      <c r="BL13" t="inlineStr">
        <is>
          <t>fortuna_sittard</t>
        </is>
      </c>
      <c r="BN13" t="inlineStr">
        <is>
          <t>FCニュルンベルク</t>
        </is>
      </c>
      <c r="BO13" t="inlineStr">
        <is>
          <t>スカイブルーFC</t>
        </is>
      </c>
      <c r="BP13" t="inlineStr">
        <is>
          <t>プネリ・パルタン</t>
        </is>
      </c>
      <c r="BR13" t="inlineStr">
        <is>
          <t>ダンディー・ユナイテッドFC</t>
        </is>
      </c>
      <c r="BS13" t="inlineStr">
        <is>
          <t>RCランス</t>
        </is>
      </c>
      <c r="BU13" t="inlineStr">
        <is>
          <t>バングラデシュ代表</t>
        </is>
      </c>
      <c r="BV13" t="inlineStr">
        <is>
          <t>ハリファックス・サンダーバード</t>
        </is>
      </c>
      <c r="BX13" t="inlineStr">
        <is>
          <t>アタランタ</t>
        </is>
      </c>
      <c r="BZ13" t="inlineStr">
        <is>
          <t>アルビレックス新潟</t>
        </is>
      </c>
      <c r="CB13" t="inlineStr">
        <is>
          <t>ロイヤル・チャレンジャーズ・バンガロール</t>
        </is>
      </c>
      <c r="CD13" t="inlineStr">
        <is>
          <t>サンフランシスコ・フォーティナイナーズ</t>
        </is>
      </c>
      <c r="CE13" t="inlineStr">
        <is>
          <t>アレクサ・グラッソ</t>
        </is>
      </c>
      <c r="CF13" t="inlineStr">
        <is>
          <t>愛媛オレンジバイキングス</t>
        </is>
      </c>
      <c r="CG13" t="inlineStr">
        <is>
          <t>シカゴ・スカイ</t>
        </is>
      </c>
      <c r="CH13" t="inlineStr">
        <is>
          <t>コロラド・ロッキーズ</t>
        </is>
      </c>
      <c r="CJ13" t="inlineStr">
        <is>
          <t>カイル・ブッシュ</t>
        </is>
      </c>
      <c r="CM13" t="inlineStr">
        <is>
          <t>メルセデスAMG・ペトロナス・フォーミュラワン・チーム</t>
        </is>
      </c>
      <c r="CN13" t="inlineStr">
        <is>
          <t>モフン・バガンAC</t>
        </is>
      </c>
      <c r="CO13" t="inlineStr">
        <is>
          <t>東北楽天ゴールデンイーグルス</t>
        </is>
      </c>
      <c r="CP13" t="inlineStr">
        <is>
          <t>エヴァートンFC</t>
        </is>
      </c>
      <c r="CS13" t="inlineStr">
        <is>
          <t>SDウエスカ</t>
        </is>
      </c>
      <c r="CU13" t="inlineStr">
        <is>
          <t>サンディエゴ・クリッパーズ</t>
        </is>
      </c>
      <c r="CV13" t="inlineStr">
        <is>
          <t>インランド・エンパイア・66ers</t>
        </is>
      </c>
      <c r="CW13" t="inlineStr">
        <is>
          <t>カルガリー・フレームス</t>
        </is>
      </c>
      <c r="CX13" t="inlineStr">
        <is>
          <t>オリンピア・ミラノ</t>
        </is>
      </c>
      <c r="CZ13" t="inlineStr">
        <is>
          <t>サンパウロFC</t>
        </is>
      </c>
      <c r="DA13" t="inlineStr">
        <is>
          <t>FCポルト</t>
        </is>
      </c>
      <c r="DB13" t="inlineStr">
        <is>
          <t>コロンバス・クルー</t>
        </is>
      </c>
      <c r="DC13" t="inlineStr">
        <is>
          <t>NYITベアーズ</t>
        </is>
      </c>
      <c r="DD13" t="inlineStr">
        <is>
          <t>ウルグアイ代表</t>
        </is>
      </c>
      <c r="DE13" t="inlineStr">
        <is>
          <t>モフン・バガン</t>
        </is>
      </c>
      <c r="DF13" t="inlineStr">
        <is>
          <t>アルゼンチン代表</t>
        </is>
      </c>
      <c r="DG13" t="inlineStr">
        <is>
          <t>クラブ・ウニベルシダ・ナシオナル</t>
        </is>
      </c>
      <c r="DH13" t="inlineStr">
        <is>
          <t>fortuna_sittard</t>
        </is>
      </c>
      <c r="DJ13" t="inlineStr">
        <is>
          <t>FCニュルンベルク</t>
        </is>
      </c>
      <c r="DK13" t="inlineStr">
        <is>
          <t>スカイブルーFC</t>
        </is>
      </c>
      <c r="DL13" t="inlineStr">
        <is>
          <t>プネリ・パルタン</t>
        </is>
      </c>
      <c r="DN13" t="inlineStr">
        <is>
          <t>ダンディー・ユナイテッドFC</t>
        </is>
      </c>
      <c r="DO13" t="inlineStr">
        <is>
          <t>RCランス</t>
        </is>
      </c>
      <c r="DQ13" t="inlineStr">
        <is>
          <t>バングラデシュ代表</t>
        </is>
      </c>
      <c r="DR13" t="inlineStr">
        <is>
          <t>ハリファックス・サンダーバード</t>
        </is>
      </c>
      <c r="DT13" t="inlineStr">
        <is>
          <t>アタランタ</t>
        </is>
      </c>
      <c r="DV13" t="inlineStr">
        <is>
          <t>アルビレックス新潟</t>
        </is>
      </c>
      <c r="DX13" t="inlineStr">
        <is>
          <t>ロイヤル・チャレンジャーズ・バンガロール</t>
        </is>
      </c>
      <c r="DZ13" t="inlineStr">
        <is>
          <t>サンフランシスコ・フォーティナイナーズ</t>
        </is>
      </c>
      <c r="EA13" t="inlineStr">
        <is>
          <t>アレクサ・グラッソ</t>
        </is>
      </c>
      <c r="EB13" t="inlineStr">
        <is>
          <t>愛媛オレンジバイキングス</t>
        </is>
      </c>
      <c r="EC13" t="inlineStr">
        <is>
          <t>シカゴ・スカイ</t>
        </is>
      </c>
      <c r="ED13" t="inlineStr">
        <is>
          <t>コロラド・ロッキーズ</t>
        </is>
      </c>
      <c r="EF13" t="inlineStr">
        <is>
          <t>アフガニスタン・アフガニ</t>
        </is>
      </c>
      <c r="EG13" t="inlineStr">
        <is>
          <t>アフガニスタン・アフガニ</t>
        </is>
      </c>
      <c r="EH13" t="inlineStr">
        <is>
          <t>アフガニスタン・アフガニ</t>
        </is>
      </c>
      <c r="EI13" t="inlineStr">
        <is>
          <t>アフガニスタン・アフガニ</t>
        </is>
      </c>
      <c r="EJ13" t="inlineStr">
        <is>
          <t>アフガニスタン・アフガニ</t>
        </is>
      </c>
      <c r="ER13" t="inlineStr">
        <is>
          <t>コレクター商品-良い</t>
        </is>
      </c>
      <c r="FH13" t="inlineStr">
        <is>
          <t>ミル</t>
        </is>
      </c>
      <c r="FI13" t="inlineStr">
        <is>
          <t>ミル</t>
        </is>
      </c>
      <c r="FJ13" t="inlineStr">
        <is>
          <t>ミル</t>
        </is>
      </c>
      <c r="FK13" t="inlineStr">
        <is>
          <t>ミル</t>
        </is>
      </c>
      <c r="FL13" t="inlineStr">
        <is>
          <t>ミル</t>
        </is>
      </c>
      <c r="FM13" t="inlineStr">
        <is>
          <t>ミル</t>
        </is>
      </c>
      <c r="FP13" t="inlineStr">
        <is>
          <t>アルジェリア民主人民共和国</t>
        </is>
      </c>
      <c r="FS13" t="inlineStr">
        <is>
          <t>ウェットアルカリ</t>
        </is>
      </c>
      <c r="FU13" t="inlineStr">
        <is>
          <t>P76</t>
        </is>
      </c>
      <c r="FV13" t="inlineStr">
        <is>
          <t>P76</t>
        </is>
      </c>
      <c r="FW13" t="inlineStr">
        <is>
          <t>P76</t>
        </is>
      </c>
      <c r="FX13" t="inlineStr">
        <is>
          <t>P76</t>
        </is>
      </c>
      <c r="FY13" t="inlineStr">
        <is>
          <t>P76</t>
        </is>
      </c>
      <c r="GH13" t="inlineStr">
        <is>
          <t>酸化性</t>
        </is>
      </c>
      <c r="GI13" t="inlineStr">
        <is>
          <t>酸化性</t>
        </is>
      </c>
      <c r="GJ13" t="inlineStr">
        <is>
          <t>酸化性</t>
        </is>
      </c>
      <c r="GK13" t="inlineStr">
        <is>
          <t>酸化性</t>
        </is>
      </c>
      <c r="GL13" t="inlineStr">
        <is>
          <t>酸化性</t>
        </is>
      </c>
      <c r="GT13" t="inlineStr">
        <is>
          <t>EUH071</t>
        </is>
      </c>
      <c r="GU13" t="inlineStr">
        <is>
          <t>EUH071</t>
        </is>
      </c>
      <c r="GV13" t="inlineStr">
        <is>
          <t>EUH071</t>
        </is>
      </c>
      <c r="GW13" t="inlineStr">
        <is>
          <t>EUH071</t>
        </is>
      </c>
      <c r="GX13" t="inlineStr">
        <is>
          <t>EUH071</t>
        </is>
      </c>
      <c r="GZ13" t="inlineStr">
        <is>
          <t>ペット用品 &gt; 犬 &gt; ヘルスケア &gt; ビタミン・サプリメント (2155255051)</t>
        </is>
      </c>
      <c r="HA13" t="inlineStr">
        <is>
          <t>ペット用品 &gt; 犬 &gt; ヘルスケア &gt; ビタミン・サプリメント (2155255051)</t>
        </is>
      </c>
      <c r="HB13" t="inlineStr">
        <is>
          <t>ペット用品 &gt; 犬 &gt; ヘルスケア &gt; ビタミン・サプリメント (2155255051)</t>
        </is>
      </c>
      <c r="HC13" t="inlineStr">
        <is>
          <t>ペット用品 &gt; 犬 &gt; ヘルスケア &gt; ビタミン・サプリメント (2155255051)</t>
        </is>
      </c>
      <c r="HD13" t="inlineStr">
        <is>
          <t>ペット用品 &gt; 犬 &gt; ヘルスケア &gt; ビタミン・サプリメント (2155255051)</t>
        </is>
      </c>
    </row>
    <row r="14">
      <c r="A14" t="inlineStr">
        <is>
          <t>Liga Premier Indiana</t>
        </is>
      </c>
      <c r="B14" t="inlineStr">
        <is>
          <t>LigaPremierIndiana</t>
        </is>
      </c>
      <c r="E14" t="inlineStr">
        <is>
          <t>フレーバー</t>
        </is>
      </c>
      <c r="U14" t="inlineStr">
        <is>
          <t>100分の1インチ</t>
        </is>
      </c>
      <c r="V14" t="inlineStr">
        <is>
          <t>ラム</t>
        </is>
      </c>
      <c r="X14" t="inlineStr">
        <is>
          <t>液量オンス</t>
        </is>
      </c>
      <c r="Y14" t="inlineStr">
        <is>
          <t>モアレ</t>
        </is>
      </c>
      <c r="AC14" t="inlineStr">
        <is>
          <t>粒</t>
        </is>
      </c>
      <c r="AD14" t="inlineStr">
        <is>
          <t>アウトドア</t>
        </is>
      </c>
      <c r="AE14" t="inlineStr">
        <is>
          <t>アウトドア</t>
        </is>
      </c>
      <c r="AF14" t="inlineStr">
        <is>
          <t>アウトドア</t>
        </is>
      </c>
      <c r="AG14" t="inlineStr">
        <is>
          <t>アウトドア</t>
        </is>
      </c>
      <c r="AH14" t="inlineStr">
        <is>
          <t>アウトドア</t>
        </is>
      </c>
      <c r="AI14" t="inlineStr">
        <is>
          <t>NWSL</t>
        </is>
      </c>
      <c r="AJ14" t="inlineStr">
        <is>
          <t>NWSL</t>
        </is>
      </c>
      <c r="AK14" t="inlineStr">
        <is>
          <t>NWSL</t>
        </is>
      </c>
      <c r="AL14" t="inlineStr">
        <is>
          <t>NWSL</t>
        </is>
      </c>
      <c r="AM14" t="inlineStr">
        <is>
          <t>NWSL</t>
        </is>
      </c>
      <c r="AN14" t="inlineStr">
        <is>
          <t>カイル・ラーソン</t>
        </is>
      </c>
      <c r="AQ14" t="inlineStr">
        <is>
          <t>ルノー DP WORLD F1チーム</t>
        </is>
      </c>
      <c r="AR14" t="inlineStr">
        <is>
          <t>レアル・カシミールFC</t>
        </is>
      </c>
      <c r="AS14" t="inlineStr">
        <is>
          <t>読売ジャイアンツ</t>
        </is>
      </c>
      <c r="AT14" t="inlineStr">
        <is>
          <t>カーディフ・シティ</t>
        </is>
      </c>
      <c r="AW14" t="inlineStr">
        <is>
          <t>SDエイバル</t>
        </is>
      </c>
      <c r="AY14" t="inlineStr">
        <is>
          <t>サンディエゴ・ロケッツ</t>
        </is>
      </c>
      <c r="AZ14" t="inlineStr">
        <is>
          <t>ウィスコンシン・ティンバーラトラーズ</t>
        </is>
      </c>
      <c r="BA14" t="inlineStr">
        <is>
          <t>カロライナ・ハリケーンズ</t>
        </is>
      </c>
      <c r="BB14" t="inlineStr">
        <is>
          <t>オリンピアコスBC</t>
        </is>
      </c>
      <c r="BD14" t="inlineStr">
        <is>
          <t>ボカ・ジュニアーズ</t>
        </is>
      </c>
      <c r="BE14" t="inlineStr">
        <is>
          <t>SCブラガ</t>
        </is>
      </c>
      <c r="BF14" t="inlineStr">
        <is>
          <t>サンノゼ・アースクエイクス</t>
        </is>
      </c>
      <c r="BG14" t="inlineStr">
        <is>
          <t>NYUバイオレッツ</t>
        </is>
      </c>
      <c r="BH14" t="inlineStr">
        <is>
          <t>エクアドル代表</t>
        </is>
      </c>
      <c r="BJ14" t="inlineStr">
        <is>
          <t>アルバニア代表</t>
        </is>
      </c>
      <c r="BK14" t="inlineStr">
        <is>
          <t>クラブ・サントス・ラグナ</t>
        </is>
      </c>
      <c r="BL14" t="inlineStr">
        <is>
          <t>NACブレダ</t>
        </is>
      </c>
      <c r="BN14" t="inlineStr">
        <is>
          <t>FCバイエルン・ミュンヘン</t>
        </is>
      </c>
      <c r="BO14" t="inlineStr">
        <is>
          <t>ノースカロライナ・カレッジ</t>
        </is>
      </c>
      <c r="BP14" t="inlineStr">
        <is>
          <t>ベンガル―ル・ウォーリアーズ</t>
        </is>
      </c>
      <c r="BR14" t="inlineStr">
        <is>
          <t>ダンディーFC</t>
        </is>
      </c>
      <c r="BS14" t="inlineStr">
        <is>
          <t>SCバスティア</t>
        </is>
      </c>
      <c r="BU14" t="inlineStr">
        <is>
          <t>西インド諸島代表</t>
        </is>
      </c>
      <c r="BV14" t="inlineStr">
        <is>
          <t>バンクーバー・ウォリアーズ</t>
        </is>
      </c>
      <c r="BX14" t="inlineStr">
        <is>
          <t>インテル</t>
        </is>
      </c>
      <c r="BZ14" t="inlineStr">
        <is>
          <t>いわきFC</t>
        </is>
      </c>
      <c r="CD14" t="inlineStr">
        <is>
          <t>シアトル・シーホークス</t>
        </is>
      </c>
      <c r="CE14" t="inlineStr">
        <is>
          <t>アレクサンダー・ヴォルカノフスキー</t>
        </is>
      </c>
      <c r="CF14" t="inlineStr">
        <is>
          <t>茨城ロボッツ</t>
        </is>
      </c>
      <c r="CG14" t="inlineStr">
        <is>
          <t>シャーロット・スティング</t>
        </is>
      </c>
      <c r="CH14" t="inlineStr">
        <is>
          <t>サンディエゴ・パドレス</t>
        </is>
      </c>
      <c r="CJ14" t="inlineStr">
        <is>
          <t>カイル・ラーソン</t>
        </is>
      </c>
      <c r="CM14" t="inlineStr">
        <is>
          <t>ルノー DP WORLD F1チーム</t>
        </is>
      </c>
      <c r="CN14" t="inlineStr">
        <is>
          <t>レアル・カシミールFC</t>
        </is>
      </c>
      <c r="CO14" t="inlineStr">
        <is>
          <t>読売ジャイアンツ</t>
        </is>
      </c>
      <c r="CP14" t="inlineStr">
        <is>
          <t>カーディフ・シティ</t>
        </is>
      </c>
      <c r="CS14" t="inlineStr">
        <is>
          <t>SDエイバル</t>
        </is>
      </c>
      <c r="CU14" t="inlineStr">
        <is>
          <t>サンディエゴ・ロケッツ</t>
        </is>
      </c>
      <c r="CV14" t="inlineStr">
        <is>
          <t>ウィスコンシン・ティンバーラトラーズ</t>
        </is>
      </c>
      <c r="CW14" t="inlineStr">
        <is>
          <t>カロライナ・ハリケーンズ</t>
        </is>
      </c>
      <c r="CX14" t="inlineStr">
        <is>
          <t>オリンピアコスBC</t>
        </is>
      </c>
      <c r="CZ14" t="inlineStr">
        <is>
          <t>ボカ・ジュニアーズ</t>
        </is>
      </c>
      <c r="DA14" t="inlineStr">
        <is>
          <t>SCブラガ</t>
        </is>
      </c>
      <c r="DB14" t="inlineStr">
        <is>
          <t>サンノゼ・アースクエイクス</t>
        </is>
      </c>
      <c r="DC14" t="inlineStr">
        <is>
          <t>NYUバイオレッツ</t>
        </is>
      </c>
      <c r="DD14" t="inlineStr">
        <is>
          <t>エクアドル代表</t>
        </is>
      </c>
      <c r="DF14" t="inlineStr">
        <is>
          <t>アルバニア代表</t>
        </is>
      </c>
      <c r="DG14" t="inlineStr">
        <is>
          <t>クラブ・サントス・ラグナ</t>
        </is>
      </c>
      <c r="DH14" t="inlineStr">
        <is>
          <t>NACブレダ</t>
        </is>
      </c>
      <c r="DJ14" t="inlineStr">
        <is>
          <t>FCバイエルン・ミュンヘン</t>
        </is>
      </c>
      <c r="DK14" t="inlineStr">
        <is>
          <t>ノースカロライナ・カレッジ</t>
        </is>
      </c>
      <c r="DL14" t="inlineStr">
        <is>
          <t>ベンガル―ル・ウォーリアーズ</t>
        </is>
      </c>
      <c r="DN14" t="inlineStr">
        <is>
          <t>ダンディーFC</t>
        </is>
      </c>
      <c r="DO14" t="inlineStr">
        <is>
          <t>SCバスティア</t>
        </is>
      </c>
      <c r="DQ14" t="inlineStr">
        <is>
          <t>西インド諸島代表</t>
        </is>
      </c>
      <c r="DR14" t="inlineStr">
        <is>
          <t>バンクーバー・ウォリアーズ</t>
        </is>
      </c>
      <c r="DT14" t="inlineStr">
        <is>
          <t>インテル</t>
        </is>
      </c>
      <c r="DV14" t="inlineStr">
        <is>
          <t>いわきFC</t>
        </is>
      </c>
      <c r="DZ14" t="inlineStr">
        <is>
          <t>シアトル・シーホークス</t>
        </is>
      </c>
      <c r="EA14" t="inlineStr">
        <is>
          <t>アレクサンダー・ヴォルカノフスキー</t>
        </is>
      </c>
      <c r="EB14" t="inlineStr">
        <is>
          <t>茨城ロボッツ</t>
        </is>
      </c>
      <c r="EC14" t="inlineStr">
        <is>
          <t>シャーロット・スティング</t>
        </is>
      </c>
      <c r="ED14" t="inlineStr">
        <is>
          <t>サンディエゴ・パドレス</t>
        </is>
      </c>
      <c r="EF14" t="inlineStr">
        <is>
          <t>アルバニア・レク</t>
        </is>
      </c>
      <c r="EG14" t="inlineStr">
        <is>
          <t>アルバニア・レク</t>
        </is>
      </c>
      <c r="EH14" t="inlineStr">
        <is>
          <t>アルバニア・レク</t>
        </is>
      </c>
      <c r="EI14" t="inlineStr">
        <is>
          <t>アルバニア・レク</t>
        </is>
      </c>
      <c r="EJ14" t="inlineStr">
        <is>
          <t>アルバニア・レク</t>
        </is>
      </c>
      <c r="ER14" t="inlineStr">
        <is>
          <t>コレクター商品-許容可能</t>
        </is>
      </c>
      <c r="FH14" t="inlineStr">
        <is>
          <t>100分の1インチ</t>
        </is>
      </c>
      <c r="FI14" t="inlineStr">
        <is>
          <t>100分の1インチ</t>
        </is>
      </c>
      <c r="FJ14" t="inlineStr">
        <is>
          <t>100分の1インチ</t>
        </is>
      </c>
      <c r="FK14" t="inlineStr">
        <is>
          <t>100分の1インチ</t>
        </is>
      </c>
      <c r="FL14" t="inlineStr">
        <is>
          <t>100分の1インチ</t>
        </is>
      </c>
      <c r="FM14" t="inlineStr">
        <is>
          <t>100分の1インチ</t>
        </is>
      </c>
      <c r="FP14" t="inlineStr">
        <is>
          <t>アルゼンチン共和国</t>
        </is>
      </c>
      <c r="FU14" t="inlineStr">
        <is>
          <t>アルカリボタン電池</t>
        </is>
      </c>
      <c r="FV14" t="inlineStr">
        <is>
          <t>アルカリボタン電池</t>
        </is>
      </c>
      <c r="FW14" t="inlineStr">
        <is>
          <t>アルカリボタン電池</t>
        </is>
      </c>
      <c r="FX14" t="inlineStr">
        <is>
          <t>アルカリボタン電池</t>
        </is>
      </c>
      <c r="FY14" t="inlineStr">
        <is>
          <t>アルカリボタン電池</t>
        </is>
      </c>
      <c r="GT14" t="inlineStr">
        <is>
          <t>EUH201</t>
        </is>
      </c>
      <c r="GU14" t="inlineStr">
        <is>
          <t>EUH201</t>
        </is>
      </c>
      <c r="GV14" t="inlineStr">
        <is>
          <t>EUH201</t>
        </is>
      </c>
      <c r="GW14" t="inlineStr">
        <is>
          <t>EUH201</t>
        </is>
      </c>
      <c r="GX14" t="inlineStr">
        <is>
          <t>EUH201</t>
        </is>
      </c>
      <c r="GZ14" t="inlineStr">
        <is>
          <t>ペット用品 &gt; 水生ペット &gt; 水槽のアクセサリ (205727318051)</t>
        </is>
      </c>
      <c r="HA14" t="inlineStr">
        <is>
          <t>ペット用品 &gt; 水生ペット &gt; 水槽のアクセサリ (205727318051)</t>
        </is>
      </c>
      <c r="HB14" t="inlineStr">
        <is>
          <t>ペット用品 &gt; 水生ペット &gt; 水槽のアクセサリ (205727318051)</t>
        </is>
      </c>
      <c r="HC14" t="inlineStr">
        <is>
          <t>ペット用品 &gt; 水生ペット &gt; 水槽のアクセサリ (205727318051)</t>
        </is>
      </c>
      <c r="HD14" t="inlineStr">
        <is>
          <t>ペット用品 &gt; 水生ペット &gt; 水槽のアクセサリ (205727318051)</t>
        </is>
      </c>
    </row>
    <row r="15">
      <c r="A15" t="inlineStr">
        <is>
          <t>Japońska koszykówka</t>
        </is>
      </c>
      <c r="B15" t="inlineStr">
        <is>
          <t>Japońskakoszykówka</t>
        </is>
      </c>
      <c r="E15" t="inlineStr">
        <is>
          <t>香り</t>
        </is>
      </c>
      <c r="U15" t="inlineStr">
        <is>
          <t>インチ</t>
        </is>
      </c>
      <c r="V15" t="inlineStr">
        <is>
          <t>レバー</t>
        </is>
      </c>
      <c r="X15" t="inlineStr">
        <is>
          <t>立方インチ</t>
        </is>
      </c>
      <c r="Y15" t="inlineStr">
        <is>
          <t>花柄</t>
        </is>
      </c>
      <c r="AD15" t="inlineStr">
        <is>
          <t>寄生虫</t>
        </is>
      </c>
      <c r="AE15" t="inlineStr">
        <is>
          <t>寄生虫</t>
        </is>
      </c>
      <c r="AF15" t="inlineStr">
        <is>
          <t>寄生虫</t>
        </is>
      </c>
      <c r="AG15" t="inlineStr">
        <is>
          <t>寄生虫</t>
        </is>
      </c>
      <c r="AH15" t="inlineStr">
        <is>
          <t>寄生虫</t>
        </is>
      </c>
      <c r="AI15" t="inlineStr">
        <is>
          <t>PGAツアー</t>
        </is>
      </c>
      <c r="AJ15" t="inlineStr">
        <is>
          <t>PGAツアー</t>
        </is>
      </c>
      <c r="AK15" t="inlineStr">
        <is>
          <t>PGAツアー</t>
        </is>
      </c>
      <c r="AL15" t="inlineStr">
        <is>
          <t>PGAツアー</t>
        </is>
      </c>
      <c r="AM15" t="inlineStr">
        <is>
          <t>PGAツアー</t>
        </is>
      </c>
      <c r="AN15" t="inlineStr">
        <is>
          <t>クリス・ブッシャー</t>
        </is>
      </c>
      <c r="AQ15" t="inlineStr">
        <is>
          <t>レッドブルレーシング</t>
        </is>
      </c>
      <c r="AS15" t="inlineStr">
        <is>
          <t>福岡ソフトバンクホークス</t>
        </is>
      </c>
      <c r="AT15" t="inlineStr">
        <is>
          <t>クイーンズ・パーク・レンジャーズFC</t>
        </is>
      </c>
      <c r="AW15" t="inlineStr">
        <is>
          <t>SDポンフェラディーナ</t>
        </is>
      </c>
      <c r="AY15" t="inlineStr">
        <is>
          <t>サンフランシスコ・ウォリアーズ</t>
        </is>
      </c>
      <c r="AZ15" t="inlineStr">
        <is>
          <t>ウィリアムズポート・クロスカッターズ</t>
        </is>
      </c>
      <c r="BA15" t="inlineStr">
        <is>
          <t>カンザスシティ・スカウツ</t>
        </is>
      </c>
      <c r="BB15" t="inlineStr">
        <is>
          <t>サスキ・バスコニア</t>
        </is>
      </c>
      <c r="BE15" t="inlineStr">
        <is>
          <t>SLベンフィカ</t>
        </is>
      </c>
      <c r="BF15" t="inlineStr">
        <is>
          <t>シアトル・サウンダーズFC</t>
        </is>
      </c>
      <c r="BG15" t="inlineStr">
        <is>
          <t>NYUボブキャッツ</t>
        </is>
      </c>
      <c r="BH15" t="inlineStr">
        <is>
          <t>オーストラリア代表</t>
        </is>
      </c>
      <c r="BJ15" t="inlineStr">
        <is>
          <t>アルバ代表</t>
        </is>
      </c>
      <c r="BK15" t="inlineStr">
        <is>
          <t>クルス・アスル</t>
        </is>
      </c>
      <c r="BL15" t="inlineStr">
        <is>
          <t>NECナイメヘン</t>
        </is>
      </c>
      <c r="BN15" t="inlineStr">
        <is>
          <t>FSVマインツ05</t>
        </is>
      </c>
      <c r="BO15" t="inlineStr">
        <is>
          <t>ヒューストン・ダッシュ</t>
        </is>
      </c>
      <c r="BP15" t="inlineStr">
        <is>
          <t>ベンガル―ル・ブルズ</t>
        </is>
      </c>
      <c r="BR15" t="inlineStr">
        <is>
          <t>ダンファームリン</t>
        </is>
      </c>
      <c r="BS15" t="inlineStr">
        <is>
          <t>SMカーン</t>
        </is>
      </c>
      <c r="BU15" t="inlineStr">
        <is>
          <t>南アフリカ代表</t>
        </is>
      </c>
      <c r="BV15" t="inlineStr">
        <is>
          <t>フィラデルフィア・ウィングス</t>
        </is>
      </c>
      <c r="BX15" t="inlineStr">
        <is>
          <t>ヴェネツィアFC</t>
        </is>
      </c>
      <c r="BZ15" t="inlineStr">
        <is>
          <t>ヴァンフォーレ甲府</t>
        </is>
      </c>
      <c r="CD15" t="inlineStr">
        <is>
          <t>シカゴ・カーディナルス</t>
        </is>
      </c>
      <c r="CE15" t="inlineStr">
        <is>
          <t>アレクサンダー・グスタフソン</t>
        </is>
      </c>
      <c r="CF15" t="inlineStr">
        <is>
          <t>横浜ビー・コルセアーズ</t>
        </is>
      </c>
      <c r="CG15" t="inlineStr">
        <is>
          <t>ダラス・ウィングス</t>
        </is>
      </c>
      <c r="CH15" t="inlineStr">
        <is>
          <t>サンフランシスコ・ジャイアンツ</t>
        </is>
      </c>
      <c r="CJ15" t="inlineStr">
        <is>
          <t>クリス・ブッシャー</t>
        </is>
      </c>
      <c r="CM15" t="inlineStr">
        <is>
          <t>レッドブルレーシング</t>
        </is>
      </c>
      <c r="CO15" t="inlineStr">
        <is>
          <t>福岡ソフトバンクホークス</t>
        </is>
      </c>
      <c r="CP15" t="inlineStr">
        <is>
          <t>クイーンズ・パーク・レンジャーズFC</t>
        </is>
      </c>
      <c r="CS15" t="inlineStr">
        <is>
          <t>SDポンフェラディーナ</t>
        </is>
      </c>
      <c r="CU15" t="inlineStr">
        <is>
          <t>サンフランシスコ・ウォリアーズ</t>
        </is>
      </c>
      <c r="CV15" t="inlineStr">
        <is>
          <t>ウィリアムズポート・クロスカッターズ</t>
        </is>
      </c>
      <c r="CW15" t="inlineStr">
        <is>
          <t>カンザスシティ・スカウツ</t>
        </is>
      </c>
      <c r="CX15" t="inlineStr">
        <is>
          <t>サスキ・バスコニア</t>
        </is>
      </c>
      <c r="DA15" t="inlineStr">
        <is>
          <t>SLベンフィカ</t>
        </is>
      </c>
      <c r="DB15" t="inlineStr">
        <is>
          <t>シアトル・サウンダーズFC</t>
        </is>
      </c>
      <c r="DC15" t="inlineStr">
        <is>
          <t>NYUボブキャッツ</t>
        </is>
      </c>
      <c r="DD15" t="inlineStr">
        <is>
          <t>オーストラリア代表</t>
        </is>
      </c>
      <c r="DF15" t="inlineStr">
        <is>
          <t>アルバ代表</t>
        </is>
      </c>
      <c r="DG15" t="inlineStr">
        <is>
          <t>クルス・アスル</t>
        </is>
      </c>
      <c r="DH15" t="inlineStr">
        <is>
          <t>NECナイメヘン</t>
        </is>
      </c>
      <c r="DJ15" t="inlineStr">
        <is>
          <t>FSVマインツ05</t>
        </is>
      </c>
      <c r="DK15" t="inlineStr">
        <is>
          <t>ヒューストン・ダッシュ</t>
        </is>
      </c>
      <c r="DL15" t="inlineStr">
        <is>
          <t>ベンガル―ル・ブルズ</t>
        </is>
      </c>
      <c r="DN15" t="inlineStr">
        <is>
          <t>ダンファームリン</t>
        </is>
      </c>
      <c r="DO15" t="inlineStr">
        <is>
          <t>SMカーン</t>
        </is>
      </c>
      <c r="DQ15" t="inlineStr">
        <is>
          <t>南アフリカ代表</t>
        </is>
      </c>
      <c r="DR15" t="inlineStr">
        <is>
          <t>フィラデルフィア・ウィングス</t>
        </is>
      </c>
      <c r="DT15" t="inlineStr">
        <is>
          <t>ヴェネツィアFC</t>
        </is>
      </c>
      <c r="DV15" t="inlineStr">
        <is>
          <t>ヴァンフォーレ甲府</t>
        </is>
      </c>
      <c r="DZ15" t="inlineStr">
        <is>
          <t>シカゴ・カーディナルス</t>
        </is>
      </c>
      <c r="EA15" t="inlineStr">
        <is>
          <t>アレクサンダー・グスタフソン</t>
        </is>
      </c>
      <c r="EB15" t="inlineStr">
        <is>
          <t>横浜ビー・コルセアーズ</t>
        </is>
      </c>
      <c r="EC15" t="inlineStr">
        <is>
          <t>ダラス・ウィングス</t>
        </is>
      </c>
      <c r="ED15" t="inlineStr">
        <is>
          <t>サンフランシスコ・ジャイアンツ</t>
        </is>
      </c>
      <c r="EF15" t="inlineStr">
        <is>
          <t>アルジェリア・ディナール</t>
        </is>
      </c>
      <c r="EG15" t="inlineStr">
        <is>
          <t>アルジェリア・ディナール</t>
        </is>
      </c>
      <c r="EH15" t="inlineStr">
        <is>
          <t>アルジェリア・ディナール</t>
        </is>
      </c>
      <c r="EI15" t="inlineStr">
        <is>
          <t>アルジェリア・ディナール</t>
        </is>
      </c>
      <c r="EJ15" t="inlineStr">
        <is>
          <t>アルジェリア・ディナール</t>
        </is>
      </c>
      <c r="FH15" t="inlineStr">
        <is>
          <t>インチ</t>
        </is>
      </c>
      <c r="FI15" t="inlineStr">
        <is>
          <t>インチ</t>
        </is>
      </c>
      <c r="FJ15" t="inlineStr">
        <is>
          <t>インチ</t>
        </is>
      </c>
      <c r="FK15" t="inlineStr">
        <is>
          <t>インチ</t>
        </is>
      </c>
      <c r="FL15" t="inlineStr">
        <is>
          <t>インチ</t>
        </is>
      </c>
      <c r="FM15" t="inlineStr">
        <is>
          <t>インチ</t>
        </is>
      </c>
      <c r="FP15" t="inlineStr">
        <is>
          <t>アルバ</t>
        </is>
      </c>
      <c r="FU15" t="inlineStr">
        <is>
          <t>リチウムイオン</t>
        </is>
      </c>
      <c r="FV15" t="inlineStr">
        <is>
          <t>リチウムイオン</t>
        </is>
      </c>
      <c r="FW15" t="inlineStr">
        <is>
          <t>リチウムイオン</t>
        </is>
      </c>
      <c r="FX15" t="inlineStr">
        <is>
          <t>リチウムイオン</t>
        </is>
      </c>
      <c r="FY15" t="inlineStr">
        <is>
          <t>リチウムイオン</t>
        </is>
      </c>
      <c r="GT15" t="inlineStr">
        <is>
          <t>EUH201A</t>
        </is>
      </c>
      <c r="GU15" t="inlineStr">
        <is>
          <t>EUH201A</t>
        </is>
      </c>
      <c r="GV15" t="inlineStr">
        <is>
          <t>EUH201A</t>
        </is>
      </c>
      <c r="GW15" t="inlineStr">
        <is>
          <t>EUH201A</t>
        </is>
      </c>
      <c r="GX15" t="inlineStr">
        <is>
          <t>EUH201A</t>
        </is>
      </c>
      <c r="GZ15" t="inlineStr">
        <is>
          <t>ペット用品 &gt; 犬 &gt; ヘルスケア &gt; オーラルケア (2155249051)</t>
        </is>
      </c>
      <c r="HA15" t="inlineStr">
        <is>
          <t>ペット用品 &gt; 犬 &gt; ヘルスケア &gt; オーラルケア (2155249051)</t>
        </is>
      </c>
      <c r="HB15" t="inlineStr">
        <is>
          <t>ペット用品 &gt; 犬 &gt; ヘルスケア &gt; オーラルケア (2155249051)</t>
        </is>
      </c>
      <c r="HC15" t="inlineStr">
        <is>
          <t>ペット用品 &gt; 犬 &gt; ヘルスケア &gt; オーラルケア (2155249051)</t>
        </is>
      </c>
      <c r="HD15" t="inlineStr">
        <is>
          <t>ペット用品 &gt; 犬 &gt; ヘルスケア &gt; オーラルケア (2155249051)</t>
        </is>
      </c>
    </row>
    <row r="16">
      <c r="A16" t="inlineStr">
        <is>
          <t>Fútbol inglés</t>
        </is>
      </c>
      <c r="B16" t="inlineStr">
        <is>
          <t>Fútbolinglés</t>
        </is>
      </c>
      <c r="E16" t="inlineStr">
        <is>
          <t>材料/パターン</t>
        </is>
      </c>
      <c r="U16" t="inlineStr">
        <is>
          <t>フィート</t>
        </is>
      </c>
      <c r="V16" t="inlineStr">
        <is>
          <t>果物</t>
        </is>
      </c>
      <c r="X16" t="inlineStr">
        <is>
          <t>立方センチメートル</t>
        </is>
      </c>
      <c r="Y16" t="inlineStr">
        <is>
          <t>格子柄</t>
        </is>
      </c>
      <c r="AD16" t="inlineStr">
        <is>
          <t>胃</t>
        </is>
      </c>
      <c r="AE16" t="inlineStr">
        <is>
          <t>胃</t>
        </is>
      </c>
      <c r="AF16" t="inlineStr">
        <is>
          <t>胃</t>
        </is>
      </c>
      <c r="AG16" t="inlineStr">
        <is>
          <t>胃</t>
        </is>
      </c>
      <c r="AH16" t="inlineStr">
        <is>
          <t>胃</t>
        </is>
      </c>
      <c r="AI16" t="inlineStr">
        <is>
          <t>UFC</t>
        </is>
      </c>
      <c r="AJ16" t="inlineStr">
        <is>
          <t>UFC</t>
        </is>
      </c>
      <c r="AK16" t="inlineStr">
        <is>
          <t>UFC</t>
        </is>
      </c>
      <c r="AL16" t="inlineStr">
        <is>
          <t>UFC</t>
        </is>
      </c>
      <c r="AM16" t="inlineStr">
        <is>
          <t>UFC</t>
        </is>
      </c>
      <c r="AN16" t="inlineStr">
        <is>
          <t>クリント・ボウヤー</t>
        </is>
      </c>
      <c r="AS16" t="inlineStr">
        <is>
          <t>北海道日本ハムファイターズ</t>
        </is>
      </c>
      <c r="AT16" t="inlineStr">
        <is>
          <t>クリスタル・パレス</t>
        </is>
      </c>
      <c r="AW16" t="inlineStr">
        <is>
          <t>UDアルメリア</t>
        </is>
      </c>
      <c r="AY16" t="inlineStr">
        <is>
          <t>シアトル・スーパーソニックス</t>
        </is>
      </c>
      <c r="AZ16" t="inlineStr">
        <is>
          <t>ウィルミントン・ブルーロックス</t>
        </is>
      </c>
      <c r="BA16" t="inlineStr">
        <is>
          <t>クリーブランド・バロンズ</t>
        </is>
      </c>
      <c r="BB16" t="inlineStr">
        <is>
          <t>バイエルン・ミュンヘン</t>
        </is>
      </c>
      <c r="BE16" t="inlineStr">
        <is>
          <t>ヴィトーリア・ギマランイス</t>
        </is>
      </c>
      <c r="BF16" t="inlineStr">
        <is>
          <t>シカゴ・ファイアー</t>
        </is>
      </c>
      <c r="BG16" t="inlineStr">
        <is>
          <t>SIUエドワーズビル・クーガース</t>
        </is>
      </c>
      <c r="BH16" t="inlineStr">
        <is>
          <t>オーストリア代表</t>
        </is>
      </c>
      <c r="BJ16" t="inlineStr">
        <is>
          <t>アルメニア代表</t>
        </is>
      </c>
      <c r="BK16" t="inlineStr">
        <is>
          <t>チーバス・グアダラハラ</t>
        </is>
      </c>
      <c r="BL16" t="inlineStr">
        <is>
          <t>PSVアイントフォーフェン</t>
        </is>
      </c>
      <c r="BN16" t="inlineStr">
        <is>
          <t>greuther_furth</t>
        </is>
      </c>
      <c r="BO16" t="inlineStr">
        <is>
          <t>ポートランド・ソーンズFC</t>
        </is>
      </c>
      <c r="BR16" t="inlineStr">
        <is>
          <t>ハーツ</t>
        </is>
      </c>
      <c r="BS16" t="inlineStr">
        <is>
          <t>アジャクシオAC</t>
        </is>
      </c>
      <c r="BV16" t="inlineStr">
        <is>
          <t>ロチェスター・ナイトホークス</t>
        </is>
      </c>
      <c r="BX16" t="inlineStr">
        <is>
          <t>ウディネーゼ・カルチョ</t>
        </is>
      </c>
      <c r="BZ16" t="inlineStr">
        <is>
          <t>ヴィッセル神戸</t>
        </is>
      </c>
      <c r="CD16" t="inlineStr">
        <is>
          <t>シカゴ・ベアーズ</t>
        </is>
      </c>
      <c r="CE16" t="inlineStr">
        <is>
          <t>アレクサンダー・ヘルナンデス</t>
        </is>
      </c>
      <c r="CF16" t="inlineStr">
        <is>
          <t>岩手ビッグブルズ</t>
        </is>
      </c>
      <c r="CG16" t="inlineStr">
        <is>
          <t>タルサ・ショック</t>
        </is>
      </c>
      <c r="CH16" t="inlineStr">
        <is>
          <t>シアトル・マリナーズ</t>
        </is>
      </c>
      <c r="CJ16" t="inlineStr">
        <is>
          <t>クリント・ボウヤー</t>
        </is>
      </c>
      <c r="CO16" t="inlineStr">
        <is>
          <t>北海道日本ハムファイターズ</t>
        </is>
      </c>
      <c r="CP16" t="inlineStr">
        <is>
          <t>クリスタル・パレス</t>
        </is>
      </c>
      <c r="CS16" t="inlineStr">
        <is>
          <t>UDアルメリア</t>
        </is>
      </c>
      <c r="CU16" t="inlineStr">
        <is>
          <t>シアトル・スーパーソニックス</t>
        </is>
      </c>
      <c r="CV16" t="inlineStr">
        <is>
          <t>ウィルミントン・ブルーロックス</t>
        </is>
      </c>
      <c r="CW16" t="inlineStr">
        <is>
          <t>クリーブランド・バロンズ</t>
        </is>
      </c>
      <c r="CX16" t="inlineStr">
        <is>
          <t>バイエルン・ミュンヘン</t>
        </is>
      </c>
      <c r="DA16" t="inlineStr">
        <is>
          <t>ヴィトーリア・ギマランイス</t>
        </is>
      </c>
      <c r="DB16" t="inlineStr">
        <is>
          <t>シカゴ・ファイアー</t>
        </is>
      </c>
      <c r="DC16" t="inlineStr">
        <is>
          <t>SIUエドワーズビル・クーガース</t>
        </is>
      </c>
      <c r="DD16" t="inlineStr">
        <is>
          <t>オーストリア代表</t>
        </is>
      </c>
      <c r="DF16" t="inlineStr">
        <is>
          <t>アルメニア代表</t>
        </is>
      </c>
      <c r="DG16" t="inlineStr">
        <is>
          <t>チーバス・グアダラハラ</t>
        </is>
      </c>
      <c r="DH16" t="inlineStr">
        <is>
          <t>PSVアイントフォーフェン</t>
        </is>
      </c>
      <c r="DJ16" t="inlineStr">
        <is>
          <t>greuther_furth</t>
        </is>
      </c>
      <c r="DK16" t="inlineStr">
        <is>
          <t>ポートランド・ソーンズFC</t>
        </is>
      </c>
      <c r="DN16" t="inlineStr">
        <is>
          <t>ハーツ</t>
        </is>
      </c>
      <c r="DO16" t="inlineStr">
        <is>
          <t>アジャクシオAC</t>
        </is>
      </c>
      <c r="DR16" t="inlineStr">
        <is>
          <t>ロチェスター・ナイトホークス</t>
        </is>
      </c>
      <c r="DT16" t="inlineStr">
        <is>
          <t>ウディネーゼ・カルチョ</t>
        </is>
      </c>
      <c r="DV16" t="inlineStr">
        <is>
          <t>ヴィッセル神戸</t>
        </is>
      </c>
      <c r="DZ16" t="inlineStr">
        <is>
          <t>シカゴ・ベアーズ</t>
        </is>
      </c>
      <c r="EA16" t="inlineStr">
        <is>
          <t>アレクサンダー・ヘルナンデス</t>
        </is>
      </c>
      <c r="EB16" t="inlineStr">
        <is>
          <t>岩手ビッグブルズ</t>
        </is>
      </c>
      <c r="EC16" t="inlineStr">
        <is>
          <t>タルサ・ショック</t>
        </is>
      </c>
      <c r="ED16" t="inlineStr">
        <is>
          <t>シアトル・マリナーズ</t>
        </is>
      </c>
      <c r="EF16" t="inlineStr">
        <is>
          <t>アンペア時</t>
        </is>
      </c>
      <c r="EG16" t="inlineStr">
        <is>
          <t>アンペア時</t>
        </is>
      </c>
      <c r="EH16" t="inlineStr">
        <is>
          <t>アンペア時</t>
        </is>
      </c>
      <c r="EI16" t="inlineStr">
        <is>
          <t>アンペア時</t>
        </is>
      </c>
      <c r="EJ16" t="inlineStr">
        <is>
          <t>アンペア時</t>
        </is>
      </c>
      <c r="FH16" t="inlineStr">
        <is>
          <t>フィート</t>
        </is>
      </c>
      <c r="FI16" t="inlineStr">
        <is>
          <t>フィート</t>
        </is>
      </c>
      <c r="FJ16" t="inlineStr">
        <is>
          <t>フィート</t>
        </is>
      </c>
      <c r="FK16" t="inlineStr">
        <is>
          <t>フィート</t>
        </is>
      </c>
      <c r="FL16" t="inlineStr">
        <is>
          <t>フィート</t>
        </is>
      </c>
      <c r="FM16" t="inlineStr">
        <is>
          <t>フィート</t>
        </is>
      </c>
      <c r="FP16" t="inlineStr">
        <is>
          <t>アルバニア共和国</t>
        </is>
      </c>
      <c r="FU16" t="inlineStr">
        <is>
          <t>リチウムポリマー</t>
        </is>
      </c>
      <c r="FV16" t="inlineStr">
        <is>
          <t>リチウムポリマー</t>
        </is>
      </c>
      <c r="FW16" t="inlineStr">
        <is>
          <t>リチウムポリマー</t>
        </is>
      </c>
      <c r="FX16" t="inlineStr">
        <is>
          <t>リチウムポリマー</t>
        </is>
      </c>
      <c r="FY16" t="inlineStr">
        <is>
          <t>リチウムポリマー</t>
        </is>
      </c>
      <c r="GT16" t="inlineStr">
        <is>
          <t>EUH202</t>
        </is>
      </c>
      <c r="GU16" t="inlineStr">
        <is>
          <t>EUH202</t>
        </is>
      </c>
      <c r="GV16" t="inlineStr">
        <is>
          <t>EUH202</t>
        </is>
      </c>
      <c r="GW16" t="inlineStr">
        <is>
          <t>EUH202</t>
        </is>
      </c>
      <c r="GX16" t="inlineStr">
        <is>
          <t>EUH202</t>
        </is>
      </c>
      <c r="GZ16" t="inlineStr">
        <is>
          <t>ペット用品 &gt; 猫 &gt; おやつ &gt; またたび入り (2155312051)</t>
        </is>
      </c>
      <c r="HA16" t="inlineStr">
        <is>
          <t>ペット用品 &gt; 猫 &gt; おやつ &gt; またたび入り (2155312051)</t>
        </is>
      </c>
      <c r="HB16" t="inlineStr">
        <is>
          <t>ペット用品 &gt; 猫 &gt; おやつ &gt; またたび入り (2155312051)</t>
        </is>
      </c>
      <c r="HC16" t="inlineStr">
        <is>
          <t>ペット用品 &gt; 猫 &gt; おやつ &gt; またたび入り (2155312051)</t>
        </is>
      </c>
      <c r="HD16" t="inlineStr">
        <is>
          <t>ペット用品 &gt; 猫 &gt; おやつ &gt; またたび入り (2155312051)</t>
        </is>
      </c>
    </row>
    <row r="17">
      <c r="A17" t="inlineStr">
        <is>
          <t>Italian Soccer</t>
        </is>
      </c>
      <c r="B17" t="inlineStr">
        <is>
          <t>ItalianSoccer</t>
        </is>
      </c>
      <c r="E17" t="inlineStr">
        <is>
          <t>色</t>
        </is>
      </c>
      <c r="U17" t="inlineStr">
        <is>
          <t>マイル</t>
        </is>
      </c>
      <c r="V17" t="inlineStr">
        <is>
          <t>魚介系</t>
        </is>
      </c>
      <c r="X17" t="inlineStr">
        <is>
          <t>立方フィート</t>
        </is>
      </c>
      <c r="Y17" t="inlineStr">
        <is>
          <t>水玉模様</t>
        </is>
      </c>
      <c r="AD17" t="inlineStr">
        <is>
          <t>歯</t>
        </is>
      </c>
      <c r="AE17" t="inlineStr">
        <is>
          <t>歯</t>
        </is>
      </c>
      <c r="AF17" t="inlineStr">
        <is>
          <t>歯</t>
        </is>
      </c>
      <c r="AG17" t="inlineStr">
        <is>
          <t>歯</t>
        </is>
      </c>
      <c r="AH17" t="inlineStr">
        <is>
          <t>歯</t>
        </is>
      </c>
      <c r="AI17" t="inlineStr">
        <is>
          <t>WNBA</t>
        </is>
      </c>
      <c r="AJ17" t="inlineStr">
        <is>
          <t>WNBA</t>
        </is>
      </c>
      <c r="AK17" t="inlineStr">
        <is>
          <t>WNBA</t>
        </is>
      </c>
      <c r="AL17" t="inlineStr">
        <is>
          <t>WNBA</t>
        </is>
      </c>
      <c r="AM17" t="inlineStr">
        <is>
          <t>WNBA</t>
        </is>
      </c>
      <c r="AN17" t="inlineStr">
        <is>
          <t>グレイ・ゴールディング</t>
        </is>
      </c>
      <c r="AT17" t="inlineStr">
        <is>
          <t>コヴェントリー・シティ</t>
        </is>
      </c>
      <c r="AW17" t="inlineStr">
        <is>
          <t>UDラス・パルマス</t>
        </is>
      </c>
      <c r="AY17" t="inlineStr">
        <is>
          <t>シカゴ・スタッグズ</t>
        </is>
      </c>
      <c r="AZ17" t="inlineStr">
        <is>
          <t>ウィンストン・セーラム・ダッシュ</t>
        </is>
      </c>
      <c r="BA17" t="inlineStr">
        <is>
          <t>コロラド・アバランチ</t>
        </is>
      </c>
      <c r="BB17" t="inlineStr">
        <is>
          <t>パナシナイコスBC</t>
        </is>
      </c>
      <c r="BE17" t="inlineStr">
        <is>
          <t>ヴィトーリアSC</t>
        </is>
      </c>
      <c r="BF17" t="inlineStr">
        <is>
          <t>スポルティング・カンザスシティ</t>
        </is>
      </c>
      <c r="BG17" t="inlineStr">
        <is>
          <t>SMUムスタングス</t>
        </is>
      </c>
      <c r="BH17" t="inlineStr">
        <is>
          <t>オランダ代表</t>
        </is>
      </c>
      <c r="BJ17" t="inlineStr">
        <is>
          <t>アンゴラ代表</t>
        </is>
      </c>
      <c r="BL17" t="inlineStr">
        <is>
          <t>RBCローゼンダール</t>
        </is>
      </c>
      <c r="BN17" t="inlineStr">
        <is>
          <t>karlsruher_sc</t>
        </is>
      </c>
      <c r="BO17" t="inlineStr">
        <is>
          <t>ユタ・ロイヤルズFC</t>
        </is>
      </c>
      <c r="BR17" t="inlineStr">
        <is>
          <t>パーティック・シッスルFC</t>
        </is>
      </c>
      <c r="BS17" t="inlineStr">
        <is>
          <t>アミアンSC</t>
        </is>
      </c>
      <c r="BX17" t="inlineStr">
        <is>
          <t>エラス・ヴェローナFC</t>
        </is>
      </c>
      <c r="BZ17" t="inlineStr">
        <is>
          <t>ガイナーレ鳥取</t>
        </is>
      </c>
      <c r="CD17" t="inlineStr">
        <is>
          <t>ジャクソンビル・ジャガーズ</t>
        </is>
      </c>
      <c r="CE17" t="inlineStr">
        <is>
          <t>アレクサンドル・パントーハ</t>
        </is>
      </c>
      <c r="CF17" t="inlineStr">
        <is>
          <t>京都ハンナリーズ</t>
        </is>
      </c>
      <c r="CG17" t="inlineStr">
        <is>
          <t>デトロイト・ショック</t>
        </is>
      </c>
      <c r="CH17" t="inlineStr">
        <is>
          <t>シカゴ・カブス</t>
        </is>
      </c>
      <c r="CJ17" t="inlineStr">
        <is>
          <t>グレイ・ゴールディング</t>
        </is>
      </c>
      <c r="CP17" t="inlineStr">
        <is>
          <t>コヴェントリー・シティ</t>
        </is>
      </c>
      <c r="CS17" t="inlineStr">
        <is>
          <t>UDラス・パルマス</t>
        </is>
      </c>
      <c r="CU17" t="inlineStr">
        <is>
          <t>シカゴ・スタッグズ</t>
        </is>
      </c>
      <c r="CV17" t="inlineStr">
        <is>
          <t>ウィンストン・セーラム・ダッシュ</t>
        </is>
      </c>
      <c r="CW17" t="inlineStr">
        <is>
          <t>コロラド・アバランチ</t>
        </is>
      </c>
      <c r="CX17" t="inlineStr">
        <is>
          <t>パナシナイコスBC</t>
        </is>
      </c>
      <c r="DA17" t="inlineStr">
        <is>
          <t>ヴィトーリアSC</t>
        </is>
      </c>
      <c r="DB17" t="inlineStr">
        <is>
          <t>スポルティング・カンザスシティ</t>
        </is>
      </c>
      <c r="DC17" t="inlineStr">
        <is>
          <t>SMUムスタングス</t>
        </is>
      </c>
      <c r="DD17" t="inlineStr">
        <is>
          <t>オランダ代表</t>
        </is>
      </c>
      <c r="DF17" t="inlineStr">
        <is>
          <t>アンゴラ代表</t>
        </is>
      </c>
      <c r="DH17" t="inlineStr">
        <is>
          <t>RBCローゼンダール</t>
        </is>
      </c>
      <c r="DJ17" t="inlineStr">
        <is>
          <t>karlsruher_sc</t>
        </is>
      </c>
      <c r="DK17" t="inlineStr">
        <is>
          <t>ユタ・ロイヤルズFC</t>
        </is>
      </c>
      <c r="DN17" t="inlineStr">
        <is>
          <t>パーティック・シッスルFC</t>
        </is>
      </c>
      <c r="DO17" t="inlineStr">
        <is>
          <t>アミアンSC</t>
        </is>
      </c>
      <c r="DT17" t="inlineStr">
        <is>
          <t>エラス・ヴェローナFC</t>
        </is>
      </c>
      <c r="DV17" t="inlineStr">
        <is>
          <t>ガイナーレ鳥取</t>
        </is>
      </c>
      <c r="DZ17" t="inlineStr">
        <is>
          <t>ジャクソンビル・ジャガーズ</t>
        </is>
      </c>
      <c r="EA17" t="inlineStr">
        <is>
          <t>アレクサンドル・パントーハ</t>
        </is>
      </c>
      <c r="EB17" t="inlineStr">
        <is>
          <t>京都ハンナリーズ</t>
        </is>
      </c>
      <c r="EC17" t="inlineStr">
        <is>
          <t>デトロイト・ショック</t>
        </is>
      </c>
      <c r="ED17" t="inlineStr">
        <is>
          <t>シカゴ・カブス</t>
        </is>
      </c>
      <c r="EF17" t="inlineStr">
        <is>
          <t>アンペア</t>
        </is>
      </c>
      <c r="EG17" t="inlineStr">
        <is>
          <t>アンペア</t>
        </is>
      </c>
      <c r="EH17" t="inlineStr">
        <is>
          <t>アンペア</t>
        </is>
      </c>
      <c r="EI17" t="inlineStr">
        <is>
          <t>アンペア</t>
        </is>
      </c>
      <c r="EJ17" t="inlineStr">
        <is>
          <t>アンペア</t>
        </is>
      </c>
      <c r="FH17" t="inlineStr">
        <is>
          <t>マイル</t>
        </is>
      </c>
      <c r="FI17" t="inlineStr">
        <is>
          <t>マイル</t>
        </is>
      </c>
      <c r="FJ17" t="inlineStr">
        <is>
          <t>マイル</t>
        </is>
      </c>
      <c r="FK17" t="inlineStr">
        <is>
          <t>マイル</t>
        </is>
      </c>
      <c r="FL17" t="inlineStr">
        <is>
          <t>マイル</t>
        </is>
      </c>
      <c r="FM17" t="inlineStr">
        <is>
          <t>マイル</t>
        </is>
      </c>
      <c r="FP17" t="inlineStr">
        <is>
          <t>アルメニア共和国</t>
        </is>
      </c>
      <c r="FU17" t="inlineStr">
        <is>
          <t>リチウム金属</t>
        </is>
      </c>
      <c r="FV17" t="inlineStr">
        <is>
          <t>リチウム金属</t>
        </is>
      </c>
      <c r="FW17" t="inlineStr">
        <is>
          <t>リチウム金属</t>
        </is>
      </c>
      <c r="FX17" t="inlineStr">
        <is>
          <t>リチウム金属</t>
        </is>
      </c>
      <c r="FY17" t="inlineStr">
        <is>
          <t>リチウム金属</t>
        </is>
      </c>
      <c r="GT17" t="inlineStr">
        <is>
          <t>EUH203</t>
        </is>
      </c>
      <c r="GU17" t="inlineStr">
        <is>
          <t>EUH203</t>
        </is>
      </c>
      <c r="GV17" t="inlineStr">
        <is>
          <t>EUH203</t>
        </is>
      </c>
      <c r="GW17" t="inlineStr">
        <is>
          <t>EUH203</t>
        </is>
      </c>
      <c r="GX17" t="inlineStr">
        <is>
          <t>EUH203</t>
        </is>
      </c>
      <c r="GZ17" t="inlineStr">
        <is>
          <t>ペット用品 &gt; 水生ペット &gt; 水槽のアクセサリ &gt; 掃除用品 &gt; 水交換用具 (2155444051)</t>
        </is>
      </c>
      <c r="HA17" t="inlineStr">
        <is>
          <t>ペット用品 &gt; 水生ペット &gt; 水槽のアクセサリ &gt; 掃除用品 &gt; 水交換用具 (2155444051)</t>
        </is>
      </c>
      <c r="HB17" t="inlineStr">
        <is>
          <t>ペット用品 &gt; 水生ペット &gt; 水槽のアクセサリ &gt; 掃除用品 &gt; 水交換用具 (2155444051)</t>
        </is>
      </c>
      <c r="HC17" t="inlineStr">
        <is>
          <t>ペット用品 &gt; 水生ペット &gt; 水槽のアクセサリ &gt; 掃除用品 &gt; 水交換用具 (2155444051)</t>
        </is>
      </c>
      <c r="HD17" t="inlineStr">
        <is>
          <t>ペット用品 &gt; 水生ペット &gt; 水槽のアクセサリ &gt; 掃除用品 &gt; 水交換用具 (2155444051)</t>
        </is>
      </c>
    </row>
    <row r="18">
      <c r="A18" t="inlineStr">
        <is>
          <t>Fútbol alemán</t>
        </is>
      </c>
      <c r="B18" t="inlineStr">
        <is>
          <t>Fútbolalemán</t>
        </is>
      </c>
      <c r="E18" t="inlineStr">
        <is>
          <t>素材_タイプ</t>
        </is>
      </c>
      <c r="U18" t="inlineStr">
        <is>
          <t>ヤード</t>
        </is>
      </c>
      <c r="V18" t="inlineStr">
        <is>
          <t>野菜</t>
        </is>
      </c>
      <c r="Y18" t="inlineStr">
        <is>
          <t>千鳥格子</t>
        </is>
      </c>
      <c r="AD18" t="inlineStr">
        <is>
          <t>尿</t>
        </is>
      </c>
      <c r="AE18" t="inlineStr">
        <is>
          <t>尿</t>
        </is>
      </c>
      <c r="AF18" t="inlineStr">
        <is>
          <t>尿</t>
        </is>
      </c>
      <c r="AG18" t="inlineStr">
        <is>
          <t>尿</t>
        </is>
      </c>
      <c r="AH18" t="inlineStr">
        <is>
          <t>尿</t>
        </is>
      </c>
      <c r="AI18" t="inlineStr">
        <is>
          <t>WUSA</t>
        </is>
      </c>
      <c r="AJ18" t="inlineStr">
        <is>
          <t>WUSA</t>
        </is>
      </c>
      <c r="AK18" t="inlineStr">
        <is>
          <t>WUSA</t>
        </is>
      </c>
      <c r="AL18" t="inlineStr">
        <is>
          <t>WUSA</t>
        </is>
      </c>
      <c r="AM18" t="inlineStr">
        <is>
          <t>WUSA</t>
        </is>
      </c>
      <c r="AN18" t="inlineStr">
        <is>
          <t>グレッグ・ビッフル</t>
        </is>
      </c>
      <c r="AT18" t="inlineStr">
        <is>
          <t>サウザンプトン</t>
        </is>
      </c>
      <c r="AW18" t="inlineStr">
        <is>
          <t>アスレティック・ビルバオ</t>
        </is>
      </c>
      <c r="AY18" t="inlineStr">
        <is>
          <t>シカゴ・ゼファーズ</t>
        </is>
      </c>
      <c r="AZ18" t="inlineStr">
        <is>
          <t>ウエストテン・ダイヤモンドジャックス</t>
        </is>
      </c>
      <c r="BA18" t="inlineStr">
        <is>
          <t>コロンバス・ブルージャケッツ</t>
        </is>
      </c>
      <c r="BB18" t="inlineStr">
        <is>
          <t>バレンシアBC</t>
        </is>
      </c>
      <c r="BE18" t="inlineStr">
        <is>
          <t>エストリル</t>
        </is>
      </c>
      <c r="BF18" t="inlineStr">
        <is>
          <t>セントルイス・シティ</t>
        </is>
      </c>
      <c r="BG18" t="inlineStr">
        <is>
          <t>TCUホーンドフロッグス</t>
        </is>
      </c>
      <c r="BH18" t="inlineStr">
        <is>
          <t>ガーナ代表</t>
        </is>
      </c>
      <c r="BJ18" t="inlineStr">
        <is>
          <t>アンティグア・バーブーダ代表</t>
        </is>
      </c>
      <c r="BL18" t="inlineStr">
        <is>
          <t>RKCワールワイク</t>
        </is>
      </c>
      <c r="BN18" t="inlineStr">
        <is>
          <t>RBライプツィヒ</t>
        </is>
      </c>
      <c r="BO18" t="inlineStr">
        <is>
          <t>ワシントン・スピリット</t>
        </is>
      </c>
      <c r="BR18" t="inlineStr">
        <is>
          <t>ハイバーニアンFC</t>
        </is>
      </c>
      <c r="BS18" t="inlineStr">
        <is>
          <t>アン・アヴァン・ギャンガン</t>
        </is>
      </c>
      <c r="BX18" t="inlineStr">
        <is>
          <t>エンポリFC</t>
        </is>
      </c>
      <c r="BZ18" t="inlineStr">
        <is>
          <t>カターレ富山</t>
        </is>
      </c>
      <c r="CD18" t="inlineStr">
        <is>
          <t>シンシナティ・ベンガルズ</t>
        </is>
      </c>
      <c r="CE18" t="inlineStr">
        <is>
          <t>アレクシス・デイビス</t>
        </is>
      </c>
      <c r="CF18" t="inlineStr">
        <is>
          <t>金沢武士団</t>
        </is>
      </c>
      <c r="CG18" t="inlineStr">
        <is>
          <t>ニューヨーク・リバティ</t>
        </is>
      </c>
      <c r="CH18" t="inlineStr">
        <is>
          <t>シカゴ・ホワイトストッキングス</t>
        </is>
      </c>
      <c r="CJ18" t="inlineStr">
        <is>
          <t>グレッグ・ビッフル</t>
        </is>
      </c>
      <c r="CP18" t="inlineStr">
        <is>
          <t>サウザンプトン</t>
        </is>
      </c>
      <c r="CS18" t="inlineStr">
        <is>
          <t>アスレティック・ビルバオ</t>
        </is>
      </c>
      <c r="CU18" t="inlineStr">
        <is>
          <t>シカゴ・ゼファーズ</t>
        </is>
      </c>
      <c r="CV18" t="inlineStr">
        <is>
          <t>ウエストテン・ダイヤモンドジャックス</t>
        </is>
      </c>
      <c r="CW18" t="inlineStr">
        <is>
          <t>コロンバス・ブルージャケッツ</t>
        </is>
      </c>
      <c r="CX18" t="inlineStr">
        <is>
          <t>バレンシアBC</t>
        </is>
      </c>
      <c r="DA18" t="inlineStr">
        <is>
          <t>エストリル</t>
        </is>
      </c>
      <c r="DB18" t="inlineStr">
        <is>
          <t>セントルイス・シティ</t>
        </is>
      </c>
      <c r="DC18" t="inlineStr">
        <is>
          <t>TCUホーンドフロッグス</t>
        </is>
      </c>
      <c r="DD18" t="inlineStr">
        <is>
          <t>ガーナ代表</t>
        </is>
      </c>
      <c r="DF18" t="inlineStr">
        <is>
          <t>アンティグア・バーブーダ代表</t>
        </is>
      </c>
      <c r="DH18" t="inlineStr">
        <is>
          <t>RKCワールワイク</t>
        </is>
      </c>
      <c r="DJ18" t="inlineStr">
        <is>
          <t>RBライプツィヒ</t>
        </is>
      </c>
      <c r="DK18" t="inlineStr">
        <is>
          <t>ワシントン・スピリット</t>
        </is>
      </c>
      <c r="DN18" t="inlineStr">
        <is>
          <t>ハイバーニアンFC</t>
        </is>
      </c>
      <c r="DO18" t="inlineStr">
        <is>
          <t>アン・アヴァン・ギャンガン</t>
        </is>
      </c>
      <c r="DT18" t="inlineStr">
        <is>
          <t>エンポリFC</t>
        </is>
      </c>
      <c r="DV18" t="inlineStr">
        <is>
          <t>カターレ富山</t>
        </is>
      </c>
      <c r="DZ18" t="inlineStr">
        <is>
          <t>シンシナティ・ベンガルズ</t>
        </is>
      </c>
      <c r="EA18" t="inlineStr">
        <is>
          <t>アレクシス・デイビス</t>
        </is>
      </c>
      <c r="EB18" t="inlineStr">
        <is>
          <t>金沢武士団</t>
        </is>
      </c>
      <c r="EC18" t="inlineStr">
        <is>
          <t>ニューヨーク・リバティ</t>
        </is>
      </c>
      <c r="ED18" t="inlineStr">
        <is>
          <t>シカゴ・ホワイトストッキングス</t>
        </is>
      </c>
      <c r="EF18" t="inlineStr">
        <is>
          <t>アンプル</t>
        </is>
      </c>
      <c r="EG18" t="inlineStr">
        <is>
          <t>アンプル</t>
        </is>
      </c>
      <c r="EH18" t="inlineStr">
        <is>
          <t>アンプル</t>
        </is>
      </c>
      <c r="EI18" t="inlineStr">
        <is>
          <t>アンプル</t>
        </is>
      </c>
      <c r="EJ18" t="inlineStr">
        <is>
          <t>アンプル</t>
        </is>
      </c>
      <c r="FH18" t="inlineStr">
        <is>
          <t>ヤード</t>
        </is>
      </c>
      <c r="FI18" t="inlineStr">
        <is>
          <t>ヤード</t>
        </is>
      </c>
      <c r="FJ18" t="inlineStr">
        <is>
          <t>ヤード</t>
        </is>
      </c>
      <c r="FK18" t="inlineStr">
        <is>
          <t>ヤード</t>
        </is>
      </c>
      <c r="FL18" t="inlineStr">
        <is>
          <t>ヤード</t>
        </is>
      </c>
      <c r="FM18" t="inlineStr">
        <is>
          <t>ヤード</t>
        </is>
      </c>
      <c r="FP18" t="inlineStr">
        <is>
          <t>アンギラ</t>
        </is>
      </c>
      <c r="FU18" t="inlineStr">
        <is>
          <t>商品専用バッテリー</t>
        </is>
      </c>
      <c r="FV18" t="inlineStr">
        <is>
          <t>商品専用バッテリー</t>
        </is>
      </c>
      <c r="FW18" t="inlineStr">
        <is>
          <t>商品専用バッテリー</t>
        </is>
      </c>
      <c r="FX18" t="inlineStr">
        <is>
          <t>商品専用バッテリー</t>
        </is>
      </c>
      <c r="FY18" t="inlineStr">
        <is>
          <t>商品専用バッテリー</t>
        </is>
      </c>
      <c r="GT18" t="inlineStr">
        <is>
          <t>EUH204</t>
        </is>
      </c>
      <c r="GU18" t="inlineStr">
        <is>
          <t>EUH204</t>
        </is>
      </c>
      <c r="GV18" t="inlineStr">
        <is>
          <t>EUH204</t>
        </is>
      </c>
      <c r="GW18" t="inlineStr">
        <is>
          <t>EUH204</t>
        </is>
      </c>
      <c r="GX18" t="inlineStr">
        <is>
          <t>EUH204</t>
        </is>
      </c>
      <c r="GZ18" t="inlineStr">
        <is>
          <t>ペット用品 &gt; 猫 &gt; ヘルスケア &gt; ノミ・ダニ予防 (2155335051)</t>
        </is>
      </c>
      <c r="HA18" t="inlineStr">
        <is>
          <t>ペット用品 &gt; 猫 &gt; ヘルスケア &gt; ノミ・ダニ予防 (2155335051)</t>
        </is>
      </c>
      <c r="HB18" t="inlineStr">
        <is>
          <t>ペット用品 &gt; 猫 &gt; ヘルスケア &gt; ノミ・ダニ予防 (2155335051)</t>
        </is>
      </c>
      <c r="HC18" t="inlineStr">
        <is>
          <t>ペット用品 &gt; 猫 &gt; ヘルスケア &gt; ノミ・ダニ予防 (2155335051)</t>
        </is>
      </c>
      <c r="HD18" t="inlineStr">
        <is>
          <t>ペット用品 &gt; 猫 &gt; ヘルスケア &gt; ノミ・ダニ予防 (2155335051)</t>
        </is>
      </c>
    </row>
    <row r="19">
      <c r="A19" t="inlineStr">
        <is>
          <t>دوري لاكروس الوطني</t>
        </is>
      </c>
      <c r="B19" t="inlineStr">
        <is>
          <t>دوريلاكروسالوطني</t>
        </is>
      </c>
      <c r="E19" t="inlineStr">
        <is>
          <t>味/サイズ</t>
        </is>
      </c>
      <c r="Y19" t="inlineStr">
        <is>
          <t>無地</t>
        </is>
      </c>
      <c r="AD19" t="inlineStr">
        <is>
          <t>尿路管理</t>
        </is>
      </c>
      <c r="AE19" t="inlineStr">
        <is>
          <t>尿路管理</t>
        </is>
      </c>
      <c r="AF19" t="inlineStr">
        <is>
          <t>尿路管理</t>
        </is>
      </c>
      <c r="AG19" t="inlineStr">
        <is>
          <t>尿路管理</t>
        </is>
      </c>
      <c r="AH19" t="inlineStr">
        <is>
          <t>尿路管理</t>
        </is>
      </c>
      <c r="AI19" t="inlineStr">
        <is>
          <t>WWE</t>
        </is>
      </c>
      <c r="AJ19" t="inlineStr">
        <is>
          <t>WWE</t>
        </is>
      </c>
      <c r="AK19" t="inlineStr">
        <is>
          <t>WWE</t>
        </is>
      </c>
      <c r="AL19" t="inlineStr">
        <is>
          <t>WWE</t>
        </is>
      </c>
      <c r="AM19" t="inlineStr">
        <is>
          <t>WWE</t>
        </is>
      </c>
      <c r="AN19" t="inlineStr">
        <is>
          <t>ケイシー・メアーズ</t>
        </is>
      </c>
      <c r="AT19" t="inlineStr">
        <is>
          <t>サンダーランドAFC</t>
        </is>
      </c>
      <c r="AW19" t="inlineStr">
        <is>
          <t>アトレチコ・マドリッド</t>
        </is>
      </c>
      <c r="AY19" t="inlineStr">
        <is>
          <t>シカゴ・ブルズ</t>
        </is>
      </c>
      <c r="AZ19" t="inlineStr">
        <is>
          <t>ウェストバージニア・パワー</t>
        </is>
      </c>
      <c r="BA19" t="inlineStr">
        <is>
          <t>サンノゼ・シャークス</t>
        </is>
      </c>
      <c r="BB19" t="inlineStr">
        <is>
          <t>フェネルバフチェ・ユルケル</t>
        </is>
      </c>
      <c r="BE19" t="inlineStr">
        <is>
          <t>カーザ・ピアAC</t>
        </is>
      </c>
      <c r="BF19" t="inlineStr">
        <is>
          <t>トロントFC</t>
        </is>
      </c>
      <c r="BG19" t="inlineStr">
        <is>
          <t>UCLA ブルーインズ</t>
        </is>
      </c>
      <c r="BH19" t="inlineStr">
        <is>
          <t>カタール</t>
        </is>
      </c>
      <c r="BJ19" t="inlineStr">
        <is>
          <t>アンドラ代表</t>
        </is>
      </c>
      <c r="BL19" t="inlineStr">
        <is>
          <t>SBVエクセルシオール</t>
        </is>
      </c>
      <c r="BN19" t="inlineStr">
        <is>
          <t>SCフライブルク</t>
        </is>
      </c>
      <c r="BR19" t="inlineStr">
        <is>
          <t>マザーウェルFC</t>
        </is>
      </c>
      <c r="BS19" t="inlineStr">
        <is>
          <t>アンジェSCO</t>
        </is>
      </c>
      <c r="BX19" t="inlineStr">
        <is>
          <t>カタンザーロ</t>
        </is>
      </c>
      <c r="BZ19" t="inlineStr">
        <is>
          <t>カマタマーレ讃岐</t>
        </is>
      </c>
      <c r="CD19" t="inlineStr">
        <is>
          <t>セントルイス・ラムズ</t>
        </is>
      </c>
      <c r="CE19" t="inlineStr">
        <is>
          <t>アレクセイ・オレイニク</t>
        </is>
      </c>
      <c r="CF19" t="inlineStr">
        <is>
          <t>熊本ヴォルターズ</t>
        </is>
      </c>
      <c r="CG19" t="inlineStr">
        <is>
          <t>ヒューストン・コメッツ</t>
        </is>
      </c>
      <c r="CH19" t="inlineStr">
        <is>
          <t>シカゴ・ホワイトソックス</t>
        </is>
      </c>
      <c r="CJ19" t="inlineStr">
        <is>
          <t>ケイシー・メアーズ</t>
        </is>
      </c>
      <c r="CP19" t="inlineStr">
        <is>
          <t>サンダーランドAFC</t>
        </is>
      </c>
      <c r="CS19" t="inlineStr">
        <is>
          <t>アトレチコ・マドリッド</t>
        </is>
      </c>
      <c r="CU19" t="inlineStr">
        <is>
          <t>シカゴ・ブルズ</t>
        </is>
      </c>
      <c r="CV19" t="inlineStr">
        <is>
          <t>ウェストバージニア・パワー</t>
        </is>
      </c>
      <c r="CW19" t="inlineStr">
        <is>
          <t>サンノゼ・シャークス</t>
        </is>
      </c>
      <c r="CX19" t="inlineStr">
        <is>
          <t>フェネルバフチェ・ユルケル</t>
        </is>
      </c>
      <c r="DA19" t="inlineStr">
        <is>
          <t>カーザ・ピアAC</t>
        </is>
      </c>
      <c r="DB19" t="inlineStr">
        <is>
          <t>トロントFC</t>
        </is>
      </c>
      <c r="DC19" t="inlineStr">
        <is>
          <t>UCLA ブルーインズ</t>
        </is>
      </c>
      <c r="DD19" t="inlineStr">
        <is>
          <t>カタール</t>
        </is>
      </c>
      <c r="DF19" t="inlineStr">
        <is>
          <t>アンドラ代表</t>
        </is>
      </c>
      <c r="DH19" t="inlineStr">
        <is>
          <t>SBVエクセルシオール</t>
        </is>
      </c>
      <c r="DJ19" t="inlineStr">
        <is>
          <t>SCフライブルク</t>
        </is>
      </c>
      <c r="DN19" t="inlineStr">
        <is>
          <t>マザーウェルFC</t>
        </is>
      </c>
      <c r="DO19" t="inlineStr">
        <is>
          <t>アンジェSCO</t>
        </is>
      </c>
      <c r="DT19" t="inlineStr">
        <is>
          <t>カタンザーロ</t>
        </is>
      </c>
      <c r="DV19" t="inlineStr">
        <is>
          <t>カマタマーレ讃岐</t>
        </is>
      </c>
      <c r="DZ19" t="inlineStr">
        <is>
          <t>セントルイス・ラムズ</t>
        </is>
      </c>
      <c r="EA19" t="inlineStr">
        <is>
          <t>アレクセイ・オレイニク</t>
        </is>
      </c>
      <c r="EB19" t="inlineStr">
        <is>
          <t>熊本ヴォルターズ</t>
        </is>
      </c>
      <c r="EC19" t="inlineStr">
        <is>
          <t>ヒューストン・コメッツ</t>
        </is>
      </c>
      <c r="ED19" t="inlineStr">
        <is>
          <t>シカゴ・ホワイトソックス</t>
        </is>
      </c>
      <c r="EF19" t="inlineStr">
        <is>
          <t>アンゴラ・クワンザ</t>
        </is>
      </c>
      <c r="EG19" t="inlineStr">
        <is>
          <t>アンゴラ・クワンザ</t>
        </is>
      </c>
      <c r="EH19" t="inlineStr">
        <is>
          <t>アンゴラ・クワンザ</t>
        </is>
      </c>
      <c r="EI19" t="inlineStr">
        <is>
          <t>アンゴラ・クワンザ</t>
        </is>
      </c>
      <c r="EJ19" t="inlineStr">
        <is>
          <t>アンゴラ・クワンザ</t>
        </is>
      </c>
      <c r="FP19" t="inlineStr">
        <is>
          <t>アンゴラ共和国</t>
        </is>
      </c>
      <c r="FU19" t="inlineStr">
        <is>
          <t>単1形</t>
        </is>
      </c>
      <c r="FV19" t="inlineStr">
        <is>
          <t>単1形</t>
        </is>
      </c>
      <c r="FW19" t="inlineStr">
        <is>
          <t>単1形</t>
        </is>
      </c>
      <c r="FX19" t="inlineStr">
        <is>
          <t>単1形</t>
        </is>
      </c>
      <c r="FY19" t="inlineStr">
        <is>
          <t>単1形</t>
        </is>
      </c>
      <c r="GT19" t="inlineStr">
        <is>
          <t>EUH205</t>
        </is>
      </c>
      <c r="GU19" t="inlineStr">
        <is>
          <t>EUH205</t>
        </is>
      </c>
      <c r="GV19" t="inlineStr">
        <is>
          <t>EUH205</t>
        </is>
      </c>
      <c r="GW19" t="inlineStr">
        <is>
          <t>EUH205</t>
        </is>
      </c>
      <c r="GX19" t="inlineStr">
        <is>
          <t>EUH205</t>
        </is>
      </c>
      <c r="GZ19" t="inlineStr">
        <is>
          <t>ペット用品 &gt; 爬虫類・両生類 &gt; ヘルスケア (2155467051)</t>
        </is>
      </c>
      <c r="HA19" t="inlineStr">
        <is>
          <t>ペット用品 &gt; 爬虫類・両生類 &gt; ヘルスケア (2155467051)</t>
        </is>
      </c>
      <c r="HB19" t="inlineStr">
        <is>
          <t>ペット用品 &gt; 爬虫類・両生類 &gt; ヘルスケア (2155467051)</t>
        </is>
      </c>
      <c r="HC19" t="inlineStr">
        <is>
          <t>ペット用品 &gt; 爬虫類・両生類 &gt; ヘルスケア (2155467051)</t>
        </is>
      </c>
      <c r="HD19" t="inlineStr">
        <is>
          <t>ペット用品 &gt; 爬虫類・両生類 &gt; ヘルスケア (2155467051)</t>
        </is>
      </c>
    </row>
    <row r="20">
      <c r="A20" t="inlineStr">
        <is>
          <t>Japanese Soccer</t>
        </is>
      </c>
      <c r="B20" t="inlineStr">
        <is>
          <t>JapaneseSoccer</t>
        </is>
      </c>
      <c r="E20" t="inlineStr">
        <is>
          <t>FLAVOR_NAME/SIZE_NAME/NUMBER_OF_ITEMS (償却済み:使用しないでください)</t>
        </is>
      </c>
      <c r="AD20" t="inlineStr">
        <is>
          <t>離乳</t>
        </is>
      </c>
      <c r="AE20" t="inlineStr">
        <is>
          <t>離乳</t>
        </is>
      </c>
      <c r="AF20" t="inlineStr">
        <is>
          <t>離乳</t>
        </is>
      </c>
      <c r="AG20" t="inlineStr">
        <is>
          <t>離乳</t>
        </is>
      </c>
      <c r="AH20" t="inlineStr">
        <is>
          <t>離乳</t>
        </is>
      </c>
      <c r="AI20" t="inlineStr">
        <is>
          <t>Xゲーム</t>
        </is>
      </c>
      <c r="AJ20" t="inlineStr">
        <is>
          <t>Xゲーム</t>
        </is>
      </c>
      <c r="AK20" t="inlineStr">
        <is>
          <t>Xゲーム</t>
        </is>
      </c>
      <c r="AL20" t="inlineStr">
        <is>
          <t>Xゲーム</t>
        </is>
      </c>
      <c r="AM20" t="inlineStr">
        <is>
          <t>Xゲーム</t>
        </is>
      </c>
      <c r="AN20" t="inlineStr">
        <is>
          <t>ケヴィン・ハーヴィック</t>
        </is>
      </c>
      <c r="AT20" t="inlineStr">
        <is>
          <t>シェフィールド・ウェンズデイFC</t>
        </is>
      </c>
      <c r="AW20" t="inlineStr">
        <is>
          <t>アラベス</t>
        </is>
      </c>
      <c r="AY20" t="inlineStr">
        <is>
          <t>シャーロット・ホーネッツ</t>
        </is>
      </c>
      <c r="AZ20" t="inlineStr">
        <is>
          <t>ウェストミシガン・ホワイトキャップス</t>
        </is>
      </c>
      <c r="BA20" t="inlineStr">
        <is>
          <t>シアトル・クラーケン</t>
        </is>
      </c>
      <c r="BB20" t="inlineStr">
        <is>
          <t>マッカビ・テルアビブBC</t>
        </is>
      </c>
      <c r="BE20" t="inlineStr">
        <is>
          <t>ジル・ヴィセンテFC</t>
        </is>
      </c>
      <c r="BF20" t="inlineStr">
        <is>
          <t>ナッシュビルSC</t>
        </is>
      </c>
      <c r="BG20" t="inlineStr">
        <is>
          <t>UCアーバイン・アンティーターズ</t>
        </is>
      </c>
      <c r="BH20" t="inlineStr">
        <is>
          <t>カナダ代表</t>
        </is>
      </c>
      <c r="BJ20" t="inlineStr">
        <is>
          <t>イエメン代表</t>
        </is>
      </c>
      <c r="BL20" t="inlineStr">
        <is>
          <t>SCカンブール</t>
        </is>
      </c>
      <c r="BN20" t="inlineStr">
        <is>
          <t>SVヴェルダー・ブレーメン</t>
        </is>
      </c>
      <c r="BR20" t="inlineStr">
        <is>
          <t>リヴィングストンFC</t>
        </is>
      </c>
      <c r="BS20" t="inlineStr">
        <is>
          <t>ヴァランシエンヌFC</t>
        </is>
      </c>
      <c r="BX20" t="inlineStr">
        <is>
          <t>カリアリ</t>
        </is>
      </c>
      <c r="BZ20" t="inlineStr">
        <is>
          <t>ガンバ大阪</t>
        </is>
      </c>
      <c r="CD20" t="inlineStr">
        <is>
          <t>ダラス・カウボーイズ</t>
        </is>
      </c>
      <c r="CE20" t="inlineStr">
        <is>
          <t>アレックス・オリベイラ</t>
        </is>
      </c>
      <c r="CF20" t="inlineStr">
        <is>
          <t>群馬クレインサンダーズ</t>
        </is>
      </c>
      <c r="CG20" t="inlineStr">
        <is>
          <t>フェニックス・マーキュリー</t>
        </is>
      </c>
      <c r="CH20" t="inlineStr">
        <is>
          <t>シカゴ・ホワイトソックス</t>
        </is>
      </c>
      <c r="CJ20" t="inlineStr">
        <is>
          <t>ケヴィン・ハーヴィック</t>
        </is>
      </c>
      <c r="CP20" t="inlineStr">
        <is>
          <t>シェフィールド・ウェンズデイFC</t>
        </is>
      </c>
      <c r="CS20" t="inlineStr">
        <is>
          <t>アラベス</t>
        </is>
      </c>
      <c r="CU20" t="inlineStr">
        <is>
          <t>シャーロット・ホーネッツ</t>
        </is>
      </c>
      <c r="CV20" t="inlineStr">
        <is>
          <t>ウェストミシガン・ホワイトキャップス</t>
        </is>
      </c>
      <c r="CW20" t="inlineStr">
        <is>
          <t>シアトル・クラーケン</t>
        </is>
      </c>
      <c r="CX20" t="inlineStr">
        <is>
          <t>マッカビ・テルアビブBC</t>
        </is>
      </c>
      <c r="DA20" t="inlineStr">
        <is>
          <t>ジル・ヴィセンテFC</t>
        </is>
      </c>
      <c r="DB20" t="inlineStr">
        <is>
          <t>ナッシュビルSC</t>
        </is>
      </c>
      <c r="DC20" t="inlineStr">
        <is>
          <t>UCアーバイン・アンティーターズ</t>
        </is>
      </c>
      <c r="DD20" t="inlineStr">
        <is>
          <t>カナダ代表</t>
        </is>
      </c>
      <c r="DF20" t="inlineStr">
        <is>
          <t>イエメン代表</t>
        </is>
      </c>
      <c r="DH20" t="inlineStr">
        <is>
          <t>SCカンブール</t>
        </is>
      </c>
      <c r="DJ20" t="inlineStr">
        <is>
          <t>SVヴェルダー・ブレーメン</t>
        </is>
      </c>
      <c r="DN20" t="inlineStr">
        <is>
          <t>リヴィングストンFC</t>
        </is>
      </c>
      <c r="DO20" t="inlineStr">
        <is>
          <t>ヴァランシエンヌFC</t>
        </is>
      </c>
      <c r="DT20" t="inlineStr">
        <is>
          <t>カリアリ</t>
        </is>
      </c>
      <c r="DV20" t="inlineStr">
        <is>
          <t>ガンバ大阪</t>
        </is>
      </c>
      <c r="DZ20" t="inlineStr">
        <is>
          <t>ダラス・カウボーイズ</t>
        </is>
      </c>
      <c r="EA20" t="inlineStr">
        <is>
          <t>アレックス・オリベイラ</t>
        </is>
      </c>
      <c r="EB20" t="inlineStr">
        <is>
          <t>群馬クレインサンダーズ</t>
        </is>
      </c>
      <c r="EC20" t="inlineStr">
        <is>
          <t>フェニックス・マーキュリー</t>
        </is>
      </c>
      <c r="ED20" t="inlineStr">
        <is>
          <t>シカゴ・ホワイトソックス</t>
        </is>
      </c>
      <c r="EF20" t="inlineStr">
        <is>
          <t>オングストローム</t>
        </is>
      </c>
      <c r="EG20" t="inlineStr">
        <is>
          <t>オングストローム</t>
        </is>
      </c>
      <c r="EH20" t="inlineStr">
        <is>
          <t>オングストローム</t>
        </is>
      </c>
      <c r="EI20" t="inlineStr">
        <is>
          <t>オングストローム</t>
        </is>
      </c>
      <c r="EJ20" t="inlineStr">
        <is>
          <t>オングストローム</t>
        </is>
      </c>
      <c r="FP20" t="inlineStr">
        <is>
          <t>アンチグア・バーブーダ</t>
        </is>
      </c>
      <c r="FU20" t="inlineStr">
        <is>
          <t>単2形</t>
        </is>
      </c>
      <c r="FV20" t="inlineStr">
        <is>
          <t>単2形</t>
        </is>
      </c>
      <c r="FW20" t="inlineStr">
        <is>
          <t>単2形</t>
        </is>
      </c>
      <c r="FX20" t="inlineStr">
        <is>
          <t>単2形</t>
        </is>
      </c>
      <c r="FY20" t="inlineStr">
        <is>
          <t>単2形</t>
        </is>
      </c>
      <c r="GT20" t="inlineStr">
        <is>
          <t>EUH206</t>
        </is>
      </c>
      <c r="GU20" t="inlineStr">
        <is>
          <t>EUH206</t>
        </is>
      </c>
      <c r="GV20" t="inlineStr">
        <is>
          <t>EUH206</t>
        </is>
      </c>
      <c r="GW20" t="inlineStr">
        <is>
          <t>EUH206</t>
        </is>
      </c>
      <c r="GX20" t="inlineStr">
        <is>
          <t>EUH206</t>
        </is>
      </c>
      <c r="GZ20" t="inlineStr">
        <is>
          <t>ペット用品 &gt; 猫 &gt; ヘルスケア &gt; 毛玉ケア (2155346051)</t>
        </is>
      </c>
      <c r="HA20" t="inlineStr">
        <is>
          <t>ペット用品 &gt; 猫 &gt; ヘルスケア &gt; 毛玉ケア (2155346051)</t>
        </is>
      </c>
      <c r="HB20" t="inlineStr">
        <is>
          <t>ペット用品 &gt; 猫 &gt; ヘルスケア &gt; 毛玉ケア (2155346051)</t>
        </is>
      </c>
      <c r="HC20" t="inlineStr">
        <is>
          <t>ペット用品 &gt; 猫 &gt; ヘルスケア &gt; 毛玉ケア (2155346051)</t>
        </is>
      </c>
      <c r="HD20" t="inlineStr">
        <is>
          <t>ペット用品 &gt; 猫 &gt; ヘルスケア &gt; 毛玉ケア (2155346051)</t>
        </is>
      </c>
    </row>
    <row r="21">
      <c r="A21" t="inlineStr">
        <is>
          <t>テニス</t>
        </is>
      </c>
      <c r="B21" t="inlineStr">
        <is>
          <t>テニス</t>
        </is>
      </c>
      <c r="E21" t="inlineStr">
        <is>
          <t>アイテム_ディスプレイ_重量 (償却済み:使用しないでください)</t>
        </is>
      </c>
      <c r="AD21" t="inlineStr">
        <is>
          <t>重量</t>
        </is>
      </c>
      <c r="AE21" t="inlineStr">
        <is>
          <t>重量</t>
        </is>
      </c>
      <c r="AF21" t="inlineStr">
        <is>
          <t>重量</t>
        </is>
      </c>
      <c r="AG21" t="inlineStr">
        <is>
          <t>重量</t>
        </is>
      </c>
      <c r="AH21" t="inlineStr">
        <is>
          <t>重量</t>
        </is>
      </c>
      <c r="AI21" t="inlineStr">
        <is>
          <t>アメリカ/マイナーリーグ</t>
        </is>
      </c>
      <c r="AJ21" t="inlineStr">
        <is>
          <t>アメリカ/マイナーリーグ</t>
        </is>
      </c>
      <c r="AK21" t="inlineStr">
        <is>
          <t>アメリカ/マイナーリーグ</t>
        </is>
      </c>
      <c r="AL21" t="inlineStr">
        <is>
          <t>アメリカ/マイナーリーグ</t>
        </is>
      </c>
      <c r="AM21" t="inlineStr">
        <is>
          <t>アメリカ/マイナーリーグ</t>
        </is>
      </c>
      <c r="AN21" t="inlineStr">
        <is>
          <t>ケーシー・ケイン</t>
        </is>
      </c>
      <c r="AT21" t="inlineStr">
        <is>
          <t>シェフィールド・ユナイテッドFC</t>
        </is>
      </c>
      <c r="AW21" t="inlineStr">
        <is>
          <t>アルバセテ・バロンピエ</t>
        </is>
      </c>
      <c r="AY21" t="inlineStr">
        <is>
          <t>シラキュース・ナショナルズ</t>
        </is>
      </c>
      <c r="AZ21" t="inlineStr">
        <is>
          <t>エバレット・アクアソックス</t>
        </is>
      </c>
      <c r="BA21" t="inlineStr">
        <is>
          <t>シカゴ・ブラックホークス</t>
        </is>
      </c>
      <c r="BB21" t="inlineStr">
        <is>
          <t>レアル・マドリード・バロンセスト</t>
        </is>
      </c>
      <c r="BE21" t="inlineStr">
        <is>
          <t>スポルティングCP</t>
        </is>
      </c>
      <c r="BF21" t="inlineStr">
        <is>
          <t>ニューイングランド・レボリューション</t>
        </is>
      </c>
      <c r="BG21" t="inlineStr">
        <is>
          <t>UCサンタバーバラ・ガウチョーズ</t>
        </is>
      </c>
      <c r="BH21" t="inlineStr">
        <is>
          <t>カメルーン代表</t>
        </is>
      </c>
      <c r="BJ21" t="inlineStr">
        <is>
          <t>イギリス代表</t>
        </is>
      </c>
      <c r="BL21" t="inlineStr">
        <is>
          <t>SCヘーレンフェーン</t>
        </is>
      </c>
      <c r="BN21" t="inlineStr">
        <is>
          <t>TSG1899ホッフェンハイム</t>
        </is>
      </c>
      <c r="BR21" t="inlineStr">
        <is>
          <t>レンジャーズFC</t>
        </is>
      </c>
      <c r="BS21" t="inlineStr">
        <is>
          <t>エヴィアン・トノン・ガイヤールFC</t>
        </is>
      </c>
      <c r="BX21" t="inlineStr">
        <is>
          <t>カルチョ・カターニア</t>
        </is>
      </c>
      <c r="BZ21" t="inlineStr">
        <is>
          <t>ギラヴァンツ北九州</t>
        </is>
      </c>
      <c r="CD21" t="inlineStr">
        <is>
          <t>ダラス・テキサンズ</t>
        </is>
      </c>
      <c r="CE21" t="inlineStr">
        <is>
          <t>アレックス・ペレス</t>
        </is>
      </c>
      <c r="CF21" t="inlineStr">
        <is>
          <t>広島ドラゴンフライズ</t>
        </is>
      </c>
      <c r="CG21" t="inlineStr">
        <is>
          <t>ポートランド・ファイア</t>
        </is>
      </c>
      <c r="CH21" t="inlineStr">
        <is>
          <t>シンシナティ・レッズ</t>
        </is>
      </c>
      <c r="CJ21" t="inlineStr">
        <is>
          <t>ケーシー・ケイン</t>
        </is>
      </c>
      <c r="CP21" t="inlineStr">
        <is>
          <t>シェフィールド・ユナイテッドFC</t>
        </is>
      </c>
      <c r="CS21" t="inlineStr">
        <is>
          <t>アルバセテ・バロンピエ</t>
        </is>
      </c>
      <c r="CU21" t="inlineStr">
        <is>
          <t>シラキュース・ナショナルズ</t>
        </is>
      </c>
      <c r="CV21" t="inlineStr">
        <is>
          <t>エバレット・アクアソックス</t>
        </is>
      </c>
      <c r="CW21" t="inlineStr">
        <is>
          <t>シカゴ・ブラックホークス</t>
        </is>
      </c>
      <c r="CX21" t="inlineStr">
        <is>
          <t>レアル・マドリード・バロンセスト</t>
        </is>
      </c>
      <c r="DA21" t="inlineStr">
        <is>
          <t>スポルティングCP</t>
        </is>
      </c>
      <c r="DB21" t="inlineStr">
        <is>
          <t>ニューイングランド・レボリューション</t>
        </is>
      </c>
      <c r="DC21" t="inlineStr">
        <is>
          <t>UCサンタバーバラ・ガウチョーズ</t>
        </is>
      </c>
      <c r="DD21" t="inlineStr">
        <is>
          <t>カメルーン代表</t>
        </is>
      </c>
      <c r="DF21" t="inlineStr">
        <is>
          <t>イギリス代表</t>
        </is>
      </c>
      <c r="DH21" t="inlineStr">
        <is>
          <t>SCヘーレンフェーン</t>
        </is>
      </c>
      <c r="DJ21" t="inlineStr">
        <is>
          <t>TSG1899ホッフェンハイム</t>
        </is>
      </c>
      <c r="DN21" t="inlineStr">
        <is>
          <t>レンジャーズFC</t>
        </is>
      </c>
      <c r="DO21" t="inlineStr">
        <is>
          <t>エヴィアン・トノン・ガイヤールFC</t>
        </is>
      </c>
      <c r="DT21" t="inlineStr">
        <is>
          <t>カルチョ・カターニア</t>
        </is>
      </c>
      <c r="DV21" t="inlineStr">
        <is>
          <t>ギラヴァンツ北九州</t>
        </is>
      </c>
      <c r="DZ21" t="inlineStr">
        <is>
          <t>ダラス・テキサンズ</t>
        </is>
      </c>
      <c r="EA21" t="inlineStr">
        <is>
          <t>アレックス・ペレス</t>
        </is>
      </c>
      <c r="EB21" t="inlineStr">
        <is>
          <t>広島ドラゴンフライズ</t>
        </is>
      </c>
      <c r="EC21" t="inlineStr">
        <is>
          <t>ポートランド・ファイア</t>
        </is>
      </c>
      <c r="ED21" t="inlineStr">
        <is>
          <t>シンシナティ・レッズ</t>
        </is>
      </c>
      <c r="EF21" t="inlineStr">
        <is>
          <t>秒</t>
        </is>
      </c>
      <c r="EG21" t="inlineStr">
        <is>
          <t>秒</t>
        </is>
      </c>
      <c r="EH21" t="inlineStr">
        <is>
          <t>秒</t>
        </is>
      </c>
      <c r="EI21" t="inlineStr">
        <is>
          <t>秒</t>
        </is>
      </c>
      <c r="EJ21" t="inlineStr">
        <is>
          <t>秒</t>
        </is>
      </c>
      <c r="FP21" t="inlineStr">
        <is>
          <t>アンドラ公国</t>
        </is>
      </c>
      <c r="FU21" t="inlineStr">
        <is>
          <t>単3形</t>
        </is>
      </c>
      <c r="FV21" t="inlineStr">
        <is>
          <t>単3形</t>
        </is>
      </c>
      <c r="FW21" t="inlineStr">
        <is>
          <t>単3形</t>
        </is>
      </c>
      <c r="FX21" t="inlineStr">
        <is>
          <t>単3形</t>
        </is>
      </c>
      <c r="FY21" t="inlineStr">
        <is>
          <t>単3形</t>
        </is>
      </c>
      <c r="GT21" t="inlineStr">
        <is>
          <t>EUH207</t>
        </is>
      </c>
      <c r="GU21" t="inlineStr">
        <is>
          <t>EUH207</t>
        </is>
      </c>
      <c r="GV21" t="inlineStr">
        <is>
          <t>EUH207</t>
        </is>
      </c>
      <c r="GW21" t="inlineStr">
        <is>
          <t>EUH207</t>
        </is>
      </c>
      <c r="GX21" t="inlineStr">
        <is>
          <t>EUH207</t>
        </is>
      </c>
      <c r="GZ21" t="inlineStr">
        <is>
          <t>産業・研究開発用品 &gt; 農業機器・農業用品 &gt; 馬具・乗馬用品 &gt; ヘルスケア &gt; 応急処置用品・キット (10506341051)</t>
        </is>
      </c>
      <c r="HA21" t="inlineStr">
        <is>
          <t>産業・研究開発用品 &gt; 農業機器・農業用品 &gt; 馬具・乗馬用品 &gt; ヘルスケア &gt; 応急処置用品・キット (10506341051)</t>
        </is>
      </c>
      <c r="HB21" t="inlineStr">
        <is>
          <t>産業・研究開発用品 &gt; 農業機器・農業用品 &gt; 馬具・乗馬用品 &gt; ヘルスケア &gt; 応急処置用品・キット (10506341051)</t>
        </is>
      </c>
      <c r="HC21" t="inlineStr">
        <is>
          <t>産業・研究開発用品 &gt; 農業機器・農業用品 &gt; 馬具・乗馬用品 &gt; ヘルスケア &gt; 応急処置用品・キット (10506341051)</t>
        </is>
      </c>
      <c r="HD21" t="inlineStr">
        <is>
          <t>産業・研究開発用品 &gt; 農業機器・農業用品 &gt; 馬具・乗馬用品 &gt; ヘルスケア &gt; 応急処置用品・キット (10506341051)</t>
        </is>
      </c>
    </row>
    <row r="22">
      <c r="A22" t="inlineStr">
        <is>
          <t>Pro Kabaddi Ligan</t>
        </is>
      </c>
      <c r="B22" t="inlineStr">
        <is>
          <t>ProKabaddiLigan</t>
        </is>
      </c>
      <c r="E22" t="inlineStr">
        <is>
          <t>アイテム_ディスプレイ_長さ (償却済み:使用しないでください)</t>
        </is>
      </c>
      <c r="AD22" t="inlineStr">
        <is>
          <t>不安</t>
        </is>
      </c>
      <c r="AE22" t="inlineStr">
        <is>
          <t>不安</t>
        </is>
      </c>
      <c r="AF22" t="inlineStr">
        <is>
          <t>不安</t>
        </is>
      </c>
      <c r="AG22" t="inlineStr">
        <is>
          <t>不安</t>
        </is>
      </c>
      <c r="AH22" t="inlineStr">
        <is>
          <t>不安</t>
        </is>
      </c>
      <c r="AI22" t="inlineStr">
        <is>
          <t>イギリス/サッカー</t>
        </is>
      </c>
      <c r="AJ22" t="inlineStr">
        <is>
          <t>イギリス/サッカー</t>
        </is>
      </c>
      <c r="AK22" t="inlineStr">
        <is>
          <t>イギリス/サッカー</t>
        </is>
      </c>
      <c r="AL22" t="inlineStr">
        <is>
          <t>イギリス/サッカー</t>
        </is>
      </c>
      <c r="AM22" t="inlineStr">
        <is>
          <t>イギリス/サッカー</t>
        </is>
      </c>
      <c r="AN22" t="inlineStr">
        <is>
          <t>ジェイミー・マクマレー</t>
        </is>
      </c>
      <c r="AT22" t="inlineStr">
        <is>
          <t>スウォンジー・シティAFC</t>
        </is>
      </c>
      <c r="AW22" t="inlineStr">
        <is>
          <t>エストレマドゥーラUD</t>
        </is>
      </c>
      <c r="AY22" t="inlineStr">
        <is>
          <t>セントルイス・ホークス</t>
        </is>
      </c>
      <c r="AZ22" t="inlineStr">
        <is>
          <t>エリー・シーウルブズ</t>
        </is>
      </c>
      <c r="BA22" t="inlineStr">
        <is>
          <t>セントルイス・イーグルス</t>
        </is>
      </c>
      <c r="BE22" t="inlineStr">
        <is>
          <t>チャベス</t>
        </is>
      </c>
      <c r="BF22" t="inlineStr">
        <is>
          <t>ニューヨーク・シティFC</t>
        </is>
      </c>
      <c r="BG22" t="inlineStr">
        <is>
          <t>UCデービス・アギース</t>
        </is>
      </c>
      <c r="BH22" t="inlineStr">
        <is>
          <t>ギリシャ代表</t>
        </is>
      </c>
      <c r="BJ22" t="inlineStr">
        <is>
          <t>イギリス領ヴァージン諸島代表</t>
        </is>
      </c>
      <c r="BL22" t="inlineStr">
        <is>
          <t>sparta_rotterdam</t>
        </is>
      </c>
      <c r="BN22" t="inlineStr">
        <is>
          <t>TSV1860ミュンヘン</t>
        </is>
      </c>
      <c r="BS22" t="inlineStr">
        <is>
          <t>オリンピック・マルセイユ</t>
        </is>
      </c>
      <c r="BX22" t="inlineStr">
        <is>
          <t>カルチョ・コモ</t>
        </is>
      </c>
      <c r="BZ22" t="inlineStr">
        <is>
          <t>グルージャ盛岡</t>
        </is>
      </c>
      <c r="CD22" t="inlineStr">
        <is>
          <t>タンパベイ・バッカニアーズ</t>
        </is>
      </c>
      <c r="CE22" t="inlineStr">
        <is>
          <t>アレハンドロ・ペレス</t>
        </is>
      </c>
      <c r="CF22" t="inlineStr">
        <is>
          <t>香川ファイブアローズ</t>
        </is>
      </c>
      <c r="CG22" t="inlineStr">
        <is>
          <t>マイアミ・ソル</t>
        </is>
      </c>
      <c r="CH22" t="inlineStr">
        <is>
          <t>シンシナティ・レッドレッグス</t>
        </is>
      </c>
      <c r="CJ22" t="inlineStr">
        <is>
          <t>ジェイミー・マクマレー</t>
        </is>
      </c>
      <c r="CP22" t="inlineStr">
        <is>
          <t>スウォンジー・シティAFC</t>
        </is>
      </c>
      <c r="CS22" t="inlineStr">
        <is>
          <t>エストレマドゥーラUD</t>
        </is>
      </c>
      <c r="CU22" t="inlineStr">
        <is>
          <t>セントルイス・ホークス</t>
        </is>
      </c>
      <c r="CV22" t="inlineStr">
        <is>
          <t>エリー・シーウルブズ</t>
        </is>
      </c>
      <c r="CW22" t="inlineStr">
        <is>
          <t>セントルイス・イーグルス</t>
        </is>
      </c>
      <c r="DA22" t="inlineStr">
        <is>
          <t>チャベス</t>
        </is>
      </c>
      <c r="DB22" t="inlineStr">
        <is>
          <t>ニューヨーク・シティFC</t>
        </is>
      </c>
      <c r="DC22" t="inlineStr">
        <is>
          <t>UCデービス・アギース</t>
        </is>
      </c>
      <c r="DD22" t="inlineStr">
        <is>
          <t>ギリシャ代表</t>
        </is>
      </c>
      <c r="DF22" t="inlineStr">
        <is>
          <t>イギリス領ヴァージン諸島代表</t>
        </is>
      </c>
      <c r="DH22" t="inlineStr">
        <is>
          <t>sparta_rotterdam</t>
        </is>
      </c>
      <c r="DJ22" t="inlineStr">
        <is>
          <t>TSV1860ミュンヘン</t>
        </is>
      </c>
      <c r="DO22" t="inlineStr">
        <is>
          <t>オリンピック・マルセイユ</t>
        </is>
      </c>
      <c r="DT22" t="inlineStr">
        <is>
          <t>カルチョ・コモ</t>
        </is>
      </c>
      <c r="DV22" t="inlineStr">
        <is>
          <t>グルージャ盛岡</t>
        </is>
      </c>
      <c r="DZ22" t="inlineStr">
        <is>
          <t>タンパベイ・バッカニアーズ</t>
        </is>
      </c>
      <c r="EA22" t="inlineStr">
        <is>
          <t>アレハンドロ・ペレス</t>
        </is>
      </c>
      <c r="EB22" t="inlineStr">
        <is>
          <t>香川ファイブアローズ</t>
        </is>
      </c>
      <c r="EC22" t="inlineStr">
        <is>
          <t>マイアミ・ソル</t>
        </is>
      </c>
      <c r="ED22" t="inlineStr">
        <is>
          <t>シンシナティ・レッドレッグス</t>
        </is>
      </c>
      <c r="EF22" t="inlineStr">
        <is>
          <t>アーク分</t>
        </is>
      </c>
      <c r="EG22" t="inlineStr">
        <is>
          <t>アーク分</t>
        </is>
      </c>
      <c r="EH22" t="inlineStr">
        <is>
          <t>アーク分</t>
        </is>
      </c>
      <c r="EI22" t="inlineStr">
        <is>
          <t>アーク分</t>
        </is>
      </c>
      <c r="EJ22" t="inlineStr">
        <is>
          <t>アーク分</t>
        </is>
      </c>
      <c r="FP22" t="inlineStr">
        <is>
          <t>イエメン共和国</t>
        </is>
      </c>
      <c r="FU22" t="inlineStr">
        <is>
          <t>単4形</t>
        </is>
      </c>
      <c r="FV22" t="inlineStr">
        <is>
          <t>単4形</t>
        </is>
      </c>
      <c r="FW22" t="inlineStr">
        <is>
          <t>単4形</t>
        </is>
      </c>
      <c r="FX22" t="inlineStr">
        <is>
          <t>単4形</t>
        </is>
      </c>
      <c r="FY22" t="inlineStr">
        <is>
          <t>単4形</t>
        </is>
      </c>
      <c r="GT22" t="inlineStr">
        <is>
          <t>EUH208</t>
        </is>
      </c>
      <c r="GU22" t="inlineStr">
        <is>
          <t>EUH208</t>
        </is>
      </c>
      <c r="GV22" t="inlineStr">
        <is>
          <t>EUH208</t>
        </is>
      </c>
      <c r="GW22" t="inlineStr">
        <is>
          <t>EUH208</t>
        </is>
      </c>
      <c r="GX22" t="inlineStr">
        <is>
          <t>EUH208</t>
        </is>
      </c>
      <c r="GZ22" t="inlineStr">
        <is>
          <t>ペット用品 &gt; 犬 &gt; ベッド・マット・ステップ (2155289051)</t>
        </is>
      </c>
      <c r="HA22" t="inlineStr">
        <is>
          <t>ペット用品 &gt; 犬 &gt; ベッド・マット・ステップ (2155289051)</t>
        </is>
      </c>
      <c r="HB22" t="inlineStr">
        <is>
          <t>ペット用品 &gt; 犬 &gt; ベッド・マット・ステップ (2155289051)</t>
        </is>
      </c>
      <c r="HC22" t="inlineStr">
        <is>
          <t>ペット用品 &gt; 犬 &gt; ベッド・マット・ステップ (2155289051)</t>
        </is>
      </c>
      <c r="HD22" t="inlineStr">
        <is>
          <t>ペット用品 &gt; 犬 &gt; ベッド・マット・ステップ (2155289051)</t>
        </is>
      </c>
    </row>
    <row r="23">
      <c r="A23" t="inlineStr">
        <is>
          <t>دوري كبادي للمحترفين</t>
        </is>
      </c>
      <c r="B23" t="inlineStr">
        <is>
          <t>دوريكباديللمحترفين</t>
        </is>
      </c>
      <c r="E23" t="inlineStr">
        <is>
          <t>アイテム_の_数/スタイル_名前 (償却済み:使用しないでください)</t>
        </is>
      </c>
      <c r="AD23" t="inlineStr">
        <is>
          <t>痛み</t>
        </is>
      </c>
      <c r="AE23" t="inlineStr">
        <is>
          <t>痛み</t>
        </is>
      </c>
      <c r="AF23" t="inlineStr">
        <is>
          <t>痛み</t>
        </is>
      </c>
      <c r="AG23" t="inlineStr">
        <is>
          <t>痛み</t>
        </is>
      </c>
      <c r="AH23" t="inlineStr">
        <is>
          <t>痛み</t>
        </is>
      </c>
      <c r="AI23" t="inlineStr">
        <is>
          <t>イタリア/サッカー</t>
        </is>
      </c>
      <c r="AJ23" t="inlineStr">
        <is>
          <t>イタリア/サッカー</t>
        </is>
      </c>
      <c r="AK23" t="inlineStr">
        <is>
          <t>イタリア/サッカー</t>
        </is>
      </c>
      <c r="AL23" t="inlineStr">
        <is>
          <t>イタリア/サッカー</t>
        </is>
      </c>
      <c r="AM23" t="inlineStr">
        <is>
          <t>イタリア/サッカー</t>
        </is>
      </c>
      <c r="AN23" t="inlineStr">
        <is>
          <t>ジェフ・ゴードン</t>
        </is>
      </c>
      <c r="AT23" t="inlineStr">
        <is>
          <t>ストーク・シティ</t>
        </is>
      </c>
      <c r="AW23" t="inlineStr">
        <is>
          <t>エルチェCF</t>
        </is>
      </c>
      <c r="AY23" t="inlineStr">
        <is>
          <t>セントルイス・ボンバーズ</t>
        </is>
      </c>
      <c r="AZ23" t="inlineStr">
        <is>
          <t>エリザベストン・ツインズ</t>
        </is>
      </c>
      <c r="BA23" t="inlineStr">
        <is>
          <t>セントルイス・ブルース</t>
        </is>
      </c>
      <c r="BE23" t="inlineStr">
        <is>
          <t>ファレンセ</t>
        </is>
      </c>
      <c r="BF23" t="inlineStr">
        <is>
          <t>ニューヨーク・レッドブルズ</t>
        </is>
      </c>
      <c r="BG23" t="inlineStr">
        <is>
          <t>UCリバーサイド・ハイランダーズ</t>
        </is>
      </c>
      <c r="BH23" t="inlineStr">
        <is>
          <t>クロアチア代表</t>
        </is>
      </c>
      <c r="BJ23" t="inlineStr">
        <is>
          <t>イスラエル代表</t>
        </is>
      </c>
      <c r="BL23" t="inlineStr">
        <is>
          <t>ヴィレムⅡティルブルフ</t>
        </is>
      </c>
      <c r="BN23" t="inlineStr">
        <is>
          <t>union_berlin</t>
        </is>
      </c>
      <c r="BS23" t="inlineStr">
        <is>
          <t>オリンピック・リヨン</t>
        </is>
      </c>
      <c r="BX23" t="inlineStr">
        <is>
          <t>キエーヴォ</t>
        </is>
      </c>
      <c r="BZ23" t="inlineStr">
        <is>
          <t>コンサドーレ札幌</t>
        </is>
      </c>
      <c r="CD23" t="inlineStr">
        <is>
          <t>デトロイト・ライオンズ</t>
        </is>
      </c>
      <c r="CE23" t="inlineStr">
        <is>
          <t>アンジェラ・ヒル</t>
        </is>
      </c>
      <c r="CF23" t="inlineStr">
        <is>
          <t>埼玉ブロンコス</t>
        </is>
      </c>
      <c r="CG23" t="inlineStr">
        <is>
          <t>ミネソタ・リンクス</t>
        </is>
      </c>
      <c r="CH23" t="inlineStr">
        <is>
          <t>セントルイス・カージナルス</t>
        </is>
      </c>
      <c r="CJ23" t="inlineStr">
        <is>
          <t>ジェフ・ゴードン</t>
        </is>
      </c>
      <c r="CP23" t="inlineStr">
        <is>
          <t>ストーク・シティ</t>
        </is>
      </c>
      <c r="CS23" t="inlineStr">
        <is>
          <t>エルチェCF</t>
        </is>
      </c>
      <c r="CU23" t="inlineStr">
        <is>
          <t>セントルイス・ボンバーズ</t>
        </is>
      </c>
      <c r="CV23" t="inlineStr">
        <is>
          <t>エリザベストン・ツインズ</t>
        </is>
      </c>
      <c r="CW23" t="inlineStr">
        <is>
          <t>セントルイス・ブルース</t>
        </is>
      </c>
      <c r="DA23" t="inlineStr">
        <is>
          <t>ファレンセ</t>
        </is>
      </c>
      <c r="DB23" t="inlineStr">
        <is>
          <t>ニューヨーク・レッドブルズ</t>
        </is>
      </c>
      <c r="DC23" t="inlineStr">
        <is>
          <t>UCリバーサイド・ハイランダーズ</t>
        </is>
      </c>
      <c r="DD23" t="inlineStr">
        <is>
          <t>クロアチア代表</t>
        </is>
      </c>
      <c r="DF23" t="inlineStr">
        <is>
          <t>イスラエル代表</t>
        </is>
      </c>
      <c r="DH23" t="inlineStr">
        <is>
          <t>ヴィレムⅡティルブルフ</t>
        </is>
      </c>
      <c r="DJ23" t="inlineStr">
        <is>
          <t>union_berlin</t>
        </is>
      </c>
      <c r="DO23" t="inlineStr">
        <is>
          <t>オリンピック・リヨン</t>
        </is>
      </c>
      <c r="DT23" t="inlineStr">
        <is>
          <t>キエーヴォ</t>
        </is>
      </c>
      <c r="DV23" t="inlineStr">
        <is>
          <t>コンサドーレ札幌</t>
        </is>
      </c>
      <c r="DZ23" t="inlineStr">
        <is>
          <t>デトロイト・ライオンズ</t>
        </is>
      </c>
      <c r="EA23" t="inlineStr">
        <is>
          <t>アンジェラ・ヒル</t>
        </is>
      </c>
      <c r="EB23" t="inlineStr">
        <is>
          <t>埼玉ブロンコス</t>
        </is>
      </c>
      <c r="EC23" t="inlineStr">
        <is>
          <t>ミネソタ・リンクス</t>
        </is>
      </c>
      <c r="ED23" t="inlineStr">
        <is>
          <t>セントルイス・カージナルス</t>
        </is>
      </c>
      <c r="EF23" t="inlineStr">
        <is>
          <t>アルゼンチンペソ</t>
        </is>
      </c>
      <c r="EG23" t="inlineStr">
        <is>
          <t>アルゼンチンペソ</t>
        </is>
      </c>
      <c r="EH23" t="inlineStr">
        <is>
          <t>アルゼンチンペソ</t>
        </is>
      </c>
      <c r="EI23" t="inlineStr">
        <is>
          <t>アルゼンチンペソ</t>
        </is>
      </c>
      <c r="EJ23" t="inlineStr">
        <is>
          <t>アルゼンチンペソ</t>
        </is>
      </c>
      <c r="FP23" t="inlineStr">
        <is>
          <t>イギリス</t>
        </is>
      </c>
      <c r="FU23" t="inlineStr">
        <is>
          <t>単5形</t>
        </is>
      </c>
      <c r="FV23" t="inlineStr">
        <is>
          <t>単5形</t>
        </is>
      </c>
      <c r="FW23" t="inlineStr">
        <is>
          <t>単5形</t>
        </is>
      </c>
      <c r="FX23" t="inlineStr">
        <is>
          <t>単5形</t>
        </is>
      </c>
      <c r="FY23" t="inlineStr">
        <is>
          <t>単5形</t>
        </is>
      </c>
      <c r="GT23" t="inlineStr">
        <is>
          <t>EUH209</t>
        </is>
      </c>
      <c r="GU23" t="inlineStr">
        <is>
          <t>EUH209</t>
        </is>
      </c>
      <c r="GV23" t="inlineStr">
        <is>
          <t>EUH209</t>
        </is>
      </c>
      <c r="GW23" t="inlineStr">
        <is>
          <t>EUH209</t>
        </is>
      </c>
      <c r="GX23" t="inlineStr">
        <is>
          <t>EUH209</t>
        </is>
      </c>
      <c r="GZ23" t="inlineStr">
        <is>
          <t>ペット用品 &gt; 犬 &gt; ドア・ゲート・スロープ &gt; ドアベル (2155300051)</t>
        </is>
      </c>
      <c r="HA23" t="inlineStr">
        <is>
          <t>ペット用品 &gt; 犬 &gt; ドア・ゲート・スロープ &gt; ドアベル (2155300051)</t>
        </is>
      </c>
      <c r="HB23" t="inlineStr">
        <is>
          <t>ペット用品 &gt; 犬 &gt; ドア・ゲート・スロープ &gt; ドアベル (2155300051)</t>
        </is>
      </c>
      <c r="HC23" t="inlineStr">
        <is>
          <t>ペット用品 &gt; 犬 &gt; ドア・ゲート・スロープ &gt; ドアベル (2155300051)</t>
        </is>
      </c>
      <c r="HD23" t="inlineStr">
        <is>
          <t>ペット用品 &gt; 犬 &gt; ドア・ゲート・スロープ &gt; ドアベル (2155300051)</t>
        </is>
      </c>
    </row>
    <row r="24">
      <c r="A24" t="inlineStr">
        <is>
          <t>المصارعة العالمية الترفيهية</t>
        </is>
      </c>
      <c r="B24" t="inlineStr">
        <is>
          <t>المصارعةالعالميةالترفيهية</t>
        </is>
      </c>
      <c r="E24" t="inlineStr">
        <is>
          <t>アイテム_の_数/色_名前/サイズ_名前 (償却済み:使用しないでください)</t>
        </is>
      </c>
      <c r="AD24" t="inlineStr">
        <is>
          <t>甲状腺</t>
        </is>
      </c>
      <c r="AE24" t="inlineStr">
        <is>
          <t>甲状腺</t>
        </is>
      </c>
      <c r="AF24" t="inlineStr">
        <is>
          <t>甲状腺</t>
        </is>
      </c>
      <c r="AG24" t="inlineStr">
        <is>
          <t>甲状腺</t>
        </is>
      </c>
      <c r="AH24" t="inlineStr">
        <is>
          <t>甲状腺</t>
        </is>
      </c>
      <c r="AI24" t="inlineStr">
        <is>
          <t>インディアン・プレミアリーグ</t>
        </is>
      </c>
      <c r="AJ24" t="inlineStr">
        <is>
          <t>インディアン・プレミアリーグ</t>
        </is>
      </c>
      <c r="AK24" t="inlineStr">
        <is>
          <t>インディアン・プレミアリーグ</t>
        </is>
      </c>
      <c r="AL24" t="inlineStr">
        <is>
          <t>インディアン・プレミアリーグ</t>
        </is>
      </c>
      <c r="AM24" t="inlineStr">
        <is>
          <t>インディアン・プレミアリーグ</t>
        </is>
      </c>
      <c r="AN24" t="inlineStr">
        <is>
          <t>ジェフ・バートン</t>
        </is>
      </c>
      <c r="AT24" t="inlineStr">
        <is>
          <t>ダービー・カウンティFC</t>
        </is>
      </c>
      <c r="AW24" t="inlineStr">
        <is>
          <t>オサスナ</t>
        </is>
      </c>
      <c r="AY24" t="inlineStr">
        <is>
          <t>ダラス・マーベリックス</t>
        </is>
      </c>
      <c r="AZ24" t="inlineStr">
        <is>
          <t>オーガスタ·グリーンジャケッツ</t>
        </is>
      </c>
      <c r="BA24" t="inlineStr">
        <is>
          <t>ダラス・スターズ</t>
        </is>
      </c>
      <c r="BE24" t="inlineStr">
        <is>
          <t>ボアヴィスタFC</t>
        </is>
      </c>
      <c r="BF24" t="inlineStr">
        <is>
          <t>バンクーバー・ホワイトキャップス</t>
        </is>
      </c>
      <c r="BG24" t="inlineStr">
        <is>
          <t>UMアス・ローウェル・リバーホークス</t>
        </is>
      </c>
      <c r="BH24" t="inlineStr">
        <is>
          <t>コートジボワール代表</t>
        </is>
      </c>
      <c r="BJ24" t="inlineStr">
        <is>
          <t>イタリア代表</t>
        </is>
      </c>
      <c r="BL24" t="inlineStr">
        <is>
          <t>ゴー・アヘッド・イーグルス</t>
        </is>
      </c>
      <c r="BN24" t="inlineStr">
        <is>
          <t>VfBシュツットガルト</t>
        </is>
      </c>
      <c r="BS24" t="inlineStr">
        <is>
          <t>クレルモン・フット63</t>
        </is>
      </c>
      <c r="BX24" t="inlineStr">
        <is>
          <t>コゼンツァ</t>
        </is>
      </c>
      <c r="BZ24" t="inlineStr">
        <is>
          <t>サガン鳥栖</t>
        </is>
      </c>
      <c r="CD24" t="inlineStr">
        <is>
          <t>テネシー・タイタンズ</t>
        </is>
      </c>
      <c r="CE24" t="inlineStr">
        <is>
          <t>アンソニー・スミス</t>
        </is>
      </c>
      <c r="CF24" t="inlineStr">
        <is>
          <t>三遠ネオフェニックス</t>
        </is>
      </c>
      <c r="CG24" t="inlineStr">
        <is>
          <t>ラスベガス・エースズ</t>
        </is>
      </c>
      <c r="CH24" t="inlineStr">
        <is>
          <t>タンパ・レイズ</t>
        </is>
      </c>
      <c r="CJ24" t="inlineStr">
        <is>
          <t>ジェフ・バートン</t>
        </is>
      </c>
      <c r="CP24" t="inlineStr">
        <is>
          <t>ダービー・カウンティFC</t>
        </is>
      </c>
      <c r="CS24" t="inlineStr">
        <is>
          <t>オサスナ</t>
        </is>
      </c>
      <c r="CU24" t="inlineStr">
        <is>
          <t>ダラス・マーベリックス</t>
        </is>
      </c>
      <c r="CV24" t="inlineStr">
        <is>
          <t>オーガスタ·グリーンジャケッツ</t>
        </is>
      </c>
      <c r="CW24" t="inlineStr">
        <is>
          <t>ダラス・スターズ</t>
        </is>
      </c>
      <c r="DA24" t="inlineStr">
        <is>
          <t>ボアヴィスタFC</t>
        </is>
      </c>
      <c r="DB24" t="inlineStr">
        <is>
          <t>バンクーバー・ホワイトキャップス</t>
        </is>
      </c>
      <c r="DC24" t="inlineStr">
        <is>
          <t>UMアス・ローウェル・リバーホークス</t>
        </is>
      </c>
      <c r="DD24" t="inlineStr">
        <is>
          <t>コートジボワール代表</t>
        </is>
      </c>
      <c r="DF24" t="inlineStr">
        <is>
          <t>イタリア代表</t>
        </is>
      </c>
      <c r="DH24" t="inlineStr">
        <is>
          <t>ゴー・アヘッド・イーグルス</t>
        </is>
      </c>
      <c r="DJ24" t="inlineStr">
        <is>
          <t>VfBシュツットガルト</t>
        </is>
      </c>
      <c r="DO24" t="inlineStr">
        <is>
          <t>クレルモン・フット63</t>
        </is>
      </c>
      <c r="DT24" t="inlineStr">
        <is>
          <t>コゼンツァ</t>
        </is>
      </c>
      <c r="DV24" t="inlineStr">
        <is>
          <t>サガン鳥栖</t>
        </is>
      </c>
      <c r="DZ24" t="inlineStr">
        <is>
          <t>テネシー・タイタンズ</t>
        </is>
      </c>
      <c r="EA24" t="inlineStr">
        <is>
          <t>アンソニー・スミス</t>
        </is>
      </c>
      <c r="EB24" t="inlineStr">
        <is>
          <t>三遠ネオフェニックス</t>
        </is>
      </c>
      <c r="EC24" t="inlineStr">
        <is>
          <t>ラスベガス・エースズ</t>
        </is>
      </c>
      <c r="ED24" t="inlineStr">
        <is>
          <t>タンパ・レイズ</t>
        </is>
      </c>
      <c r="EF24" t="inlineStr">
        <is>
          <t>アルメニア・ドラム</t>
        </is>
      </c>
      <c r="EG24" t="inlineStr">
        <is>
          <t>アルメニア・ドラム</t>
        </is>
      </c>
      <c r="EH24" t="inlineStr">
        <is>
          <t>アルメニア・ドラム</t>
        </is>
      </c>
      <c r="EI24" t="inlineStr">
        <is>
          <t>アルメニア・ドラム</t>
        </is>
      </c>
      <c r="EJ24" t="inlineStr">
        <is>
          <t>アルメニア・ドラム</t>
        </is>
      </c>
      <c r="FP24" t="inlineStr">
        <is>
          <t>イスラエル国</t>
        </is>
      </c>
      <c r="FU24" t="inlineStr">
        <is>
          <t>単6形</t>
        </is>
      </c>
      <c r="FV24" t="inlineStr">
        <is>
          <t>単6形</t>
        </is>
      </c>
      <c r="FW24" t="inlineStr">
        <is>
          <t>単6形</t>
        </is>
      </c>
      <c r="FX24" t="inlineStr">
        <is>
          <t>単6形</t>
        </is>
      </c>
      <c r="FY24" t="inlineStr">
        <is>
          <t>単6形</t>
        </is>
      </c>
      <c r="GT24" t="inlineStr">
        <is>
          <t>EUH209A</t>
        </is>
      </c>
      <c r="GU24" t="inlineStr">
        <is>
          <t>EUH209A</t>
        </is>
      </c>
      <c r="GV24" t="inlineStr">
        <is>
          <t>EUH209A</t>
        </is>
      </c>
      <c r="GW24" t="inlineStr">
        <is>
          <t>EUH209A</t>
        </is>
      </c>
      <c r="GX24" t="inlineStr">
        <is>
          <t>EUH209A</t>
        </is>
      </c>
      <c r="GZ24" t="inlineStr">
        <is>
          <t>ペット用品 &gt; 猫 &gt; キャットタワー・ベッド・マット &gt; 寝具 &gt; ベッドライナー (10479687051)</t>
        </is>
      </c>
      <c r="HA24" t="inlineStr">
        <is>
          <t>ペット用品 &gt; 猫 &gt; キャットタワー・ベッド・マット &gt; 寝具 &gt; ベッドライナー (10479687051)</t>
        </is>
      </c>
      <c r="HB24" t="inlineStr">
        <is>
          <t>ペット用品 &gt; 猫 &gt; キャットタワー・ベッド・マット &gt; 寝具 &gt; ベッドライナー (10479687051)</t>
        </is>
      </c>
      <c r="HC24" t="inlineStr">
        <is>
          <t>ペット用品 &gt; 猫 &gt; キャットタワー・ベッド・マット &gt; 寝具 &gt; ベッドライナー (10479687051)</t>
        </is>
      </c>
      <c r="HD24" t="inlineStr">
        <is>
          <t>ペット用品 &gt; 猫 &gt; キャットタワー・ベッド・マット &gt; 寝具 &gt; ベッドライナー (10479687051)</t>
        </is>
      </c>
    </row>
    <row r="25">
      <c r="A25" t="inlineStr">
        <is>
          <t>Futebol italiano</t>
        </is>
      </c>
      <c r="B25" t="inlineStr">
        <is>
          <t>Futebolitaliano</t>
        </is>
      </c>
      <c r="E25" t="inlineStr">
        <is>
          <t>アイテム_パッケージ_量 (償却済み:使用しないでください)</t>
        </is>
      </c>
      <c r="AI25" t="inlineStr">
        <is>
          <t>インド/Iリーグ</t>
        </is>
      </c>
      <c r="AJ25" t="inlineStr">
        <is>
          <t>インド/Iリーグ</t>
        </is>
      </c>
      <c r="AK25" t="inlineStr">
        <is>
          <t>インド/Iリーグ</t>
        </is>
      </c>
      <c r="AL25" t="inlineStr">
        <is>
          <t>インド/Iリーグ</t>
        </is>
      </c>
      <c r="AM25" t="inlineStr">
        <is>
          <t>インド/Iリーグ</t>
        </is>
      </c>
      <c r="AN25" t="inlineStr">
        <is>
          <t>ジミー・ジョンソン</t>
        </is>
      </c>
      <c r="AT25" t="inlineStr">
        <is>
          <t>チェルシーFC</t>
        </is>
      </c>
      <c r="AW25" t="inlineStr">
        <is>
          <t>カディスCF</t>
        </is>
      </c>
      <c r="AY25" t="inlineStr">
        <is>
          <t>デトロイト・ピストンズ</t>
        </is>
      </c>
      <c r="AZ25" t="inlineStr">
        <is>
          <t>オーバーン・ダブルデイズ</t>
        </is>
      </c>
      <c r="BA25" t="inlineStr">
        <is>
          <t>タンパベイ・ライトニング</t>
        </is>
      </c>
      <c r="BE25" t="inlineStr">
        <is>
          <t>ポルティモネンセSC</t>
        </is>
      </c>
      <c r="BF25" t="inlineStr">
        <is>
          <t>ヒューストン・ダイナモ</t>
        </is>
      </c>
      <c r="BG25" t="inlineStr">
        <is>
          <t>UNLVレベルズ</t>
        </is>
      </c>
      <c r="BH25" t="inlineStr">
        <is>
          <t>コスタリカ代表</t>
        </is>
      </c>
      <c r="BJ25" t="inlineStr">
        <is>
          <t>イラク代表</t>
        </is>
      </c>
      <c r="BL25" t="inlineStr">
        <is>
          <t>デ・フラーフスハップ</t>
        </is>
      </c>
      <c r="BN25" t="inlineStr">
        <is>
          <t>vfl_osnabrück</t>
        </is>
      </c>
      <c r="BS25" t="inlineStr">
        <is>
          <t>サンテチエンヌ</t>
        </is>
      </c>
      <c r="BX25" t="inlineStr">
        <is>
          <t>サッスオロ</t>
        </is>
      </c>
      <c r="BZ25" t="inlineStr">
        <is>
          <t>ザスパクサツ群馬</t>
        </is>
      </c>
      <c r="CD25" t="inlineStr">
        <is>
          <t>デンバー・ブロンコス</t>
        </is>
      </c>
      <c r="CE25" t="inlineStr">
        <is>
          <t>アンソニー・ペティス</t>
        </is>
      </c>
      <c r="CF25" t="inlineStr">
        <is>
          <t>山形ワイヴァンズ</t>
        </is>
      </c>
      <c r="CG25" t="inlineStr">
        <is>
          <t>ロサンゼルス・スパークス</t>
        </is>
      </c>
      <c r="CH25" t="inlineStr">
        <is>
          <t>タンパベイ・レイズ</t>
        </is>
      </c>
      <c r="CJ25" t="inlineStr">
        <is>
          <t>ジミー・ジョンソン</t>
        </is>
      </c>
      <c r="CP25" t="inlineStr">
        <is>
          <t>チェルシーFC</t>
        </is>
      </c>
      <c r="CS25" t="inlineStr">
        <is>
          <t>カディスCF</t>
        </is>
      </c>
      <c r="CU25" t="inlineStr">
        <is>
          <t>デトロイト・ピストンズ</t>
        </is>
      </c>
      <c r="CV25" t="inlineStr">
        <is>
          <t>オーバーン・ダブルデイズ</t>
        </is>
      </c>
      <c r="CW25" t="inlineStr">
        <is>
          <t>タンパベイ・ライトニング</t>
        </is>
      </c>
      <c r="DA25" t="inlineStr">
        <is>
          <t>ポルティモネンセSC</t>
        </is>
      </c>
      <c r="DB25" t="inlineStr">
        <is>
          <t>ヒューストン・ダイナモ</t>
        </is>
      </c>
      <c r="DC25" t="inlineStr">
        <is>
          <t>UNLVレベルズ</t>
        </is>
      </c>
      <c r="DD25" t="inlineStr">
        <is>
          <t>コスタリカ代表</t>
        </is>
      </c>
      <c r="DF25" t="inlineStr">
        <is>
          <t>イラク代表</t>
        </is>
      </c>
      <c r="DH25" t="inlineStr">
        <is>
          <t>デ・フラーフスハップ</t>
        </is>
      </c>
      <c r="DJ25" t="inlineStr">
        <is>
          <t>vfl_osnabrück</t>
        </is>
      </c>
      <c r="DO25" t="inlineStr">
        <is>
          <t>サンテチエンヌ</t>
        </is>
      </c>
      <c r="DT25" t="inlineStr">
        <is>
          <t>サッスオロ</t>
        </is>
      </c>
      <c r="DV25" t="inlineStr">
        <is>
          <t>ザスパクサツ群馬</t>
        </is>
      </c>
      <c r="DZ25" t="inlineStr">
        <is>
          <t>デンバー・ブロンコス</t>
        </is>
      </c>
      <c r="EA25" t="inlineStr">
        <is>
          <t>アンソニー・ペティス</t>
        </is>
      </c>
      <c r="EB25" t="inlineStr">
        <is>
          <t>山形ワイヴァンズ</t>
        </is>
      </c>
      <c r="EC25" t="inlineStr">
        <is>
          <t>ロサンゼルス・スパークス</t>
        </is>
      </c>
      <c r="ED25" t="inlineStr">
        <is>
          <t>タンパベイ・レイズ</t>
        </is>
      </c>
      <c r="EF25" t="inlineStr">
        <is>
          <t>アルバフロリン</t>
        </is>
      </c>
      <c r="EG25" t="inlineStr">
        <is>
          <t>アルバフロリン</t>
        </is>
      </c>
      <c r="EH25" t="inlineStr">
        <is>
          <t>アルバフロリン</t>
        </is>
      </c>
      <c r="EI25" t="inlineStr">
        <is>
          <t>アルバフロリン</t>
        </is>
      </c>
      <c r="EJ25" t="inlineStr">
        <is>
          <t>アルバフロリン</t>
        </is>
      </c>
      <c r="FP25" t="inlineStr">
        <is>
          <t>イタリア共和国</t>
        </is>
      </c>
      <c r="FU25" t="inlineStr">
        <is>
          <t>非標準バッテリ</t>
        </is>
      </c>
      <c r="FV25" t="inlineStr">
        <is>
          <t>非標準バッテリ</t>
        </is>
      </c>
      <c r="FW25" t="inlineStr">
        <is>
          <t>非標準バッテリ</t>
        </is>
      </c>
      <c r="FX25" t="inlineStr">
        <is>
          <t>非標準バッテリ</t>
        </is>
      </c>
      <c r="FY25" t="inlineStr">
        <is>
          <t>非標準バッテリ</t>
        </is>
      </c>
      <c r="GT25" t="inlineStr">
        <is>
          <t>EUH210</t>
        </is>
      </c>
      <c r="GU25" t="inlineStr">
        <is>
          <t>EUH210</t>
        </is>
      </c>
      <c r="GV25" t="inlineStr">
        <is>
          <t>EUH210</t>
        </is>
      </c>
      <c r="GW25" t="inlineStr">
        <is>
          <t>EUH210</t>
        </is>
      </c>
      <c r="GX25" t="inlineStr">
        <is>
          <t>EUH210</t>
        </is>
      </c>
      <c r="GZ25" t="inlineStr">
        <is>
          <t>ペット用品 &gt; 鳥 &gt; 餌やり・水やり用品 (2155398051)</t>
        </is>
      </c>
      <c r="HA25" t="inlineStr">
        <is>
          <t>ペット用品 &gt; 鳥 &gt; 餌やり・水やり用品 (2155398051)</t>
        </is>
      </c>
      <c r="HB25" t="inlineStr">
        <is>
          <t>ペット用品 &gt; 鳥 &gt; 餌やり・水やり用品 (2155398051)</t>
        </is>
      </c>
      <c r="HC25" t="inlineStr">
        <is>
          <t>ペット用品 &gt; 鳥 &gt; 餌やり・水やり用品 (2155398051)</t>
        </is>
      </c>
      <c r="HD25" t="inlineStr">
        <is>
          <t>ペット用品 &gt; 鳥 &gt; 餌やり・水やり用品 (2155398051)</t>
        </is>
      </c>
    </row>
    <row r="26">
      <c r="A26" t="inlineStr">
        <is>
          <t>インディアン・プレミアリーグ</t>
        </is>
      </c>
      <c r="B26" t="inlineStr">
        <is>
          <t>インディアンプレミアリーグ</t>
        </is>
      </c>
      <c r="E26" t="inlineStr">
        <is>
          <t>アイテム_パッケージ_量/サイズ_名前 (償却済み:使用しないでください)</t>
        </is>
      </c>
      <c r="AI26" t="inlineStr">
        <is>
          <t>インド/サッカーリーグ</t>
        </is>
      </c>
      <c r="AJ26" t="inlineStr">
        <is>
          <t>インド/サッカーリーグ</t>
        </is>
      </c>
      <c r="AK26" t="inlineStr">
        <is>
          <t>インド/サッカーリーグ</t>
        </is>
      </c>
      <c r="AL26" t="inlineStr">
        <is>
          <t>インド/サッカーリーグ</t>
        </is>
      </c>
      <c r="AM26" t="inlineStr">
        <is>
          <t>インド/サッカーリーグ</t>
        </is>
      </c>
      <c r="AN26" t="inlineStr">
        <is>
          <t>ジョーイ・ロガーノ</t>
        </is>
      </c>
      <c r="AT26" t="inlineStr">
        <is>
          <t>チャールトン・アスレティックFC</t>
        </is>
      </c>
      <c r="AW26" t="inlineStr">
        <is>
          <t>グラナダCF</t>
        </is>
      </c>
      <c r="AY26" t="inlineStr">
        <is>
          <t>デンバー・ナゲッツ</t>
        </is>
      </c>
      <c r="AZ26" t="inlineStr">
        <is>
          <t>オグデン・ラプターズ</t>
        </is>
      </c>
      <c r="BA26" t="inlineStr">
        <is>
          <t>デトロイト・クーガース</t>
        </is>
      </c>
      <c r="BE26" t="inlineStr">
        <is>
          <t>モレイセンセFC</t>
        </is>
      </c>
      <c r="BF26" t="inlineStr">
        <is>
          <t>フィラデルフィア・ユニオン</t>
        </is>
      </c>
      <c r="BG26" t="inlineStr">
        <is>
          <t>USCトロージャンズ</t>
        </is>
      </c>
      <c r="BH26" t="inlineStr">
        <is>
          <t>コロンビア代表</t>
        </is>
      </c>
      <c r="BJ26" t="inlineStr">
        <is>
          <t>イラン代表</t>
        </is>
      </c>
      <c r="BL26" t="inlineStr">
        <is>
          <t>フィテッセ</t>
        </is>
      </c>
      <c r="BN26" t="inlineStr">
        <is>
          <t>VfLヴォルフスブルク</t>
        </is>
      </c>
      <c r="BS26" t="inlineStr">
        <is>
          <t>スタード・ランス</t>
        </is>
      </c>
      <c r="BX26" t="inlineStr">
        <is>
          <t>サンプドリア</t>
        </is>
      </c>
      <c r="BZ26" t="inlineStr">
        <is>
          <t>サンフレッチェ広島</t>
        </is>
      </c>
      <c r="CD26" t="inlineStr">
        <is>
          <t>ニューイングランド・ペイトリオッツ</t>
        </is>
      </c>
      <c r="CE26" t="inlineStr">
        <is>
          <t>アントニオ・カルロスJr.</t>
        </is>
      </c>
      <c r="CF26" t="inlineStr">
        <is>
          <t>滋賀レイクスターズ</t>
        </is>
      </c>
      <c r="CG26" t="inlineStr">
        <is>
          <t>ワシントン・ミスティックス</t>
        </is>
      </c>
      <c r="CH26" t="inlineStr">
        <is>
          <t>テキサス・レンジャーズ</t>
        </is>
      </c>
      <c r="CJ26" t="inlineStr">
        <is>
          <t>ジョーイ・ロガーノ</t>
        </is>
      </c>
      <c r="CP26" t="inlineStr">
        <is>
          <t>チャールトン・アスレティックFC</t>
        </is>
      </c>
      <c r="CS26" t="inlineStr">
        <is>
          <t>グラナダCF</t>
        </is>
      </c>
      <c r="CU26" t="inlineStr">
        <is>
          <t>デンバー・ナゲッツ</t>
        </is>
      </c>
      <c r="CV26" t="inlineStr">
        <is>
          <t>オグデン・ラプターズ</t>
        </is>
      </c>
      <c r="CW26" t="inlineStr">
        <is>
          <t>デトロイト・クーガース</t>
        </is>
      </c>
      <c r="DA26" t="inlineStr">
        <is>
          <t>モレイセンセFC</t>
        </is>
      </c>
      <c r="DB26" t="inlineStr">
        <is>
          <t>フィラデルフィア・ユニオン</t>
        </is>
      </c>
      <c r="DC26" t="inlineStr">
        <is>
          <t>USCトロージャンズ</t>
        </is>
      </c>
      <c r="DD26" t="inlineStr">
        <is>
          <t>コロンビア代表</t>
        </is>
      </c>
      <c r="DF26" t="inlineStr">
        <is>
          <t>イラン代表</t>
        </is>
      </c>
      <c r="DH26" t="inlineStr">
        <is>
          <t>フィテッセ</t>
        </is>
      </c>
      <c r="DJ26" t="inlineStr">
        <is>
          <t>VfLヴォルフスブルク</t>
        </is>
      </c>
      <c r="DO26" t="inlineStr">
        <is>
          <t>スタード・ランス</t>
        </is>
      </c>
      <c r="DT26" t="inlineStr">
        <is>
          <t>サンプドリア</t>
        </is>
      </c>
      <c r="DV26" t="inlineStr">
        <is>
          <t>サンフレッチェ広島</t>
        </is>
      </c>
      <c r="DZ26" t="inlineStr">
        <is>
          <t>ニューイングランド・ペイトリオッツ</t>
        </is>
      </c>
      <c r="EA26" t="inlineStr">
        <is>
          <t>アントニオ・カルロスJr.</t>
        </is>
      </c>
      <c r="EB26" t="inlineStr">
        <is>
          <t>滋賀レイクスターズ</t>
        </is>
      </c>
      <c r="EC26" t="inlineStr">
        <is>
          <t>ワシントン・ミスティックス</t>
        </is>
      </c>
      <c r="ED26" t="inlineStr">
        <is>
          <t>テキサス・レンジャーズ</t>
        </is>
      </c>
      <c r="EF26" t="inlineStr">
        <is>
          <t>アシスタント</t>
        </is>
      </c>
      <c r="EG26" t="inlineStr">
        <is>
          <t>アシスタント</t>
        </is>
      </c>
      <c r="EH26" t="inlineStr">
        <is>
          <t>アシスタント</t>
        </is>
      </c>
      <c r="EI26" t="inlineStr">
        <is>
          <t>アシスタント</t>
        </is>
      </c>
      <c r="EJ26" t="inlineStr">
        <is>
          <t>アシスタント</t>
        </is>
      </c>
      <c r="FP26" t="inlineStr">
        <is>
          <t>イラク共和国</t>
        </is>
      </c>
      <c r="FU26" t="inlineStr">
        <is>
          <t>不明</t>
        </is>
      </c>
      <c r="FV26" t="inlineStr">
        <is>
          <t>不明</t>
        </is>
      </c>
      <c r="FW26" t="inlineStr">
        <is>
          <t>不明</t>
        </is>
      </c>
      <c r="FX26" t="inlineStr">
        <is>
          <t>不明</t>
        </is>
      </c>
      <c r="FY26" t="inlineStr">
        <is>
          <t>不明</t>
        </is>
      </c>
      <c r="GT26" t="inlineStr">
        <is>
          <t>EUH211</t>
        </is>
      </c>
      <c r="GU26" t="inlineStr">
        <is>
          <t>EUH211</t>
        </is>
      </c>
      <c r="GV26" t="inlineStr">
        <is>
          <t>EUH211</t>
        </is>
      </c>
      <c r="GW26" t="inlineStr">
        <is>
          <t>EUH211</t>
        </is>
      </c>
      <c r="GX26" t="inlineStr">
        <is>
          <t>EUH211</t>
        </is>
      </c>
      <c r="GZ26" t="inlineStr">
        <is>
          <t>ペット用品 &gt; 水生ペット &gt; 水槽のアクセサリ &gt; 底床 (2155438051)</t>
        </is>
      </c>
      <c r="HA26" t="inlineStr">
        <is>
          <t>ペット用品 &gt; 水生ペット &gt; 水槽のアクセサリ &gt; 底床 (2155438051)</t>
        </is>
      </c>
      <c r="HB26" t="inlineStr">
        <is>
          <t>ペット用品 &gt; 水生ペット &gt; 水槽のアクセサリ &gt; 底床 (2155438051)</t>
        </is>
      </c>
      <c r="HC26" t="inlineStr">
        <is>
          <t>ペット用品 &gt; 水生ペット &gt; 水槽のアクセサリ &gt; 底床 (2155438051)</t>
        </is>
      </c>
      <c r="HD26" t="inlineStr">
        <is>
          <t>ペット用品 &gt; 水生ペット &gt; 水槽のアクセサリ &gt; 底床 (2155438051)</t>
        </is>
      </c>
    </row>
    <row r="27">
      <c r="A27" t="inlineStr">
        <is>
          <t>Coupe du monde de football</t>
        </is>
      </c>
      <c r="B27" t="inlineStr">
        <is>
          <t>Coupedumondedefootball</t>
        </is>
      </c>
      <c r="E27" t="inlineStr">
        <is>
          <t>アイテム_パッケージ_量/スタイル_名前 (償却済み:使用しないでください)</t>
        </is>
      </c>
      <c r="AI27" t="inlineStr">
        <is>
          <t>インド/バドミントンリーグ</t>
        </is>
      </c>
      <c r="AJ27" t="inlineStr">
        <is>
          <t>インド/バドミントンリーグ</t>
        </is>
      </c>
      <c r="AK27" t="inlineStr">
        <is>
          <t>インド/バドミントンリーグ</t>
        </is>
      </c>
      <c r="AL27" t="inlineStr">
        <is>
          <t>インド/バドミントンリーグ</t>
        </is>
      </c>
      <c r="AM27" t="inlineStr">
        <is>
          <t>インド/バドミントンリーグ</t>
        </is>
      </c>
      <c r="AN27" t="inlineStr">
        <is>
          <t>タイ・ディロン</t>
        </is>
      </c>
      <c r="AT27" t="inlineStr">
        <is>
          <t>トッテナム・ホットスパー</t>
        </is>
      </c>
      <c r="AW27" t="inlineStr">
        <is>
          <t>ジローナFC</t>
        </is>
      </c>
      <c r="AY27" t="inlineStr">
        <is>
          <t>トロント・ラプターズ</t>
        </is>
      </c>
      <c r="AZ27" t="inlineStr">
        <is>
          <t>オクラホマシティ・レッドホークス</t>
        </is>
      </c>
      <c r="BA27" t="inlineStr">
        <is>
          <t>デトロイト・ファルコンズ</t>
        </is>
      </c>
      <c r="BE27" t="inlineStr">
        <is>
          <t>リオ・アヴェFC</t>
        </is>
      </c>
      <c r="BF27" t="inlineStr">
        <is>
          <t>ポートランド・ティンバーズ</t>
        </is>
      </c>
      <c r="BG27" t="inlineStr">
        <is>
          <t>USCトロージャンズアップステート・スパルタンズ</t>
        </is>
      </c>
      <c r="BH27" t="inlineStr">
        <is>
          <t>サウジアラビア代表</t>
        </is>
      </c>
      <c r="BJ27" t="inlineStr">
        <is>
          <t>インドネシア代表</t>
        </is>
      </c>
      <c r="BL27" t="inlineStr">
        <is>
          <t>フェイエノールト</t>
        </is>
      </c>
      <c r="BN27" t="inlineStr">
        <is>
          <t>VfLボーフム</t>
        </is>
      </c>
      <c r="BS27" t="inlineStr">
        <is>
          <t>スタッド・ブレスト29</t>
        </is>
      </c>
      <c r="BX27" t="inlineStr">
        <is>
          <t>ジェノア</t>
        </is>
      </c>
      <c r="BZ27" t="inlineStr">
        <is>
          <t>ジェフユナイテッド市原・千葉</t>
        </is>
      </c>
      <c r="CD27" t="inlineStr">
        <is>
          <t>ニューオーリンズ・セインツ</t>
        </is>
      </c>
      <c r="CE27" t="inlineStr">
        <is>
          <t>アンドレア・リー</t>
        </is>
      </c>
      <c r="CF27" t="inlineStr">
        <is>
          <t>鹿児島レブナイズ</t>
        </is>
      </c>
      <c r="CH27" t="inlineStr">
        <is>
          <t>デトロイト・タイガース</t>
        </is>
      </c>
      <c r="CJ27" t="inlineStr">
        <is>
          <t>タイ・ディロン</t>
        </is>
      </c>
      <c r="CP27" t="inlineStr">
        <is>
          <t>トッテナム・ホットスパー</t>
        </is>
      </c>
      <c r="CS27" t="inlineStr">
        <is>
          <t>ジローナFC</t>
        </is>
      </c>
      <c r="CU27" t="inlineStr">
        <is>
          <t>トロント・ラプターズ</t>
        </is>
      </c>
      <c r="CV27" t="inlineStr">
        <is>
          <t>オクラホマシティ・レッドホークス</t>
        </is>
      </c>
      <c r="CW27" t="inlineStr">
        <is>
          <t>デトロイト・ファルコンズ</t>
        </is>
      </c>
      <c r="DA27" t="inlineStr">
        <is>
          <t>リオ・アヴェFC</t>
        </is>
      </c>
      <c r="DB27" t="inlineStr">
        <is>
          <t>ポートランド・ティンバーズ</t>
        </is>
      </c>
      <c r="DC27" t="inlineStr">
        <is>
          <t>USCトロージャンズアップステート・スパルタンズ</t>
        </is>
      </c>
      <c r="DD27" t="inlineStr">
        <is>
          <t>サウジアラビア代表</t>
        </is>
      </c>
      <c r="DF27" t="inlineStr">
        <is>
          <t>インドネシア代表</t>
        </is>
      </c>
      <c r="DH27" t="inlineStr">
        <is>
          <t>フェイエノールト</t>
        </is>
      </c>
      <c r="DJ27" t="inlineStr">
        <is>
          <t>VfLボーフム</t>
        </is>
      </c>
      <c r="DO27" t="inlineStr">
        <is>
          <t>スタッド・ブレスト29</t>
        </is>
      </c>
      <c r="DT27" t="inlineStr">
        <is>
          <t>ジェノア</t>
        </is>
      </c>
      <c r="DV27" t="inlineStr">
        <is>
          <t>ジェフユナイテッド市原・千葉</t>
        </is>
      </c>
      <c r="DZ27" t="inlineStr">
        <is>
          <t>ニューオーリンズ・セインツ</t>
        </is>
      </c>
      <c r="EA27" t="inlineStr">
        <is>
          <t>アンドレア・リー</t>
        </is>
      </c>
      <c r="EB27" t="inlineStr">
        <is>
          <t>鹿児島レブナイズ</t>
        </is>
      </c>
      <c r="ED27" t="inlineStr">
        <is>
          <t>デトロイト・タイガース</t>
        </is>
      </c>
      <c r="EF27" t="inlineStr">
        <is>
          <t>アテネ読書レベル</t>
        </is>
      </c>
      <c r="EG27" t="inlineStr">
        <is>
          <t>アテネ読書レベル</t>
        </is>
      </c>
      <c r="EH27" t="inlineStr">
        <is>
          <t>アテネ読書レベル</t>
        </is>
      </c>
      <c r="EI27" t="inlineStr">
        <is>
          <t>アテネ読書レベル</t>
        </is>
      </c>
      <c r="EJ27" t="inlineStr">
        <is>
          <t>アテネ読書レベル</t>
        </is>
      </c>
      <c r="FP27" t="inlineStr">
        <is>
          <t>イラン・イスラム共和国</t>
        </is>
      </c>
      <c r="GT27" t="inlineStr">
        <is>
          <t>EUH212</t>
        </is>
      </c>
      <c r="GU27" t="inlineStr">
        <is>
          <t>EUH212</t>
        </is>
      </c>
      <c r="GV27" t="inlineStr">
        <is>
          <t>EUH212</t>
        </is>
      </c>
      <c r="GW27" t="inlineStr">
        <is>
          <t>EUH212</t>
        </is>
      </c>
      <c r="GX27" t="inlineStr">
        <is>
          <t>EUH212</t>
        </is>
      </c>
      <c r="GZ27" t="inlineStr">
        <is>
          <t>ペット用品 &gt; 水生ペット &gt; 水槽のアクセサリ &gt; 掃除用品 &gt; 砂利クリーナー (7237026051)</t>
        </is>
      </c>
      <c r="HA27" t="inlineStr">
        <is>
          <t>ペット用品 &gt; 水生ペット &gt; 水槽のアクセサリ &gt; 掃除用品 &gt; 砂利クリーナー (7237026051)</t>
        </is>
      </c>
      <c r="HB27" t="inlineStr">
        <is>
          <t>ペット用品 &gt; 水生ペット &gt; 水槽のアクセサリ &gt; 掃除用品 &gt; 砂利クリーナー (7237026051)</t>
        </is>
      </c>
      <c r="HC27" t="inlineStr">
        <is>
          <t>ペット用品 &gt; 水生ペット &gt; 水槽のアクセサリ &gt; 掃除用品 &gt; 砂利クリーナー (7237026051)</t>
        </is>
      </c>
      <c r="HD27" t="inlineStr">
        <is>
          <t>ペット用品 &gt; 水生ペット &gt; 水槽のアクセサリ &gt; 掃除用品 &gt; 砂利クリーナー (7237026051)</t>
        </is>
      </c>
    </row>
    <row r="28">
      <c r="A28" t="inlineStr">
        <is>
          <t>الدوري الهندي الممتاز</t>
        </is>
      </c>
      <c r="B28" t="inlineStr">
        <is>
          <t>الدوريالهنديالممتاز</t>
        </is>
      </c>
      <c r="E28" t="inlineStr">
        <is>
          <t>アイテム_パッケージ_量/色_名前 (償却済み:使用しないでください)</t>
        </is>
      </c>
      <c r="AI28" t="inlineStr">
        <is>
          <t>インド/バレーボールリーグ</t>
        </is>
      </c>
      <c r="AJ28" t="inlineStr">
        <is>
          <t>インド/バレーボールリーグ</t>
        </is>
      </c>
      <c r="AK28" t="inlineStr">
        <is>
          <t>インド/バレーボールリーグ</t>
        </is>
      </c>
      <c r="AL28" t="inlineStr">
        <is>
          <t>インド/バレーボールリーグ</t>
        </is>
      </c>
      <c r="AM28" t="inlineStr">
        <is>
          <t>インド/バレーボールリーグ</t>
        </is>
      </c>
      <c r="AN28" t="inlineStr">
        <is>
          <t>ダニエル・スアレス</t>
        </is>
      </c>
      <c r="AT28" t="inlineStr">
        <is>
          <t>ニューカッスル・ユナイテッドFC</t>
        </is>
      </c>
      <c r="AW28" t="inlineStr">
        <is>
          <t>スポルティング・ヒホン</t>
        </is>
      </c>
      <c r="AY28" t="inlineStr">
        <is>
          <t>ニューオーリンズ・ペリカンズ</t>
        </is>
      </c>
      <c r="AZ28" t="inlineStr">
        <is>
          <t>オマハ・ロイヤルズ</t>
        </is>
      </c>
      <c r="BA28" t="inlineStr">
        <is>
          <t>デトロイト・レッドウィングス</t>
        </is>
      </c>
      <c r="BF28" t="inlineStr">
        <is>
          <t>ミネソタ・ユナイテッドFC</t>
        </is>
      </c>
      <c r="BG28" t="inlineStr">
        <is>
          <t>VMIキーデッツ</t>
        </is>
      </c>
      <c r="BH28" t="inlineStr">
        <is>
          <t>ジャマイカ代表</t>
        </is>
      </c>
      <c r="BJ28" t="inlineStr">
        <is>
          <t>インド代表</t>
        </is>
      </c>
      <c r="BL28" t="inlineStr">
        <is>
          <t>ヘラクレス・アルメロ</t>
        </is>
      </c>
      <c r="BN28" t="inlineStr">
        <is>
          <t>アイントラハト・ブラウンシュヴァイク</t>
        </is>
      </c>
      <c r="BS28" t="inlineStr">
        <is>
          <t>スタッド・レンヌ</t>
        </is>
      </c>
      <c r="BX28" t="inlineStr">
        <is>
          <t>チッタデッラ</t>
        </is>
      </c>
      <c r="BZ28" t="inlineStr">
        <is>
          <t>ジュビロ磐田</t>
        </is>
      </c>
      <c r="CD28" t="inlineStr">
        <is>
          <t>ニューヨーク・ジェッツ</t>
        </is>
      </c>
      <c r="CE28" t="inlineStr">
        <is>
          <t>アンドレイ・アルロフスキー</t>
        </is>
      </c>
      <c r="CF28" t="inlineStr">
        <is>
          <t>秋田ノーザンハピネッツ</t>
        </is>
      </c>
      <c r="CH28" t="inlineStr">
        <is>
          <t>トロント・ブルージェイズ</t>
        </is>
      </c>
      <c r="CJ28" t="inlineStr">
        <is>
          <t>ダニエル・スアレス</t>
        </is>
      </c>
      <c r="CP28" t="inlineStr">
        <is>
          <t>ニューカッスル・ユナイテッドFC</t>
        </is>
      </c>
      <c r="CS28" t="inlineStr">
        <is>
          <t>スポルティング・ヒホン</t>
        </is>
      </c>
      <c r="CU28" t="inlineStr">
        <is>
          <t>ニューオーリンズ・ペリカンズ</t>
        </is>
      </c>
      <c r="CV28" t="inlineStr">
        <is>
          <t>オマハ・ロイヤルズ</t>
        </is>
      </c>
      <c r="CW28" t="inlineStr">
        <is>
          <t>デトロイト・レッドウィングス</t>
        </is>
      </c>
      <c r="DB28" t="inlineStr">
        <is>
          <t>ミネソタ・ユナイテッドFC</t>
        </is>
      </c>
      <c r="DC28" t="inlineStr">
        <is>
          <t>VMIキーデッツ</t>
        </is>
      </c>
      <c r="DD28" t="inlineStr">
        <is>
          <t>ジャマイカ代表</t>
        </is>
      </c>
      <c r="DF28" t="inlineStr">
        <is>
          <t>インド代表</t>
        </is>
      </c>
      <c r="DH28" t="inlineStr">
        <is>
          <t>ヘラクレス・アルメロ</t>
        </is>
      </c>
      <c r="DJ28" t="inlineStr">
        <is>
          <t>アイントラハト・ブラウンシュヴァイク</t>
        </is>
      </c>
      <c r="DO28" t="inlineStr">
        <is>
          <t>スタッド・レンヌ</t>
        </is>
      </c>
      <c r="DT28" t="inlineStr">
        <is>
          <t>チッタデッラ</t>
        </is>
      </c>
      <c r="DV28" t="inlineStr">
        <is>
          <t>ジュビロ磐田</t>
        </is>
      </c>
      <c r="DZ28" t="inlineStr">
        <is>
          <t>ニューヨーク・ジェッツ</t>
        </is>
      </c>
      <c r="EA28" t="inlineStr">
        <is>
          <t>アンドレイ・アルロフスキー</t>
        </is>
      </c>
      <c r="EB28" t="inlineStr">
        <is>
          <t>秋田ノーザンハピネッツ</t>
        </is>
      </c>
      <c r="ED28" t="inlineStr">
        <is>
          <t>トロント・ブルージェイズ</t>
        </is>
      </c>
      <c r="EF28" t="inlineStr">
        <is>
          <t>大気</t>
        </is>
      </c>
      <c r="EG28" t="inlineStr">
        <is>
          <t>大気</t>
        </is>
      </c>
      <c r="EH28" t="inlineStr">
        <is>
          <t>大気</t>
        </is>
      </c>
      <c r="EI28" t="inlineStr">
        <is>
          <t>大気</t>
        </is>
      </c>
      <c r="EJ28" t="inlineStr">
        <is>
          <t>大気</t>
        </is>
      </c>
      <c r="FP28" t="inlineStr">
        <is>
          <t>インド</t>
        </is>
      </c>
      <c r="GT28" t="inlineStr">
        <is>
          <t>EUH380</t>
        </is>
      </c>
      <c r="GU28" t="inlineStr">
        <is>
          <t>EUH380</t>
        </is>
      </c>
      <c r="GV28" t="inlineStr">
        <is>
          <t>EUH380</t>
        </is>
      </c>
      <c r="GW28" t="inlineStr">
        <is>
          <t>EUH380</t>
        </is>
      </c>
      <c r="GX28" t="inlineStr">
        <is>
          <t>EUH380</t>
        </is>
      </c>
      <c r="GZ28" t="inlineStr">
        <is>
          <t>ペット用品 &gt; 野鳥・野生動物 &gt; りす (7237085051)</t>
        </is>
      </c>
      <c r="HA28" t="inlineStr">
        <is>
          <t>ペット用品 &gt; 野鳥・野生動物 &gt; りす (7237085051)</t>
        </is>
      </c>
      <c r="HB28" t="inlineStr">
        <is>
          <t>ペット用品 &gt; 野鳥・野生動物 &gt; りす (7237085051)</t>
        </is>
      </c>
      <c r="HC28" t="inlineStr">
        <is>
          <t>ペット用品 &gt; 野鳥・野生動物 &gt; りす (7237085051)</t>
        </is>
      </c>
      <c r="HD28" t="inlineStr">
        <is>
          <t>ペット用品 &gt; 野鳥・野生動物 &gt; りす (7237085051)</t>
        </is>
      </c>
    </row>
    <row r="29">
      <c r="A29" t="inlineStr">
        <is>
          <t>تنس</t>
        </is>
      </c>
      <c r="B29" t="inlineStr">
        <is>
          <t>تنس</t>
        </is>
      </c>
      <c r="E29" t="inlineStr">
        <is>
          <t>アイテム_形式 (償却済み:使用しないでください)</t>
        </is>
      </c>
      <c r="AI29" t="inlineStr">
        <is>
          <t>インド/プロカバディリーグ</t>
        </is>
      </c>
      <c r="AJ29" t="inlineStr">
        <is>
          <t>インド/プロカバディリーグ</t>
        </is>
      </c>
      <c r="AK29" t="inlineStr">
        <is>
          <t>インド/プロカバディリーグ</t>
        </is>
      </c>
      <c r="AL29" t="inlineStr">
        <is>
          <t>インド/プロカバディリーグ</t>
        </is>
      </c>
      <c r="AM29" t="inlineStr">
        <is>
          <t>インド/プロカバディリーグ</t>
        </is>
      </c>
      <c r="AN29" t="inlineStr">
        <is>
          <t>ダレル・ウォレス・ジュニア</t>
        </is>
      </c>
      <c r="AT29" t="inlineStr">
        <is>
          <t>ノッティンガム・フォレストFC</t>
        </is>
      </c>
      <c r="AW29" t="inlineStr">
        <is>
          <t>セビージャFC</t>
        </is>
      </c>
      <c r="AY29" t="inlineStr">
        <is>
          <t>ニュージャージー・ネッツ</t>
        </is>
      </c>
      <c r="AZ29" t="inlineStr">
        <is>
          <t>オレム・アウルズ</t>
        </is>
      </c>
      <c r="BA29" t="inlineStr">
        <is>
          <t>トロント・アリーナス</t>
        </is>
      </c>
      <c r="BF29" t="inlineStr">
        <is>
          <t>モントリオール・インパクト</t>
        </is>
      </c>
      <c r="BG29" t="inlineStr">
        <is>
          <t>アーカンソー・ステート・インディアンズ</t>
        </is>
      </c>
      <c r="BH29" t="inlineStr">
        <is>
          <t>スイス代表</t>
        </is>
      </c>
      <c r="BJ29" t="inlineStr">
        <is>
          <t>ウガンダ代表</t>
        </is>
      </c>
      <c r="BL29" t="inlineStr">
        <is>
          <t>ローダJC</t>
        </is>
      </c>
      <c r="BN29" t="inlineStr">
        <is>
          <t>アイントラハト・フランクフルト</t>
        </is>
      </c>
      <c r="BS29" t="inlineStr">
        <is>
          <t>ディジョンFCO</t>
        </is>
      </c>
      <c r="BX29" t="inlineStr">
        <is>
          <t>テルナーナ</t>
        </is>
      </c>
      <c r="BZ29" t="inlineStr">
        <is>
          <t>セレッソ大阪</t>
        </is>
      </c>
      <c r="CD29" t="inlineStr">
        <is>
          <t>ニューヨーク・ジャイアンツ</t>
        </is>
      </c>
      <c r="CE29" t="inlineStr">
        <is>
          <t>イスラエル・アデサンヤ</t>
        </is>
      </c>
      <c r="CF29" t="inlineStr">
        <is>
          <t>信州ブレイブウォリアーズ</t>
        </is>
      </c>
      <c r="CH29" t="inlineStr">
        <is>
          <t>ニューヨーク・ハイランダーズ</t>
        </is>
      </c>
      <c r="CJ29" t="inlineStr">
        <is>
          <t>ダレル・ウォレス・ジュニア</t>
        </is>
      </c>
      <c r="CP29" t="inlineStr">
        <is>
          <t>ノッティンガム・フォレストFC</t>
        </is>
      </c>
      <c r="CS29" t="inlineStr">
        <is>
          <t>セビージャFC</t>
        </is>
      </c>
      <c r="CU29" t="inlineStr">
        <is>
          <t>ニュージャージー・ネッツ</t>
        </is>
      </c>
      <c r="CV29" t="inlineStr">
        <is>
          <t>オレム・アウルズ</t>
        </is>
      </c>
      <c r="CW29" t="inlineStr">
        <is>
          <t>トロント・アリーナス</t>
        </is>
      </c>
      <c r="DB29" t="inlineStr">
        <is>
          <t>モントリオール・インパクト</t>
        </is>
      </c>
      <c r="DC29" t="inlineStr">
        <is>
          <t>アーカンソー・ステート・インディアンズ</t>
        </is>
      </c>
      <c r="DD29" t="inlineStr">
        <is>
          <t>スイス代表</t>
        </is>
      </c>
      <c r="DF29" t="inlineStr">
        <is>
          <t>ウガンダ代表</t>
        </is>
      </c>
      <c r="DH29" t="inlineStr">
        <is>
          <t>ローダJC</t>
        </is>
      </c>
      <c r="DJ29" t="inlineStr">
        <is>
          <t>アイントラハト・フランクフルト</t>
        </is>
      </c>
      <c r="DO29" t="inlineStr">
        <is>
          <t>ディジョンFCO</t>
        </is>
      </c>
      <c r="DT29" t="inlineStr">
        <is>
          <t>テルナーナ</t>
        </is>
      </c>
      <c r="DV29" t="inlineStr">
        <is>
          <t>セレッソ大阪</t>
        </is>
      </c>
      <c r="DZ29" t="inlineStr">
        <is>
          <t>ニューヨーク・ジャイアンツ</t>
        </is>
      </c>
      <c r="EA29" t="inlineStr">
        <is>
          <t>イスラエル・アデサンヤ</t>
        </is>
      </c>
      <c r="EB29" t="inlineStr">
        <is>
          <t>信州ブレイブウォリアーズ</t>
        </is>
      </c>
      <c r="ED29" t="inlineStr">
        <is>
          <t>ニューヨーク・ハイランダーズ</t>
        </is>
      </c>
      <c r="EF29" t="inlineStr">
        <is>
          <t>アトファラド</t>
        </is>
      </c>
      <c r="EG29" t="inlineStr">
        <is>
          <t>アトファラド</t>
        </is>
      </c>
      <c r="EH29" t="inlineStr">
        <is>
          <t>アトファラド</t>
        </is>
      </c>
      <c r="EI29" t="inlineStr">
        <is>
          <t>アトファラド</t>
        </is>
      </c>
      <c r="EJ29" t="inlineStr">
        <is>
          <t>アトファラド</t>
        </is>
      </c>
      <c r="FP29" t="inlineStr">
        <is>
          <t>インドネシア共和国</t>
        </is>
      </c>
      <c r="GT29" t="inlineStr">
        <is>
          <t>EUH381</t>
        </is>
      </c>
      <c r="GU29" t="inlineStr">
        <is>
          <t>EUH381</t>
        </is>
      </c>
      <c r="GV29" t="inlineStr">
        <is>
          <t>EUH381</t>
        </is>
      </c>
      <c r="GW29" t="inlineStr">
        <is>
          <t>EUH381</t>
        </is>
      </c>
      <c r="GX29" t="inlineStr">
        <is>
          <t>EUH381</t>
        </is>
      </c>
      <c r="GZ29" t="inlineStr">
        <is>
          <t>ペット用品 &gt; 犬 &gt; ドア・ゲート・スロープ (2155296051)</t>
        </is>
      </c>
      <c r="HA29" t="inlineStr">
        <is>
          <t>ペット用品 &gt; 犬 &gt; ドア・ゲート・スロープ (2155296051)</t>
        </is>
      </c>
      <c r="HB29" t="inlineStr">
        <is>
          <t>ペット用品 &gt; 犬 &gt; ドア・ゲート・スロープ (2155296051)</t>
        </is>
      </c>
      <c r="HC29" t="inlineStr">
        <is>
          <t>ペット用品 &gt; 犬 &gt; ドア・ゲート・スロープ (2155296051)</t>
        </is>
      </c>
      <c r="HD29" t="inlineStr">
        <is>
          <t>ペット用品 &gt; 犬 &gt; ドア・ゲート・スロープ (2155296051)</t>
        </is>
      </c>
    </row>
    <row r="30">
      <c r="A30" t="inlineStr">
        <is>
          <t>كرة القدم الاسكتلندية</t>
        </is>
      </c>
      <c r="B30" t="inlineStr">
        <is>
          <t>كرةالقدمالاسكتلندية</t>
        </is>
      </c>
      <c r="E30" t="inlineStr">
        <is>
          <t>アイテム_形状 (償却済み:使用しないでください)</t>
        </is>
      </c>
      <c r="AI30" t="inlineStr">
        <is>
          <t>インド/プロレスリーグ</t>
        </is>
      </c>
      <c r="AJ30" t="inlineStr">
        <is>
          <t>インド/プロレスリーグ</t>
        </is>
      </c>
      <c r="AK30" t="inlineStr">
        <is>
          <t>インド/プロレスリーグ</t>
        </is>
      </c>
      <c r="AL30" t="inlineStr">
        <is>
          <t>インド/プロレスリーグ</t>
        </is>
      </c>
      <c r="AM30" t="inlineStr">
        <is>
          <t>インド/プロレスリーグ</t>
        </is>
      </c>
      <c r="AN30" t="inlineStr">
        <is>
          <t>チェイス・エリオット</t>
        </is>
      </c>
      <c r="AT30" t="inlineStr">
        <is>
          <t>バーミンガム・シティFC</t>
        </is>
      </c>
      <c r="AW30" t="inlineStr">
        <is>
          <t>セルタ・デ・ビーゴ</t>
        </is>
      </c>
      <c r="AY30" t="inlineStr">
        <is>
          <t>ニューヨーク・ニックス</t>
        </is>
      </c>
      <c r="AZ30" t="inlineStr">
        <is>
          <t>カナポリス・インティミデイターズ</t>
        </is>
      </c>
      <c r="BA30" t="inlineStr">
        <is>
          <t>トロント・セントパッツ</t>
        </is>
      </c>
      <c r="BF30" t="inlineStr">
        <is>
          <t>レアル・ソルトレイク</t>
        </is>
      </c>
      <c r="BG30" t="inlineStr">
        <is>
          <t>アーカンソー・ステート・レッドウルブズ</t>
        </is>
      </c>
      <c r="BH30" t="inlineStr">
        <is>
          <t>スウェーデン代表</t>
        </is>
      </c>
      <c r="BJ30" t="inlineStr">
        <is>
          <t>ウクライナ代表</t>
        </is>
      </c>
      <c r="BN30" t="inlineStr">
        <is>
          <t>アルミニア・ビーレフェルト</t>
        </is>
      </c>
      <c r="BS30" t="inlineStr">
        <is>
          <t>トゥールーズFC</t>
        </is>
      </c>
      <c r="BX30" t="inlineStr">
        <is>
          <t>トリノFC</t>
        </is>
      </c>
      <c r="BZ30" t="inlineStr">
        <is>
          <t>ツエーゲン金沢</t>
        </is>
      </c>
      <c r="CD30" t="inlineStr">
        <is>
          <t>ニューヨーク・タイタンズ</t>
        </is>
      </c>
      <c r="CE30" t="inlineStr">
        <is>
          <t>イリル・ラティフィ</t>
        </is>
      </c>
      <c r="CF30" t="inlineStr">
        <is>
          <t>新潟アルビレックスBB</t>
        </is>
      </c>
      <c r="CH30" t="inlineStr">
        <is>
          <t>ニューヨーク・メッツ</t>
        </is>
      </c>
      <c r="CJ30" t="inlineStr">
        <is>
          <t>チェイス・エリオット</t>
        </is>
      </c>
      <c r="CP30" t="inlineStr">
        <is>
          <t>バーミンガム・シティFC</t>
        </is>
      </c>
      <c r="CS30" t="inlineStr">
        <is>
          <t>セルタ・デ・ビーゴ</t>
        </is>
      </c>
      <c r="CU30" t="inlineStr">
        <is>
          <t>ニューヨーク・ニックス</t>
        </is>
      </c>
      <c r="CV30" t="inlineStr">
        <is>
          <t>カナポリス・インティミデイターズ</t>
        </is>
      </c>
      <c r="CW30" t="inlineStr">
        <is>
          <t>トロント・セントパッツ</t>
        </is>
      </c>
      <c r="DB30" t="inlineStr">
        <is>
          <t>レアル・ソルトレイク</t>
        </is>
      </c>
      <c r="DC30" t="inlineStr">
        <is>
          <t>アーカンソー・ステート・レッドウルブズ</t>
        </is>
      </c>
      <c r="DD30" t="inlineStr">
        <is>
          <t>スウェーデン代表</t>
        </is>
      </c>
      <c r="DF30" t="inlineStr">
        <is>
          <t>ウクライナ代表</t>
        </is>
      </c>
      <c r="DJ30" t="inlineStr">
        <is>
          <t>アルミニア・ビーレフェルト</t>
        </is>
      </c>
      <c r="DO30" t="inlineStr">
        <is>
          <t>トゥールーズFC</t>
        </is>
      </c>
      <c r="DT30" t="inlineStr">
        <is>
          <t>トリノFC</t>
        </is>
      </c>
      <c r="DV30" t="inlineStr">
        <is>
          <t>ツエーゲン金沢</t>
        </is>
      </c>
      <c r="DZ30" t="inlineStr">
        <is>
          <t>ニューヨーク・タイタンズ</t>
        </is>
      </c>
      <c r="EA30" t="inlineStr">
        <is>
          <t>イリル・ラティフィ</t>
        </is>
      </c>
      <c r="EB30" t="inlineStr">
        <is>
          <t>新潟アルビレックスBB</t>
        </is>
      </c>
      <c r="ED30" t="inlineStr">
        <is>
          <t>ニューヨーク・メッツ</t>
        </is>
      </c>
      <c r="EF30" t="inlineStr">
        <is>
          <t>オーストラリアドル</t>
        </is>
      </c>
      <c r="EG30" t="inlineStr">
        <is>
          <t>オーストラリアドル</t>
        </is>
      </c>
      <c r="EH30" t="inlineStr">
        <is>
          <t>オーストラリアドル</t>
        </is>
      </c>
      <c r="EI30" t="inlineStr">
        <is>
          <t>オーストラリアドル</t>
        </is>
      </c>
      <c r="EJ30" t="inlineStr">
        <is>
          <t>オーストラリアドル</t>
        </is>
      </c>
      <c r="FP30" t="inlineStr">
        <is>
          <t>ウガンダ共和国</t>
        </is>
      </c>
      <c r="GT30" t="inlineStr">
        <is>
          <t>EUH401</t>
        </is>
      </c>
      <c r="GU30" t="inlineStr">
        <is>
          <t>EUH401</t>
        </is>
      </c>
      <c r="GV30" t="inlineStr">
        <is>
          <t>EUH401</t>
        </is>
      </c>
      <c r="GW30" t="inlineStr">
        <is>
          <t>EUH401</t>
        </is>
      </c>
      <c r="GX30" t="inlineStr">
        <is>
          <t>EUH401</t>
        </is>
      </c>
      <c r="GZ30" t="inlineStr">
        <is>
          <t>ペット用品 &gt; 鳥 &gt; 鳥かごアクセサリ &gt; 水浴び・砂浴び用品 (10479676051)</t>
        </is>
      </c>
      <c r="HA30" t="inlineStr">
        <is>
          <t>ペット用品 &gt; 鳥 &gt; 鳥かごアクセサリ &gt; 水浴び・砂浴び用品 (10479676051)</t>
        </is>
      </c>
      <c r="HB30" t="inlineStr">
        <is>
          <t>ペット用品 &gt; 鳥 &gt; 鳥かごアクセサリ &gt; 水浴び・砂浴び用品 (10479676051)</t>
        </is>
      </c>
      <c r="HC30" t="inlineStr">
        <is>
          <t>ペット用品 &gt; 鳥 &gt; 鳥かごアクセサリ &gt; 水浴び・砂浴び用品 (10479676051)</t>
        </is>
      </c>
      <c r="HD30" t="inlineStr">
        <is>
          <t>ペット用品 &gt; 鳥 &gt; 鳥かごアクセサリ &gt; 水浴び・砂浴び用品 (10479676051)</t>
        </is>
      </c>
    </row>
    <row r="31">
      <c r="A31" t="inlineStr">
        <is>
          <t>Französischer Fußball</t>
        </is>
      </c>
      <c r="B31" t="inlineStr">
        <is>
          <t>FranzösischerFußball</t>
        </is>
      </c>
      <c r="E31" t="inlineStr">
        <is>
          <t>アイテム_形状/サイズ_名前 (償却済み:使用しないでください)</t>
        </is>
      </c>
      <c r="AI31" t="inlineStr">
        <is>
          <t>オランダ/サッカー</t>
        </is>
      </c>
      <c r="AJ31" t="inlineStr">
        <is>
          <t>オランダ/サッカー</t>
        </is>
      </c>
      <c r="AK31" t="inlineStr">
        <is>
          <t>オランダ/サッカー</t>
        </is>
      </c>
      <c r="AL31" t="inlineStr">
        <is>
          <t>オランダ/サッカー</t>
        </is>
      </c>
      <c r="AM31" t="inlineStr">
        <is>
          <t>オランダ/サッカー</t>
        </is>
      </c>
      <c r="AN31" t="inlineStr">
        <is>
          <t>デイル・アーンハート</t>
        </is>
      </c>
      <c r="AT31" t="inlineStr">
        <is>
          <t>バーンリーFC</t>
        </is>
      </c>
      <c r="AW31" t="inlineStr">
        <is>
          <t>デポルティーボ・ラ・コルーニャ</t>
        </is>
      </c>
      <c r="AY31" t="inlineStr">
        <is>
          <t>バッファロー・ブレーブス</t>
        </is>
      </c>
      <c r="AZ31" t="inlineStr">
        <is>
          <t>カロライナ・マドキャッツ</t>
        </is>
      </c>
      <c r="BA31" t="inlineStr">
        <is>
          <t>トロント・メープルリーフス</t>
        </is>
      </c>
      <c r="BF31" t="inlineStr">
        <is>
          <t>ロサンゼルス・ギャラクシー</t>
        </is>
      </c>
      <c r="BG31" t="inlineStr">
        <is>
          <t>アーカンソー・リトルロック・トロージャンズ</t>
        </is>
      </c>
      <c r="BH31" t="inlineStr">
        <is>
          <t>スコットランド代表</t>
        </is>
      </c>
      <c r="BJ31" t="inlineStr">
        <is>
          <t>ウズベキスタン代表</t>
        </is>
      </c>
      <c r="BN31" t="inlineStr">
        <is>
          <t>エネルギー・コットブス</t>
        </is>
      </c>
      <c r="BS31" t="inlineStr">
        <is>
          <t>トロワAC</t>
        </is>
      </c>
      <c r="BX31" t="inlineStr">
        <is>
          <t>バーリ</t>
        </is>
      </c>
      <c r="BZ31" t="inlineStr">
        <is>
          <t>ファジアーノ岡山</t>
        </is>
      </c>
      <c r="CD31" t="inlineStr">
        <is>
          <t>バッファロー・ビルズ</t>
        </is>
      </c>
      <c r="CE31" t="inlineStr">
        <is>
          <t>ヴァレンティーナ・シェフチェンコ</t>
        </is>
      </c>
      <c r="CF31" t="inlineStr">
        <is>
          <t>西宮ストークス</t>
        </is>
      </c>
      <c r="CH31" t="inlineStr">
        <is>
          <t>ニューヨーク・ヤンキース</t>
        </is>
      </c>
      <c r="CJ31" t="inlineStr">
        <is>
          <t>デイル・アーンハート</t>
        </is>
      </c>
      <c r="CP31" t="inlineStr">
        <is>
          <t>バーンリーFC</t>
        </is>
      </c>
      <c r="CS31" t="inlineStr">
        <is>
          <t>デポルティーボ・ラ・コルーニャ</t>
        </is>
      </c>
      <c r="CU31" t="inlineStr">
        <is>
          <t>バッファロー・ブレーブス</t>
        </is>
      </c>
      <c r="CV31" t="inlineStr">
        <is>
          <t>カロライナ・マドキャッツ</t>
        </is>
      </c>
      <c r="CW31" t="inlineStr">
        <is>
          <t>トロント・メープルリーフス</t>
        </is>
      </c>
      <c r="DB31" t="inlineStr">
        <is>
          <t>ロサンゼルス・ギャラクシー</t>
        </is>
      </c>
      <c r="DC31" t="inlineStr">
        <is>
          <t>アーカンソー・リトルロック・トロージャンズ</t>
        </is>
      </c>
      <c r="DD31" t="inlineStr">
        <is>
          <t>スコットランド代表</t>
        </is>
      </c>
      <c r="DF31" t="inlineStr">
        <is>
          <t>ウズベキスタン代表</t>
        </is>
      </c>
      <c r="DJ31" t="inlineStr">
        <is>
          <t>エネルギー・コットブス</t>
        </is>
      </c>
      <c r="DO31" t="inlineStr">
        <is>
          <t>トロワAC</t>
        </is>
      </c>
      <c r="DT31" t="inlineStr">
        <is>
          <t>バーリ</t>
        </is>
      </c>
      <c r="DV31" t="inlineStr">
        <is>
          <t>ファジアーノ岡山</t>
        </is>
      </c>
      <c r="DZ31" t="inlineStr">
        <is>
          <t>バッファロー・ビルズ</t>
        </is>
      </c>
      <c r="EA31" t="inlineStr">
        <is>
          <t>ヴァレンティーナ・シェフチェンコ</t>
        </is>
      </c>
      <c r="EB31" t="inlineStr">
        <is>
          <t>西宮ストークス</t>
        </is>
      </c>
      <c r="ED31" t="inlineStr">
        <is>
          <t>ニューヨーク・ヤンキース</t>
        </is>
      </c>
      <c r="EF31" t="inlineStr">
        <is>
          <t>オーストリア・シリング</t>
        </is>
      </c>
      <c r="EG31" t="inlineStr">
        <is>
          <t>オーストリア・シリング</t>
        </is>
      </c>
      <c r="EH31" t="inlineStr">
        <is>
          <t>オーストリア・シリング</t>
        </is>
      </c>
      <c r="EI31" t="inlineStr">
        <is>
          <t>オーストリア・シリング</t>
        </is>
      </c>
      <c r="EJ31" t="inlineStr">
        <is>
          <t>オーストリア・シリング</t>
        </is>
      </c>
      <c r="FP31" t="inlineStr">
        <is>
          <t>ウクライナ</t>
        </is>
      </c>
      <c r="GT31" t="inlineStr">
        <is>
          <t>EUH430</t>
        </is>
      </c>
      <c r="GU31" t="inlineStr">
        <is>
          <t>EUH430</t>
        </is>
      </c>
      <c r="GV31" t="inlineStr">
        <is>
          <t>EUH430</t>
        </is>
      </c>
      <c r="GW31" t="inlineStr">
        <is>
          <t>EUH430</t>
        </is>
      </c>
      <c r="GX31" t="inlineStr">
        <is>
          <t>EUH430</t>
        </is>
      </c>
      <c r="GZ31" t="inlineStr">
        <is>
          <t>ペット用品 &gt; 犬 &gt; 訓練・しつけ用品 &gt; 犬用おやつポーチ (7997001051)</t>
        </is>
      </c>
      <c r="HA31" t="inlineStr">
        <is>
          <t>ペット用品 &gt; 犬 &gt; 訓練・しつけ用品 &gt; 犬用おやつポーチ (7997001051)</t>
        </is>
      </c>
      <c r="HB31" t="inlineStr">
        <is>
          <t>ペット用品 &gt; 犬 &gt; 訓練・しつけ用品 &gt; 犬用おやつポーチ (7997001051)</t>
        </is>
      </c>
      <c r="HC31" t="inlineStr">
        <is>
          <t>ペット用品 &gt; 犬 &gt; 訓練・しつけ用品 &gt; 犬用おやつポーチ (7997001051)</t>
        </is>
      </c>
      <c r="HD31" t="inlineStr">
        <is>
          <t>ペット用品 &gt; 犬 &gt; 訓練・しつけ用品 &gt; 犬用おやつポーチ (7997001051)</t>
        </is>
      </c>
    </row>
    <row r="32">
      <c r="A32" t="inlineStr">
        <is>
          <t>日本/Bリーグ</t>
        </is>
      </c>
      <c r="B32" t="inlineStr">
        <is>
          <t>日本Bリーグ</t>
        </is>
      </c>
      <c r="E32" t="inlineStr">
        <is>
          <t>カラー名/サイズ名/スタイル名/パターン名 (償却済み:使用しないでください)</t>
        </is>
      </c>
      <c r="AI32" t="inlineStr">
        <is>
          <t>カナダ/プレミアリーグ</t>
        </is>
      </c>
      <c r="AJ32" t="inlineStr">
        <is>
          <t>カナダ/プレミアリーグ</t>
        </is>
      </c>
      <c r="AK32" t="inlineStr">
        <is>
          <t>カナダ/プレミアリーグ</t>
        </is>
      </c>
      <c r="AL32" t="inlineStr">
        <is>
          <t>カナダ/プレミアリーグ</t>
        </is>
      </c>
      <c r="AM32" t="inlineStr">
        <is>
          <t>カナダ/プレミアリーグ</t>
        </is>
      </c>
      <c r="AN32" t="inlineStr">
        <is>
          <t>デイル・アーンハート・ジュニア</t>
        </is>
      </c>
      <c r="AT32" t="inlineStr">
        <is>
          <t>ハダースフィールド・タウンFC</t>
        </is>
      </c>
      <c r="AW32" t="inlineStr">
        <is>
          <t>バレンシアCF</t>
        </is>
      </c>
      <c r="AY32" t="inlineStr">
        <is>
          <t>ヒューストン・ロケッツ</t>
        </is>
      </c>
      <c r="AZ32" t="inlineStr">
        <is>
          <t>キャスパー・ゴースツ</t>
        </is>
      </c>
      <c r="BA32" t="inlineStr">
        <is>
          <t>ナッシュビル・プレデターズ</t>
        </is>
      </c>
      <c r="BF32" t="inlineStr">
        <is>
          <t>ロサンゼルスFC</t>
        </is>
      </c>
      <c r="BG32" t="inlineStr">
        <is>
          <t>アーカンソー・レイザーバックス</t>
        </is>
      </c>
      <c r="BH32" t="inlineStr">
        <is>
          <t>スペイン代表</t>
        </is>
      </c>
      <c r="BJ32" t="inlineStr">
        <is>
          <t>ウルグアイ代表</t>
        </is>
      </c>
      <c r="BN32" t="inlineStr">
        <is>
          <t>バイエル・レバークーゼン</t>
        </is>
      </c>
      <c r="BS32" t="inlineStr">
        <is>
          <t>ニーム・オリンピック</t>
        </is>
      </c>
      <c r="BX32" t="inlineStr">
        <is>
          <t>パルマ</t>
        </is>
      </c>
      <c r="BZ32" t="inlineStr">
        <is>
          <t>ブラウブリッツ秋田</t>
        </is>
      </c>
      <c r="CD32" t="inlineStr">
        <is>
          <t>ピッツバーグ・スティーラーズ</t>
        </is>
      </c>
      <c r="CE32" t="inlineStr">
        <is>
          <t>ウィルソン・ヘイス</t>
        </is>
      </c>
      <c r="CF32" t="inlineStr">
        <is>
          <t>青森ワッツ</t>
        </is>
      </c>
      <c r="CH32" t="inlineStr">
        <is>
          <t>ピッツバーグ・パイレーツ</t>
        </is>
      </c>
      <c r="CJ32" t="inlineStr">
        <is>
          <t>デイル・アーンハート・ジュニア</t>
        </is>
      </c>
      <c r="CP32" t="inlineStr">
        <is>
          <t>ハダースフィールド・タウンFC</t>
        </is>
      </c>
      <c r="CS32" t="inlineStr">
        <is>
          <t>バレンシアCF</t>
        </is>
      </c>
      <c r="CU32" t="inlineStr">
        <is>
          <t>ヒューストン・ロケッツ</t>
        </is>
      </c>
      <c r="CV32" t="inlineStr">
        <is>
          <t>キャスパー・ゴースツ</t>
        </is>
      </c>
      <c r="CW32" t="inlineStr">
        <is>
          <t>ナッシュビル・プレデターズ</t>
        </is>
      </c>
      <c r="DB32" t="inlineStr">
        <is>
          <t>ロサンゼルスFC</t>
        </is>
      </c>
      <c r="DC32" t="inlineStr">
        <is>
          <t>アーカンソー・レイザーバックス</t>
        </is>
      </c>
      <c r="DD32" t="inlineStr">
        <is>
          <t>スペイン代表</t>
        </is>
      </c>
      <c r="DF32" t="inlineStr">
        <is>
          <t>ウルグアイ代表</t>
        </is>
      </c>
      <c r="DJ32" t="inlineStr">
        <is>
          <t>バイエル・レバークーゼン</t>
        </is>
      </c>
      <c r="DO32" t="inlineStr">
        <is>
          <t>ニーム・オリンピック</t>
        </is>
      </c>
      <c r="DT32" t="inlineStr">
        <is>
          <t>パルマ</t>
        </is>
      </c>
      <c r="DV32" t="inlineStr">
        <is>
          <t>ブラウブリッツ秋田</t>
        </is>
      </c>
      <c r="DZ32" t="inlineStr">
        <is>
          <t>ピッツバーグ・スティーラーズ</t>
        </is>
      </c>
      <c r="EA32" t="inlineStr">
        <is>
          <t>ウィルソン・ヘイス</t>
        </is>
      </c>
      <c r="EB32" t="inlineStr">
        <is>
          <t>青森ワッツ</t>
        </is>
      </c>
      <c r="ED32" t="inlineStr">
        <is>
          <t>ピッツバーグ・パイレーツ</t>
        </is>
      </c>
      <c r="EF32" t="inlineStr">
        <is>
          <t>アゼルバイジャン・マナト</t>
        </is>
      </c>
      <c r="EG32" t="inlineStr">
        <is>
          <t>アゼルバイジャン・マナト</t>
        </is>
      </c>
      <c r="EH32" t="inlineStr">
        <is>
          <t>アゼルバイジャン・マナト</t>
        </is>
      </c>
      <c r="EI32" t="inlineStr">
        <is>
          <t>アゼルバイジャン・マナト</t>
        </is>
      </c>
      <c r="EJ32" t="inlineStr">
        <is>
          <t>アゼルバイジャン・マナト</t>
        </is>
      </c>
      <c r="FP32" t="inlineStr">
        <is>
          <t>ウズベキスタン共和国</t>
        </is>
      </c>
      <c r="GT32" t="inlineStr">
        <is>
          <t>EUH431</t>
        </is>
      </c>
      <c r="GU32" t="inlineStr">
        <is>
          <t>EUH431</t>
        </is>
      </c>
      <c r="GV32" t="inlineStr">
        <is>
          <t>EUH431</t>
        </is>
      </c>
      <c r="GW32" t="inlineStr">
        <is>
          <t>EUH431</t>
        </is>
      </c>
      <c r="GX32" t="inlineStr">
        <is>
          <t>EUH431</t>
        </is>
      </c>
      <c r="GZ32" t="inlineStr">
        <is>
          <t>ペット用品 &gt; 爬虫類・両生類 &gt; 飼育ケース・アクセサリ &gt; 飼育ケース内装 (2155462051)</t>
        </is>
      </c>
      <c r="HA32" t="inlineStr">
        <is>
          <t>ペット用品 &gt; 爬虫類・両生類 &gt; 飼育ケース・アクセサリ &gt; 飼育ケース内装 (2155462051)</t>
        </is>
      </c>
      <c r="HB32" t="inlineStr">
        <is>
          <t>ペット用品 &gt; 爬虫類・両生類 &gt; 飼育ケース・アクセサリ &gt; 飼育ケース内装 (2155462051)</t>
        </is>
      </c>
      <c r="HC32" t="inlineStr">
        <is>
          <t>ペット用品 &gt; 爬虫類・両生類 &gt; 飼育ケース・アクセサリ &gt; 飼育ケース内装 (2155462051)</t>
        </is>
      </c>
      <c r="HD32" t="inlineStr">
        <is>
          <t>ペット用品 &gt; 爬虫類・両生類 &gt; 飼育ケース・アクセサリ &gt; 飼育ケース内装 (2155462051)</t>
        </is>
      </c>
    </row>
    <row r="33">
      <c r="A33" t="inlineStr">
        <is>
          <t>Classique mondiale de baseball</t>
        </is>
      </c>
      <c r="B33" t="inlineStr">
        <is>
          <t>Classiquemondialedebaseball</t>
        </is>
      </c>
      <c r="E33" t="inlineStr">
        <is>
          <t>サイズ_名前 (償却済み:使用しないでください)</t>
        </is>
      </c>
      <c r="AI33" t="inlineStr">
        <is>
          <t>カナディアン・フットボール・リーグ</t>
        </is>
      </c>
      <c r="AJ33" t="inlineStr">
        <is>
          <t>カナディアン・フットボール・リーグ</t>
        </is>
      </c>
      <c r="AK33" t="inlineStr">
        <is>
          <t>カナディアン・フットボール・リーグ</t>
        </is>
      </c>
      <c r="AL33" t="inlineStr">
        <is>
          <t>カナディアン・フットボール・リーグ</t>
        </is>
      </c>
      <c r="AM33" t="inlineStr">
        <is>
          <t>カナディアン・フットボール・リーグ</t>
        </is>
      </c>
      <c r="AN33" t="inlineStr">
        <is>
          <t>デニー・ハムリン</t>
        </is>
      </c>
      <c r="AT33" t="inlineStr">
        <is>
          <t>ハル・シティ</t>
        </is>
      </c>
      <c r="AW33" t="inlineStr">
        <is>
          <t>ビジャレアルCF</t>
        </is>
      </c>
      <c r="AY33" t="inlineStr">
        <is>
          <t>フィラデルフィア・セブンティシクサーズ</t>
        </is>
      </c>
      <c r="AZ33" t="inlineStr">
        <is>
          <t>キングスポート・メッツ</t>
        </is>
      </c>
      <c r="BA33" t="inlineStr">
        <is>
          <t>ニュージャージー・デビルス</t>
        </is>
      </c>
      <c r="BG33" t="inlineStr">
        <is>
          <t>アーカンソーパインブラフ・ゴールデンライオンズ</t>
        </is>
      </c>
      <c r="BH33" t="inlineStr">
        <is>
          <t>スロベニア代表</t>
        </is>
      </c>
      <c r="BJ33" t="inlineStr">
        <is>
          <t>エクアドル代表</t>
        </is>
      </c>
      <c r="BN33" t="inlineStr">
        <is>
          <t>ハノーファー96</t>
        </is>
      </c>
      <c r="BS33" t="inlineStr">
        <is>
          <t>パリ・サンジェルマンFC</t>
        </is>
      </c>
      <c r="BX33" t="inlineStr">
        <is>
          <t>パルマ・カルチョ1913</t>
        </is>
      </c>
      <c r="BZ33" t="inlineStr">
        <is>
          <t>ベガルタ仙台</t>
        </is>
      </c>
      <c r="CD33" t="inlineStr">
        <is>
          <t>ヒューストン・オイラーズ</t>
        </is>
      </c>
      <c r="CE33" t="inlineStr">
        <is>
          <t>ヴォルカン・オーズデミア</t>
        </is>
      </c>
      <c r="CF33" t="inlineStr">
        <is>
          <t>仙台89ERS</t>
        </is>
      </c>
      <c r="CH33" t="inlineStr">
        <is>
          <t>ヒューストン・アストロズ</t>
        </is>
      </c>
      <c r="CJ33" t="inlineStr">
        <is>
          <t>デニー・ハムリン</t>
        </is>
      </c>
      <c r="CP33" t="inlineStr">
        <is>
          <t>ハル・シティ</t>
        </is>
      </c>
      <c r="CS33" t="inlineStr">
        <is>
          <t>ビジャレアルCF</t>
        </is>
      </c>
      <c r="CU33" t="inlineStr">
        <is>
          <t>フィラデルフィア・セブンティシクサーズ</t>
        </is>
      </c>
      <c r="CV33" t="inlineStr">
        <is>
          <t>キングスポート・メッツ</t>
        </is>
      </c>
      <c r="CW33" t="inlineStr">
        <is>
          <t>ニュージャージー・デビルス</t>
        </is>
      </c>
      <c r="DC33" t="inlineStr">
        <is>
          <t>アーカンソーパインブラフ・ゴールデンライオンズ</t>
        </is>
      </c>
      <c r="DD33" t="inlineStr">
        <is>
          <t>スロベニア代表</t>
        </is>
      </c>
      <c r="DF33" t="inlineStr">
        <is>
          <t>エクアドル代表</t>
        </is>
      </c>
      <c r="DJ33" t="inlineStr">
        <is>
          <t>ハノーファー96</t>
        </is>
      </c>
      <c r="DO33" t="inlineStr">
        <is>
          <t>パリ・サンジェルマンFC</t>
        </is>
      </c>
      <c r="DT33" t="inlineStr">
        <is>
          <t>パルマ・カルチョ1913</t>
        </is>
      </c>
      <c r="DV33" t="inlineStr">
        <is>
          <t>ベガルタ仙台</t>
        </is>
      </c>
      <c r="DZ33" t="inlineStr">
        <is>
          <t>ヒューストン・オイラーズ</t>
        </is>
      </c>
      <c r="EA33" t="inlineStr">
        <is>
          <t>ヴォルカン・オーズデミア</t>
        </is>
      </c>
      <c r="EB33" t="inlineStr">
        <is>
          <t>仙台89ERS</t>
        </is>
      </c>
      <c r="ED33" t="inlineStr">
        <is>
          <t>ヒューストン・アストロズ</t>
        </is>
      </c>
      <c r="EF33" t="inlineStr">
        <is>
          <t>男の子用US</t>
        </is>
      </c>
      <c r="EG33" t="inlineStr">
        <is>
          <t>男の子用US</t>
        </is>
      </c>
      <c r="EH33" t="inlineStr">
        <is>
          <t>男の子用US</t>
        </is>
      </c>
      <c r="EI33" t="inlineStr">
        <is>
          <t>男の子用US</t>
        </is>
      </c>
      <c r="EJ33" t="inlineStr">
        <is>
          <t>男の子用US</t>
        </is>
      </c>
      <c r="FP33" t="inlineStr">
        <is>
          <t>ウルグアイ東方共和国</t>
        </is>
      </c>
      <c r="GT33" t="inlineStr">
        <is>
          <t>EUH440</t>
        </is>
      </c>
      <c r="GU33" t="inlineStr">
        <is>
          <t>EUH440</t>
        </is>
      </c>
      <c r="GV33" t="inlineStr">
        <is>
          <t>EUH440</t>
        </is>
      </c>
      <c r="GW33" t="inlineStr">
        <is>
          <t>EUH440</t>
        </is>
      </c>
      <c r="GX33" t="inlineStr">
        <is>
          <t>EUH440</t>
        </is>
      </c>
      <c r="GZ33" t="inlineStr">
        <is>
          <t>ペット用品 &gt; 爬虫類・両生類 &gt; 飼育ケース・アクセサリ &gt; 保温球・ヒーターマット &gt; ヒーターマット (7237033051)</t>
        </is>
      </c>
      <c r="HA33" t="inlineStr">
        <is>
          <t>ペット用品 &gt; 爬虫類・両生類 &gt; 飼育ケース・アクセサリ &gt; 保温球・ヒーターマット &gt; ヒーターマット (7237033051)</t>
        </is>
      </c>
      <c r="HB33" t="inlineStr">
        <is>
          <t>ペット用品 &gt; 爬虫類・両生類 &gt; 飼育ケース・アクセサリ &gt; 保温球・ヒーターマット &gt; ヒーターマット (7237033051)</t>
        </is>
      </c>
      <c r="HC33" t="inlineStr">
        <is>
          <t>ペット用品 &gt; 爬虫類・両生類 &gt; 飼育ケース・アクセサリ &gt; 保温球・ヒーターマット &gt; ヒーターマット (7237033051)</t>
        </is>
      </c>
      <c r="HD33" t="inlineStr">
        <is>
          <t>ペット用品 &gt; 爬虫類・両生類 &gt; 飼育ケース・アクセサリ &gt; 保温球・ヒーターマット &gt; ヒーターマット (7237033051)</t>
        </is>
      </c>
    </row>
    <row r="34">
      <c r="A34" t="inlineStr">
        <is>
          <t>E-Sport</t>
        </is>
      </c>
      <c r="B34" t="inlineStr">
        <is>
          <t>ESport</t>
        </is>
      </c>
      <c r="E34" t="inlineStr">
        <is>
          <t>サイズ_名前/アイテム_の_数 (償却済み:使用しないでください)</t>
        </is>
      </c>
      <c r="AI34" t="inlineStr">
        <is>
          <t>クリケット代表チーム</t>
        </is>
      </c>
      <c r="AJ34" t="inlineStr">
        <is>
          <t>クリケット代表チーム</t>
        </is>
      </c>
      <c r="AK34" t="inlineStr">
        <is>
          <t>クリケット代表チーム</t>
        </is>
      </c>
      <c r="AL34" t="inlineStr">
        <is>
          <t>クリケット代表チーム</t>
        </is>
      </c>
      <c r="AM34" t="inlineStr">
        <is>
          <t>クリケット代表チーム</t>
        </is>
      </c>
      <c r="AN34" t="inlineStr">
        <is>
          <t>デビッド・ラガン</t>
        </is>
      </c>
      <c r="AT34" t="inlineStr">
        <is>
          <t>ブライトン・アンド・ホーブ・アルビオン</t>
        </is>
      </c>
      <c r="AW34" t="inlineStr">
        <is>
          <t>ヘタフェCF</t>
        </is>
      </c>
      <c r="AY34" t="inlineStr">
        <is>
          <t>フェニックス・サンズ</t>
        </is>
      </c>
      <c r="AZ34" t="inlineStr">
        <is>
          <t>キンストン・インディアンス</t>
        </is>
      </c>
      <c r="BA34" t="inlineStr">
        <is>
          <t>ニューヨーク・アイランダース</t>
        </is>
      </c>
      <c r="BG34" t="inlineStr">
        <is>
          <t>アーミー・ブラックナイツ</t>
        </is>
      </c>
      <c r="BH34" t="inlineStr">
        <is>
          <t>セネガル代表</t>
        </is>
      </c>
      <c r="BJ34" t="inlineStr">
        <is>
          <t>エジプト代表</t>
        </is>
      </c>
      <c r="BN34" t="inlineStr">
        <is>
          <t>ハンザ・ロストック</t>
        </is>
      </c>
      <c r="BS34" t="inlineStr">
        <is>
          <t>ボルドー</t>
        </is>
      </c>
      <c r="BX34" t="inlineStr">
        <is>
          <t>パレルモ</t>
        </is>
      </c>
      <c r="BZ34" t="inlineStr">
        <is>
          <t>モンテディオ山形</t>
        </is>
      </c>
      <c r="CD34" t="inlineStr">
        <is>
          <t>ヒューストン・テキサンズ</t>
        </is>
      </c>
      <c r="CE34" t="inlineStr">
        <is>
          <t>エドソン・バルボーザ</t>
        </is>
      </c>
      <c r="CF34" t="inlineStr">
        <is>
          <t>千葉ジェッツ</t>
        </is>
      </c>
      <c r="CH34" t="inlineStr">
        <is>
          <t>フィラデルフィア・アスレチックス</t>
        </is>
      </c>
      <c r="CJ34" t="inlineStr">
        <is>
          <t>デビッド・ラガン</t>
        </is>
      </c>
      <c r="CP34" t="inlineStr">
        <is>
          <t>ブライトン・アンド・ホーブ・アルビオン</t>
        </is>
      </c>
      <c r="CS34" t="inlineStr">
        <is>
          <t>ヘタフェCF</t>
        </is>
      </c>
      <c r="CU34" t="inlineStr">
        <is>
          <t>フェニックス・サンズ</t>
        </is>
      </c>
      <c r="CV34" t="inlineStr">
        <is>
          <t>キンストン・インディアンス</t>
        </is>
      </c>
      <c r="CW34" t="inlineStr">
        <is>
          <t>ニューヨーク・アイランダース</t>
        </is>
      </c>
      <c r="DC34" t="inlineStr">
        <is>
          <t>アーミー・ブラックナイツ</t>
        </is>
      </c>
      <c r="DD34" t="inlineStr">
        <is>
          <t>セネガル代表</t>
        </is>
      </c>
      <c r="DF34" t="inlineStr">
        <is>
          <t>エジプト代表</t>
        </is>
      </c>
      <c r="DJ34" t="inlineStr">
        <is>
          <t>ハンザ・ロストック</t>
        </is>
      </c>
      <c r="DO34" t="inlineStr">
        <is>
          <t>ボルドー</t>
        </is>
      </c>
      <c r="DT34" t="inlineStr">
        <is>
          <t>パレルモ</t>
        </is>
      </c>
      <c r="DV34" t="inlineStr">
        <is>
          <t>モンテディオ山形</t>
        </is>
      </c>
      <c r="DZ34" t="inlineStr">
        <is>
          <t>ヒューストン・テキサンズ</t>
        </is>
      </c>
      <c r="EA34" t="inlineStr">
        <is>
          <t>エドソン・バルボーザ</t>
        </is>
      </c>
      <c r="EB34" t="inlineStr">
        <is>
          <t>千葉ジェッツ</t>
        </is>
      </c>
      <c r="ED34" t="inlineStr">
        <is>
          <t>フィラデルフィア・アスレチックス</t>
        </is>
      </c>
      <c r="EF34" t="inlineStr">
        <is>
          <t>赤ちゃん女の子US</t>
        </is>
      </c>
      <c r="EG34" t="inlineStr">
        <is>
          <t>赤ちゃん女の子US</t>
        </is>
      </c>
      <c r="EH34" t="inlineStr">
        <is>
          <t>赤ちゃん女の子US</t>
        </is>
      </c>
      <c r="EI34" t="inlineStr">
        <is>
          <t>赤ちゃん女の子US</t>
        </is>
      </c>
      <c r="EJ34" t="inlineStr">
        <is>
          <t>赤ちゃん女の子US</t>
        </is>
      </c>
      <c r="FP34" t="inlineStr">
        <is>
          <t>エクアドル共和国</t>
        </is>
      </c>
      <c r="GT34" t="inlineStr">
        <is>
          <t>EUH441</t>
        </is>
      </c>
      <c r="GU34" t="inlineStr">
        <is>
          <t>EUH441</t>
        </is>
      </c>
      <c r="GV34" t="inlineStr">
        <is>
          <t>EUH441</t>
        </is>
      </c>
      <c r="GW34" t="inlineStr">
        <is>
          <t>EUH441</t>
        </is>
      </c>
      <c r="GX34" t="inlineStr">
        <is>
          <t>EUH441</t>
        </is>
      </c>
      <c r="GZ34" t="inlineStr">
        <is>
          <t>ペット用品 &gt; 水生ペット &gt; 水槽のアクセサリ &gt; ヒーター・チラー &gt; クーラー (3255044051)</t>
        </is>
      </c>
      <c r="HA34" t="inlineStr">
        <is>
          <t>ペット用品 &gt; 水生ペット &gt; 水槽のアクセサリ &gt; ヒーター・チラー &gt; クーラー (3255044051)</t>
        </is>
      </c>
      <c r="HB34" t="inlineStr">
        <is>
          <t>ペット用品 &gt; 水生ペット &gt; 水槽のアクセサリ &gt; ヒーター・チラー &gt; クーラー (3255044051)</t>
        </is>
      </c>
      <c r="HC34" t="inlineStr">
        <is>
          <t>ペット用品 &gt; 水生ペット &gt; 水槽のアクセサリ &gt; ヒーター・チラー &gt; クーラー (3255044051)</t>
        </is>
      </c>
      <c r="HD34" t="inlineStr">
        <is>
          <t>ペット用品 &gt; 水生ペット &gt; 水槽のアクセサリ &gt; ヒーター・チラー &gt; クーラー (3255044051)</t>
        </is>
      </c>
    </row>
    <row r="35">
      <c r="A35" t="inlineStr">
        <is>
          <t>Narodowa Liga Lacrosse</t>
        </is>
      </c>
      <c r="B35" t="inlineStr">
        <is>
          <t>NarodowaLigaLacrosse</t>
        </is>
      </c>
      <c r="E35" t="inlineStr">
        <is>
          <t>サイズ_名前/スタイル_名前 (償却済み:使用しないでください)</t>
        </is>
      </c>
      <c r="AI35" t="inlineStr">
        <is>
          <t>サッカーリーグ/その他</t>
        </is>
      </c>
      <c r="AJ35" t="inlineStr">
        <is>
          <t>サッカーリーグ/その他</t>
        </is>
      </c>
      <c r="AK35" t="inlineStr">
        <is>
          <t>サッカーリーグ/その他</t>
        </is>
      </c>
      <c r="AL35" t="inlineStr">
        <is>
          <t>サッカーリーグ/その他</t>
        </is>
      </c>
      <c r="AM35" t="inlineStr">
        <is>
          <t>サッカーリーグ/その他</t>
        </is>
      </c>
      <c r="AN35" t="inlineStr">
        <is>
          <t>トニー・スチュワート</t>
        </is>
      </c>
      <c r="AT35" t="inlineStr">
        <is>
          <t>ブラックバーン・ローヴァーズFC</t>
        </is>
      </c>
      <c r="AW35" t="inlineStr">
        <is>
          <t>ヘタフェCF</t>
        </is>
      </c>
      <c r="AY35" t="inlineStr">
        <is>
          <t>フォートウェイン・ピストンズ</t>
        </is>
      </c>
      <c r="AZ35" t="inlineStr">
        <is>
          <t>クアッドシティズ・リバーバンディッツ</t>
        </is>
      </c>
      <c r="BA35" t="inlineStr">
        <is>
          <t>ニューヨーク・アメリカンズ</t>
        </is>
      </c>
      <c r="BG35" t="inlineStr">
        <is>
          <t>アイオナ・ゲールズ</t>
        </is>
      </c>
      <c r="BH35" t="inlineStr">
        <is>
          <t>セルビアモンテネグロ代表</t>
        </is>
      </c>
      <c r="BJ35" t="inlineStr">
        <is>
          <t>エストニア代表</t>
        </is>
      </c>
      <c r="BN35" t="inlineStr">
        <is>
          <t>ハンブルガーSV</t>
        </is>
      </c>
      <c r="BS35" t="inlineStr">
        <is>
          <t>モンペリエHSC</t>
        </is>
      </c>
      <c r="BX35" t="inlineStr">
        <is>
          <t>ピアチェンツァ・カルチョ</t>
        </is>
      </c>
      <c r="BZ35" t="inlineStr">
        <is>
          <t>レノファ山口</t>
        </is>
      </c>
      <c r="CD35" t="inlineStr">
        <is>
          <t>フィラデルフィア・イーグルス</t>
        </is>
      </c>
      <c r="CE35" t="inlineStr">
        <is>
          <t>エリアス・セオドル</t>
        </is>
      </c>
      <c r="CF35" t="inlineStr">
        <is>
          <t>川崎ブレイブサンダース</t>
        </is>
      </c>
      <c r="CH35" t="inlineStr">
        <is>
          <t>フィラデルフィア・フィリーズ</t>
        </is>
      </c>
      <c r="CJ35" t="inlineStr">
        <is>
          <t>トニー・スチュワート</t>
        </is>
      </c>
      <c r="CP35" t="inlineStr">
        <is>
          <t>ブラックバーン・ローヴァーズFC</t>
        </is>
      </c>
      <c r="CS35" t="inlineStr">
        <is>
          <t>ヘタフェCF</t>
        </is>
      </c>
      <c r="CU35" t="inlineStr">
        <is>
          <t>フォートウェイン・ピストンズ</t>
        </is>
      </c>
      <c r="CV35" t="inlineStr">
        <is>
          <t>クアッドシティズ・リバーバンディッツ</t>
        </is>
      </c>
      <c r="CW35" t="inlineStr">
        <is>
          <t>ニューヨーク・アメリカンズ</t>
        </is>
      </c>
      <c r="DC35" t="inlineStr">
        <is>
          <t>アイオナ・ゲールズ</t>
        </is>
      </c>
      <c r="DD35" t="inlineStr">
        <is>
          <t>セルビアモンテネグロ代表</t>
        </is>
      </c>
      <c r="DF35" t="inlineStr">
        <is>
          <t>エストニア代表</t>
        </is>
      </c>
      <c r="DJ35" t="inlineStr">
        <is>
          <t>ハンブルガーSV</t>
        </is>
      </c>
      <c r="DO35" t="inlineStr">
        <is>
          <t>モンペリエHSC</t>
        </is>
      </c>
      <c r="DT35" t="inlineStr">
        <is>
          <t>ピアチェンツァ・カルチョ</t>
        </is>
      </c>
      <c r="DV35" t="inlineStr">
        <is>
          <t>レノファ山口</t>
        </is>
      </c>
      <c r="DZ35" t="inlineStr">
        <is>
          <t>フィラデルフィア・イーグルス</t>
        </is>
      </c>
      <c r="EA35" t="inlineStr">
        <is>
          <t>エリアス・セオドル</t>
        </is>
      </c>
      <c r="EB35" t="inlineStr">
        <is>
          <t>川崎ブレイブサンダース</t>
        </is>
      </c>
      <c r="ED35" t="inlineStr">
        <is>
          <t>フィラデルフィア・フィリーズ</t>
        </is>
      </c>
      <c r="EF35" t="inlineStr">
        <is>
          <t>バハマドル</t>
        </is>
      </c>
      <c r="EG35" t="inlineStr">
        <is>
          <t>バハマドル</t>
        </is>
      </c>
      <c r="EH35" t="inlineStr">
        <is>
          <t>バハマドル</t>
        </is>
      </c>
      <c r="EI35" t="inlineStr">
        <is>
          <t>バハマドル</t>
        </is>
      </c>
      <c r="EJ35" t="inlineStr">
        <is>
          <t>バハマドル</t>
        </is>
      </c>
      <c r="FP35" t="inlineStr">
        <is>
          <t>エジプト・アラブ共和国</t>
        </is>
      </c>
      <c r="GT35" t="inlineStr">
        <is>
          <t>EUH450</t>
        </is>
      </c>
      <c r="GU35" t="inlineStr">
        <is>
          <t>EUH450</t>
        </is>
      </c>
      <c r="GV35" t="inlineStr">
        <is>
          <t>EUH450</t>
        </is>
      </c>
      <c r="GW35" t="inlineStr">
        <is>
          <t>EUH450</t>
        </is>
      </c>
      <c r="GX35" t="inlineStr">
        <is>
          <t>EUH450</t>
        </is>
      </c>
      <c r="GZ35" t="inlineStr">
        <is>
          <t>ペット用品 &gt; 水生ペット &gt; ヘルスケア (2155449051)</t>
        </is>
      </c>
      <c r="HA35" t="inlineStr">
        <is>
          <t>ペット用品 &gt; 水生ペット &gt; ヘルスケア (2155449051)</t>
        </is>
      </c>
      <c r="HB35" t="inlineStr">
        <is>
          <t>ペット用品 &gt; 水生ペット &gt; ヘルスケア (2155449051)</t>
        </is>
      </c>
      <c r="HC35" t="inlineStr">
        <is>
          <t>ペット用品 &gt; 水生ペット &gt; ヘルスケア (2155449051)</t>
        </is>
      </c>
      <c r="HD35" t="inlineStr">
        <is>
          <t>ペット用品 &gt; 水生ペット &gt; ヘルスケア (2155449051)</t>
        </is>
      </c>
    </row>
    <row r="36">
      <c r="A36" t="inlineStr">
        <is>
          <t>فورمولا 1</t>
        </is>
      </c>
      <c r="B36" t="inlineStr">
        <is>
          <t>فورمولا1</t>
        </is>
      </c>
      <c r="E36" t="inlineStr">
        <is>
          <t>サイズ_名前/スタイル_名前/パターン_名前 (償却済み:使用しないでください)</t>
        </is>
      </c>
      <c r="AI36" t="inlineStr">
        <is>
          <t>スコットランド/サッカー</t>
        </is>
      </c>
      <c r="AJ36" t="inlineStr">
        <is>
          <t>スコットランド/サッカー</t>
        </is>
      </c>
      <c r="AK36" t="inlineStr">
        <is>
          <t>スコットランド/サッカー</t>
        </is>
      </c>
      <c r="AL36" t="inlineStr">
        <is>
          <t>スコットランド/サッカー</t>
        </is>
      </c>
      <c r="AM36" t="inlineStr">
        <is>
          <t>スコットランド/サッカー</t>
        </is>
      </c>
      <c r="AN36" t="inlineStr">
        <is>
          <t>トレヴァー・ベイン</t>
        </is>
      </c>
      <c r="AT36" t="inlineStr">
        <is>
          <t>フラムFC</t>
        </is>
      </c>
      <c r="AW36" t="inlineStr">
        <is>
          <t>マジョルカ</t>
        </is>
      </c>
      <c r="AY36" t="inlineStr">
        <is>
          <t>ブルックリン・ネッツ</t>
        </is>
      </c>
      <c r="AZ36" t="inlineStr">
        <is>
          <t>グウィネット・ブレーブス</t>
        </is>
      </c>
      <c r="BA36" t="inlineStr">
        <is>
          <t>ニューヨーク・レンジャース</t>
        </is>
      </c>
      <c r="BG36" t="inlineStr">
        <is>
          <t>アイオワ・ホーキーズ</t>
        </is>
      </c>
      <c r="BH36" t="inlineStr">
        <is>
          <t>チェコ代表</t>
        </is>
      </c>
      <c r="BJ36" t="inlineStr">
        <is>
          <t>エスワティニ代表</t>
        </is>
      </c>
      <c r="BN36" t="inlineStr">
        <is>
          <t>フォルトゥナ・デュッセルドルフ</t>
        </is>
      </c>
      <c r="BS36" t="inlineStr">
        <is>
          <t>リールOSC</t>
        </is>
      </c>
      <c r="BX36" t="inlineStr">
        <is>
          <t>ピサ</t>
        </is>
      </c>
      <c r="BZ36" t="inlineStr">
        <is>
          <t>ロアッソ熊本</t>
        </is>
      </c>
      <c r="CD36" t="inlineStr">
        <is>
          <t>ボストン・ペイトリオッツ</t>
        </is>
      </c>
      <c r="CE36" t="inlineStr">
        <is>
          <t>エリゼウ・ザレスキ・ドス・サントス</t>
        </is>
      </c>
      <c r="CF36" t="inlineStr">
        <is>
          <t>大阪エヴェッサ</t>
        </is>
      </c>
      <c r="CH36" t="inlineStr">
        <is>
          <t>ボストン・ビーンイーターズ</t>
        </is>
      </c>
      <c r="CJ36" t="inlineStr">
        <is>
          <t>トレヴァー・ベイン</t>
        </is>
      </c>
      <c r="CP36" t="inlineStr">
        <is>
          <t>フラムFC</t>
        </is>
      </c>
      <c r="CS36" t="inlineStr">
        <is>
          <t>マジョルカ</t>
        </is>
      </c>
      <c r="CU36" t="inlineStr">
        <is>
          <t>ブルックリン・ネッツ</t>
        </is>
      </c>
      <c r="CV36" t="inlineStr">
        <is>
          <t>グウィネット・ブレーブス</t>
        </is>
      </c>
      <c r="CW36" t="inlineStr">
        <is>
          <t>ニューヨーク・レンジャース</t>
        </is>
      </c>
      <c r="DC36" t="inlineStr">
        <is>
          <t>アイオワ・ホーキーズ</t>
        </is>
      </c>
      <c r="DD36" t="inlineStr">
        <is>
          <t>チェコ代表</t>
        </is>
      </c>
      <c r="DF36" t="inlineStr">
        <is>
          <t>エスワティニ代表</t>
        </is>
      </c>
      <c r="DJ36" t="inlineStr">
        <is>
          <t>フォルトゥナ・デュッセルドルフ</t>
        </is>
      </c>
      <c r="DO36" t="inlineStr">
        <is>
          <t>リールOSC</t>
        </is>
      </c>
      <c r="DT36" t="inlineStr">
        <is>
          <t>ピサ</t>
        </is>
      </c>
      <c r="DV36" t="inlineStr">
        <is>
          <t>ロアッソ熊本</t>
        </is>
      </c>
      <c r="DZ36" t="inlineStr">
        <is>
          <t>ボストン・ペイトリオッツ</t>
        </is>
      </c>
      <c r="EA36" t="inlineStr">
        <is>
          <t>エリゼウ・ザレスキ・ドス・サントス</t>
        </is>
      </c>
      <c r="EB36" t="inlineStr">
        <is>
          <t>大阪エヴェッサ</t>
        </is>
      </c>
      <c r="ED36" t="inlineStr">
        <is>
          <t>ボストン・ビーンイーターズ</t>
        </is>
      </c>
      <c r="EF36" t="inlineStr">
        <is>
          <t>バーレーン・ディナール</t>
        </is>
      </c>
      <c r="EG36" t="inlineStr">
        <is>
          <t>バーレーン・ディナール</t>
        </is>
      </c>
      <c r="EH36" t="inlineStr">
        <is>
          <t>バーレーン・ディナール</t>
        </is>
      </c>
      <c r="EI36" t="inlineStr">
        <is>
          <t>バーレーン・ディナール</t>
        </is>
      </c>
      <c r="EJ36" t="inlineStr">
        <is>
          <t>バーレーン・ディナール</t>
        </is>
      </c>
      <c r="FP36" t="inlineStr">
        <is>
          <t>エストニア共和国</t>
        </is>
      </c>
      <c r="GT36" t="inlineStr">
        <is>
          <t>EUH451</t>
        </is>
      </c>
      <c r="GU36" t="inlineStr">
        <is>
          <t>EUH451</t>
        </is>
      </c>
      <c r="GV36" t="inlineStr">
        <is>
          <t>EUH451</t>
        </is>
      </c>
      <c r="GW36" t="inlineStr">
        <is>
          <t>EUH451</t>
        </is>
      </c>
      <c r="GX36" t="inlineStr">
        <is>
          <t>EUH451</t>
        </is>
      </c>
      <c r="GZ36" t="inlineStr">
        <is>
          <t>ペット用品 &gt; 猫 &gt; ヘルスケア &gt; ビタミン・サプリメント (2155347051)</t>
        </is>
      </c>
      <c r="HA36" t="inlineStr">
        <is>
          <t>ペット用品 &gt; 猫 &gt; ヘルスケア &gt; ビタミン・サプリメント (2155347051)</t>
        </is>
      </c>
      <c r="HB36" t="inlineStr">
        <is>
          <t>ペット用品 &gt; 猫 &gt; ヘルスケア &gt; ビタミン・サプリメント (2155347051)</t>
        </is>
      </c>
      <c r="HC36" t="inlineStr">
        <is>
          <t>ペット用品 &gt; 猫 &gt; ヘルスケア &gt; ビタミン・サプリメント (2155347051)</t>
        </is>
      </c>
      <c r="HD36" t="inlineStr">
        <is>
          <t>ペット用品 &gt; 猫 &gt; ヘルスケア &gt; ビタミン・サプリメント (2155347051)</t>
        </is>
      </c>
    </row>
    <row r="37">
      <c r="A37" t="inlineStr">
        <is>
          <t>Minor League Baseball</t>
        </is>
      </c>
      <c r="B37" t="inlineStr">
        <is>
          <t>MinorLeagueBaseball</t>
        </is>
      </c>
      <c r="E37" t="inlineStr">
        <is>
          <t>サイズ_名前/スタイル_名前/顧客_パッケージ_タイプ (償却済み:使用しないでください)</t>
        </is>
      </c>
      <c r="AI37" t="inlineStr">
        <is>
          <t>スペイン/サッカー</t>
        </is>
      </c>
      <c r="AJ37" t="inlineStr">
        <is>
          <t>スペイン/サッカー</t>
        </is>
      </c>
      <c r="AK37" t="inlineStr">
        <is>
          <t>スペイン/サッカー</t>
        </is>
      </c>
      <c r="AL37" t="inlineStr">
        <is>
          <t>スペイン/サッカー</t>
        </is>
      </c>
      <c r="AM37" t="inlineStr">
        <is>
          <t>スペイン/サッカー</t>
        </is>
      </c>
      <c r="AN37" t="inlineStr">
        <is>
          <t>ファン・パブロ・モントーヤ</t>
        </is>
      </c>
      <c r="AT37" t="inlineStr">
        <is>
          <t>ブリストル・シティ</t>
        </is>
      </c>
      <c r="AW37" t="inlineStr">
        <is>
          <t>マラガCF</t>
        </is>
      </c>
      <c r="AY37" t="inlineStr">
        <is>
          <t>ポートランド・トレイルブレイザーズ</t>
        </is>
      </c>
      <c r="AZ37" t="inlineStr">
        <is>
          <t>クリアウォーター・スレッシャーズ</t>
        </is>
      </c>
      <c r="BA37" t="inlineStr">
        <is>
          <t>ハートフォード・ホエーラーズ</t>
        </is>
      </c>
      <c r="BG37" t="inlineStr">
        <is>
          <t>アイオワステート・サイクロンズ</t>
        </is>
      </c>
      <c r="BH37" t="inlineStr">
        <is>
          <t>チュニジア代表</t>
        </is>
      </c>
      <c r="BJ37" t="inlineStr">
        <is>
          <t>エチオピア代表</t>
        </is>
      </c>
      <c r="BN37" t="inlineStr">
        <is>
          <t>ヘルタ・ベルリン</t>
        </is>
      </c>
      <c r="BS37" t="inlineStr">
        <is>
          <t>ル・アーヴルAC</t>
        </is>
      </c>
      <c r="BX37" t="inlineStr">
        <is>
          <t>ブレシア・カルチョ</t>
        </is>
      </c>
      <c r="BZ37" t="inlineStr">
        <is>
          <t>愛媛FC</t>
        </is>
      </c>
      <c r="CD37" t="inlineStr">
        <is>
          <t>ボストンレッドスキンズ</t>
        </is>
      </c>
      <c r="CE37" t="inlineStr">
        <is>
          <t>オヴィンス・サンプルー</t>
        </is>
      </c>
      <c r="CF37" t="inlineStr">
        <is>
          <t>大塚商会アルファーズ</t>
        </is>
      </c>
      <c r="CH37" t="inlineStr">
        <is>
          <t>ボストン・ビーンズ</t>
        </is>
      </c>
      <c r="CJ37" t="inlineStr">
        <is>
          <t>ファン・パブロ・モントーヤ</t>
        </is>
      </c>
      <c r="CP37" t="inlineStr">
        <is>
          <t>ブリストル・シティ</t>
        </is>
      </c>
      <c r="CS37" t="inlineStr">
        <is>
          <t>マラガCF</t>
        </is>
      </c>
      <c r="CU37" t="inlineStr">
        <is>
          <t>ポートランド・トレイルブレイザーズ</t>
        </is>
      </c>
      <c r="CV37" t="inlineStr">
        <is>
          <t>クリアウォーター・スレッシャーズ</t>
        </is>
      </c>
      <c r="CW37" t="inlineStr">
        <is>
          <t>ハートフォード・ホエーラーズ</t>
        </is>
      </c>
      <c r="DC37" t="inlineStr">
        <is>
          <t>アイオワステート・サイクロンズ</t>
        </is>
      </c>
      <c r="DD37" t="inlineStr">
        <is>
          <t>チュニジア代表</t>
        </is>
      </c>
      <c r="DF37" t="inlineStr">
        <is>
          <t>エチオピア代表</t>
        </is>
      </c>
      <c r="DJ37" t="inlineStr">
        <is>
          <t>ヘルタ・ベルリン</t>
        </is>
      </c>
      <c r="DO37" t="inlineStr">
        <is>
          <t>ル・アーヴルAC</t>
        </is>
      </c>
      <c r="DT37" t="inlineStr">
        <is>
          <t>ブレシア・カルチョ</t>
        </is>
      </c>
      <c r="DV37" t="inlineStr">
        <is>
          <t>愛媛FC</t>
        </is>
      </c>
      <c r="DZ37" t="inlineStr">
        <is>
          <t>ボストンレッドスキンズ</t>
        </is>
      </c>
      <c r="EA37" t="inlineStr">
        <is>
          <t>オヴィンス・サンプルー</t>
        </is>
      </c>
      <c r="EB37" t="inlineStr">
        <is>
          <t>大塚商会アルファーズ</t>
        </is>
      </c>
      <c r="ED37" t="inlineStr">
        <is>
          <t>ボストン・ビーンズ</t>
        </is>
      </c>
      <c r="EF37" t="inlineStr">
        <is>
          <t>バングラデシュ・タカ</t>
        </is>
      </c>
      <c r="EG37" t="inlineStr">
        <is>
          <t>バングラデシュ・タカ</t>
        </is>
      </c>
      <c r="EH37" t="inlineStr">
        <is>
          <t>バングラデシュ・タカ</t>
        </is>
      </c>
      <c r="EI37" t="inlineStr">
        <is>
          <t>バングラデシュ・タカ</t>
        </is>
      </c>
      <c r="EJ37" t="inlineStr">
        <is>
          <t>バングラデシュ・タカ</t>
        </is>
      </c>
      <c r="FP37" t="inlineStr">
        <is>
          <t>エチオピア</t>
        </is>
      </c>
      <c r="GT37" t="inlineStr">
        <is>
          <t>H200</t>
        </is>
      </c>
      <c r="GU37" t="inlineStr">
        <is>
          <t>H200</t>
        </is>
      </c>
      <c r="GV37" t="inlineStr">
        <is>
          <t>H200</t>
        </is>
      </c>
      <c r="GW37" t="inlineStr">
        <is>
          <t>H200</t>
        </is>
      </c>
      <c r="GX37" t="inlineStr">
        <is>
          <t>H200</t>
        </is>
      </c>
      <c r="GZ37" t="inlineStr">
        <is>
          <t>産業・研究開発用品 &gt; 農業機器・農業用品 &gt; 馬具・乗馬用品 &gt; お手入れ用品 &gt; 蹄ピック (2155479051)</t>
        </is>
      </c>
      <c r="HA37" t="inlineStr">
        <is>
          <t>産業・研究開発用品 &gt; 農業機器・農業用品 &gt; 馬具・乗馬用品 &gt; お手入れ用品 &gt; 蹄ピック (2155479051)</t>
        </is>
      </c>
      <c r="HB37" t="inlineStr">
        <is>
          <t>産業・研究開発用品 &gt; 農業機器・農業用品 &gt; 馬具・乗馬用品 &gt; お手入れ用品 &gt; 蹄ピック (2155479051)</t>
        </is>
      </c>
      <c r="HC37" t="inlineStr">
        <is>
          <t>産業・研究開発用品 &gt; 農業機器・農業用品 &gt; 馬具・乗馬用品 &gt; お手入れ用品 &gt; 蹄ピック (2155479051)</t>
        </is>
      </c>
      <c r="HD37" t="inlineStr">
        <is>
          <t>産業・研究開発用品 &gt; 農業機器・農業用品 &gt; 馬具・乗馬用品 &gt; お手入れ用品 &gt; 蹄ピック (2155479051)</t>
        </is>
      </c>
    </row>
    <row r="38">
      <c r="A38" t="inlineStr">
        <is>
          <t>Dutch Football</t>
        </is>
      </c>
      <c r="B38" t="inlineStr">
        <is>
          <t>DutchFootball</t>
        </is>
      </c>
      <c r="E38" t="inlineStr">
        <is>
          <t>サイズ_名前/スタイル_名前/色_名前 (償却済み:使用しないでください)</t>
        </is>
      </c>
      <c r="AI38" t="inlineStr">
        <is>
          <t>テニス</t>
        </is>
      </c>
      <c r="AJ38" t="inlineStr">
        <is>
          <t>テニス</t>
        </is>
      </c>
      <c r="AK38" t="inlineStr">
        <is>
          <t>テニス</t>
        </is>
      </c>
      <c r="AL38" t="inlineStr">
        <is>
          <t>テニス</t>
        </is>
      </c>
      <c r="AM38" t="inlineStr">
        <is>
          <t>テニス</t>
        </is>
      </c>
      <c r="AN38" t="inlineStr">
        <is>
          <t>ブラッド・ケセロウスキー</t>
        </is>
      </c>
      <c r="AT38" t="inlineStr">
        <is>
          <t>プリマス・アーガイル</t>
        </is>
      </c>
      <c r="AW38" t="inlineStr">
        <is>
          <t>ラージョ・バジェカーノ</t>
        </is>
      </c>
      <c r="AY38" t="inlineStr">
        <is>
          <t>ボストン・セルティックス</t>
        </is>
      </c>
      <c r="AZ38" t="inlineStr">
        <is>
          <t>グリーンズボロ・グラスホッパーズ</t>
        </is>
      </c>
      <c r="BA38" t="inlineStr">
        <is>
          <t>バッファロー・セイバーズ</t>
        </is>
      </c>
      <c r="BG38" t="inlineStr">
        <is>
          <t>アイダホ・ステート・ベンガルズ</t>
        </is>
      </c>
      <c r="BH38" t="inlineStr">
        <is>
          <t>チリ代表</t>
        </is>
      </c>
      <c r="BJ38" t="inlineStr">
        <is>
          <t>エリトリア代表</t>
        </is>
      </c>
      <c r="BN38" t="inlineStr">
        <is>
          <t>ヘルタ・ベルリン</t>
        </is>
      </c>
      <c r="BX38" t="inlineStr">
        <is>
          <t>フロジノーネ・カルチョ</t>
        </is>
      </c>
      <c r="BZ38" t="inlineStr">
        <is>
          <t>浦和レッドダイヤモンズ</t>
        </is>
      </c>
      <c r="CD38" t="inlineStr">
        <is>
          <t>ボルチモア・レイブンズ</t>
        </is>
      </c>
      <c r="CE38" t="inlineStr">
        <is>
          <t>カーティス・ブレイズ</t>
        </is>
      </c>
      <c r="CF38" t="inlineStr">
        <is>
          <t>島根スサノオマジック</t>
        </is>
      </c>
      <c r="CH38" t="inlineStr">
        <is>
          <t>ボストン・レッドソックス</t>
        </is>
      </c>
      <c r="CJ38" t="inlineStr">
        <is>
          <t>ブラッド・ケセロウスキー</t>
        </is>
      </c>
      <c r="CP38" t="inlineStr">
        <is>
          <t>プリマス・アーガイル</t>
        </is>
      </c>
      <c r="CS38" t="inlineStr">
        <is>
          <t>ラージョ・バジェカーノ</t>
        </is>
      </c>
      <c r="CU38" t="inlineStr">
        <is>
          <t>ボストン・セルティックス</t>
        </is>
      </c>
      <c r="CV38" t="inlineStr">
        <is>
          <t>グリーンズボロ・グラスホッパーズ</t>
        </is>
      </c>
      <c r="CW38" t="inlineStr">
        <is>
          <t>バッファロー・セイバーズ</t>
        </is>
      </c>
      <c r="DC38" t="inlineStr">
        <is>
          <t>アイダホ・ステート・ベンガルズ</t>
        </is>
      </c>
      <c r="DD38" t="inlineStr">
        <is>
          <t>チリ代表</t>
        </is>
      </c>
      <c r="DF38" t="inlineStr">
        <is>
          <t>エリトリア代表</t>
        </is>
      </c>
      <c r="DJ38" t="inlineStr">
        <is>
          <t>ヘルタ・ベルリン</t>
        </is>
      </c>
      <c r="DT38" t="inlineStr">
        <is>
          <t>フロジノーネ・カルチョ</t>
        </is>
      </c>
      <c r="DV38" t="inlineStr">
        <is>
          <t>浦和レッドダイヤモンズ</t>
        </is>
      </c>
      <c r="DZ38" t="inlineStr">
        <is>
          <t>ボルチモア・レイブンズ</t>
        </is>
      </c>
      <c r="EA38" t="inlineStr">
        <is>
          <t>カーティス・ブレイズ</t>
        </is>
      </c>
      <c r="EB38" t="inlineStr">
        <is>
          <t>島根スサノオマジック</t>
        </is>
      </c>
      <c r="ED38" t="inlineStr">
        <is>
          <t>ボストン・レッドソックス</t>
        </is>
      </c>
      <c r="EF38" t="inlineStr">
        <is>
          <t>bar(s)</t>
        </is>
      </c>
      <c r="EG38" t="inlineStr">
        <is>
          <t>bar(s)</t>
        </is>
      </c>
      <c r="EH38" t="inlineStr">
        <is>
          <t>bar(s)</t>
        </is>
      </c>
      <c r="EI38" t="inlineStr">
        <is>
          <t>bar(s)</t>
        </is>
      </c>
      <c r="EJ38" t="inlineStr">
        <is>
          <t>bar(s)</t>
        </is>
      </c>
      <c r="FP38" t="inlineStr">
        <is>
          <t>エリトリア</t>
        </is>
      </c>
      <c r="GT38" t="inlineStr">
        <is>
          <t>H201</t>
        </is>
      </c>
      <c r="GU38" t="inlineStr">
        <is>
          <t>H201</t>
        </is>
      </c>
      <c r="GV38" t="inlineStr">
        <is>
          <t>H201</t>
        </is>
      </c>
      <c r="GW38" t="inlineStr">
        <is>
          <t>H201</t>
        </is>
      </c>
      <c r="GX38" t="inlineStr">
        <is>
          <t>H201</t>
        </is>
      </c>
      <c r="GZ38" t="inlineStr">
        <is>
          <t>ペット用品 &gt; 猫 &gt; キャットタワー・ベッド・マット &gt; スクラッチャーアクセサリー・パーツ (10479669051)</t>
        </is>
      </c>
      <c r="HA38" t="inlineStr">
        <is>
          <t>ペット用品 &gt; 猫 &gt; キャットタワー・ベッド・マット &gt; スクラッチャーアクセサリー・パーツ (10479669051)</t>
        </is>
      </c>
      <c r="HB38" t="inlineStr">
        <is>
          <t>ペット用品 &gt; 猫 &gt; キャットタワー・ベッド・マット &gt; スクラッチャーアクセサリー・パーツ (10479669051)</t>
        </is>
      </c>
      <c r="HC38" t="inlineStr">
        <is>
          <t>ペット用品 &gt; 猫 &gt; キャットタワー・ベッド・マット &gt; スクラッチャーアクセサリー・パーツ (10479669051)</t>
        </is>
      </c>
      <c r="HD38" t="inlineStr">
        <is>
          <t>ペット用品 &gt; 猫 &gt; キャットタワー・ベッド・マット &gt; スクラッチャーアクセサリー・パーツ (10479669051)</t>
        </is>
      </c>
    </row>
    <row r="39">
      <c r="A39" t="inlineStr">
        <is>
          <t>Fédération du Mexique de football</t>
        </is>
      </c>
      <c r="B39" t="inlineStr">
        <is>
          <t>FédérationduMexiquedefootball</t>
        </is>
      </c>
      <c r="E39" t="inlineStr">
        <is>
          <t>サイズ_名前/パターン_名前 (償却済み:使用しないでください)</t>
        </is>
      </c>
      <c r="AI39" t="inlineStr">
        <is>
          <t>ドイツ/サッカー</t>
        </is>
      </c>
      <c r="AJ39" t="inlineStr">
        <is>
          <t>ドイツ/サッカー</t>
        </is>
      </c>
      <c r="AK39" t="inlineStr">
        <is>
          <t>ドイツ/サッカー</t>
        </is>
      </c>
      <c r="AL39" t="inlineStr">
        <is>
          <t>ドイツ/サッカー</t>
        </is>
      </c>
      <c r="AM39" t="inlineStr">
        <is>
          <t>ドイツ/サッカー</t>
        </is>
      </c>
      <c r="AN39" t="inlineStr">
        <is>
          <t>ポール・メナード</t>
        </is>
      </c>
      <c r="AT39" t="inlineStr">
        <is>
          <t>プレストン・ノースエンド</t>
        </is>
      </c>
      <c r="AW39" t="inlineStr">
        <is>
          <t>ラシン・サンタンデール</t>
        </is>
      </c>
      <c r="AY39" t="inlineStr">
        <is>
          <t>マイアミ・ヒート</t>
        </is>
      </c>
      <c r="AZ39" t="inlineStr">
        <is>
          <t>グリーンビル・アストロズ</t>
        </is>
      </c>
      <c r="BA39" t="inlineStr">
        <is>
          <t>ハミルトン・タイガース</t>
        </is>
      </c>
      <c r="BG39" t="inlineStr">
        <is>
          <t>アイダホ・バンダルズ</t>
        </is>
      </c>
      <c r="BH39" t="inlineStr">
        <is>
          <t>デンマーク代表</t>
        </is>
      </c>
      <c r="BJ39" t="inlineStr">
        <is>
          <t>エルサルバドル代表</t>
        </is>
      </c>
      <c r="BN39" t="inlineStr">
        <is>
          <t>ボルシア・ドルトムント</t>
        </is>
      </c>
      <c r="BX39" t="inlineStr">
        <is>
          <t>ペルージャ</t>
        </is>
      </c>
      <c r="BZ39" t="inlineStr">
        <is>
          <t>横浜F・マリノス</t>
        </is>
      </c>
      <c r="CD39" t="inlineStr">
        <is>
          <t>マイアミ・ドルフィンズ</t>
        </is>
      </c>
      <c r="CE39" t="inlineStr">
        <is>
          <t>カーラ・エスパルザ</t>
        </is>
      </c>
      <c r="CF39" t="inlineStr">
        <is>
          <t>東京エクセレンス</t>
        </is>
      </c>
      <c r="CH39" t="inlineStr">
        <is>
          <t>ボルチモア・オリオールズ</t>
        </is>
      </c>
      <c r="CJ39" t="inlineStr">
        <is>
          <t>ポール・メナード</t>
        </is>
      </c>
      <c r="CP39" t="inlineStr">
        <is>
          <t>プレストン・ノースエンド</t>
        </is>
      </c>
      <c r="CS39" t="inlineStr">
        <is>
          <t>ラシン・サンタンデール</t>
        </is>
      </c>
      <c r="CU39" t="inlineStr">
        <is>
          <t>マイアミ・ヒート</t>
        </is>
      </c>
      <c r="CV39" t="inlineStr">
        <is>
          <t>グリーンビル・アストロズ</t>
        </is>
      </c>
      <c r="CW39" t="inlineStr">
        <is>
          <t>ハミルトン・タイガース</t>
        </is>
      </c>
      <c r="DC39" t="inlineStr">
        <is>
          <t>アイダホ・バンダルズ</t>
        </is>
      </c>
      <c r="DD39" t="inlineStr">
        <is>
          <t>デンマーク代表</t>
        </is>
      </c>
      <c r="DF39" t="inlineStr">
        <is>
          <t>エルサルバドル代表</t>
        </is>
      </c>
      <c r="DJ39" t="inlineStr">
        <is>
          <t>ボルシア・ドルトムント</t>
        </is>
      </c>
      <c r="DT39" t="inlineStr">
        <is>
          <t>ペルージャ</t>
        </is>
      </c>
      <c r="DV39" t="inlineStr">
        <is>
          <t>横浜F・マリノス</t>
        </is>
      </c>
      <c r="DZ39" t="inlineStr">
        <is>
          <t>マイアミ・ドルフィンズ</t>
        </is>
      </c>
      <c r="EA39" t="inlineStr">
        <is>
          <t>カーラ・エスパルザ</t>
        </is>
      </c>
      <c r="EB39" t="inlineStr">
        <is>
          <t>東京エクセレンス</t>
        </is>
      </c>
      <c r="ED39" t="inlineStr">
        <is>
          <t>ボルチモア・オリオールズ</t>
        </is>
      </c>
      <c r="EF39" t="inlineStr">
        <is>
          <t>バルバドスドル</t>
        </is>
      </c>
      <c r="EG39" t="inlineStr">
        <is>
          <t>バルバドスドル</t>
        </is>
      </c>
      <c r="EH39" t="inlineStr">
        <is>
          <t>バルバドスドル</t>
        </is>
      </c>
      <c r="EI39" t="inlineStr">
        <is>
          <t>バルバドスドル</t>
        </is>
      </c>
      <c r="EJ39" t="inlineStr">
        <is>
          <t>バルバドスドル</t>
        </is>
      </c>
      <c r="FP39" t="inlineStr">
        <is>
          <t>エルサルバドル共和国</t>
        </is>
      </c>
      <c r="GT39" t="inlineStr">
        <is>
          <t>H202</t>
        </is>
      </c>
      <c r="GU39" t="inlineStr">
        <is>
          <t>H202</t>
        </is>
      </c>
      <c r="GV39" t="inlineStr">
        <is>
          <t>H202</t>
        </is>
      </c>
      <c r="GW39" t="inlineStr">
        <is>
          <t>H202</t>
        </is>
      </c>
      <c r="GX39" t="inlineStr">
        <is>
          <t>H202</t>
        </is>
      </c>
      <c r="GZ39" t="inlineStr">
        <is>
          <t>ペット用品 &gt; 鳥 &gt; 鳥かごアクセサリ &gt; 巣材・床材 (2155410051)</t>
        </is>
      </c>
      <c r="HA39" t="inlineStr">
        <is>
          <t>ペット用品 &gt; 鳥 &gt; 鳥かごアクセサリ &gt; 巣材・床材 (2155410051)</t>
        </is>
      </c>
      <c r="HB39" t="inlineStr">
        <is>
          <t>ペット用品 &gt; 鳥 &gt; 鳥かごアクセサリ &gt; 巣材・床材 (2155410051)</t>
        </is>
      </c>
      <c r="HC39" t="inlineStr">
        <is>
          <t>ペット用品 &gt; 鳥 &gt; 鳥かごアクセサリ &gt; 巣材・床材 (2155410051)</t>
        </is>
      </c>
      <c r="HD39" t="inlineStr">
        <is>
          <t>ペット用品 &gt; 鳥 &gt; 鳥かごアクセサリ &gt; 巣材・床材 (2155410051)</t>
        </is>
      </c>
    </row>
    <row r="40">
      <c r="A40" t="inlineStr">
        <is>
          <t>Niederländischer Fußball</t>
        </is>
      </c>
      <c r="B40" t="inlineStr">
        <is>
          <t>NiederländischerFußball</t>
        </is>
      </c>
      <c r="E40" t="inlineStr">
        <is>
          <t>サイズ_名前/ユニット_カウント (償却済み:使用しないでください)</t>
        </is>
      </c>
      <c r="AI40" t="inlineStr">
        <is>
          <t>ナショナル・ラクロス・リーグ</t>
        </is>
      </c>
      <c r="AJ40" t="inlineStr">
        <is>
          <t>ナショナル・ラクロス・リーグ</t>
        </is>
      </c>
      <c r="AK40" t="inlineStr">
        <is>
          <t>ナショナル・ラクロス・リーグ</t>
        </is>
      </c>
      <c r="AL40" t="inlineStr">
        <is>
          <t>ナショナル・ラクロス・リーグ</t>
        </is>
      </c>
      <c r="AM40" t="inlineStr">
        <is>
          <t>ナショナル・ラクロス・リーグ</t>
        </is>
      </c>
      <c r="AN40" t="inlineStr">
        <is>
          <t>ボビーラボンテ</t>
        </is>
      </c>
      <c r="AT40" t="inlineStr">
        <is>
          <t>ブレントフォード</t>
        </is>
      </c>
      <c r="AW40" t="inlineStr">
        <is>
          <t>レアル・オビエド</t>
        </is>
      </c>
      <c r="AY40" t="inlineStr">
        <is>
          <t>ミネソタ・ティンバーウルブズ</t>
        </is>
      </c>
      <c r="AZ40" t="inlineStr">
        <is>
          <t>グリーンビル・ドライブ</t>
        </is>
      </c>
      <c r="BA40" t="inlineStr">
        <is>
          <t>バンクーバー・カナックス</t>
        </is>
      </c>
      <c r="BG40" t="inlineStr">
        <is>
          <t>アクロン・ジップス</t>
        </is>
      </c>
      <c r="BH40" t="inlineStr">
        <is>
          <t>ドイツ代表</t>
        </is>
      </c>
      <c r="BJ40" t="inlineStr">
        <is>
          <t>オーストラリア代表</t>
        </is>
      </c>
      <c r="BN40" t="inlineStr">
        <is>
          <t>ボルシア・メンヒェングラートバッハ</t>
        </is>
      </c>
      <c r="BX40" t="inlineStr">
        <is>
          <t>ボローニャ</t>
        </is>
      </c>
      <c r="BZ40" t="inlineStr">
        <is>
          <t>横浜FC</t>
        </is>
      </c>
      <c r="CD40" t="inlineStr">
        <is>
          <t>ミネソタ・バイキングス</t>
        </is>
      </c>
      <c r="CE40" t="inlineStr">
        <is>
          <t>カブ・スワンソン</t>
        </is>
      </c>
      <c r="CF40" t="inlineStr">
        <is>
          <t>東京サンレーヴス</t>
        </is>
      </c>
      <c r="CH40" t="inlineStr">
        <is>
          <t>マイアミ・マーリンズ</t>
        </is>
      </c>
      <c r="CJ40" t="inlineStr">
        <is>
          <t>ボビーラボンテ</t>
        </is>
      </c>
      <c r="CP40" t="inlineStr">
        <is>
          <t>ブレントフォード</t>
        </is>
      </c>
      <c r="CS40" t="inlineStr">
        <is>
          <t>レアル・オビエド</t>
        </is>
      </c>
      <c r="CU40" t="inlineStr">
        <is>
          <t>ミネソタ・ティンバーウルブズ</t>
        </is>
      </c>
      <c r="CV40" t="inlineStr">
        <is>
          <t>グリーンビル・ドライブ</t>
        </is>
      </c>
      <c r="CW40" t="inlineStr">
        <is>
          <t>バンクーバー・カナックス</t>
        </is>
      </c>
      <c r="DC40" t="inlineStr">
        <is>
          <t>アクロン・ジップス</t>
        </is>
      </c>
      <c r="DD40" t="inlineStr">
        <is>
          <t>ドイツ代表</t>
        </is>
      </c>
      <c r="DF40" t="inlineStr">
        <is>
          <t>オーストラリア代表</t>
        </is>
      </c>
      <c r="DJ40" t="inlineStr">
        <is>
          <t>ボルシア・メンヒェングラートバッハ</t>
        </is>
      </c>
      <c r="DT40" t="inlineStr">
        <is>
          <t>ボローニャ</t>
        </is>
      </c>
      <c r="DV40" t="inlineStr">
        <is>
          <t>横浜FC</t>
        </is>
      </c>
      <c r="DZ40" t="inlineStr">
        <is>
          <t>ミネソタ・バイキングス</t>
        </is>
      </c>
      <c r="EA40" t="inlineStr">
        <is>
          <t>カブ・スワンソン</t>
        </is>
      </c>
      <c r="EB40" t="inlineStr">
        <is>
          <t>東京サンレーヴス</t>
        </is>
      </c>
      <c r="ED40" t="inlineStr">
        <is>
          <t>マイアミ・マーリンズ</t>
        </is>
      </c>
      <c r="EF40" t="inlineStr">
        <is>
          <t>バーコル</t>
        </is>
      </c>
      <c r="EG40" t="inlineStr">
        <is>
          <t>バーコル</t>
        </is>
      </c>
      <c r="EH40" t="inlineStr">
        <is>
          <t>バーコル</t>
        </is>
      </c>
      <c r="EI40" t="inlineStr">
        <is>
          <t>バーコル</t>
        </is>
      </c>
      <c r="EJ40" t="inlineStr">
        <is>
          <t>バーコル</t>
        </is>
      </c>
      <c r="FP40" t="inlineStr">
        <is>
          <t>オーストラリア</t>
        </is>
      </c>
      <c r="GT40" t="inlineStr">
        <is>
          <t>H203</t>
        </is>
      </c>
      <c r="GU40" t="inlineStr">
        <is>
          <t>H203</t>
        </is>
      </c>
      <c r="GV40" t="inlineStr">
        <is>
          <t>H203</t>
        </is>
      </c>
      <c r="GW40" t="inlineStr">
        <is>
          <t>H203</t>
        </is>
      </c>
      <c r="GX40" t="inlineStr">
        <is>
          <t>H203</t>
        </is>
      </c>
      <c r="GZ40" t="inlineStr">
        <is>
          <t>ペット用品 &gt; 犬 &gt; 訓練・しつけ用品 &gt; トレーニングクリッカー (2155219051)</t>
        </is>
      </c>
      <c r="HA40" t="inlineStr">
        <is>
          <t>ペット用品 &gt; 犬 &gt; 訓練・しつけ用品 &gt; トレーニングクリッカー (2155219051)</t>
        </is>
      </c>
      <c r="HB40" t="inlineStr">
        <is>
          <t>ペット用品 &gt; 犬 &gt; 訓練・しつけ用品 &gt; トレーニングクリッカー (2155219051)</t>
        </is>
      </c>
      <c r="HC40" t="inlineStr">
        <is>
          <t>ペット用品 &gt; 犬 &gt; 訓練・しつけ用品 &gt; トレーニングクリッカー (2155219051)</t>
        </is>
      </c>
      <c r="HD40" t="inlineStr">
        <is>
          <t>ペット用品 &gt; 犬 &gt; 訓練・しつけ用品 &gt; トレーニングクリッカー (2155219051)</t>
        </is>
      </c>
    </row>
    <row r="41">
      <c r="A41" t="inlineStr">
        <is>
          <t>スコットランド/サッカー</t>
        </is>
      </c>
      <c r="B41" t="inlineStr">
        <is>
          <t>スコットランドサッカー</t>
        </is>
      </c>
      <c r="E41" t="inlineStr">
        <is>
          <t>サイズ_名前/顧客_パッケージ_タイプ (償却済み:使用しないでください)</t>
        </is>
      </c>
      <c r="AI41" t="inlineStr">
        <is>
          <t>バスケットボール ユーロリーグ</t>
        </is>
      </c>
      <c r="AJ41" t="inlineStr">
        <is>
          <t>バスケットボール ユーロリーグ</t>
        </is>
      </c>
      <c r="AK41" t="inlineStr">
        <is>
          <t>バスケットボール ユーロリーグ</t>
        </is>
      </c>
      <c r="AL41" t="inlineStr">
        <is>
          <t>バスケットボール ユーロリーグ</t>
        </is>
      </c>
      <c r="AM41" t="inlineStr">
        <is>
          <t>バスケットボール ユーロリーグ</t>
        </is>
      </c>
      <c r="AN41" t="inlineStr">
        <is>
          <t>マーク・マーティン</t>
        </is>
      </c>
      <c r="AT41" t="inlineStr">
        <is>
          <t>ボルトン・ワンダラーズFC</t>
        </is>
      </c>
      <c r="AW41" t="inlineStr">
        <is>
          <t>レアル・サラゴサ</t>
        </is>
      </c>
      <c r="AY41" t="inlineStr">
        <is>
          <t>ミルウォーキー・バックス</t>
        </is>
      </c>
      <c r="AZ41" t="inlineStr">
        <is>
          <t>クリントン ランバーキングズ</t>
        </is>
      </c>
      <c r="BA41" t="inlineStr">
        <is>
          <t>ピッツバーグ・ペンギンズ</t>
        </is>
      </c>
      <c r="BG41" t="inlineStr">
        <is>
          <t>アパラチアン・ステート・マウンテニアーズ</t>
        </is>
      </c>
      <c r="BH41" t="inlineStr">
        <is>
          <t>トーゴ代表</t>
        </is>
      </c>
      <c r="BJ41" t="inlineStr">
        <is>
          <t>オーストリア代表</t>
        </is>
      </c>
      <c r="BX41" t="inlineStr">
        <is>
          <t>モデナFC</t>
        </is>
      </c>
      <c r="BZ41" t="inlineStr">
        <is>
          <t>京都サンガF.C.</t>
        </is>
      </c>
      <c r="CD41" t="inlineStr">
        <is>
          <t>ラスベガス・ライダーズ</t>
        </is>
      </c>
      <c r="CE41" t="inlineStr">
        <is>
          <t>カマル・ウスマン</t>
        </is>
      </c>
      <c r="CF41" t="inlineStr">
        <is>
          <t>東京海上日動ビッグブルー</t>
        </is>
      </c>
      <c r="CH41" t="inlineStr">
        <is>
          <t>ミネソタ・ツインズ</t>
        </is>
      </c>
      <c r="CJ41" t="inlineStr">
        <is>
          <t>マーク・マーティン</t>
        </is>
      </c>
      <c r="CP41" t="inlineStr">
        <is>
          <t>ボルトン・ワンダラーズFC</t>
        </is>
      </c>
      <c r="CS41" t="inlineStr">
        <is>
          <t>レアル・サラゴサ</t>
        </is>
      </c>
      <c r="CU41" t="inlineStr">
        <is>
          <t>ミルウォーキー・バックス</t>
        </is>
      </c>
      <c r="CV41" t="inlineStr">
        <is>
          <t>クリントン ランバーキングズ</t>
        </is>
      </c>
      <c r="CW41" t="inlineStr">
        <is>
          <t>ピッツバーグ・ペンギンズ</t>
        </is>
      </c>
      <c r="DC41" t="inlineStr">
        <is>
          <t>アパラチアン・ステート・マウンテニアーズ</t>
        </is>
      </c>
      <c r="DD41" t="inlineStr">
        <is>
          <t>トーゴ代表</t>
        </is>
      </c>
      <c r="DF41" t="inlineStr">
        <is>
          <t>オーストリア代表</t>
        </is>
      </c>
      <c r="DT41" t="inlineStr">
        <is>
          <t>モデナFC</t>
        </is>
      </c>
      <c r="DV41" t="inlineStr">
        <is>
          <t>京都サンガF.C.</t>
        </is>
      </c>
      <c r="DZ41" t="inlineStr">
        <is>
          <t>ラスベガス・ライダーズ</t>
        </is>
      </c>
      <c r="EA41" t="inlineStr">
        <is>
          <t>カマル・ウスマン</t>
        </is>
      </c>
      <c r="EB41" t="inlineStr">
        <is>
          <t>東京海上日動ビッグブルー</t>
        </is>
      </c>
      <c r="ED41" t="inlineStr">
        <is>
          <t>ミネソタ・ツインズ</t>
        </is>
      </c>
      <c r="EF41" t="inlineStr">
        <is>
          <t>バー</t>
        </is>
      </c>
      <c r="EG41" t="inlineStr">
        <is>
          <t>バー</t>
        </is>
      </c>
      <c r="EH41" t="inlineStr">
        <is>
          <t>バー</t>
        </is>
      </c>
      <c r="EI41" t="inlineStr">
        <is>
          <t>バー</t>
        </is>
      </c>
      <c r="EJ41" t="inlineStr">
        <is>
          <t>バー</t>
        </is>
      </c>
      <c r="FP41" t="inlineStr">
        <is>
          <t>オーストリア共和国</t>
        </is>
      </c>
      <c r="GT41" t="inlineStr">
        <is>
          <t>H204</t>
        </is>
      </c>
      <c r="GU41" t="inlineStr">
        <is>
          <t>H204</t>
        </is>
      </c>
      <c r="GV41" t="inlineStr">
        <is>
          <t>H204</t>
        </is>
      </c>
      <c r="GW41" t="inlineStr">
        <is>
          <t>H204</t>
        </is>
      </c>
      <c r="GX41" t="inlineStr">
        <is>
          <t>H204</t>
        </is>
      </c>
      <c r="GZ41" t="inlineStr">
        <is>
          <t>ペット用品 &gt; 猫 &gt; トイレ用品 &gt; 除菌・消臭剤 (2155324051)</t>
        </is>
      </c>
      <c r="HA41" t="inlineStr">
        <is>
          <t>ペット用品 &gt; 猫 &gt; トイレ用品 &gt; 除菌・消臭剤 (2155324051)</t>
        </is>
      </c>
      <c r="HB41" t="inlineStr">
        <is>
          <t>ペット用品 &gt; 猫 &gt; トイレ用品 &gt; 除菌・消臭剤 (2155324051)</t>
        </is>
      </c>
      <c r="HC41" t="inlineStr">
        <is>
          <t>ペット用品 &gt; 猫 &gt; トイレ用品 &gt; 除菌・消臭剤 (2155324051)</t>
        </is>
      </c>
      <c r="HD41" t="inlineStr">
        <is>
          <t>ペット用品 &gt; 猫 &gt; トイレ用品 &gt; 除菌・消臭剤 (2155324051)</t>
        </is>
      </c>
    </row>
    <row r="42">
      <c r="A42" t="inlineStr">
        <is>
          <t>Pro Kabaddi League</t>
        </is>
      </c>
      <c r="B42" t="inlineStr">
        <is>
          <t>ProKabaddiLeague</t>
        </is>
      </c>
      <c r="E42" t="inlineStr">
        <is>
          <t>サイズ_名前/構成 (償却済み:使用しないでください)</t>
        </is>
      </c>
      <c r="AI42" t="inlineStr">
        <is>
          <t>フォーミュラ1</t>
        </is>
      </c>
      <c r="AJ42" t="inlineStr">
        <is>
          <t>フォーミュラ1</t>
        </is>
      </c>
      <c r="AK42" t="inlineStr">
        <is>
          <t>フォーミュラ1</t>
        </is>
      </c>
      <c r="AL42" t="inlineStr">
        <is>
          <t>フォーミュラ1</t>
        </is>
      </c>
      <c r="AM42" t="inlineStr">
        <is>
          <t>フォーミュラ1</t>
        </is>
      </c>
      <c r="AN42" t="inlineStr">
        <is>
          <t>マーティン・トゥーレックス・ジュニア</t>
        </is>
      </c>
      <c r="AT42" t="inlineStr">
        <is>
          <t>マンチェスター・シティFC</t>
        </is>
      </c>
      <c r="AW42" t="inlineStr">
        <is>
          <t>レアル・ソシエダ</t>
        </is>
      </c>
      <c r="AY42" t="inlineStr">
        <is>
          <t>ミルウォーキー・ホークス</t>
        </is>
      </c>
      <c r="AZ42" t="inlineStr">
        <is>
          <t>グレートフォールズ・ボイジャーズ</t>
        </is>
      </c>
      <c r="BA42" t="inlineStr">
        <is>
          <t>フィラデルフィア・クエーカーズ</t>
        </is>
      </c>
      <c r="BG42" t="inlineStr">
        <is>
          <t>アビレーン・クリスチャン・ワイルドキャッツ</t>
        </is>
      </c>
      <c r="BH42" t="inlineStr">
        <is>
          <t>トリニダードトバゴ代表</t>
        </is>
      </c>
      <c r="BJ42" t="inlineStr">
        <is>
          <t>オマーン代表</t>
        </is>
      </c>
      <c r="BX42" t="inlineStr">
        <is>
          <t>モンツァ</t>
        </is>
      </c>
      <c r="BZ42" t="inlineStr">
        <is>
          <t>鹿島アントラーズ</t>
        </is>
      </c>
      <c r="CD42" t="inlineStr">
        <is>
          <t>ロサンゼルス・チャージャーズ</t>
        </is>
      </c>
      <c r="CE42" t="inlineStr">
        <is>
          <t>カロリーナ・コバルケビッチ</t>
        </is>
      </c>
      <c r="CF42" t="inlineStr">
        <is>
          <t>東京八王子トレインズ</t>
        </is>
      </c>
      <c r="CH42" t="inlineStr">
        <is>
          <t>ミルウォーキー・ブルワーズ</t>
        </is>
      </c>
      <c r="CJ42" t="inlineStr">
        <is>
          <t>マーティン・トゥーレックス・ジュニア</t>
        </is>
      </c>
      <c r="CP42" t="inlineStr">
        <is>
          <t>マンチェスター・シティFC</t>
        </is>
      </c>
      <c r="CS42" t="inlineStr">
        <is>
          <t>レアル・ソシエダ</t>
        </is>
      </c>
      <c r="CU42" t="inlineStr">
        <is>
          <t>ミルウォーキー・ホークス</t>
        </is>
      </c>
      <c r="CV42" t="inlineStr">
        <is>
          <t>グレートフォールズ・ボイジャーズ</t>
        </is>
      </c>
      <c r="CW42" t="inlineStr">
        <is>
          <t>フィラデルフィア・クエーカーズ</t>
        </is>
      </c>
      <c r="DC42" t="inlineStr">
        <is>
          <t>アビレーン・クリスチャン・ワイルドキャッツ</t>
        </is>
      </c>
      <c r="DD42" t="inlineStr">
        <is>
          <t>トリニダードトバゴ代表</t>
        </is>
      </c>
      <c r="DF42" t="inlineStr">
        <is>
          <t>オマーン代表</t>
        </is>
      </c>
      <c r="DT42" t="inlineStr">
        <is>
          <t>モンツァ</t>
        </is>
      </c>
      <c r="DV42" t="inlineStr">
        <is>
          <t>鹿島アントラーズ</t>
        </is>
      </c>
      <c r="DZ42" t="inlineStr">
        <is>
          <t>ロサンゼルス・チャージャーズ</t>
        </is>
      </c>
      <c r="EA42" t="inlineStr">
        <is>
          <t>カロリーナ・コバルケビッチ</t>
        </is>
      </c>
      <c r="EB42" t="inlineStr">
        <is>
          <t>東京八王子トレインズ</t>
        </is>
      </c>
      <c r="ED42" t="inlineStr">
        <is>
          <t>ミルウォーキー・ブルワーズ</t>
        </is>
      </c>
      <c r="EF42" t="inlineStr">
        <is>
          <t>ベラルーシルーブル</t>
        </is>
      </c>
      <c r="EG42" t="inlineStr">
        <is>
          <t>ベラルーシルーブル</t>
        </is>
      </c>
      <c r="EH42" t="inlineStr">
        <is>
          <t>ベラルーシルーブル</t>
        </is>
      </c>
      <c r="EI42" t="inlineStr">
        <is>
          <t>ベラルーシルーブル</t>
        </is>
      </c>
      <c r="EJ42" t="inlineStr">
        <is>
          <t>ベラルーシルーブル</t>
        </is>
      </c>
      <c r="FP42" t="inlineStr">
        <is>
          <t>オーランド諸島</t>
        </is>
      </c>
      <c r="GT42" t="inlineStr">
        <is>
          <t>H205</t>
        </is>
      </c>
      <c r="GU42" t="inlineStr">
        <is>
          <t>H205</t>
        </is>
      </c>
      <c r="GV42" t="inlineStr">
        <is>
          <t>H205</t>
        </is>
      </c>
      <c r="GW42" t="inlineStr">
        <is>
          <t>H205</t>
        </is>
      </c>
      <c r="GX42" t="inlineStr">
        <is>
          <t>H205</t>
        </is>
      </c>
      <c r="GZ42" t="inlineStr">
        <is>
          <t>ペット用品 &gt; 水生ペット &gt; 水槽のアクセサリ &gt; アクアリウム内装 &gt; 木 (2155437051)</t>
        </is>
      </c>
      <c r="HA42" t="inlineStr">
        <is>
          <t>ペット用品 &gt; 水生ペット &gt; 水槽のアクセサリ &gt; アクアリウム内装 &gt; 木 (2155437051)</t>
        </is>
      </c>
      <c r="HB42" t="inlineStr">
        <is>
          <t>ペット用品 &gt; 水生ペット &gt; 水槽のアクセサリ &gt; アクアリウム内装 &gt; 木 (2155437051)</t>
        </is>
      </c>
      <c r="HC42" t="inlineStr">
        <is>
          <t>ペット用品 &gt; 水生ペット &gt; 水槽のアクセサリ &gt; アクアリウム内装 &gt; 木 (2155437051)</t>
        </is>
      </c>
      <c r="HD42" t="inlineStr">
        <is>
          <t>ペット用品 &gt; 水生ペット &gt; 水槽のアクセサリ &gt; アクアリウム内装 &gt; 木 (2155437051)</t>
        </is>
      </c>
    </row>
    <row r="43">
      <c r="A43" t="inlineStr">
        <is>
          <t>كرة القدم الاسبانية</t>
        </is>
      </c>
      <c r="B43" t="inlineStr">
        <is>
          <t>كرةالقدمالاسبانية</t>
        </is>
      </c>
      <c r="E43" t="inlineStr">
        <is>
          <t>サイズ_名前/香り_名前 (償却済み:使用しないでください)</t>
        </is>
      </c>
      <c r="AI43" t="inlineStr">
        <is>
          <t>フランス/サッカー</t>
        </is>
      </c>
      <c r="AJ43" t="inlineStr">
        <is>
          <t>フランス/サッカー</t>
        </is>
      </c>
      <c r="AK43" t="inlineStr">
        <is>
          <t>フランス/サッカー</t>
        </is>
      </c>
      <c r="AL43" t="inlineStr">
        <is>
          <t>フランス/サッカー</t>
        </is>
      </c>
      <c r="AM43" t="inlineStr">
        <is>
          <t>フランス/サッカー</t>
        </is>
      </c>
      <c r="AN43" t="inlineStr">
        <is>
          <t>マイケル・マクドウェル</t>
        </is>
      </c>
      <c r="AT43" t="inlineStr">
        <is>
          <t>マンチェスター・ユナイテッド</t>
        </is>
      </c>
      <c r="AW43" t="inlineStr">
        <is>
          <t>レアル・バジャドリード</t>
        </is>
      </c>
      <c r="AY43" t="inlineStr">
        <is>
          <t>メンフィス・グリズリーズ</t>
        </is>
      </c>
      <c r="AZ43" t="inlineStr">
        <is>
          <t>グレートレイクス・ルーンズ</t>
        </is>
      </c>
      <c r="BA43" t="inlineStr">
        <is>
          <t>フィラデルフィア・フライヤーズ</t>
        </is>
      </c>
      <c r="BG43" t="inlineStr">
        <is>
          <t>アメリカン・ユニバーシティ・イーグルス</t>
        </is>
      </c>
      <c r="BH43" t="inlineStr">
        <is>
          <t>トルコ代表</t>
        </is>
      </c>
      <c r="BJ43" t="inlineStr">
        <is>
          <t>オランダ代表</t>
        </is>
      </c>
      <c r="BX43" t="inlineStr">
        <is>
          <t>ユヴェントス</t>
        </is>
      </c>
      <c r="BZ43" t="inlineStr">
        <is>
          <t>松本山雅FC</t>
        </is>
      </c>
      <c r="CD43" t="inlineStr">
        <is>
          <t>ロサンゼルス・ラムズ</t>
        </is>
      </c>
      <c r="CE43" t="inlineStr">
        <is>
          <t>キャット・ジンガノ</t>
        </is>
      </c>
      <c r="CF43" t="inlineStr">
        <is>
          <t>栃木ブレックス</t>
        </is>
      </c>
      <c r="CH43" t="inlineStr">
        <is>
          <t>ミルウォーキー・ブレーブス</t>
        </is>
      </c>
      <c r="CJ43" t="inlineStr">
        <is>
          <t>マイケル・マクドウェル</t>
        </is>
      </c>
      <c r="CP43" t="inlineStr">
        <is>
          <t>マンチェスター・ユナイテッド</t>
        </is>
      </c>
      <c r="CS43" t="inlineStr">
        <is>
          <t>レアル・バジャドリード</t>
        </is>
      </c>
      <c r="CU43" t="inlineStr">
        <is>
          <t>メンフィス・グリズリーズ</t>
        </is>
      </c>
      <c r="CV43" t="inlineStr">
        <is>
          <t>グレートレイクス・ルーンズ</t>
        </is>
      </c>
      <c r="CW43" t="inlineStr">
        <is>
          <t>フィラデルフィア・フライヤーズ</t>
        </is>
      </c>
      <c r="DC43" t="inlineStr">
        <is>
          <t>アメリカン・ユニバーシティ・イーグルス</t>
        </is>
      </c>
      <c r="DD43" t="inlineStr">
        <is>
          <t>トルコ代表</t>
        </is>
      </c>
      <c r="DF43" t="inlineStr">
        <is>
          <t>オランダ代表</t>
        </is>
      </c>
      <c r="DT43" t="inlineStr">
        <is>
          <t>ユヴェントス</t>
        </is>
      </c>
      <c r="DV43" t="inlineStr">
        <is>
          <t>松本山雅FC</t>
        </is>
      </c>
      <c r="DZ43" t="inlineStr">
        <is>
          <t>ロサンゼルス・ラムズ</t>
        </is>
      </c>
      <c r="EA43" t="inlineStr">
        <is>
          <t>キャット・ジンガノ</t>
        </is>
      </c>
      <c r="EB43" t="inlineStr">
        <is>
          <t>栃木ブレックス</t>
        </is>
      </c>
      <c r="ED43" t="inlineStr">
        <is>
          <t>ミルウォーキー・ブレーブス</t>
        </is>
      </c>
      <c r="EF43" t="inlineStr">
        <is>
          <t>ベルギー・フラン</t>
        </is>
      </c>
      <c r="EG43" t="inlineStr">
        <is>
          <t>ベルギー・フラン</t>
        </is>
      </c>
      <c r="EH43" t="inlineStr">
        <is>
          <t>ベルギー・フラン</t>
        </is>
      </c>
      <c r="EI43" t="inlineStr">
        <is>
          <t>ベルギー・フラン</t>
        </is>
      </c>
      <c r="EJ43" t="inlineStr">
        <is>
          <t>ベルギー・フラン</t>
        </is>
      </c>
      <c r="FP43" t="inlineStr">
        <is>
          <t>オマーン国</t>
        </is>
      </c>
      <c r="GT43" t="inlineStr">
        <is>
          <t>H220</t>
        </is>
      </c>
      <c r="GU43" t="inlineStr">
        <is>
          <t>H220</t>
        </is>
      </c>
      <c r="GV43" t="inlineStr">
        <is>
          <t>H220</t>
        </is>
      </c>
      <c r="GW43" t="inlineStr">
        <is>
          <t>H220</t>
        </is>
      </c>
      <c r="GX43" t="inlineStr">
        <is>
          <t>H220</t>
        </is>
      </c>
      <c r="GZ43" t="inlineStr">
        <is>
          <t>ペット用品 &gt; 熱帯魚・観賞魚 (2153204051)</t>
        </is>
      </c>
      <c r="HA43" t="inlineStr">
        <is>
          <t>ペット用品 &gt; 熱帯魚・観賞魚 (2153204051)</t>
        </is>
      </c>
      <c r="HB43" t="inlineStr">
        <is>
          <t>ペット用品 &gt; 熱帯魚・観賞魚 (2153204051)</t>
        </is>
      </c>
      <c r="HC43" t="inlineStr">
        <is>
          <t>ペット用品 &gt; 熱帯魚・観賞魚 (2153204051)</t>
        </is>
      </c>
      <c r="HD43" t="inlineStr">
        <is>
          <t>ペット用品 &gt; 熱帯魚・観賞魚 (2153204051)</t>
        </is>
      </c>
    </row>
    <row r="44">
      <c r="A44" t="inlineStr">
        <is>
          <t>National Teams</t>
        </is>
      </c>
      <c r="B44" t="inlineStr">
        <is>
          <t>NationalTeams</t>
        </is>
      </c>
      <c r="E44" t="inlineStr">
        <is>
          <t>サイズ_名前/最大_重量_推奨 (償却済み:使用しないでください)</t>
        </is>
      </c>
      <c r="AI44" t="inlineStr">
        <is>
          <t>ホッケーインドリーグ</t>
        </is>
      </c>
      <c r="AJ44" t="inlineStr">
        <is>
          <t>ホッケーインドリーグ</t>
        </is>
      </c>
      <c r="AK44" t="inlineStr">
        <is>
          <t>ホッケーインドリーグ</t>
        </is>
      </c>
      <c r="AL44" t="inlineStr">
        <is>
          <t>ホッケーインドリーグ</t>
        </is>
      </c>
      <c r="AM44" t="inlineStr">
        <is>
          <t>ホッケーインドリーグ</t>
        </is>
      </c>
      <c r="AN44" t="inlineStr">
        <is>
          <t>マット・ケンゼス</t>
        </is>
      </c>
      <c r="AT44" t="inlineStr">
        <is>
          <t>ミドルズブラFC</t>
        </is>
      </c>
      <c r="AW44" t="inlineStr">
        <is>
          <t>レアル・ベティス</t>
        </is>
      </c>
      <c r="AY44" t="inlineStr">
        <is>
          <t>ユタ・ジャズ</t>
        </is>
      </c>
      <c r="AZ44" t="inlineStr">
        <is>
          <t>ケーンカウンティ・クーガーズ</t>
        </is>
      </c>
      <c r="BA44" t="inlineStr">
        <is>
          <t>フロリダ・パンサーズ</t>
        </is>
      </c>
      <c r="BG44" t="inlineStr">
        <is>
          <t>アラバマ・クリムゾンタイド</t>
        </is>
      </c>
      <c r="BH44" t="inlineStr">
        <is>
          <t>ナイジェリア代表</t>
        </is>
      </c>
      <c r="BJ44" t="inlineStr">
        <is>
          <t>オリンピックの独立参加選手団</t>
        </is>
      </c>
      <c r="BX44" t="inlineStr">
        <is>
          <t>レッコ</t>
        </is>
      </c>
      <c r="BZ44" t="inlineStr">
        <is>
          <t>湘南ベルマーレ</t>
        </is>
      </c>
      <c r="CD44" t="inlineStr">
        <is>
          <t>ワシントン・コマンダーズ</t>
        </is>
      </c>
      <c r="CE44" t="inlineStr">
        <is>
          <t>クラウディア・ガデーリャ</t>
        </is>
      </c>
      <c r="CF44" t="inlineStr">
        <is>
          <t>富山グラウジーズ</t>
        </is>
      </c>
      <c r="CH44" t="inlineStr">
        <is>
          <t>モントリオール・エクスポズ</t>
        </is>
      </c>
      <c r="CJ44" t="inlineStr">
        <is>
          <t>マット・ケンゼス</t>
        </is>
      </c>
      <c r="CP44" t="inlineStr">
        <is>
          <t>ミドルズブラFC</t>
        </is>
      </c>
      <c r="CS44" t="inlineStr">
        <is>
          <t>レアル・ベティス</t>
        </is>
      </c>
      <c r="CU44" t="inlineStr">
        <is>
          <t>ユタ・ジャズ</t>
        </is>
      </c>
      <c r="CV44" t="inlineStr">
        <is>
          <t>ケーンカウンティ・クーガーズ</t>
        </is>
      </c>
      <c r="CW44" t="inlineStr">
        <is>
          <t>フロリダ・パンサーズ</t>
        </is>
      </c>
      <c r="DC44" t="inlineStr">
        <is>
          <t>アラバマ・クリムゾンタイド</t>
        </is>
      </c>
      <c r="DD44" t="inlineStr">
        <is>
          <t>ナイジェリア代表</t>
        </is>
      </c>
      <c r="DF44" t="inlineStr">
        <is>
          <t>オリンピックの独立参加選手団</t>
        </is>
      </c>
      <c r="DT44" t="inlineStr">
        <is>
          <t>レッコ</t>
        </is>
      </c>
      <c r="DV44" t="inlineStr">
        <is>
          <t>湘南ベルマーレ</t>
        </is>
      </c>
      <c r="DZ44" t="inlineStr">
        <is>
          <t>ワシントン・コマンダーズ</t>
        </is>
      </c>
      <c r="EA44" t="inlineStr">
        <is>
          <t>クラウディア・ガデーリャ</t>
        </is>
      </c>
      <c r="EB44" t="inlineStr">
        <is>
          <t>富山グラウジーズ</t>
        </is>
      </c>
      <c r="ED44" t="inlineStr">
        <is>
          <t>モントリオール・エクスポズ</t>
        </is>
      </c>
      <c r="EF44" t="inlineStr">
        <is>
          <t>ベリーズドル</t>
        </is>
      </c>
      <c r="EG44" t="inlineStr">
        <is>
          <t>ベリーズドル</t>
        </is>
      </c>
      <c r="EH44" t="inlineStr">
        <is>
          <t>ベリーズドル</t>
        </is>
      </c>
      <c r="EI44" t="inlineStr">
        <is>
          <t>ベリーズドル</t>
        </is>
      </c>
      <c r="EJ44" t="inlineStr">
        <is>
          <t>ベリーズドル</t>
        </is>
      </c>
      <c r="FP44" t="inlineStr">
        <is>
          <t>オランダ王国</t>
        </is>
      </c>
      <c r="GT44" t="inlineStr">
        <is>
          <t>H221</t>
        </is>
      </c>
      <c r="GU44" t="inlineStr">
        <is>
          <t>H221</t>
        </is>
      </c>
      <c r="GV44" t="inlineStr">
        <is>
          <t>H221</t>
        </is>
      </c>
      <c r="GW44" t="inlineStr">
        <is>
          <t>H221</t>
        </is>
      </c>
      <c r="GX44" t="inlineStr">
        <is>
          <t>H221</t>
        </is>
      </c>
      <c r="GZ44" t="inlineStr">
        <is>
          <t>ペット用品 &gt; 犬 &gt; 訓練・しつけ用品 &gt; 無駄吠え防止器具 (2155220051)</t>
        </is>
      </c>
      <c r="HA44" t="inlineStr">
        <is>
          <t>ペット用品 &gt; 犬 &gt; 訓練・しつけ用品 &gt; 無駄吠え防止器具 (2155220051)</t>
        </is>
      </c>
      <c r="HB44" t="inlineStr">
        <is>
          <t>ペット用品 &gt; 犬 &gt; 訓練・しつけ用品 &gt; 無駄吠え防止器具 (2155220051)</t>
        </is>
      </c>
      <c r="HC44" t="inlineStr">
        <is>
          <t>ペット用品 &gt; 犬 &gt; 訓練・しつけ用品 &gt; 無駄吠え防止器具 (2155220051)</t>
        </is>
      </c>
      <c r="HD44" t="inlineStr">
        <is>
          <t>ペット用品 &gt; 犬 &gt; 訓練・しつけ用品 &gt; 無駄吠え防止器具 (2155220051)</t>
        </is>
      </c>
    </row>
    <row r="45">
      <c r="A45" t="inlineStr">
        <is>
          <t>Futebol espanhol</t>
        </is>
      </c>
      <c r="B45" t="inlineStr">
        <is>
          <t>Futebolespanhol</t>
        </is>
      </c>
      <c r="E45" t="inlineStr">
        <is>
          <t>サイズ_名前/色_名前 (償却済み:使用しないでください)</t>
        </is>
      </c>
      <c r="AI45" t="inlineStr">
        <is>
          <t>ポルトガル/サッカー</t>
        </is>
      </c>
      <c r="AJ45" t="inlineStr">
        <is>
          <t>ポルトガル/サッカー</t>
        </is>
      </c>
      <c r="AK45" t="inlineStr">
        <is>
          <t>ポルトガル/サッカー</t>
        </is>
      </c>
      <c r="AL45" t="inlineStr">
        <is>
          <t>ポルトガル/サッカー</t>
        </is>
      </c>
      <c r="AM45" t="inlineStr">
        <is>
          <t>ポルトガル/サッカー</t>
        </is>
      </c>
      <c r="AN45" t="inlineStr">
        <is>
          <t>マット・ディベネデット</t>
        </is>
      </c>
      <c r="AT45" t="inlineStr">
        <is>
          <t>ミルウォール</t>
        </is>
      </c>
      <c r="AW45" t="inlineStr">
        <is>
          <t>レアル・マドリッド</t>
        </is>
      </c>
      <c r="AY45" t="inlineStr">
        <is>
          <t>ロサンゼルス・クリッパーズ</t>
        </is>
      </c>
      <c r="AZ45" t="inlineStr">
        <is>
          <t>コーパスクリスティ・フックス</t>
        </is>
      </c>
      <c r="BA45" t="inlineStr">
        <is>
          <t>ベガス・ゴールデンナイツ</t>
        </is>
      </c>
      <c r="BG45" t="inlineStr">
        <is>
          <t>アラバマ・ステート・ホーネッツ</t>
        </is>
      </c>
      <c r="BH45" t="inlineStr">
        <is>
          <t>ノルウェー代表</t>
        </is>
      </c>
      <c r="BJ45" t="inlineStr">
        <is>
          <t>オリンピック難民選手団</t>
        </is>
      </c>
      <c r="BX45" t="inlineStr">
        <is>
          <t>レッジーナ1914</t>
        </is>
      </c>
      <c r="BZ45" t="inlineStr">
        <is>
          <t>水戸ホーリーホック</t>
        </is>
      </c>
      <c r="CD45" t="inlineStr">
        <is>
          <t>ワシントンフットボールチーム</t>
        </is>
      </c>
      <c r="CE45" t="inlineStr">
        <is>
          <t>クリス・ワイドマン</t>
        </is>
      </c>
      <c r="CF45" t="inlineStr">
        <is>
          <t>福島ファイヤーボンズ</t>
        </is>
      </c>
      <c r="CH45" t="inlineStr">
        <is>
          <t>ロサンゼルス・エンゼルス・オブ・アナハイム</t>
        </is>
      </c>
      <c r="CJ45" t="inlineStr">
        <is>
          <t>マット・ディベネデット</t>
        </is>
      </c>
      <c r="CP45" t="inlineStr">
        <is>
          <t>ミルウォール</t>
        </is>
      </c>
      <c r="CS45" t="inlineStr">
        <is>
          <t>レアル・マドリッド</t>
        </is>
      </c>
      <c r="CU45" t="inlineStr">
        <is>
          <t>ロサンゼルス・クリッパーズ</t>
        </is>
      </c>
      <c r="CV45" t="inlineStr">
        <is>
          <t>コーパスクリスティ・フックス</t>
        </is>
      </c>
      <c r="CW45" t="inlineStr">
        <is>
          <t>ベガス・ゴールデンナイツ</t>
        </is>
      </c>
      <c r="DC45" t="inlineStr">
        <is>
          <t>アラバマ・ステート・ホーネッツ</t>
        </is>
      </c>
      <c r="DD45" t="inlineStr">
        <is>
          <t>ノルウェー代表</t>
        </is>
      </c>
      <c r="DF45" t="inlineStr">
        <is>
          <t>オリンピック難民選手団</t>
        </is>
      </c>
      <c r="DT45" t="inlineStr">
        <is>
          <t>レッジーナ1914</t>
        </is>
      </c>
      <c r="DV45" t="inlineStr">
        <is>
          <t>水戸ホーリーホック</t>
        </is>
      </c>
      <c r="DZ45" t="inlineStr">
        <is>
          <t>ワシントンフットボールチーム</t>
        </is>
      </c>
      <c r="EA45" t="inlineStr">
        <is>
          <t>クリス・ワイドマン</t>
        </is>
      </c>
      <c r="EB45" t="inlineStr">
        <is>
          <t>福島ファイヤーボンズ</t>
        </is>
      </c>
      <c r="ED45" t="inlineStr">
        <is>
          <t>ロサンゼルス・エンゼルス・オブ・アナハイム</t>
        </is>
      </c>
      <c r="EF45" t="inlineStr">
        <is>
          <t>バミューダドル</t>
        </is>
      </c>
      <c r="EG45" t="inlineStr">
        <is>
          <t>バミューダドル</t>
        </is>
      </c>
      <c r="EH45" t="inlineStr">
        <is>
          <t>バミューダドル</t>
        </is>
      </c>
      <c r="EI45" t="inlineStr">
        <is>
          <t>バミューダドル</t>
        </is>
      </c>
      <c r="EJ45" t="inlineStr">
        <is>
          <t>バミューダドル</t>
        </is>
      </c>
      <c r="FP45" t="inlineStr">
        <is>
          <t>オランダ領アンティル</t>
        </is>
      </c>
      <c r="GT45" t="inlineStr">
        <is>
          <t>H222</t>
        </is>
      </c>
      <c r="GU45" t="inlineStr">
        <is>
          <t>H222</t>
        </is>
      </c>
      <c r="GV45" t="inlineStr">
        <is>
          <t>H222</t>
        </is>
      </c>
      <c r="GW45" t="inlineStr">
        <is>
          <t>H222</t>
        </is>
      </c>
      <c r="GX45" t="inlineStr">
        <is>
          <t>H222</t>
        </is>
      </c>
      <c r="GZ45" t="inlineStr">
        <is>
          <t>産業・研究開発用品 &gt; 農業機器・農業用品 &gt; 馬具・乗馬用品 &gt; ヘルスケア (2155480051)</t>
        </is>
      </c>
      <c r="HA45" t="inlineStr">
        <is>
          <t>産業・研究開発用品 &gt; 農業機器・農業用品 &gt; 馬具・乗馬用品 &gt; ヘルスケア (2155480051)</t>
        </is>
      </c>
      <c r="HB45" t="inlineStr">
        <is>
          <t>産業・研究開発用品 &gt; 農業機器・農業用品 &gt; 馬具・乗馬用品 &gt; ヘルスケア (2155480051)</t>
        </is>
      </c>
      <c r="HC45" t="inlineStr">
        <is>
          <t>産業・研究開発用品 &gt; 農業機器・農業用品 &gt; 馬具・乗馬用品 &gt; ヘルスケア (2155480051)</t>
        </is>
      </c>
      <c r="HD45" t="inlineStr">
        <is>
          <t>産業・研究開発用品 &gt; 農業機器・農業用品 &gt; 馬具・乗馬用品 &gt; ヘルスケア (2155480051)</t>
        </is>
      </c>
    </row>
    <row r="46">
      <c r="A46" t="inlineStr">
        <is>
          <t>Football espagnol</t>
        </is>
      </c>
      <c r="B46" t="inlineStr">
        <is>
          <t>Footballespagnol</t>
        </is>
      </c>
      <c r="E46" t="inlineStr">
        <is>
          <t>サイズ_名前/色_名前/アイテム_の_数 (償却済み:使用しないでください)</t>
        </is>
      </c>
      <c r="AI46" t="inlineStr">
        <is>
          <t>メキシコ/サッカー連盟</t>
        </is>
      </c>
      <c r="AJ46" t="inlineStr">
        <is>
          <t>メキシコ/サッカー連盟</t>
        </is>
      </c>
      <c r="AK46" t="inlineStr">
        <is>
          <t>メキシコ/サッカー連盟</t>
        </is>
      </c>
      <c r="AL46" t="inlineStr">
        <is>
          <t>メキシコ/サッカー連盟</t>
        </is>
      </c>
      <c r="AM46" t="inlineStr">
        <is>
          <t>メキシコ/サッカー連盟</t>
        </is>
      </c>
      <c r="AN46" t="inlineStr">
        <is>
          <t>ライアン・ニューマン</t>
        </is>
      </c>
      <c r="AT46" t="inlineStr">
        <is>
          <t>リーズ・ユナイテッドAFC</t>
        </is>
      </c>
      <c r="AW46" t="inlineStr">
        <is>
          <t>レクレアティーボ・ウエルバ</t>
        </is>
      </c>
      <c r="AY46" t="inlineStr">
        <is>
          <t>ロサンゼルス・レイカーズ</t>
        </is>
      </c>
      <c r="AZ46" t="inlineStr">
        <is>
          <t>コネチカット・タイガース</t>
        </is>
      </c>
      <c r="BA46" t="inlineStr">
        <is>
          <t>ボストン・ブルーインズ</t>
        </is>
      </c>
      <c r="BG46" t="inlineStr">
        <is>
          <t>アラバマ・バーミンガム・ブレイザーズ</t>
        </is>
      </c>
      <c r="BH46" t="inlineStr">
        <is>
          <t>パラグアイ代表</t>
        </is>
      </c>
      <c r="BJ46" t="inlineStr">
        <is>
          <t>ガーナ代表</t>
        </is>
      </c>
      <c r="BX46" t="inlineStr">
        <is>
          <t>レッチェ</t>
        </is>
      </c>
      <c r="BZ46" t="inlineStr">
        <is>
          <t>清水エスパルス</t>
        </is>
      </c>
      <c r="CE46" t="inlineStr">
        <is>
          <t>クリスチャン・サイボーグ</t>
        </is>
      </c>
      <c r="CF46" t="inlineStr">
        <is>
          <t>豊田合成スコーピオンズ</t>
        </is>
      </c>
      <c r="CH46" t="inlineStr">
        <is>
          <t>ロサンゼルス・ドジャース</t>
        </is>
      </c>
      <c r="CJ46" t="inlineStr">
        <is>
          <t>ライアン・ニューマン</t>
        </is>
      </c>
      <c r="CP46" t="inlineStr">
        <is>
          <t>リーズ・ユナイテッドAFC</t>
        </is>
      </c>
      <c r="CS46" t="inlineStr">
        <is>
          <t>レクレアティーボ・ウエルバ</t>
        </is>
      </c>
      <c r="CU46" t="inlineStr">
        <is>
          <t>ロサンゼルス・レイカーズ</t>
        </is>
      </c>
      <c r="CV46" t="inlineStr">
        <is>
          <t>コネチカット・タイガース</t>
        </is>
      </c>
      <c r="CW46" t="inlineStr">
        <is>
          <t>ボストン・ブルーインズ</t>
        </is>
      </c>
      <c r="DC46" t="inlineStr">
        <is>
          <t>アラバマ・バーミンガム・ブレイザーズ</t>
        </is>
      </c>
      <c r="DD46" t="inlineStr">
        <is>
          <t>パラグアイ代表</t>
        </is>
      </c>
      <c r="DF46" t="inlineStr">
        <is>
          <t>ガーナ代表</t>
        </is>
      </c>
      <c r="DT46" t="inlineStr">
        <is>
          <t>レッチェ</t>
        </is>
      </c>
      <c r="DV46" t="inlineStr">
        <is>
          <t>清水エスパルス</t>
        </is>
      </c>
      <c r="EA46" t="inlineStr">
        <is>
          <t>クリスチャン・サイボーグ</t>
        </is>
      </c>
      <c r="EB46" t="inlineStr">
        <is>
          <t>豊田合成スコーピオンズ</t>
        </is>
      </c>
      <c r="ED46" t="inlineStr">
        <is>
          <t>ロサンゼルス・ドジャース</t>
        </is>
      </c>
      <c r="EF46" t="inlineStr">
        <is>
          <t>ブータン・ンギュルトゥム</t>
        </is>
      </c>
      <c r="EG46" t="inlineStr">
        <is>
          <t>ブータン・ンギュルトゥム</t>
        </is>
      </c>
      <c r="EH46" t="inlineStr">
        <is>
          <t>ブータン・ンギュルトゥム</t>
        </is>
      </c>
      <c r="EI46" t="inlineStr">
        <is>
          <t>ブータン・ンギュルトゥム</t>
        </is>
      </c>
      <c r="EJ46" t="inlineStr">
        <is>
          <t>ブータン・ンギュルトゥム</t>
        </is>
      </c>
      <c r="FP46" t="inlineStr">
        <is>
          <t>ガーナ共和国</t>
        </is>
      </c>
      <c r="GT46" t="inlineStr">
        <is>
          <t>H223</t>
        </is>
      </c>
      <c r="GU46" t="inlineStr">
        <is>
          <t>H223</t>
        </is>
      </c>
      <c r="GV46" t="inlineStr">
        <is>
          <t>H223</t>
        </is>
      </c>
      <c r="GW46" t="inlineStr">
        <is>
          <t>H223</t>
        </is>
      </c>
      <c r="GX46" t="inlineStr">
        <is>
          <t>H223</t>
        </is>
      </c>
      <c r="GZ46" t="inlineStr">
        <is>
          <t>ペット用品 &gt; 猫 &gt; キャットタワー・ベッド・マット (2155369051)</t>
        </is>
      </c>
      <c r="HA46" t="inlineStr">
        <is>
          <t>ペット用品 &gt; 猫 &gt; キャットタワー・ベッド・マット (2155369051)</t>
        </is>
      </c>
      <c r="HB46" t="inlineStr">
        <is>
          <t>ペット用品 &gt; 猫 &gt; キャットタワー・ベッド・マット (2155369051)</t>
        </is>
      </c>
      <c r="HC46" t="inlineStr">
        <is>
          <t>ペット用品 &gt; 猫 &gt; キャットタワー・ベッド・マット (2155369051)</t>
        </is>
      </c>
      <c r="HD46" t="inlineStr">
        <is>
          <t>ペット用品 &gt; 猫 &gt; キャットタワー・ベッド・マット (2155369051)</t>
        </is>
      </c>
    </row>
    <row r="47">
      <c r="A47" t="inlineStr">
        <is>
          <t>Wereld Honkbal Klassieker</t>
        </is>
      </c>
      <c r="B47" t="inlineStr">
        <is>
          <t>WereldHonkbalKlassieker</t>
        </is>
      </c>
      <c r="E47" t="inlineStr">
        <is>
          <t>サイズ_名前/色_名前/パターン_名前 (償却済み:使用しないでください)</t>
        </is>
      </c>
      <c r="AI47" t="inlineStr">
        <is>
          <t>ワールドベースボールクラシック</t>
        </is>
      </c>
      <c r="AJ47" t="inlineStr">
        <is>
          <t>ワールドベースボールクラシック</t>
        </is>
      </c>
      <c r="AK47" t="inlineStr">
        <is>
          <t>ワールドベースボールクラシック</t>
        </is>
      </c>
      <c r="AL47" t="inlineStr">
        <is>
          <t>ワールドベースボールクラシック</t>
        </is>
      </c>
      <c r="AM47" t="inlineStr">
        <is>
          <t>ワールドベースボールクラシック</t>
        </is>
      </c>
      <c r="AN47" t="inlineStr">
        <is>
          <t>ライアン・ブレイニー</t>
        </is>
      </c>
      <c r="AT47" t="inlineStr">
        <is>
          <t>リヴァプールFC</t>
        </is>
      </c>
      <c r="AW47" t="inlineStr">
        <is>
          <t>レバンテUD</t>
        </is>
      </c>
      <c r="AY47" t="inlineStr">
        <is>
          <t>ロチェスター・ロイヤルズ</t>
        </is>
      </c>
      <c r="AZ47" t="inlineStr">
        <is>
          <t>コロラドスプリングス・スカイソックス</t>
        </is>
      </c>
      <c r="BA47" t="inlineStr">
        <is>
          <t>ミネソタ・ノーススターズ</t>
        </is>
      </c>
      <c r="BG47" t="inlineStr">
        <is>
          <t>アラバマA&amp;Mブルドッグス</t>
        </is>
      </c>
      <c r="BH47" t="inlineStr">
        <is>
          <t>ブラジル代表</t>
        </is>
      </c>
      <c r="BJ47" t="inlineStr">
        <is>
          <t>カーボベルデ代表</t>
        </is>
      </c>
      <c r="BZ47" t="inlineStr">
        <is>
          <t>川崎フロンターレ</t>
        </is>
      </c>
      <c r="CE47" t="inlineStr">
        <is>
          <t>グローバー・テイシェイラ</t>
        </is>
      </c>
      <c r="CF47" t="inlineStr">
        <is>
          <t>名古屋ダイヤモンドドルフィンズ</t>
        </is>
      </c>
      <c r="CH47" t="inlineStr">
        <is>
          <t>ワシントン・ナショナルズ</t>
        </is>
      </c>
      <c r="CJ47" t="inlineStr">
        <is>
          <t>ライアン・ブレイニー</t>
        </is>
      </c>
      <c r="CP47" t="inlineStr">
        <is>
          <t>リヴァプールFC</t>
        </is>
      </c>
      <c r="CS47" t="inlineStr">
        <is>
          <t>レバンテUD</t>
        </is>
      </c>
      <c r="CU47" t="inlineStr">
        <is>
          <t>ロチェスター・ロイヤルズ</t>
        </is>
      </c>
      <c r="CV47" t="inlineStr">
        <is>
          <t>コロラドスプリングス・スカイソックス</t>
        </is>
      </c>
      <c r="CW47" t="inlineStr">
        <is>
          <t>ミネソタ・ノーススターズ</t>
        </is>
      </c>
      <c r="DC47" t="inlineStr">
        <is>
          <t>アラバマA&amp;Mブルドッグス</t>
        </is>
      </c>
      <c r="DD47" t="inlineStr">
        <is>
          <t>ブラジル代表</t>
        </is>
      </c>
      <c r="DF47" t="inlineStr">
        <is>
          <t>カーボベルデ代表</t>
        </is>
      </c>
      <c r="DV47" t="inlineStr">
        <is>
          <t>川崎フロンターレ</t>
        </is>
      </c>
      <c r="EA47" t="inlineStr">
        <is>
          <t>グローバー・テイシェイラ</t>
        </is>
      </c>
      <c r="EB47" t="inlineStr">
        <is>
          <t>名古屋ダイヤモンドドルフィンズ</t>
        </is>
      </c>
      <c r="ED47" t="inlineStr">
        <is>
          <t>ワシントン・ナショナルズ</t>
        </is>
      </c>
      <c r="EF47" t="inlineStr">
        <is>
          <t>ビッグボーイズUS</t>
        </is>
      </c>
      <c r="EG47" t="inlineStr">
        <is>
          <t>ビッグボーイズUS</t>
        </is>
      </c>
      <c r="EH47" t="inlineStr">
        <is>
          <t>ビッグボーイズUS</t>
        </is>
      </c>
      <c r="EI47" t="inlineStr">
        <is>
          <t>ビッグボーイズUS</t>
        </is>
      </c>
      <c r="EJ47" t="inlineStr">
        <is>
          <t>ビッグボーイズUS</t>
        </is>
      </c>
      <c r="FP47" t="inlineStr">
        <is>
          <t>ガーンジー</t>
        </is>
      </c>
      <c r="GT47" t="inlineStr">
        <is>
          <t>H224</t>
        </is>
      </c>
      <c r="GU47" t="inlineStr">
        <is>
          <t>H224</t>
        </is>
      </c>
      <c r="GV47" t="inlineStr">
        <is>
          <t>H224</t>
        </is>
      </c>
      <c r="GW47" t="inlineStr">
        <is>
          <t>H224</t>
        </is>
      </c>
      <c r="GX47" t="inlineStr">
        <is>
          <t>H224</t>
        </is>
      </c>
      <c r="GZ47" t="inlineStr">
        <is>
          <t>ペット用品 &gt; 犬 &gt; お手入れ用品 &gt; バリカン・替刃 &gt; 替刃 (3433198051)</t>
        </is>
      </c>
      <c r="HA47" t="inlineStr">
        <is>
          <t>ペット用品 &gt; 犬 &gt; お手入れ用品 &gt; バリカン・替刃 &gt; 替刃 (3433198051)</t>
        </is>
      </c>
      <c r="HB47" t="inlineStr">
        <is>
          <t>ペット用品 &gt; 犬 &gt; お手入れ用品 &gt; バリカン・替刃 &gt; 替刃 (3433198051)</t>
        </is>
      </c>
      <c r="HC47" t="inlineStr">
        <is>
          <t>ペット用品 &gt; 犬 &gt; お手入れ用品 &gt; バリカン・替刃 &gt; 替刃 (3433198051)</t>
        </is>
      </c>
      <c r="HD47" t="inlineStr">
        <is>
          <t>ペット用品 &gt; 犬 &gt; お手入れ用品 &gt; バリカン・替刃 &gt; 替刃 (3433198051)</t>
        </is>
      </c>
    </row>
    <row r="48">
      <c r="A48" t="inlineStr">
        <is>
          <t>Basquete europeu</t>
        </is>
      </c>
      <c r="B48" t="inlineStr">
        <is>
          <t>Basqueteeuropeu</t>
        </is>
      </c>
      <c r="E48" t="inlineStr">
        <is>
          <t>サイズ_名前/色_名前/顧客_パッケージ_タイプ (償却済み:使用しないでください)</t>
        </is>
      </c>
      <c r="AI48" t="inlineStr">
        <is>
          <t>代表チーム</t>
        </is>
      </c>
      <c r="AJ48" t="inlineStr">
        <is>
          <t>代表チーム</t>
        </is>
      </c>
      <c r="AK48" t="inlineStr">
        <is>
          <t>代表チーム</t>
        </is>
      </c>
      <c r="AL48" t="inlineStr">
        <is>
          <t>代表チーム</t>
        </is>
      </c>
      <c r="AM48" t="inlineStr">
        <is>
          <t>代表チーム</t>
        </is>
      </c>
      <c r="AN48" t="inlineStr">
        <is>
          <t>リチャード・ペティ</t>
        </is>
      </c>
      <c r="AT48" t="inlineStr">
        <is>
          <t>ルートン・タウン</t>
        </is>
      </c>
      <c r="AY48" t="inlineStr">
        <is>
          <t>ワシントン・ウィザーズ</t>
        </is>
      </c>
      <c r="AZ48" t="inlineStr">
        <is>
          <t>コロンバス・クリッパーズ</t>
        </is>
      </c>
      <c r="BA48" t="inlineStr">
        <is>
          <t>ミネソタ・ワイルド</t>
        </is>
      </c>
      <c r="BG48" t="inlineStr">
        <is>
          <t>アリゾナ・ステート・サン・デビルズ</t>
        </is>
      </c>
      <c r="BH48" t="inlineStr">
        <is>
          <t>フランス代表</t>
        </is>
      </c>
      <c r="BJ48" t="inlineStr">
        <is>
          <t>ガイアナ代表</t>
        </is>
      </c>
      <c r="BZ48" t="inlineStr">
        <is>
          <t>大宮アルディージャ</t>
        </is>
      </c>
      <c r="CE48" t="inlineStr">
        <is>
          <t>グンナー・ネルソン</t>
        </is>
      </c>
      <c r="CF48" t="inlineStr">
        <is>
          <t>琉球ゴールデンキングス</t>
        </is>
      </c>
      <c r="CJ48" t="inlineStr">
        <is>
          <t>リチャード・ペティ</t>
        </is>
      </c>
      <c r="CP48" t="inlineStr">
        <is>
          <t>ルートン・タウン</t>
        </is>
      </c>
      <c r="CU48" t="inlineStr">
        <is>
          <t>ワシントン・ウィザーズ</t>
        </is>
      </c>
      <c r="CV48" t="inlineStr">
        <is>
          <t>コロンバス・クリッパーズ</t>
        </is>
      </c>
      <c r="CW48" t="inlineStr">
        <is>
          <t>ミネソタ・ワイルド</t>
        </is>
      </c>
      <c r="DC48" t="inlineStr">
        <is>
          <t>アリゾナ・ステート・サン・デビルズ</t>
        </is>
      </c>
      <c r="DD48" t="inlineStr">
        <is>
          <t>フランス代表</t>
        </is>
      </c>
      <c r="DF48" t="inlineStr">
        <is>
          <t>ガイアナ代表</t>
        </is>
      </c>
      <c r="DV48" t="inlineStr">
        <is>
          <t>大宮アルディージャ</t>
        </is>
      </c>
      <c r="EA48" t="inlineStr">
        <is>
          <t>グンナー・ネルソン</t>
        </is>
      </c>
      <c r="EB48" t="inlineStr">
        <is>
          <t>琉球ゴールデンキングス</t>
        </is>
      </c>
      <c r="EF48" t="inlineStr">
        <is>
          <t>キッズLサイズ（米国）</t>
        </is>
      </c>
      <c r="EG48" t="inlineStr">
        <is>
          <t>キッズLサイズ（米国）</t>
        </is>
      </c>
      <c r="EH48" t="inlineStr">
        <is>
          <t>キッズLサイズ（米国）</t>
        </is>
      </c>
      <c r="EI48" t="inlineStr">
        <is>
          <t>キッズLサイズ（米国）</t>
        </is>
      </c>
      <c r="EJ48" t="inlineStr">
        <is>
          <t>キッズLサイズ（米国）</t>
        </is>
      </c>
      <c r="FP48" t="inlineStr">
        <is>
          <t>ガイアナ協同共和国</t>
        </is>
      </c>
      <c r="GT48" t="inlineStr">
        <is>
          <t>H225</t>
        </is>
      </c>
      <c r="GU48" t="inlineStr">
        <is>
          <t>H225</t>
        </is>
      </c>
      <c r="GV48" t="inlineStr">
        <is>
          <t>H225</t>
        </is>
      </c>
      <c r="GW48" t="inlineStr">
        <is>
          <t>H225</t>
        </is>
      </c>
      <c r="GX48" t="inlineStr">
        <is>
          <t>H225</t>
        </is>
      </c>
      <c r="GZ48" t="inlineStr">
        <is>
          <t>ペット用品 &gt; 猫 &gt; ドア・転落防止ネット &gt; バルコニーネット (10479664051)</t>
        </is>
      </c>
      <c r="HA48" t="inlineStr">
        <is>
          <t>ペット用品 &gt; 猫 &gt; ドア・転落防止ネット &gt; バルコニーネット (10479664051)</t>
        </is>
      </c>
      <c r="HB48" t="inlineStr">
        <is>
          <t>ペット用品 &gt; 猫 &gt; ドア・転落防止ネット &gt; バルコニーネット (10479664051)</t>
        </is>
      </c>
      <c r="HC48" t="inlineStr">
        <is>
          <t>ペット用品 &gt; 猫 &gt; ドア・転落防止ネット &gt; バルコニーネット (10479664051)</t>
        </is>
      </c>
      <c r="HD48" t="inlineStr">
        <is>
          <t>ペット用品 &gt; 猫 &gt; ドア・転落防止ネット &gt; バルコニーネット (10479664051)</t>
        </is>
      </c>
    </row>
    <row r="49">
      <c r="A49" t="inlineStr">
        <is>
          <t>رابطة لاعبات الغولف المحترفات</t>
        </is>
      </c>
      <c r="B49" t="inlineStr">
        <is>
          <t>رابطةلاعباتالغولفالمحترفات</t>
        </is>
      </c>
      <c r="E49" t="inlineStr">
        <is>
          <t>スタイル_名/ユニット_数 (償却済み:使用しないでください)</t>
        </is>
      </c>
      <c r="AI49" t="inlineStr">
        <is>
          <t>日本/Bリーグ</t>
        </is>
      </c>
      <c r="AJ49" t="inlineStr">
        <is>
          <t>日本/Bリーグ</t>
        </is>
      </c>
      <c r="AK49" t="inlineStr">
        <is>
          <t>日本/Bリーグ</t>
        </is>
      </c>
      <c r="AL49" t="inlineStr">
        <is>
          <t>日本/Bリーグ</t>
        </is>
      </c>
      <c r="AM49" t="inlineStr">
        <is>
          <t>日本/Bリーグ</t>
        </is>
      </c>
      <c r="AN49" t="inlineStr">
        <is>
          <t>リッキー・ステンハウス・ジュニア</t>
        </is>
      </c>
      <c r="AT49" t="inlineStr">
        <is>
          <t>レスター・シティFC</t>
        </is>
      </c>
      <c r="AZ49" t="inlineStr">
        <is>
          <t>サウスベンド シルバーホークス</t>
        </is>
      </c>
      <c r="BA49" t="inlineStr">
        <is>
          <t>モントリオール・カナディアンズ</t>
        </is>
      </c>
      <c r="BG49" t="inlineStr">
        <is>
          <t>アリゾナ・ワイルドキャッツ</t>
        </is>
      </c>
      <c r="BH49" t="inlineStr">
        <is>
          <t>ブルガリア代表</t>
        </is>
      </c>
      <c r="BJ49" t="inlineStr">
        <is>
          <t>カザフスタン代表</t>
        </is>
      </c>
      <c r="BZ49" t="inlineStr">
        <is>
          <t>大分トリニータ</t>
        </is>
      </c>
      <c r="CE49" t="inlineStr">
        <is>
          <t>ケイトリン・チュケイギアン</t>
        </is>
      </c>
      <c r="CJ49" t="inlineStr">
        <is>
          <t>リッキー・ステンハウス・ジュニア</t>
        </is>
      </c>
      <c r="CP49" t="inlineStr">
        <is>
          <t>レスター・シティFC</t>
        </is>
      </c>
      <c r="CV49" t="inlineStr">
        <is>
          <t>サウスベンド シルバーホークス</t>
        </is>
      </c>
      <c r="CW49" t="inlineStr">
        <is>
          <t>モントリオール・カナディアンズ</t>
        </is>
      </c>
      <c r="DC49" t="inlineStr">
        <is>
          <t>アリゾナ・ワイルドキャッツ</t>
        </is>
      </c>
      <c r="DD49" t="inlineStr">
        <is>
          <t>ブルガリア代表</t>
        </is>
      </c>
      <c r="DF49" t="inlineStr">
        <is>
          <t>カザフスタン代表</t>
        </is>
      </c>
      <c r="DV49" t="inlineStr">
        <is>
          <t>大分トリニータ</t>
        </is>
      </c>
      <c r="EA49" t="inlineStr">
        <is>
          <t>ケイトリン・チュケイギアン</t>
        </is>
      </c>
      <c r="EF49" t="inlineStr">
        <is>
          <t>大きい女の子US</t>
        </is>
      </c>
      <c r="EG49" t="inlineStr">
        <is>
          <t>大きい女の子US</t>
        </is>
      </c>
      <c r="EH49" t="inlineStr">
        <is>
          <t>大きい女の子US</t>
        </is>
      </c>
      <c r="EI49" t="inlineStr">
        <is>
          <t>大きい女の子US</t>
        </is>
      </c>
      <c r="EJ49" t="inlineStr">
        <is>
          <t>大きい女の子US</t>
        </is>
      </c>
      <c r="FP49" t="inlineStr">
        <is>
          <t>カザフスタン共和国</t>
        </is>
      </c>
      <c r="GT49" t="inlineStr">
        <is>
          <t>H226</t>
        </is>
      </c>
      <c r="GU49" t="inlineStr">
        <is>
          <t>H226</t>
        </is>
      </c>
      <c r="GV49" t="inlineStr">
        <is>
          <t>H226</t>
        </is>
      </c>
      <c r="GW49" t="inlineStr">
        <is>
          <t>H226</t>
        </is>
      </c>
      <c r="GX49" t="inlineStr">
        <is>
          <t>H226</t>
        </is>
      </c>
      <c r="GZ49" t="inlineStr">
        <is>
          <t>ペット用品 &gt; 小動物 &gt; 首輪・ハーネス・リード (2155392051)</t>
        </is>
      </c>
      <c r="HA49" t="inlineStr">
        <is>
          <t>ペット用品 &gt; 小動物 &gt; 首輪・ハーネス・リード (2155392051)</t>
        </is>
      </c>
      <c r="HB49" t="inlineStr">
        <is>
          <t>ペット用品 &gt; 小動物 &gt; 首輪・ハーネス・リード (2155392051)</t>
        </is>
      </c>
      <c r="HC49" t="inlineStr">
        <is>
          <t>ペット用品 &gt; 小動物 &gt; 首輪・ハーネス・リード (2155392051)</t>
        </is>
      </c>
      <c r="HD49" t="inlineStr">
        <is>
          <t>ペット用品 &gt; 小動物 &gt; 首輪・ハーネス・リード (2155392051)</t>
        </is>
      </c>
    </row>
    <row r="50">
      <c r="A50" t="inlineStr">
        <is>
          <t>スペイン/サッカー</t>
        </is>
      </c>
      <c r="B50" t="inlineStr">
        <is>
          <t>スペインサッカー</t>
        </is>
      </c>
      <c r="E50" t="inlineStr">
        <is>
          <t>スタイル_名前 (償却済み:使用しないでください)</t>
        </is>
      </c>
      <c r="AI50" t="inlineStr">
        <is>
          <t>日本/Jリーグ</t>
        </is>
      </c>
      <c r="AJ50" t="inlineStr">
        <is>
          <t>日本/Jリーグ</t>
        </is>
      </c>
      <c r="AK50" t="inlineStr">
        <is>
          <t>日本/Jリーグ</t>
        </is>
      </c>
      <c r="AL50" t="inlineStr">
        <is>
          <t>日本/Jリーグ</t>
        </is>
      </c>
      <c r="AM50" t="inlineStr">
        <is>
          <t>日本/Jリーグ</t>
        </is>
      </c>
      <c r="AT50" t="inlineStr">
        <is>
          <t>レディングFC</t>
        </is>
      </c>
      <c r="AZ50" t="inlineStr">
        <is>
          <t>サクラメント・リバーキャッツ</t>
        </is>
      </c>
      <c r="BA50" t="inlineStr">
        <is>
          <t>モントリオール・マルーンズ</t>
        </is>
      </c>
      <c r="BG50" t="inlineStr">
        <is>
          <t>アルコーン・ステート・ブレーブス</t>
        </is>
      </c>
      <c r="BH50" t="inlineStr">
        <is>
          <t>ベネズエラ代表</t>
        </is>
      </c>
      <c r="BJ50" t="inlineStr">
        <is>
          <t>カタール代表</t>
        </is>
      </c>
      <c r="BZ50" t="inlineStr">
        <is>
          <t>東京ヴェルディ1969</t>
        </is>
      </c>
      <c r="CE50" t="inlineStr">
        <is>
          <t>ケトレン・ヴィエラ</t>
        </is>
      </c>
      <c r="CP50" t="inlineStr">
        <is>
          <t>レディングFC</t>
        </is>
      </c>
      <c r="CV50" t="inlineStr">
        <is>
          <t>サクラメント・リバーキャッツ</t>
        </is>
      </c>
      <c r="CW50" t="inlineStr">
        <is>
          <t>モントリオール・マルーンズ</t>
        </is>
      </c>
      <c r="DC50" t="inlineStr">
        <is>
          <t>アルコーン・ステート・ブレーブス</t>
        </is>
      </c>
      <c r="DD50" t="inlineStr">
        <is>
          <t>ベネズエラ代表</t>
        </is>
      </c>
      <c r="DF50" t="inlineStr">
        <is>
          <t>カタール代表</t>
        </is>
      </c>
      <c r="DV50" t="inlineStr">
        <is>
          <t>東京ヴェルディ1969</t>
        </is>
      </c>
      <c r="EA50" t="inlineStr">
        <is>
          <t>ケトレン・ヴィエラ</t>
        </is>
      </c>
      <c r="EF50" t="inlineStr">
        <is>
          <t>ビット</t>
        </is>
      </c>
      <c r="EG50" t="inlineStr">
        <is>
          <t>ビット</t>
        </is>
      </c>
      <c r="EH50" t="inlineStr">
        <is>
          <t>ビット</t>
        </is>
      </c>
      <c r="EI50" t="inlineStr">
        <is>
          <t>ビット</t>
        </is>
      </c>
      <c r="EJ50" t="inlineStr">
        <is>
          <t>ビット</t>
        </is>
      </c>
      <c r="FP50" t="inlineStr">
        <is>
          <t>カタール国</t>
        </is>
      </c>
      <c r="GT50" t="inlineStr">
        <is>
          <t>H228</t>
        </is>
      </c>
      <c r="GU50" t="inlineStr">
        <is>
          <t>H228</t>
        </is>
      </c>
      <c r="GV50" t="inlineStr">
        <is>
          <t>H228</t>
        </is>
      </c>
      <c r="GW50" t="inlineStr">
        <is>
          <t>H228</t>
        </is>
      </c>
      <c r="GX50" t="inlineStr">
        <is>
          <t>H228</t>
        </is>
      </c>
      <c r="GZ50" t="inlineStr">
        <is>
          <t>ペット用品 &gt; 犬 &gt; ヘルスケア &gt; 胃腸薬・整腸剤 (2155256051)</t>
        </is>
      </c>
      <c r="HA50" t="inlineStr">
        <is>
          <t>ペット用品 &gt; 犬 &gt; ヘルスケア &gt; 胃腸薬・整腸剤 (2155256051)</t>
        </is>
      </c>
      <c r="HB50" t="inlineStr">
        <is>
          <t>ペット用品 &gt; 犬 &gt; ヘルスケア &gt; 胃腸薬・整腸剤 (2155256051)</t>
        </is>
      </c>
      <c r="HC50" t="inlineStr">
        <is>
          <t>ペット用品 &gt; 犬 &gt; ヘルスケア &gt; 胃腸薬・整腸剤 (2155256051)</t>
        </is>
      </c>
      <c r="HD50" t="inlineStr">
        <is>
          <t>ペット用品 &gt; 犬 &gt; ヘルスケア &gt; 胃腸薬・整腸剤 (2155256051)</t>
        </is>
      </c>
    </row>
    <row r="51">
      <c r="A51" t="inlineStr">
        <is>
          <t>フランス/サッカー</t>
        </is>
      </c>
      <c r="B51" t="inlineStr">
        <is>
          <t>フランスサッカー</t>
        </is>
      </c>
      <c r="E51" t="inlineStr">
        <is>
          <t>スタイル_名前/サイズ_名前 (償却済み:使用しないでください)</t>
        </is>
      </c>
      <c r="AI51" t="inlineStr">
        <is>
          <t>日本/セ・パリーグ・高校野球</t>
        </is>
      </c>
      <c r="AJ51" t="inlineStr">
        <is>
          <t>日本/セ・パリーグ・高校野球</t>
        </is>
      </c>
      <c r="AK51" t="inlineStr">
        <is>
          <t>日本/セ・パリーグ・高校野球</t>
        </is>
      </c>
      <c r="AL51" t="inlineStr">
        <is>
          <t>日本/セ・パリーグ・高校野球</t>
        </is>
      </c>
      <c r="AM51" t="inlineStr">
        <is>
          <t>日本/セ・パリーグ・高校野球</t>
        </is>
      </c>
      <c r="AT51" t="inlineStr">
        <is>
          <t>ロザラム・ユナイテッド</t>
        </is>
      </c>
      <c r="AZ51" t="inlineStr">
        <is>
          <t>サバンナ・サンドナッツ</t>
        </is>
      </c>
      <c r="BA51" t="inlineStr">
        <is>
          <t>モントリオール・ワンダラーズ</t>
        </is>
      </c>
      <c r="BG51" t="inlineStr">
        <is>
          <t>アルバニー・グレートデーンズ</t>
        </is>
      </c>
      <c r="BH51" t="inlineStr">
        <is>
          <t>ベルギー代表</t>
        </is>
      </c>
      <c r="BJ51" t="inlineStr">
        <is>
          <t>カナダ代表</t>
        </is>
      </c>
      <c r="BZ51" t="inlineStr">
        <is>
          <t>藤枝MYFC</t>
        </is>
      </c>
      <c r="CE51" t="inlineStr">
        <is>
          <t>ケビン・リー</t>
        </is>
      </c>
      <c r="CP51" t="inlineStr">
        <is>
          <t>ロザラム・ユナイテッド</t>
        </is>
      </c>
      <c r="CV51" t="inlineStr">
        <is>
          <t>サバンナ・サンドナッツ</t>
        </is>
      </c>
      <c r="CW51" t="inlineStr">
        <is>
          <t>モントリオール・ワンダラーズ</t>
        </is>
      </c>
      <c r="DC51" t="inlineStr">
        <is>
          <t>アルバニー・グレートデーンズ</t>
        </is>
      </c>
      <c r="DD51" t="inlineStr">
        <is>
          <t>ベルギー代表</t>
        </is>
      </c>
      <c r="DF51" t="inlineStr">
        <is>
          <t>カナダ代表</t>
        </is>
      </c>
      <c r="DV51" t="inlineStr">
        <is>
          <t>藤枝MYFC</t>
        </is>
      </c>
      <c r="EA51" t="inlineStr">
        <is>
          <t>ケビン・リー</t>
        </is>
      </c>
      <c r="EF51" t="inlineStr">
        <is>
          <t>1秒あたりのビット数</t>
        </is>
      </c>
      <c r="EG51" t="inlineStr">
        <is>
          <t>1秒あたりのビット数</t>
        </is>
      </c>
      <c r="EH51" t="inlineStr">
        <is>
          <t>1秒あたりのビット数</t>
        </is>
      </c>
      <c r="EI51" t="inlineStr">
        <is>
          <t>1秒あたりのビット数</t>
        </is>
      </c>
      <c r="EJ51" t="inlineStr">
        <is>
          <t>1秒あたりのビット数</t>
        </is>
      </c>
      <c r="FP51" t="inlineStr">
        <is>
          <t>カナダ</t>
        </is>
      </c>
      <c r="GT51" t="inlineStr">
        <is>
          <t>H229</t>
        </is>
      </c>
      <c r="GU51" t="inlineStr">
        <is>
          <t>H229</t>
        </is>
      </c>
      <c r="GV51" t="inlineStr">
        <is>
          <t>H229</t>
        </is>
      </c>
      <c r="GW51" t="inlineStr">
        <is>
          <t>H229</t>
        </is>
      </c>
      <c r="GX51" t="inlineStr">
        <is>
          <t>H229</t>
        </is>
      </c>
      <c r="GZ51" t="inlineStr">
        <is>
          <t>ペット用品 &gt; 犬 &gt; お手入れ用品 &gt; シャンプー・リンス (2155231051)</t>
        </is>
      </c>
      <c r="HA51" t="inlineStr">
        <is>
          <t>ペット用品 &gt; 犬 &gt; お手入れ用品 &gt; シャンプー・リンス (2155231051)</t>
        </is>
      </c>
      <c r="HB51" t="inlineStr">
        <is>
          <t>ペット用品 &gt; 犬 &gt; お手入れ用品 &gt; シャンプー・リンス (2155231051)</t>
        </is>
      </c>
      <c r="HC51" t="inlineStr">
        <is>
          <t>ペット用品 &gt; 犬 &gt; お手入れ用品 &gt; シャンプー・リンス (2155231051)</t>
        </is>
      </c>
      <c r="HD51" t="inlineStr">
        <is>
          <t>ペット用品 &gt; 犬 &gt; お手入れ用品 &gt; シャンプー・リンス (2155231051)</t>
        </is>
      </c>
    </row>
    <row r="52">
      <c r="A52" t="inlineStr">
        <is>
          <t>Football japonais</t>
        </is>
      </c>
      <c r="B52" t="inlineStr">
        <is>
          <t>Footballjaponais</t>
        </is>
      </c>
      <c r="E52" t="inlineStr">
        <is>
          <t>スタイル_名前/サイズ_名前/構成 (償却済み:使用しないでください)</t>
        </is>
      </c>
      <c r="AT52" t="inlineStr">
        <is>
          <t>ワトフォードFC</t>
        </is>
      </c>
      <c r="AZ52" t="inlineStr">
        <is>
          <t>サンアントニオ・ミッションズ</t>
        </is>
      </c>
      <c r="BA52" t="inlineStr">
        <is>
          <t>ロサンゼルス・キングス</t>
        </is>
      </c>
      <c r="BG52" t="inlineStr">
        <is>
          <t>イースタンイリノイ・パンサーズ</t>
        </is>
      </c>
      <c r="BH52" t="inlineStr">
        <is>
          <t>ポーランド代表</t>
        </is>
      </c>
      <c r="BJ52" t="inlineStr">
        <is>
          <t>ガボン代表</t>
        </is>
      </c>
      <c r="BZ52" t="inlineStr">
        <is>
          <t>徳島ヴォルティス</t>
        </is>
      </c>
      <c r="CE52" t="inlineStr">
        <is>
          <t>ケルヴィン・ガステラム</t>
        </is>
      </c>
      <c r="CP52" t="inlineStr">
        <is>
          <t>ワトフォードFC</t>
        </is>
      </c>
      <c r="CV52" t="inlineStr">
        <is>
          <t>サンアントニオ・ミッションズ</t>
        </is>
      </c>
      <c r="CW52" t="inlineStr">
        <is>
          <t>ロサンゼルス・キングス</t>
        </is>
      </c>
      <c r="DC52" t="inlineStr">
        <is>
          <t>イースタンイリノイ・パンサーズ</t>
        </is>
      </c>
      <c r="DD52" t="inlineStr">
        <is>
          <t>ポーランド代表</t>
        </is>
      </c>
      <c r="DF52" t="inlineStr">
        <is>
          <t>ガボン代表</t>
        </is>
      </c>
      <c r="DV52" t="inlineStr">
        <is>
          <t>徳島ヴォルティス</t>
        </is>
      </c>
      <c r="EA52" t="inlineStr">
        <is>
          <t>ケルヴィン・ガステラム</t>
        </is>
      </c>
      <c r="EF52" t="inlineStr">
        <is>
          <t>ボリビアーノ</t>
        </is>
      </c>
      <c r="EG52" t="inlineStr">
        <is>
          <t>ボリビアーノ</t>
        </is>
      </c>
      <c r="EH52" t="inlineStr">
        <is>
          <t>ボリビアーノ</t>
        </is>
      </c>
      <c r="EI52" t="inlineStr">
        <is>
          <t>ボリビアーノ</t>
        </is>
      </c>
      <c r="EJ52" t="inlineStr">
        <is>
          <t>ボリビアーノ</t>
        </is>
      </c>
      <c r="FP52" t="inlineStr">
        <is>
          <t>カナリア諸島</t>
        </is>
      </c>
      <c r="GT52" t="inlineStr">
        <is>
          <t>H230</t>
        </is>
      </c>
      <c r="GU52" t="inlineStr">
        <is>
          <t>H230</t>
        </is>
      </c>
      <c r="GV52" t="inlineStr">
        <is>
          <t>H230</t>
        </is>
      </c>
      <c r="GW52" t="inlineStr">
        <is>
          <t>H230</t>
        </is>
      </c>
      <c r="GX52" t="inlineStr">
        <is>
          <t>H230</t>
        </is>
      </c>
      <c r="GZ52" t="inlineStr">
        <is>
          <t>ペット用品 &gt; 爬虫類・両生類 &gt; ハンドリングツール &gt; スネークグラバー (10479658051)</t>
        </is>
      </c>
      <c r="HA52" t="inlineStr">
        <is>
          <t>ペット用品 &gt; 爬虫類・両生類 &gt; ハンドリングツール &gt; スネークグラバー (10479658051)</t>
        </is>
      </c>
      <c r="HB52" t="inlineStr">
        <is>
          <t>ペット用品 &gt; 爬虫類・両生類 &gt; ハンドリングツール &gt; スネークグラバー (10479658051)</t>
        </is>
      </c>
      <c r="HC52" t="inlineStr">
        <is>
          <t>ペット用品 &gt; 爬虫類・両生類 &gt; ハンドリングツール &gt; スネークグラバー (10479658051)</t>
        </is>
      </c>
      <c r="HD52" t="inlineStr">
        <is>
          <t>ペット用品 &gt; 爬虫類・両生類 &gt; ハンドリングツール &gt; スネークグラバー (10479658051)</t>
        </is>
      </c>
    </row>
    <row r="53">
      <c r="A53" t="inlineStr">
        <is>
          <t>hockey_india_league</t>
        </is>
      </c>
      <c r="B53" t="inlineStr">
        <is>
          <t>hockey_india_league</t>
        </is>
      </c>
      <c r="E53" t="inlineStr">
        <is>
          <t>スタイル_名前/サイズ_名前/色_名前 (償却済み:使用しないでください)</t>
        </is>
      </c>
      <c r="AZ53" t="inlineStr">
        <is>
          <t>サンノゼ・ジャイアンツ</t>
        </is>
      </c>
      <c r="BA53" t="inlineStr">
        <is>
          <t>ワシントン・キャピタルズ</t>
        </is>
      </c>
      <c r="BG53" t="inlineStr">
        <is>
          <t>イースタンケンタッキー・コロネルズ</t>
        </is>
      </c>
      <c r="BH53" t="inlineStr">
        <is>
          <t>ボリビア代表</t>
        </is>
      </c>
      <c r="BJ53" t="inlineStr">
        <is>
          <t>カメルーン代表</t>
        </is>
      </c>
      <c r="BZ53" t="inlineStr">
        <is>
          <t>栃木SC</t>
        </is>
      </c>
      <c r="CE53" t="inlineStr">
        <is>
          <t>コーディ・ガーブラント</t>
        </is>
      </c>
      <c r="CV53" t="inlineStr">
        <is>
          <t>サンノゼ・ジャイアンツ</t>
        </is>
      </c>
      <c r="CW53" t="inlineStr">
        <is>
          <t>ワシントン・キャピタルズ</t>
        </is>
      </c>
      <c r="DC53" t="inlineStr">
        <is>
          <t>イースタンケンタッキー・コロネルズ</t>
        </is>
      </c>
      <c r="DD53" t="inlineStr">
        <is>
          <t>ボリビア代表</t>
        </is>
      </c>
      <c r="DF53" t="inlineStr">
        <is>
          <t>カメルーン代表</t>
        </is>
      </c>
      <c r="DV53" t="inlineStr">
        <is>
          <t>栃木SC</t>
        </is>
      </c>
      <c r="EA53" t="inlineStr">
        <is>
          <t>コーディ・ガーブラント</t>
        </is>
      </c>
      <c r="EF53" t="inlineStr">
        <is>
          <t>ブツワナプラ</t>
        </is>
      </c>
      <c r="EG53" t="inlineStr">
        <is>
          <t>ブツワナプラ</t>
        </is>
      </c>
      <c r="EH53" t="inlineStr">
        <is>
          <t>ブツワナプラ</t>
        </is>
      </c>
      <c r="EI53" t="inlineStr">
        <is>
          <t>ブツワナプラ</t>
        </is>
      </c>
      <c r="EJ53" t="inlineStr">
        <is>
          <t>ブツワナプラ</t>
        </is>
      </c>
      <c r="FP53" t="inlineStr">
        <is>
          <t>カボベルデ共和国</t>
        </is>
      </c>
      <c r="GT53" t="inlineStr">
        <is>
          <t>H231</t>
        </is>
      </c>
      <c r="GU53" t="inlineStr">
        <is>
          <t>H231</t>
        </is>
      </c>
      <c r="GV53" t="inlineStr">
        <is>
          <t>H231</t>
        </is>
      </c>
      <c r="GW53" t="inlineStr">
        <is>
          <t>H231</t>
        </is>
      </c>
      <c r="GX53" t="inlineStr">
        <is>
          <t>H231</t>
        </is>
      </c>
      <c r="GZ53" t="inlineStr">
        <is>
          <t>ペット用品 &gt; 猫 &gt; キャットタワー・ベッド・マット &gt; 寝具 (10479670051)</t>
        </is>
      </c>
      <c r="HA53" t="inlineStr">
        <is>
          <t>ペット用品 &gt; 猫 &gt; キャットタワー・ベッド・マット &gt; 寝具 (10479670051)</t>
        </is>
      </c>
      <c r="HB53" t="inlineStr">
        <is>
          <t>ペット用品 &gt; 猫 &gt; キャットタワー・ベッド・マット &gt; 寝具 (10479670051)</t>
        </is>
      </c>
      <c r="HC53" t="inlineStr">
        <is>
          <t>ペット用品 &gt; 猫 &gt; キャットタワー・ベッド・マット &gt; 寝具 (10479670051)</t>
        </is>
      </c>
      <c r="HD53" t="inlineStr">
        <is>
          <t>ペット用品 &gt; 猫 &gt; キャットタワー・ベッド・マット &gt; 寝具 (10479670051)</t>
        </is>
      </c>
    </row>
    <row r="54">
      <c r="A54" t="inlineStr">
        <is>
          <t>Campionato di pallavolo professionale</t>
        </is>
      </c>
      <c r="B54" t="inlineStr">
        <is>
          <t>Campionatodipallavoloprofessionale</t>
        </is>
      </c>
      <c r="E54" t="inlineStr">
        <is>
          <t>スタイル_名前/パターン_名前 (償却済み:使用しないでください)</t>
        </is>
      </c>
      <c r="AZ54" t="inlineStr">
        <is>
          <t>シーダーラピッズ・カーネルズ</t>
        </is>
      </c>
      <c r="BG54" t="inlineStr">
        <is>
          <t>イースタンミシガン・イーグルス</t>
        </is>
      </c>
      <c r="BH54" t="inlineStr">
        <is>
          <t>ポルトガル代表</t>
        </is>
      </c>
      <c r="BJ54" t="inlineStr">
        <is>
          <t>ガンビア代表</t>
        </is>
      </c>
      <c r="BZ54" t="inlineStr">
        <is>
          <t>柏レイソル</t>
        </is>
      </c>
      <c r="CE54" t="inlineStr">
        <is>
          <t>コーディ・ステーマン</t>
        </is>
      </c>
      <c r="CV54" t="inlineStr">
        <is>
          <t>シーダーラピッズ・カーネルズ</t>
        </is>
      </c>
      <c r="DC54" t="inlineStr">
        <is>
          <t>イースタンミシガン・イーグルス</t>
        </is>
      </c>
      <c r="DD54" t="inlineStr">
        <is>
          <t>ポルトガル代表</t>
        </is>
      </c>
      <c r="DF54" t="inlineStr">
        <is>
          <t>ガンビア代表</t>
        </is>
      </c>
      <c r="DV54" t="inlineStr">
        <is>
          <t>柏レイソル</t>
        </is>
      </c>
      <c r="EA54" t="inlineStr">
        <is>
          <t>コーディ・ステーマン</t>
        </is>
      </c>
      <c r="EF54" t="inlineStr">
        <is>
          <t>男子US</t>
        </is>
      </c>
      <c r="EG54" t="inlineStr">
        <is>
          <t>男子US</t>
        </is>
      </c>
      <c r="EH54" t="inlineStr">
        <is>
          <t>男子US</t>
        </is>
      </c>
      <c r="EI54" t="inlineStr">
        <is>
          <t>男子US</t>
        </is>
      </c>
      <c r="EJ54" t="inlineStr">
        <is>
          <t>男子US</t>
        </is>
      </c>
      <c r="FP54" t="inlineStr">
        <is>
          <t>ガボン共和国</t>
        </is>
      </c>
      <c r="GT54" t="inlineStr">
        <is>
          <t>H240</t>
        </is>
      </c>
      <c r="GU54" t="inlineStr">
        <is>
          <t>H240</t>
        </is>
      </c>
      <c r="GV54" t="inlineStr">
        <is>
          <t>H240</t>
        </is>
      </c>
      <c r="GW54" t="inlineStr">
        <is>
          <t>H240</t>
        </is>
      </c>
      <c r="GX54" t="inlineStr">
        <is>
          <t>H240</t>
        </is>
      </c>
      <c r="GZ54" t="inlineStr">
        <is>
          <t>産業・研究開発用品 &gt; 農業機器・農業用品 &gt; 馬具・乗馬用品 &gt; 餌やり・水やり用品 (2155474051)</t>
        </is>
      </c>
      <c r="HA54" t="inlineStr">
        <is>
          <t>産業・研究開発用品 &gt; 農業機器・農業用品 &gt; 馬具・乗馬用品 &gt; 餌やり・水やり用品 (2155474051)</t>
        </is>
      </c>
      <c r="HB54" t="inlineStr">
        <is>
          <t>産業・研究開発用品 &gt; 農業機器・農業用品 &gt; 馬具・乗馬用品 &gt; 餌やり・水やり用品 (2155474051)</t>
        </is>
      </c>
      <c r="HC54" t="inlineStr">
        <is>
          <t>産業・研究開発用品 &gt; 農業機器・農業用品 &gt; 馬具・乗馬用品 &gt; 餌やり・水やり用品 (2155474051)</t>
        </is>
      </c>
      <c r="HD54" t="inlineStr">
        <is>
          <t>産業・研究開発用品 &gt; 農業機器・農業用品 &gt; 馬具・乗馬用品 &gt; 餌やり・水やり用品 (2155474051)</t>
        </is>
      </c>
    </row>
    <row r="55">
      <c r="A55" t="inlineStr">
        <is>
          <t>Basketball japonais</t>
        </is>
      </c>
      <c r="B55" t="inlineStr">
        <is>
          <t>Basketballjaponais</t>
        </is>
      </c>
      <c r="E55" t="inlineStr">
        <is>
          <t>スタイル_名前/パターン_名前/サイズ_名前 (償却済み:使用しないでください)</t>
        </is>
      </c>
      <c r="AZ55" t="inlineStr">
        <is>
          <t>ジェームズタウン・ジャマーズ</t>
        </is>
      </c>
      <c r="BG55" t="inlineStr">
        <is>
          <t>イースタンワシントンイーグルス</t>
        </is>
      </c>
      <c r="BH55" t="inlineStr">
        <is>
          <t>メキシコ代表</t>
        </is>
      </c>
      <c r="BJ55" t="inlineStr">
        <is>
          <t>カンボジア代表</t>
        </is>
      </c>
      <c r="BZ55" t="inlineStr">
        <is>
          <t>福島ユナイテッドFC</t>
        </is>
      </c>
      <c r="CE55" t="inlineStr">
        <is>
          <t>コートニー・ケイシー</t>
        </is>
      </c>
      <c r="CV55" t="inlineStr">
        <is>
          <t>ジェームズタウン・ジャマーズ</t>
        </is>
      </c>
      <c r="DC55" t="inlineStr">
        <is>
          <t>イースタンワシントンイーグルス</t>
        </is>
      </c>
      <c r="DD55" t="inlineStr">
        <is>
          <t>メキシコ代表</t>
        </is>
      </c>
      <c r="DF55" t="inlineStr">
        <is>
          <t>カンボジア代表</t>
        </is>
      </c>
      <c r="DV55" t="inlineStr">
        <is>
          <t>福島ユナイテッドFC</t>
        </is>
      </c>
      <c r="EA55" t="inlineStr">
        <is>
          <t>コートニー・ケイシー</t>
        </is>
      </c>
      <c r="EF55" t="inlineStr">
        <is>
          <t>ブラジルレアル</t>
        </is>
      </c>
      <c r="EG55" t="inlineStr">
        <is>
          <t>ブラジルレアル</t>
        </is>
      </c>
      <c r="EH55" t="inlineStr">
        <is>
          <t>ブラジルレアル</t>
        </is>
      </c>
      <c r="EI55" t="inlineStr">
        <is>
          <t>ブラジルレアル</t>
        </is>
      </c>
      <c r="EJ55" t="inlineStr">
        <is>
          <t>ブラジルレアル</t>
        </is>
      </c>
      <c r="FP55" t="inlineStr">
        <is>
          <t>カメルーン共和国</t>
        </is>
      </c>
      <c r="GT55" t="inlineStr">
        <is>
          <t>H241</t>
        </is>
      </c>
      <c r="GU55" t="inlineStr">
        <is>
          <t>H241</t>
        </is>
      </c>
      <c r="GV55" t="inlineStr">
        <is>
          <t>H241</t>
        </is>
      </c>
      <c r="GW55" t="inlineStr">
        <is>
          <t>H241</t>
        </is>
      </c>
      <c r="GX55" t="inlineStr">
        <is>
          <t>H241</t>
        </is>
      </c>
      <c r="GZ55" t="inlineStr">
        <is>
          <t>ペット用品 &gt; 野鳥・野生動物 (2153209051)</t>
        </is>
      </c>
      <c r="HA55" t="inlineStr">
        <is>
          <t>ペット用品 &gt; 野鳥・野生動物 (2153209051)</t>
        </is>
      </c>
      <c r="HB55" t="inlineStr">
        <is>
          <t>ペット用品 &gt; 野鳥・野生動物 (2153209051)</t>
        </is>
      </c>
      <c r="HC55" t="inlineStr">
        <is>
          <t>ペット用品 &gt; 野鳥・野生動物 (2153209051)</t>
        </is>
      </c>
      <c r="HD55" t="inlineStr">
        <is>
          <t>ペット用品 &gt; 野鳥・野生動物 (2153209051)</t>
        </is>
      </c>
    </row>
    <row r="56">
      <c r="A56" t="inlineStr">
        <is>
          <t>European Basketball</t>
        </is>
      </c>
      <c r="B56" t="inlineStr">
        <is>
          <t>EuropeanBasketball</t>
        </is>
      </c>
      <c r="E56" t="inlineStr">
        <is>
          <t>スタイル_名前/パターン_名前/味_な雨 (償却済み:使用しないでください)</t>
        </is>
      </c>
      <c r="AZ56" t="inlineStr">
        <is>
          <t>シャーロット・ストーンクラブズ</t>
        </is>
      </c>
      <c r="BG56" t="inlineStr">
        <is>
          <t>イーストカロライナ・パイレーツ</t>
        </is>
      </c>
      <c r="BH56" t="inlineStr">
        <is>
          <t>モロッコ代表</t>
        </is>
      </c>
      <c r="BJ56" t="inlineStr">
        <is>
          <t>ギニアビサウ代表</t>
        </is>
      </c>
      <c r="BZ56" t="inlineStr">
        <is>
          <t>名古屋グランパスエイト</t>
        </is>
      </c>
      <c r="CE56" t="inlineStr">
        <is>
          <t>コーリー・アンダーソン</t>
        </is>
      </c>
      <c r="CV56" t="inlineStr">
        <is>
          <t>シャーロット・ストーンクラブズ</t>
        </is>
      </c>
      <c r="DC56" t="inlineStr">
        <is>
          <t>イーストカロライナ・パイレーツ</t>
        </is>
      </c>
      <c r="DD56" t="inlineStr">
        <is>
          <t>モロッコ代表</t>
        </is>
      </c>
      <c r="DF56" t="inlineStr">
        <is>
          <t>ギニアビサウ代表</t>
        </is>
      </c>
      <c r="DV56" t="inlineStr">
        <is>
          <t>名古屋グランパスエイト</t>
        </is>
      </c>
      <c r="EA56" t="inlineStr">
        <is>
          <t>コーリー・アンダーソン</t>
        </is>
      </c>
      <c r="EF56" t="inlineStr">
        <is>
          <t>Brinell (brinnell)</t>
        </is>
      </c>
      <c r="EG56" t="inlineStr">
        <is>
          <t>Brinell (brinnell)</t>
        </is>
      </c>
      <c r="EH56" t="inlineStr">
        <is>
          <t>Brinell (brinnell)</t>
        </is>
      </c>
      <c r="EI56" t="inlineStr">
        <is>
          <t>Brinell (brinnell)</t>
        </is>
      </c>
      <c r="EJ56" t="inlineStr">
        <is>
          <t>Brinell (brinnell)</t>
        </is>
      </c>
      <c r="FP56" t="inlineStr">
        <is>
          <t>ガンビア共和国</t>
        </is>
      </c>
      <c r="GT56" t="inlineStr">
        <is>
          <t>H242</t>
        </is>
      </c>
      <c r="GU56" t="inlineStr">
        <is>
          <t>H242</t>
        </is>
      </c>
      <c r="GV56" t="inlineStr">
        <is>
          <t>H242</t>
        </is>
      </c>
      <c r="GW56" t="inlineStr">
        <is>
          <t>H242</t>
        </is>
      </c>
      <c r="GX56" t="inlineStr">
        <is>
          <t>H242</t>
        </is>
      </c>
      <c r="GZ56" t="inlineStr">
        <is>
          <t>ペット用品 &gt; 犬 &gt; ドッグハウス・ケージ &gt; アクセサリ (10479653051)</t>
        </is>
      </c>
      <c r="HA56" t="inlineStr">
        <is>
          <t>ペット用品 &gt; 犬 &gt; ドッグハウス・ケージ &gt; アクセサリ (10479653051)</t>
        </is>
      </c>
      <c r="HB56" t="inlineStr">
        <is>
          <t>ペット用品 &gt; 犬 &gt; ドッグハウス・ケージ &gt; アクセサリ (10479653051)</t>
        </is>
      </c>
      <c r="HC56" t="inlineStr">
        <is>
          <t>ペット用品 &gt; 犬 &gt; ドッグハウス・ケージ &gt; アクセサリ (10479653051)</t>
        </is>
      </c>
      <c r="HD56" t="inlineStr">
        <is>
          <t>ペット用品 &gt; 犬 &gt; ドッグハウス・ケージ &gt; アクセサリ (10479653051)</t>
        </is>
      </c>
    </row>
    <row r="57">
      <c r="A57" t="inlineStr">
        <is>
          <t>Dutch Soccer</t>
        </is>
      </c>
      <c r="B57" t="inlineStr">
        <is>
          <t>DutchSoccer</t>
        </is>
      </c>
      <c r="E57" t="inlineStr">
        <is>
          <t>スタイル_名前/顧客_パッケージ_タイプ (償却済み:使用しないでください)</t>
        </is>
      </c>
      <c r="AZ57" t="inlineStr">
        <is>
          <t>シャーロット・ナイツ</t>
        </is>
      </c>
      <c r="BG57" t="inlineStr">
        <is>
          <t>イーストテネシー・ステート</t>
        </is>
      </c>
      <c r="BH57" t="inlineStr">
        <is>
          <t>ユーゴスラビア代表</t>
        </is>
      </c>
      <c r="BJ57" t="inlineStr">
        <is>
          <t>ギニア代表</t>
        </is>
      </c>
      <c r="CE57" t="inlineStr">
        <is>
          <t>コナー・マクレガー</t>
        </is>
      </c>
      <c r="CV57" t="inlineStr">
        <is>
          <t>シャーロット・ナイツ</t>
        </is>
      </c>
      <c r="DC57" t="inlineStr">
        <is>
          <t>イーストテネシー・ステート</t>
        </is>
      </c>
      <c r="DD57" t="inlineStr">
        <is>
          <t>ユーゴスラビア代表</t>
        </is>
      </c>
      <c r="DF57" t="inlineStr">
        <is>
          <t>ギニア代表</t>
        </is>
      </c>
      <c r="EA57" t="inlineStr">
        <is>
          <t>コナー・マクレガー</t>
        </is>
      </c>
      <c r="EF57" t="inlineStr">
        <is>
          <t>Brinell (brinell)</t>
        </is>
      </c>
      <c r="EG57" t="inlineStr">
        <is>
          <t>Brinell (brinell)</t>
        </is>
      </c>
      <c r="EH57" t="inlineStr">
        <is>
          <t>Brinell (brinell)</t>
        </is>
      </c>
      <c r="EI57" t="inlineStr">
        <is>
          <t>Brinell (brinell)</t>
        </is>
      </c>
      <c r="EJ57" t="inlineStr">
        <is>
          <t>Brinell (brinell)</t>
        </is>
      </c>
      <c r="FP57" t="inlineStr">
        <is>
          <t>カンボジア</t>
        </is>
      </c>
      <c r="GT57" t="inlineStr">
        <is>
          <t>H250</t>
        </is>
      </c>
      <c r="GU57" t="inlineStr">
        <is>
          <t>H250</t>
        </is>
      </c>
      <c r="GV57" t="inlineStr">
        <is>
          <t>H250</t>
        </is>
      </c>
      <c r="GW57" t="inlineStr">
        <is>
          <t>H250</t>
        </is>
      </c>
      <c r="GX57" t="inlineStr">
        <is>
          <t>H250</t>
        </is>
      </c>
      <c r="GZ57" t="inlineStr">
        <is>
          <t>ペット用品 &gt; 犬 &gt; お手入れ用品 (2155225051)</t>
        </is>
      </c>
      <c r="HA57" t="inlineStr">
        <is>
          <t>ペット用品 &gt; 犬 &gt; お手入れ用品 (2155225051)</t>
        </is>
      </c>
      <c r="HB57" t="inlineStr">
        <is>
          <t>ペット用品 &gt; 犬 &gt; お手入れ用品 (2155225051)</t>
        </is>
      </c>
      <c r="HC57" t="inlineStr">
        <is>
          <t>ペット用品 &gt; 犬 &gt; お手入れ用品 (2155225051)</t>
        </is>
      </c>
      <c r="HD57" t="inlineStr">
        <is>
          <t>ペット用品 &gt; 犬 &gt; お手入れ用品 (2155225051)</t>
        </is>
      </c>
    </row>
    <row r="58">
      <c r="A58" t="inlineStr">
        <is>
          <t>دوري الهوكي الوطني</t>
        </is>
      </c>
      <c r="B58" t="inlineStr">
        <is>
          <t>دوريالهوكيالوطني</t>
        </is>
      </c>
      <c r="E58" t="inlineStr">
        <is>
          <t>スタイル_名前/構成 (償却済み:使用しないでください)</t>
        </is>
      </c>
      <c r="AZ58" t="inlineStr">
        <is>
          <t>ジャクソンビル・サンズ</t>
        </is>
      </c>
      <c r="BG58" t="inlineStr">
        <is>
          <t>イリノイ・シカゴ・フレームス</t>
        </is>
      </c>
      <c r="BH58" t="inlineStr">
        <is>
          <t>ルーマニア代表</t>
        </is>
      </c>
      <c r="BJ58" t="inlineStr">
        <is>
          <t>キプロス代表</t>
        </is>
      </c>
      <c r="CE58" t="inlineStr">
        <is>
          <t>コルビー・コヴィントン</t>
        </is>
      </c>
      <c r="CV58" t="inlineStr">
        <is>
          <t>ジャクソンビル・サンズ</t>
        </is>
      </c>
      <c r="DC58" t="inlineStr">
        <is>
          <t>イリノイ・シカゴ・フレームス</t>
        </is>
      </c>
      <c r="DD58" t="inlineStr">
        <is>
          <t>ルーマニア代表</t>
        </is>
      </c>
      <c r="DF58" t="inlineStr">
        <is>
          <t>キプロス代表</t>
        </is>
      </c>
      <c r="EA58" t="inlineStr">
        <is>
          <t>コルビー・コヴィントン</t>
        </is>
      </c>
      <c r="EF58" t="inlineStr">
        <is>
          <t>英サーマルユニット</t>
        </is>
      </c>
      <c r="EG58" t="inlineStr">
        <is>
          <t>英サーマルユニット</t>
        </is>
      </c>
      <c r="EH58" t="inlineStr">
        <is>
          <t>英サーマルユニット</t>
        </is>
      </c>
      <c r="EI58" t="inlineStr">
        <is>
          <t>英サーマルユニット</t>
        </is>
      </c>
      <c r="EJ58" t="inlineStr">
        <is>
          <t>英サーマルユニット</t>
        </is>
      </c>
      <c r="FP58" t="inlineStr">
        <is>
          <t>ギニアビサウ共和国</t>
        </is>
      </c>
      <c r="GT58" t="inlineStr">
        <is>
          <t>H251</t>
        </is>
      </c>
      <c r="GU58" t="inlineStr">
        <is>
          <t>H251</t>
        </is>
      </c>
      <c r="GV58" t="inlineStr">
        <is>
          <t>H251</t>
        </is>
      </c>
      <c r="GW58" t="inlineStr">
        <is>
          <t>H251</t>
        </is>
      </c>
      <c r="GX58" t="inlineStr">
        <is>
          <t>H251</t>
        </is>
      </c>
      <c r="GZ58" t="inlineStr">
        <is>
          <t>ペット用品 &gt; 犬 &gt; ドッグハウス・ケージ &gt; アクセサリ &gt; ケージ交換パン (10479681051)</t>
        </is>
      </c>
      <c r="HA58" t="inlineStr">
        <is>
          <t>ペット用品 &gt; 犬 &gt; ドッグハウス・ケージ &gt; アクセサリ &gt; ケージ交換パン (10479681051)</t>
        </is>
      </c>
      <c r="HB58" t="inlineStr">
        <is>
          <t>ペット用品 &gt; 犬 &gt; ドッグハウス・ケージ &gt; アクセサリ &gt; ケージ交換パン (10479681051)</t>
        </is>
      </c>
      <c r="HC58" t="inlineStr">
        <is>
          <t>ペット用品 &gt; 犬 &gt; ドッグハウス・ケージ &gt; アクセサリ &gt; ケージ交換パン (10479681051)</t>
        </is>
      </c>
      <c r="HD58" t="inlineStr">
        <is>
          <t>ペット用品 &gt; 犬 &gt; ドッグハウス・ケージ &gt; アクセサリ &gt; ケージ交換パン (10479681051)</t>
        </is>
      </c>
    </row>
    <row r="59">
      <c r="A59" t="inlineStr">
        <is>
          <t>pro_kabaddi_league</t>
        </is>
      </c>
      <c r="B59" t="inlineStr">
        <is>
          <t>pro_kabaddi_league</t>
        </is>
      </c>
      <c r="E59" t="inlineStr">
        <is>
          <t>スタイル_名前/色_名前 (償却済み:使用しないでください)</t>
        </is>
      </c>
      <c r="AZ59" t="inlineStr">
        <is>
          <t>ジュピター・ハンマーヘッズ</t>
        </is>
      </c>
      <c r="BG59" t="inlineStr">
        <is>
          <t>イリノイ・ファイティング・イリニ</t>
        </is>
      </c>
      <c r="BH59" t="inlineStr">
        <is>
          <t>ロシア代表</t>
        </is>
      </c>
      <c r="BJ59" t="inlineStr">
        <is>
          <t>キューバ代表</t>
        </is>
      </c>
      <c r="CE59" t="inlineStr">
        <is>
          <t>ザビット・マゴメドシャリポフ</t>
        </is>
      </c>
      <c r="CV59" t="inlineStr">
        <is>
          <t>ジュピター・ハンマーヘッズ</t>
        </is>
      </c>
      <c r="DC59" t="inlineStr">
        <is>
          <t>イリノイ・ファイティング・イリニ</t>
        </is>
      </c>
      <c r="DD59" t="inlineStr">
        <is>
          <t>ロシア代表</t>
        </is>
      </c>
      <c r="DF59" t="inlineStr">
        <is>
          <t>キューバ代表</t>
        </is>
      </c>
      <c r="EA59" t="inlineStr">
        <is>
          <t>ザビット・マゴメドシャリポフ</t>
        </is>
      </c>
      <c r="EF59" t="inlineStr">
        <is>
          <t>ブルネイドル</t>
        </is>
      </c>
      <c r="EG59" t="inlineStr">
        <is>
          <t>ブルネイドル</t>
        </is>
      </c>
      <c r="EH59" t="inlineStr">
        <is>
          <t>ブルネイドル</t>
        </is>
      </c>
      <c r="EI59" t="inlineStr">
        <is>
          <t>ブルネイドル</t>
        </is>
      </c>
      <c r="EJ59" t="inlineStr">
        <is>
          <t>ブルネイドル</t>
        </is>
      </c>
      <c r="FP59" t="inlineStr">
        <is>
          <t>ギニア共和国</t>
        </is>
      </c>
      <c r="GT59" t="inlineStr">
        <is>
          <t>H252</t>
        </is>
      </c>
      <c r="GU59" t="inlineStr">
        <is>
          <t>H252</t>
        </is>
      </c>
      <c r="GV59" t="inlineStr">
        <is>
          <t>H252</t>
        </is>
      </c>
      <c r="GW59" t="inlineStr">
        <is>
          <t>H252</t>
        </is>
      </c>
      <c r="GX59" t="inlineStr">
        <is>
          <t>H252</t>
        </is>
      </c>
      <c r="GZ59" t="inlineStr">
        <is>
          <t>ペット用品 &gt; 小動物 &gt; お手入れ用品 &gt; ネイルケア (2155386051)</t>
        </is>
      </c>
      <c r="HA59" t="inlineStr">
        <is>
          <t>ペット用品 &gt; 小動物 &gt; お手入れ用品 &gt; ネイルケア (2155386051)</t>
        </is>
      </c>
      <c r="HB59" t="inlineStr">
        <is>
          <t>ペット用品 &gt; 小動物 &gt; お手入れ用品 &gt; ネイルケア (2155386051)</t>
        </is>
      </c>
      <c r="HC59" t="inlineStr">
        <is>
          <t>ペット用品 &gt; 小動物 &gt; お手入れ用品 &gt; ネイルケア (2155386051)</t>
        </is>
      </c>
      <c r="HD59" t="inlineStr">
        <is>
          <t>ペット用品 &gt; 小動物 &gt; お手入れ用品 &gt; ネイルケア (2155386051)</t>
        </is>
      </c>
    </row>
    <row r="60">
      <c r="A60" t="inlineStr">
        <is>
          <t>Premiere League canadiense</t>
        </is>
      </c>
      <c r="B60" t="inlineStr">
        <is>
          <t>PremiereLeaguecanadiense</t>
        </is>
      </c>
      <c r="E60" t="inlineStr">
        <is>
          <t>スタイル_名前/色_名前/サイズ_名前 (償却済み:使用しないでください)</t>
        </is>
      </c>
      <c r="AZ60" t="inlineStr">
        <is>
          <t>ジョンソンシティ・カージナルス</t>
        </is>
      </c>
      <c r="BG60" t="inlineStr">
        <is>
          <t>イリノイステート・レッドバーズ</t>
        </is>
      </c>
      <c r="BH60" t="inlineStr">
        <is>
          <t>韓国代表</t>
        </is>
      </c>
      <c r="BJ60" t="inlineStr">
        <is>
          <t>ギリシャ代表</t>
        </is>
      </c>
      <c r="CE60" t="inlineStr">
        <is>
          <t>サラ・マクマン</t>
        </is>
      </c>
      <c r="CV60" t="inlineStr">
        <is>
          <t>ジョンソンシティ・カージナルス</t>
        </is>
      </c>
      <c r="DC60" t="inlineStr">
        <is>
          <t>イリノイステート・レッドバーズ</t>
        </is>
      </c>
      <c r="DD60" t="inlineStr">
        <is>
          <t>韓国代表</t>
        </is>
      </c>
      <c r="DF60" t="inlineStr">
        <is>
          <t>ギリシャ代表</t>
        </is>
      </c>
      <c r="EA60" t="inlineStr">
        <is>
          <t>サラ・マクマン</t>
        </is>
      </c>
      <c r="EF60" t="inlineStr">
        <is>
          <t>時間あたり平方フィートあたり華氏度あたりBTU</t>
        </is>
      </c>
      <c r="EG60" t="inlineStr">
        <is>
          <t>時間あたり平方フィートあたり華氏度あたりBTU</t>
        </is>
      </c>
      <c r="EH60" t="inlineStr">
        <is>
          <t>時間あたり平方フィートあたり華氏度あたりBTU</t>
        </is>
      </c>
      <c r="EI60" t="inlineStr">
        <is>
          <t>時間あたり平方フィートあたり華氏度あたりBTU</t>
        </is>
      </c>
      <c r="EJ60" t="inlineStr">
        <is>
          <t>時間あたり平方フィートあたり華氏度あたりBTU</t>
        </is>
      </c>
      <c r="FP60" t="inlineStr">
        <is>
          <t>キプロス共和国</t>
        </is>
      </c>
      <c r="GT60" t="inlineStr">
        <is>
          <t>H260</t>
        </is>
      </c>
      <c r="GU60" t="inlineStr">
        <is>
          <t>H260</t>
        </is>
      </c>
      <c r="GV60" t="inlineStr">
        <is>
          <t>H260</t>
        </is>
      </c>
      <c r="GW60" t="inlineStr">
        <is>
          <t>H260</t>
        </is>
      </c>
      <c r="GX60" t="inlineStr">
        <is>
          <t>H260</t>
        </is>
      </c>
      <c r="GZ60" t="inlineStr">
        <is>
          <t>ペット用品 &gt; 犬 &gt; ヘルスケア &gt; ノミ・ダニ予防 &gt; ノミ・ダニ取り器具 (24407877051)</t>
        </is>
      </c>
      <c r="HA60" t="inlineStr">
        <is>
          <t>ペット用品 &gt; 犬 &gt; ヘルスケア &gt; ノミ・ダニ予防 &gt; ノミ・ダニ取り器具 (24407877051)</t>
        </is>
      </c>
      <c r="HB60" t="inlineStr">
        <is>
          <t>ペット用品 &gt; 犬 &gt; ヘルスケア &gt; ノミ・ダニ予防 &gt; ノミ・ダニ取り器具 (24407877051)</t>
        </is>
      </c>
      <c r="HC60" t="inlineStr">
        <is>
          <t>ペット用品 &gt; 犬 &gt; ヘルスケア &gt; ノミ・ダニ予防 &gt; ノミ・ダニ取り器具 (24407877051)</t>
        </is>
      </c>
      <c r="HD60" t="inlineStr">
        <is>
          <t>ペット用品 &gt; 犬 &gt; ヘルスケア &gt; ノミ・ダニ予防 &gt; ノミ・ダニ取り器具 (24407877051)</t>
        </is>
      </c>
    </row>
    <row r="61">
      <c r="A61" t="inlineStr">
        <is>
          <t>Portugees voetbal</t>
        </is>
      </c>
      <c r="B61" t="inlineStr">
        <is>
          <t>Portugeesvoetbal</t>
        </is>
      </c>
      <c r="E61" t="inlineStr">
        <is>
          <t>スタイル_名前/味_名前/サイズ_名前 (償却済み:使用しないでください)</t>
        </is>
      </c>
      <c r="AZ61" t="inlineStr">
        <is>
          <t>シラキュース・チーフス</t>
        </is>
      </c>
      <c r="BG61" t="inlineStr">
        <is>
          <t>インカーネイト・ワールド・カージナルス</t>
        </is>
      </c>
      <c r="BH61" t="inlineStr">
        <is>
          <t>中国代表</t>
        </is>
      </c>
      <c r="BJ61" t="inlineStr">
        <is>
          <t>キリバス代表</t>
        </is>
      </c>
      <c r="CE61" t="inlineStr">
        <is>
          <t>サンチアゴ・ポンジニッビオ</t>
        </is>
      </c>
      <c r="CV61" t="inlineStr">
        <is>
          <t>シラキュース・チーフス</t>
        </is>
      </c>
      <c r="DC61" t="inlineStr">
        <is>
          <t>インカーネイト・ワールド・カージナルス</t>
        </is>
      </c>
      <c r="DD61" t="inlineStr">
        <is>
          <t>中国代表</t>
        </is>
      </c>
      <c r="DF61" t="inlineStr">
        <is>
          <t>キリバス代表</t>
        </is>
      </c>
      <c r="EA61" t="inlineStr">
        <is>
          <t>サンチアゴ・ポンジニッビオ</t>
        </is>
      </c>
      <c r="EF61" t="inlineStr">
        <is>
          <t>ブルガリアレフ</t>
        </is>
      </c>
      <c r="EG61" t="inlineStr">
        <is>
          <t>ブルガリアレフ</t>
        </is>
      </c>
      <c r="EH61" t="inlineStr">
        <is>
          <t>ブルガリアレフ</t>
        </is>
      </c>
      <c r="EI61" t="inlineStr">
        <is>
          <t>ブルガリアレフ</t>
        </is>
      </c>
      <c r="EJ61" t="inlineStr">
        <is>
          <t>ブルガリアレフ</t>
        </is>
      </c>
      <c r="FP61" t="inlineStr">
        <is>
          <t>キューバ共和国</t>
        </is>
      </c>
      <c r="GT61" t="inlineStr">
        <is>
          <t>H261</t>
        </is>
      </c>
      <c r="GU61" t="inlineStr">
        <is>
          <t>H261</t>
        </is>
      </c>
      <c r="GV61" t="inlineStr">
        <is>
          <t>H261</t>
        </is>
      </c>
      <c r="GW61" t="inlineStr">
        <is>
          <t>H261</t>
        </is>
      </c>
      <c r="GX61" t="inlineStr">
        <is>
          <t>H261</t>
        </is>
      </c>
      <c r="GZ61" t="inlineStr">
        <is>
          <t>ペット用品 &gt; 犬 &gt; ヘルスケア &gt; オーラルケア &gt; 口腔ケア用品 (6111655051)</t>
        </is>
      </c>
      <c r="HA61" t="inlineStr">
        <is>
          <t>ペット用品 &gt; 犬 &gt; ヘルスケア &gt; オーラルケア &gt; 口腔ケア用品 (6111655051)</t>
        </is>
      </c>
      <c r="HB61" t="inlineStr">
        <is>
          <t>ペット用品 &gt; 犬 &gt; ヘルスケア &gt; オーラルケア &gt; 口腔ケア用品 (6111655051)</t>
        </is>
      </c>
      <c r="HC61" t="inlineStr">
        <is>
          <t>ペット用品 &gt; 犬 &gt; ヘルスケア &gt; オーラルケア &gt; 口腔ケア用品 (6111655051)</t>
        </is>
      </c>
      <c r="HD61" t="inlineStr">
        <is>
          <t>ペット用品 &gt; 犬 &gt; ヘルスケア &gt; オーラルケア &gt; 口腔ケア用品 (6111655051)</t>
        </is>
      </c>
    </row>
    <row r="62">
      <c r="A62" t="inlineStr">
        <is>
          <t>Szkocka Premier League</t>
        </is>
      </c>
      <c r="B62" t="inlineStr">
        <is>
          <t>SzkockaPremierLeague</t>
        </is>
      </c>
      <c r="E62" t="inlineStr">
        <is>
          <t>チーム名 (償却済み:使用しないでください)</t>
        </is>
      </c>
      <c r="AZ62" t="inlineStr">
        <is>
          <t>スクラントン・ウィルクスバリ・レイルライダース</t>
        </is>
      </c>
      <c r="BG62" t="inlineStr">
        <is>
          <t>インディアナ・フージアーズ</t>
        </is>
      </c>
      <c r="BH62" t="inlineStr">
        <is>
          <t>南アフリカ代表</t>
        </is>
      </c>
      <c r="BJ62" t="inlineStr">
        <is>
          <t>キルギス代表</t>
        </is>
      </c>
      <c r="CE62" t="inlineStr">
        <is>
          <t>ジェームズ・ビック</t>
        </is>
      </c>
      <c r="CV62" t="inlineStr">
        <is>
          <t>スクラントン・ウィルクスバリ・レイルライダース</t>
        </is>
      </c>
      <c r="DC62" t="inlineStr">
        <is>
          <t>インディアナ・フージアーズ</t>
        </is>
      </c>
      <c r="DD62" t="inlineStr">
        <is>
          <t>南アフリカ代表</t>
        </is>
      </c>
      <c r="DF62" t="inlineStr">
        <is>
          <t>キルギス代表</t>
        </is>
      </c>
      <c r="EA62" t="inlineStr">
        <is>
          <t>ジェームズ・ビック</t>
        </is>
      </c>
      <c r="EF62" t="inlineStr">
        <is>
          <t>ブルンジフラン</t>
        </is>
      </c>
      <c r="EG62" t="inlineStr">
        <is>
          <t>ブルンジフラン</t>
        </is>
      </c>
      <c r="EH62" t="inlineStr">
        <is>
          <t>ブルンジフラン</t>
        </is>
      </c>
      <c r="EI62" t="inlineStr">
        <is>
          <t>ブルンジフラン</t>
        </is>
      </c>
      <c r="EJ62" t="inlineStr">
        <is>
          <t>ブルンジフラン</t>
        </is>
      </c>
      <c r="FP62" t="inlineStr">
        <is>
          <t>キュラソー島</t>
        </is>
      </c>
      <c r="GT62" t="inlineStr">
        <is>
          <t>H270</t>
        </is>
      </c>
      <c r="GU62" t="inlineStr">
        <is>
          <t>H270</t>
        </is>
      </c>
      <c r="GV62" t="inlineStr">
        <is>
          <t>H270</t>
        </is>
      </c>
      <c r="GW62" t="inlineStr">
        <is>
          <t>H270</t>
        </is>
      </c>
      <c r="GX62" t="inlineStr">
        <is>
          <t>H270</t>
        </is>
      </c>
      <c r="GZ62" t="inlineStr">
        <is>
          <t>ペット用品 &gt; 水生ペット &gt; 水槽のアクセサリ &gt; ポンプ・フィルター &gt; フィルター用アクセサリ (2155426051)</t>
        </is>
      </c>
      <c r="HA62" t="inlineStr">
        <is>
          <t>ペット用品 &gt; 水生ペット &gt; 水槽のアクセサリ &gt; ポンプ・フィルター &gt; フィルター用アクセサリ (2155426051)</t>
        </is>
      </c>
      <c r="HB62" t="inlineStr">
        <is>
          <t>ペット用品 &gt; 水生ペット &gt; 水槽のアクセサリ &gt; ポンプ・フィルター &gt; フィルター用アクセサリ (2155426051)</t>
        </is>
      </c>
      <c r="HC62" t="inlineStr">
        <is>
          <t>ペット用品 &gt; 水生ペット &gt; 水槽のアクセサリ &gt; ポンプ・フィルター &gt; フィルター用アクセサリ (2155426051)</t>
        </is>
      </c>
      <c r="HD62" t="inlineStr">
        <is>
          <t>ペット用品 &gt; 水生ペット &gt; 水槽のアクセサリ &gt; ポンプ・フィルター &gt; フィルター用アクセサリ (2155426051)</t>
        </is>
      </c>
    </row>
    <row r="63">
      <c r="A63" t="inlineStr">
        <is>
          <t>Nederlands voetbal</t>
        </is>
      </c>
      <c r="B63" t="inlineStr">
        <is>
          <t>Nederlandsvoetbal</t>
        </is>
      </c>
      <c r="E63" t="inlineStr">
        <is>
          <t>パターン_名前 (償却済み:使用しないでください)</t>
        </is>
      </c>
      <c r="AZ63" t="inlineStr">
        <is>
          <t>スタテンアイランド・ヤンキース</t>
        </is>
      </c>
      <c r="BG63" t="inlineStr">
        <is>
          <t>インディアナステート・シカモアズ</t>
        </is>
      </c>
      <c r="BH63" t="inlineStr">
        <is>
          <t>日本代表</t>
        </is>
      </c>
      <c r="BJ63" t="inlineStr">
        <is>
          <t>グアテマラ代表</t>
        </is>
      </c>
      <c r="CE63" t="inlineStr">
        <is>
          <t>ジェシカ・アイ</t>
        </is>
      </c>
      <c r="CV63" t="inlineStr">
        <is>
          <t>スタテンアイランド・ヤンキース</t>
        </is>
      </c>
      <c r="DC63" t="inlineStr">
        <is>
          <t>インディアナステート・シカモアズ</t>
        </is>
      </c>
      <c r="DD63" t="inlineStr">
        <is>
          <t>日本代表</t>
        </is>
      </c>
      <c r="DF63" t="inlineStr">
        <is>
          <t>グアテマラ代表</t>
        </is>
      </c>
      <c r="EA63" t="inlineStr">
        <is>
          <t>ジェシカ・アイ</t>
        </is>
      </c>
      <c r="EF63" t="inlineStr">
        <is>
          <t>バイト数</t>
        </is>
      </c>
      <c r="EG63" t="inlineStr">
        <is>
          <t>バイト数</t>
        </is>
      </c>
      <c r="EH63" t="inlineStr">
        <is>
          <t>バイト数</t>
        </is>
      </c>
      <c r="EI63" t="inlineStr">
        <is>
          <t>バイト数</t>
        </is>
      </c>
      <c r="EJ63" t="inlineStr">
        <is>
          <t>バイト数</t>
        </is>
      </c>
      <c r="FP63" t="inlineStr">
        <is>
          <t>ギリシャ共和国</t>
        </is>
      </c>
      <c r="GT63" t="inlineStr">
        <is>
          <t>H271</t>
        </is>
      </c>
      <c r="GU63" t="inlineStr">
        <is>
          <t>H271</t>
        </is>
      </c>
      <c r="GV63" t="inlineStr">
        <is>
          <t>H271</t>
        </is>
      </c>
      <c r="GW63" t="inlineStr">
        <is>
          <t>H271</t>
        </is>
      </c>
      <c r="GX63" t="inlineStr">
        <is>
          <t>H271</t>
        </is>
      </c>
      <c r="GZ63" t="inlineStr">
        <is>
          <t>ペット用品 &gt; 猫 &gt; 餌やり・水やり用品 (2155313051)</t>
        </is>
      </c>
      <c r="HA63" t="inlineStr">
        <is>
          <t>ペット用品 &gt; 猫 &gt; 餌やり・水やり用品 (2155313051)</t>
        </is>
      </c>
      <c r="HB63" t="inlineStr">
        <is>
          <t>ペット用品 &gt; 猫 &gt; 餌やり・水やり用品 (2155313051)</t>
        </is>
      </c>
      <c r="HC63" t="inlineStr">
        <is>
          <t>ペット用品 &gt; 猫 &gt; 餌やり・水やり用品 (2155313051)</t>
        </is>
      </c>
      <c r="HD63" t="inlineStr">
        <is>
          <t>ペット用品 &gt; 猫 &gt; 餌やり・水やり用品 (2155313051)</t>
        </is>
      </c>
    </row>
    <row r="64">
      <c r="A64" t="inlineStr">
        <is>
          <t>Pro Volleyball League</t>
        </is>
      </c>
      <c r="B64" t="inlineStr">
        <is>
          <t>ProVolleyballLeague</t>
        </is>
      </c>
      <c r="E64" t="inlineStr">
        <is>
          <t>パターン_名前/サイズ_名前 (償却済み:使用しないでください)</t>
        </is>
      </c>
      <c r="AZ64" t="inlineStr">
        <is>
          <t>ステート・カレッジ・スパイクス</t>
        </is>
      </c>
      <c r="BG64" t="inlineStr">
        <is>
          <t>ウィスコンシン・グリーンベイ・フェニックス</t>
        </is>
      </c>
      <c r="BJ64" t="inlineStr">
        <is>
          <t>グアム代表</t>
        </is>
      </c>
      <c r="CE64" t="inlineStr">
        <is>
          <t>ジェシカ・アンドラージ</t>
        </is>
      </c>
      <c r="CV64" t="inlineStr">
        <is>
          <t>ステート・カレッジ・スパイクス</t>
        </is>
      </c>
      <c r="DC64" t="inlineStr">
        <is>
          <t>ウィスコンシン・グリーンベイ・フェニックス</t>
        </is>
      </c>
      <c r="DF64" t="inlineStr">
        <is>
          <t>グアム代表</t>
        </is>
      </c>
      <c r="EA64" t="inlineStr">
        <is>
          <t>ジェシカ・アンドラージ</t>
        </is>
      </c>
      <c r="EF64" t="inlineStr">
        <is>
          <t>1秒あたりバイト数</t>
        </is>
      </c>
      <c r="EG64" t="inlineStr">
        <is>
          <t>1秒あたりバイト数</t>
        </is>
      </c>
      <c r="EH64" t="inlineStr">
        <is>
          <t>1秒あたりバイト数</t>
        </is>
      </c>
      <c r="EI64" t="inlineStr">
        <is>
          <t>1秒あたりバイト数</t>
        </is>
      </c>
      <c r="EJ64" t="inlineStr">
        <is>
          <t>1秒あたりバイト数</t>
        </is>
      </c>
      <c r="FP64" t="inlineStr">
        <is>
          <t>キリバス共和国</t>
        </is>
      </c>
      <c r="GT64" t="inlineStr">
        <is>
          <t>H272</t>
        </is>
      </c>
      <c r="GU64" t="inlineStr">
        <is>
          <t>H272</t>
        </is>
      </c>
      <c r="GV64" t="inlineStr">
        <is>
          <t>H272</t>
        </is>
      </c>
      <c r="GW64" t="inlineStr">
        <is>
          <t>H272</t>
        </is>
      </c>
      <c r="GX64" t="inlineStr">
        <is>
          <t>H272</t>
        </is>
      </c>
      <c r="GZ64" t="inlineStr">
        <is>
          <t>ペット用品 &gt; 猫 &gt; ヘルスケア &gt; かゆみケア (2155345051)</t>
        </is>
      </c>
      <c r="HA64" t="inlineStr">
        <is>
          <t>ペット用品 &gt; 猫 &gt; ヘルスケア &gt; かゆみケア (2155345051)</t>
        </is>
      </c>
      <c r="HB64" t="inlineStr">
        <is>
          <t>ペット用品 &gt; 猫 &gt; ヘルスケア &gt; かゆみケア (2155345051)</t>
        </is>
      </c>
      <c r="HC64" t="inlineStr">
        <is>
          <t>ペット用品 &gt; 猫 &gt; ヘルスケア &gt; かゆみケア (2155345051)</t>
        </is>
      </c>
      <c r="HD64" t="inlineStr">
        <is>
          <t>ペット用品 &gt; 猫 &gt; ヘルスケア &gt; かゆみケア (2155345051)</t>
        </is>
      </c>
    </row>
    <row r="65">
      <c r="A65" t="inlineStr">
        <is>
          <t>Engelsk fotboll</t>
        </is>
      </c>
      <c r="B65" t="inlineStr">
        <is>
          <t>Engelskfotboll</t>
        </is>
      </c>
      <c r="E65" t="inlineStr">
        <is>
          <t>パターン_名前/スタイル_名前 (償却済み:使用しないでください)</t>
        </is>
      </c>
      <c r="AZ65" t="inlineStr">
        <is>
          <t>ストックトン・ポーツ</t>
        </is>
      </c>
      <c r="BG65" t="inlineStr">
        <is>
          <t>ウィスコンシン・バッジャーズ</t>
        </is>
      </c>
      <c r="BJ65" t="inlineStr">
        <is>
          <t>クック諸島代表</t>
        </is>
      </c>
      <c r="CE65" t="inlineStr">
        <is>
          <t>ジェシカ・ローズ・クラーク</t>
        </is>
      </c>
      <c r="CV65" t="inlineStr">
        <is>
          <t>ストックトン・ポーツ</t>
        </is>
      </c>
      <c r="DC65" t="inlineStr">
        <is>
          <t>ウィスコンシン・バッジャーズ</t>
        </is>
      </c>
      <c r="DF65" t="inlineStr">
        <is>
          <t>クック諸島代表</t>
        </is>
      </c>
      <c r="EA65" t="inlineStr">
        <is>
          <t>ジェシカ・ローズ・クラーク</t>
        </is>
      </c>
      <c r="EF65" t="inlineStr">
        <is>
          <t>カナダドル</t>
        </is>
      </c>
      <c r="EG65" t="inlineStr">
        <is>
          <t>カナダドル</t>
        </is>
      </c>
      <c r="EH65" t="inlineStr">
        <is>
          <t>カナダドル</t>
        </is>
      </c>
      <c r="EI65" t="inlineStr">
        <is>
          <t>カナダドル</t>
        </is>
      </c>
      <c r="EJ65" t="inlineStr">
        <is>
          <t>カナダドル</t>
        </is>
      </c>
      <c r="FP65" t="inlineStr">
        <is>
          <t>キルギス共和国</t>
        </is>
      </c>
      <c r="GT65" t="inlineStr">
        <is>
          <t>H280</t>
        </is>
      </c>
      <c r="GU65" t="inlineStr">
        <is>
          <t>H280</t>
        </is>
      </c>
      <c r="GV65" t="inlineStr">
        <is>
          <t>H280</t>
        </is>
      </c>
      <c r="GW65" t="inlineStr">
        <is>
          <t>H280</t>
        </is>
      </c>
      <c r="GX65" t="inlineStr">
        <is>
          <t>H280</t>
        </is>
      </c>
      <c r="GZ65" t="inlineStr">
        <is>
          <t>ペット用品 &gt; 犬 &gt; お手入れ用品 &gt; デオドラント (2155236051)</t>
        </is>
      </c>
      <c r="HA65" t="inlineStr">
        <is>
          <t>ペット用品 &gt; 犬 &gt; お手入れ用品 &gt; デオドラント (2155236051)</t>
        </is>
      </c>
      <c r="HB65" t="inlineStr">
        <is>
          <t>ペット用品 &gt; 犬 &gt; お手入れ用品 &gt; デオドラント (2155236051)</t>
        </is>
      </c>
      <c r="HC65" t="inlineStr">
        <is>
          <t>ペット用品 &gt; 犬 &gt; お手入れ用品 &gt; デオドラント (2155236051)</t>
        </is>
      </c>
      <c r="HD65" t="inlineStr">
        <is>
          <t>ペット用品 &gt; 犬 &gt; お手入れ用品 &gt; デオドラント (2155236051)</t>
        </is>
      </c>
    </row>
    <row r="66">
      <c r="A66" t="inlineStr">
        <is>
          <t>Europäischer Basketball</t>
        </is>
      </c>
      <c r="B66" t="inlineStr">
        <is>
          <t>EuropäischerBasketball</t>
        </is>
      </c>
      <c r="E66" t="inlineStr">
        <is>
          <t>パターン_名前/色_名前 (償却済み:使用しないでください)</t>
        </is>
      </c>
      <c r="AZ66" t="inlineStr">
        <is>
          <t>スプリングフィールド・カージナルス</t>
        </is>
      </c>
      <c r="BG66" t="inlineStr">
        <is>
          <t>ウィスコンシン・ミルウォーキー・パンサーズ</t>
        </is>
      </c>
      <c r="BJ66" t="inlineStr">
        <is>
          <t>グレナダ代表</t>
        </is>
      </c>
      <c r="CE66" t="inlineStr">
        <is>
          <t>ジェニファー・マイア</t>
        </is>
      </c>
      <c r="CV66" t="inlineStr">
        <is>
          <t>スプリングフィールド・カージナルス</t>
        </is>
      </c>
      <c r="DC66" t="inlineStr">
        <is>
          <t>ウィスコンシン・ミルウォーキー・パンサーズ</t>
        </is>
      </c>
      <c r="DF66" t="inlineStr">
        <is>
          <t>グレナダ代表</t>
        </is>
      </c>
      <c r="EA66" t="inlineStr">
        <is>
          <t>ジェニファー・マイア</t>
        </is>
      </c>
      <c r="EF66" t="inlineStr">
        <is>
          <t>コール</t>
        </is>
      </c>
      <c r="EG66" t="inlineStr">
        <is>
          <t>コール</t>
        </is>
      </c>
      <c r="EH66" t="inlineStr">
        <is>
          <t>コール</t>
        </is>
      </c>
      <c r="EI66" t="inlineStr">
        <is>
          <t>コール</t>
        </is>
      </c>
      <c r="EJ66" t="inlineStr">
        <is>
          <t>コール</t>
        </is>
      </c>
      <c r="FP66" t="inlineStr">
        <is>
          <t>グァテマラ共和国</t>
        </is>
      </c>
      <c r="GT66" t="inlineStr">
        <is>
          <t>H281</t>
        </is>
      </c>
      <c r="GU66" t="inlineStr">
        <is>
          <t>H281</t>
        </is>
      </c>
      <c r="GV66" t="inlineStr">
        <is>
          <t>H281</t>
        </is>
      </c>
      <c r="GW66" t="inlineStr">
        <is>
          <t>H281</t>
        </is>
      </c>
      <c r="GX66" t="inlineStr">
        <is>
          <t>H281</t>
        </is>
      </c>
      <c r="GZ66" t="inlineStr">
        <is>
          <t>ペット用品 &gt; 猫 &gt; ドア・転落防止ネット (2155368051)</t>
        </is>
      </c>
      <c r="HA66" t="inlineStr">
        <is>
          <t>ペット用品 &gt; 猫 &gt; ドア・転落防止ネット (2155368051)</t>
        </is>
      </c>
      <c r="HB66" t="inlineStr">
        <is>
          <t>ペット用品 &gt; 猫 &gt; ドア・転落防止ネット (2155368051)</t>
        </is>
      </c>
      <c r="HC66" t="inlineStr">
        <is>
          <t>ペット用品 &gt; 猫 &gt; ドア・転落防止ネット (2155368051)</t>
        </is>
      </c>
      <c r="HD66" t="inlineStr">
        <is>
          <t>ペット用品 &gt; 猫 &gt; ドア・転落防止ネット (2155368051)</t>
        </is>
      </c>
    </row>
    <row r="67">
      <c r="A67" t="inlineStr">
        <is>
          <t>International Cricket</t>
        </is>
      </c>
      <c r="B67" t="inlineStr">
        <is>
          <t>InternationalCricket</t>
        </is>
      </c>
      <c r="E67" t="inlineStr">
        <is>
          <t>パターン_名前/素材_タイプ (償却済み:使用しないでください)</t>
        </is>
      </c>
      <c r="AZ67" t="inlineStr">
        <is>
          <t>スポケーン・インディアンス</t>
        </is>
      </c>
      <c r="BG67" t="inlineStr">
        <is>
          <t>ウィチタ・ステート・ショッカーズ</t>
        </is>
      </c>
      <c r="BJ67" t="inlineStr">
        <is>
          <t>クロアチア代表</t>
        </is>
      </c>
      <c r="CE67" t="inlineStr">
        <is>
          <t>ジェレミー・スティーブンス</t>
        </is>
      </c>
      <c r="CV67" t="inlineStr">
        <is>
          <t>スポケーン・インディアンス</t>
        </is>
      </c>
      <c r="DC67" t="inlineStr">
        <is>
          <t>ウィチタ・ステート・ショッカーズ</t>
        </is>
      </c>
      <c r="DF67" t="inlineStr">
        <is>
          <t>クロアチア代表</t>
        </is>
      </c>
      <c r="EA67" t="inlineStr">
        <is>
          <t>ジェレミー・スティーブンス</t>
        </is>
      </c>
      <c r="EF67" t="inlineStr">
        <is>
          <t>リエル</t>
        </is>
      </c>
      <c r="EG67" t="inlineStr">
        <is>
          <t>リエル</t>
        </is>
      </c>
      <c r="EH67" t="inlineStr">
        <is>
          <t>リエル</t>
        </is>
      </c>
      <c r="EI67" t="inlineStr">
        <is>
          <t>リエル</t>
        </is>
      </c>
      <c r="EJ67" t="inlineStr">
        <is>
          <t>リエル</t>
        </is>
      </c>
      <c r="FP67" t="inlineStr">
        <is>
          <t>グアドループ島</t>
        </is>
      </c>
      <c r="GT67" t="inlineStr">
        <is>
          <t>H290</t>
        </is>
      </c>
      <c r="GU67" t="inlineStr">
        <is>
          <t>H290</t>
        </is>
      </c>
      <c r="GV67" t="inlineStr">
        <is>
          <t>H290</t>
        </is>
      </c>
      <c r="GW67" t="inlineStr">
        <is>
          <t>H290</t>
        </is>
      </c>
      <c r="GX67" t="inlineStr">
        <is>
          <t>H290</t>
        </is>
      </c>
      <c r="GZ67" t="inlineStr">
        <is>
          <t>ペット用品 &gt; 犬 &gt; おもちゃ &gt; 投げるおもちゃ &gt; スイングスティック (7237040051)</t>
        </is>
      </c>
      <c r="HA67" t="inlineStr">
        <is>
          <t>ペット用品 &gt; 犬 &gt; おもちゃ &gt; 投げるおもちゃ &gt; スイングスティック (7237040051)</t>
        </is>
      </c>
      <c r="HB67" t="inlineStr">
        <is>
          <t>ペット用品 &gt; 犬 &gt; おもちゃ &gt; 投げるおもちゃ &gt; スイングスティック (7237040051)</t>
        </is>
      </c>
      <c r="HC67" t="inlineStr">
        <is>
          <t>ペット用品 &gt; 犬 &gt; おもちゃ &gt; 投げるおもちゃ &gt; スイングスティック (7237040051)</t>
        </is>
      </c>
      <c r="HD67" t="inlineStr">
        <is>
          <t>ペット用品 &gt; 犬 &gt; おもちゃ &gt; 投げるおもちゃ &gt; スイングスティック (7237040051)</t>
        </is>
      </c>
    </row>
    <row r="68">
      <c r="A68" t="inlineStr">
        <is>
          <t>دوري البيسبول المصغر</t>
        </is>
      </c>
      <c r="B68" t="inlineStr">
        <is>
          <t>دوريالبيسبولالمصغر</t>
        </is>
      </c>
      <c r="E68" t="inlineStr">
        <is>
          <t>パターン_名前/味_名前 (償却済み:使用しないでください)</t>
        </is>
      </c>
      <c r="AZ68" t="inlineStr">
        <is>
          <t>セイラム・レッドソックス</t>
        </is>
      </c>
      <c r="BG68" t="inlineStr">
        <is>
          <t>ウィリアム＆メリー・トライブ</t>
        </is>
      </c>
      <c r="BJ68" t="inlineStr">
        <is>
          <t>ケイマン諸島代表</t>
        </is>
      </c>
      <c r="CE68" t="inlineStr">
        <is>
          <t>シジャラ・ユーバンクス</t>
        </is>
      </c>
      <c r="CV68" t="inlineStr">
        <is>
          <t>セイラム・レッドソックス</t>
        </is>
      </c>
      <c r="DC68" t="inlineStr">
        <is>
          <t>ウィリアム＆メリー・トライブ</t>
        </is>
      </c>
      <c r="DF68" t="inlineStr">
        <is>
          <t>ケイマン諸島代表</t>
        </is>
      </c>
      <c r="EA68" t="inlineStr">
        <is>
          <t>シジャラ・ユーバンクス</t>
        </is>
      </c>
      <c r="EF68" t="inlineStr">
        <is>
          <t>カンデラ</t>
        </is>
      </c>
      <c r="EG68" t="inlineStr">
        <is>
          <t>カンデラ</t>
        </is>
      </c>
      <c r="EH68" t="inlineStr">
        <is>
          <t>カンデラ</t>
        </is>
      </c>
      <c r="EI68" t="inlineStr">
        <is>
          <t>カンデラ</t>
        </is>
      </c>
      <c r="EJ68" t="inlineStr">
        <is>
          <t>カンデラ</t>
        </is>
      </c>
      <c r="FP68" t="inlineStr">
        <is>
          <t>グァム</t>
        </is>
      </c>
      <c r="GT68" t="inlineStr">
        <is>
          <t>H300</t>
        </is>
      </c>
      <c r="GU68" t="inlineStr">
        <is>
          <t>H300</t>
        </is>
      </c>
      <c r="GV68" t="inlineStr">
        <is>
          <t>H300</t>
        </is>
      </c>
      <c r="GW68" t="inlineStr">
        <is>
          <t>H300</t>
        </is>
      </c>
      <c r="GX68" t="inlineStr">
        <is>
          <t>H300</t>
        </is>
      </c>
      <c r="GZ68" t="inlineStr">
        <is>
          <t>ペット用品 &gt; 猫 &gt; ヘルスケア &gt; 目のケア (7237083051)</t>
        </is>
      </c>
      <c r="HA68" t="inlineStr">
        <is>
          <t>ペット用品 &gt; 猫 &gt; ヘルスケア &gt; 目のケア (7237083051)</t>
        </is>
      </c>
      <c r="HB68" t="inlineStr">
        <is>
          <t>ペット用品 &gt; 猫 &gt; ヘルスケア &gt; 目のケア (7237083051)</t>
        </is>
      </c>
      <c r="HC68" t="inlineStr">
        <is>
          <t>ペット用品 &gt; 猫 &gt; ヘルスケア &gt; 目のケア (7237083051)</t>
        </is>
      </c>
      <c r="HD68" t="inlineStr">
        <is>
          <t>ペット用品 &gt; 猫 &gt; ヘルスケア &gt; 目のケア (7237083051)</t>
        </is>
      </c>
    </row>
    <row r="69">
      <c r="A69" t="inlineStr">
        <is>
          <t>Indiska Soccer-ligan</t>
        </is>
      </c>
      <c r="B69" t="inlineStr">
        <is>
          <t>IndiskaSoccerligan</t>
        </is>
      </c>
      <c r="E69" t="inlineStr">
        <is>
          <t>モデル (償却済み:使用しないでください)</t>
        </is>
      </c>
      <c r="AZ69" t="inlineStr">
        <is>
          <t>セーラムカイザー・ボルケイノーズ</t>
        </is>
      </c>
      <c r="BG69" t="inlineStr">
        <is>
          <t>ウィンスロップ・イーグルス</t>
        </is>
      </c>
      <c r="BJ69" t="inlineStr">
        <is>
          <t>ケニア代表</t>
        </is>
      </c>
      <c r="CE69" t="inlineStr">
        <is>
          <t>ジミ・マヌワ</t>
        </is>
      </c>
      <c r="CV69" t="inlineStr">
        <is>
          <t>セーラムカイザー・ボルケイノーズ</t>
        </is>
      </c>
      <c r="DC69" t="inlineStr">
        <is>
          <t>ウィンスロップ・イーグルス</t>
        </is>
      </c>
      <c r="DF69" t="inlineStr">
        <is>
          <t>ケニア代表</t>
        </is>
      </c>
      <c r="EA69" t="inlineStr">
        <is>
          <t>ジミ・マヌワ</t>
        </is>
      </c>
      <c r="EF69" t="inlineStr">
        <is>
          <t>ケープベルデ・エスクード</t>
        </is>
      </c>
      <c r="EG69" t="inlineStr">
        <is>
          <t>ケープベルデ・エスクード</t>
        </is>
      </c>
      <c r="EH69" t="inlineStr">
        <is>
          <t>ケープベルデ・エスクード</t>
        </is>
      </c>
      <c r="EI69" t="inlineStr">
        <is>
          <t>ケープベルデ・エスクード</t>
        </is>
      </c>
      <c r="EJ69" t="inlineStr">
        <is>
          <t>ケープベルデ・エスクード</t>
        </is>
      </c>
      <c r="FP69" t="inlineStr">
        <is>
          <t>クウェート国</t>
        </is>
      </c>
      <c r="GT69" t="inlineStr">
        <is>
          <t>H301</t>
        </is>
      </c>
      <c r="GU69" t="inlineStr">
        <is>
          <t>H301</t>
        </is>
      </c>
      <c r="GV69" t="inlineStr">
        <is>
          <t>H301</t>
        </is>
      </c>
      <c r="GW69" t="inlineStr">
        <is>
          <t>H301</t>
        </is>
      </c>
      <c r="GX69" t="inlineStr">
        <is>
          <t>H301</t>
        </is>
      </c>
      <c r="GZ69" t="inlineStr">
        <is>
          <t>ペット用品 &gt; 犬 &gt; 餌やり・水やり用品 &gt; リックマット (215542665051)</t>
        </is>
      </c>
      <c r="HA69" t="inlineStr">
        <is>
          <t>ペット用品 &gt; 犬 &gt; 餌やり・水やり用品 &gt; リックマット (215542665051)</t>
        </is>
      </c>
      <c r="HB69" t="inlineStr">
        <is>
          <t>ペット用品 &gt; 犬 &gt; 餌やり・水やり用品 &gt; リックマット (215542665051)</t>
        </is>
      </c>
      <c r="HC69" t="inlineStr">
        <is>
          <t>ペット用品 &gt; 犬 &gt; 餌やり・水やり用品 &gt; リックマット (215542665051)</t>
        </is>
      </c>
      <c r="HD69" t="inlineStr">
        <is>
          <t>ペット用品 &gt; 犬 &gt; 餌やり・水やり用品 &gt; リックマット (215542665051)</t>
        </is>
      </c>
    </row>
    <row r="70">
      <c r="A70" t="inlineStr">
        <is>
          <t>ncaa</t>
        </is>
      </c>
      <c r="B70" t="inlineStr">
        <is>
          <t>ncaa</t>
        </is>
      </c>
      <c r="E70" t="inlineStr">
        <is>
          <t>モデル_サイズ_名前 (償却済み:使用しないでください)</t>
        </is>
      </c>
      <c r="AZ70" t="inlineStr">
        <is>
          <t>セントルーシー・メッツ</t>
        </is>
      </c>
      <c r="BG70" t="inlineStr">
        <is>
          <t>ウェイクフォレスト・デーモン・ディーコンズ</t>
        </is>
      </c>
      <c r="BJ70" t="inlineStr">
        <is>
          <t>コートジボワール代表</t>
        </is>
      </c>
      <c r="CE70" t="inlineStr">
        <is>
          <t>ジミー・リベラ</t>
        </is>
      </c>
      <c r="CV70" t="inlineStr">
        <is>
          <t>セントルーシー・メッツ</t>
        </is>
      </c>
      <c r="DC70" t="inlineStr">
        <is>
          <t>ウェイクフォレスト・デーモン・ディーコンズ</t>
        </is>
      </c>
      <c r="DF70" t="inlineStr">
        <is>
          <t>コートジボワール代表</t>
        </is>
      </c>
      <c r="EA70" t="inlineStr">
        <is>
          <t>ジミー・リベラ</t>
        </is>
      </c>
      <c r="EF70" t="inlineStr">
        <is>
          <t>カプセル</t>
        </is>
      </c>
      <c r="EG70" t="inlineStr">
        <is>
          <t>カプセル</t>
        </is>
      </c>
      <c r="EH70" t="inlineStr">
        <is>
          <t>カプセル</t>
        </is>
      </c>
      <c r="EI70" t="inlineStr">
        <is>
          <t>カプセル</t>
        </is>
      </c>
      <c r="EJ70" t="inlineStr">
        <is>
          <t>カプセル</t>
        </is>
      </c>
      <c r="FP70" t="inlineStr">
        <is>
          <t>クック諸島</t>
        </is>
      </c>
      <c r="GT70" t="inlineStr">
        <is>
          <t>H302</t>
        </is>
      </c>
      <c r="GU70" t="inlineStr">
        <is>
          <t>H302</t>
        </is>
      </c>
      <c r="GV70" t="inlineStr">
        <is>
          <t>H302</t>
        </is>
      </c>
      <c r="GW70" t="inlineStr">
        <is>
          <t>H302</t>
        </is>
      </c>
      <c r="GX70" t="inlineStr">
        <is>
          <t>H302</t>
        </is>
      </c>
      <c r="GZ70" t="inlineStr">
        <is>
          <t>ペット用品 &gt; 鳥 &gt; 鳥かごアクセサリ &gt; 巣・巣箱 (10479677051)</t>
        </is>
      </c>
      <c r="HA70" t="inlineStr">
        <is>
          <t>ペット用品 &gt; 鳥 &gt; 鳥かごアクセサリ &gt; 巣・巣箱 (10479677051)</t>
        </is>
      </c>
      <c r="HB70" t="inlineStr">
        <is>
          <t>ペット用品 &gt; 鳥 &gt; 鳥かごアクセサリ &gt; 巣・巣箱 (10479677051)</t>
        </is>
      </c>
      <c r="HC70" t="inlineStr">
        <is>
          <t>ペット用品 &gt; 鳥 &gt; 鳥かごアクセサリ &gt; 巣・巣箱 (10479677051)</t>
        </is>
      </c>
      <c r="HD70" t="inlineStr">
        <is>
          <t>ペット用品 &gt; 鳥 &gt; 鳥かごアクセサリ &gt; 巣・巣箱 (10479677051)</t>
        </is>
      </c>
    </row>
    <row r="71">
      <c r="A71" t="inlineStr">
        <is>
          <t>اتحاد كرة القدم الأميركي</t>
        </is>
      </c>
      <c r="B71" t="inlineStr">
        <is>
          <t>اتحادكرةالقدمالأميركي</t>
        </is>
      </c>
      <c r="E71" t="inlineStr">
        <is>
          <t>モデル_名前 (償却済み:使用しないでください)</t>
        </is>
      </c>
      <c r="AZ71" t="inlineStr">
        <is>
          <t>ソルトレイク・ビーズ</t>
        </is>
      </c>
      <c r="BG71" t="inlineStr">
        <is>
          <t>ウェーバー・ステート・ワイルドキャッツ</t>
        </is>
      </c>
      <c r="BJ71" t="inlineStr">
        <is>
          <t>コスタリカ代表</t>
        </is>
      </c>
      <c r="CE71" t="inlineStr">
        <is>
          <t>ジャーメイン・デ・ランダミー</t>
        </is>
      </c>
      <c r="CV71" t="inlineStr">
        <is>
          <t>ソルトレイク・ビーズ</t>
        </is>
      </c>
      <c r="DC71" t="inlineStr">
        <is>
          <t>ウェーバー・ステート・ワイルドキャッツ</t>
        </is>
      </c>
      <c r="DF71" t="inlineStr">
        <is>
          <t>コスタリカ代表</t>
        </is>
      </c>
      <c r="EA71" t="inlineStr">
        <is>
          <t>ジャーメイン・デ・ランダミー</t>
        </is>
      </c>
      <c r="EF71" t="inlineStr">
        <is>
          <t>ケイマン諸島ドル</t>
        </is>
      </c>
      <c r="EG71" t="inlineStr">
        <is>
          <t>ケイマン諸島ドル</t>
        </is>
      </c>
      <c r="EH71" t="inlineStr">
        <is>
          <t>ケイマン諸島ドル</t>
        </is>
      </c>
      <c r="EI71" t="inlineStr">
        <is>
          <t>ケイマン諸島ドル</t>
        </is>
      </c>
      <c r="EJ71" t="inlineStr">
        <is>
          <t>ケイマン諸島ドル</t>
        </is>
      </c>
      <c r="FP71" t="inlineStr">
        <is>
          <t>グリーンランド</t>
        </is>
      </c>
      <c r="GT71" t="inlineStr">
        <is>
          <t>H304</t>
        </is>
      </c>
      <c r="GU71" t="inlineStr">
        <is>
          <t>H304</t>
        </is>
      </c>
      <c r="GV71" t="inlineStr">
        <is>
          <t>H304</t>
        </is>
      </c>
      <c r="GW71" t="inlineStr">
        <is>
          <t>H304</t>
        </is>
      </c>
      <c r="GX71" t="inlineStr">
        <is>
          <t>H304</t>
        </is>
      </c>
      <c r="GZ71" t="inlineStr">
        <is>
          <t>ペット用品 &gt; 犬 &gt; 服・アクセサリ &gt; レインコート・ライフジャケット (2155274051)</t>
        </is>
      </c>
      <c r="HA71" t="inlineStr">
        <is>
          <t>ペット用品 &gt; 犬 &gt; 服・アクセサリ &gt; レインコート・ライフジャケット (2155274051)</t>
        </is>
      </c>
      <c r="HB71" t="inlineStr">
        <is>
          <t>ペット用品 &gt; 犬 &gt; 服・アクセサリ &gt; レインコート・ライフジャケット (2155274051)</t>
        </is>
      </c>
      <c r="HC71" t="inlineStr">
        <is>
          <t>ペット用品 &gt; 犬 &gt; 服・アクセサリ &gt; レインコート・ライフジャケット (2155274051)</t>
        </is>
      </c>
      <c r="HD71" t="inlineStr">
        <is>
          <t>ペット用品 &gt; 犬 &gt; 服・アクセサリ &gt; レインコート・ライフジャケット (2155274051)</t>
        </is>
      </c>
    </row>
    <row r="72">
      <c r="A72" t="inlineStr">
        <is>
          <t>كرة القدم الإنجليزية</t>
        </is>
      </c>
      <c r="B72" t="inlineStr">
        <is>
          <t>كرةالقدمالإنجليزية</t>
        </is>
      </c>
      <c r="E72" t="inlineStr">
        <is>
          <t>モデル/スタイル_名前 (償却済み:使用しないでください)</t>
        </is>
      </c>
      <c r="AZ72" t="inlineStr">
        <is>
          <t>ダーラム・ブルズ</t>
        </is>
      </c>
      <c r="BG72" t="inlineStr">
        <is>
          <t>ウェスタン・イリノイ・レザーネックス</t>
        </is>
      </c>
      <c r="BJ72" t="inlineStr">
        <is>
          <t>コソボ代表</t>
        </is>
      </c>
      <c r="CE72" t="inlineStr">
        <is>
          <t>ジャカレ・ソウザ</t>
        </is>
      </c>
      <c r="CV72" t="inlineStr">
        <is>
          <t>ダーラム・ブルズ</t>
        </is>
      </c>
      <c r="DC72" t="inlineStr">
        <is>
          <t>ウェスタン・イリノイ・レザーネックス</t>
        </is>
      </c>
      <c r="DF72" t="inlineStr">
        <is>
          <t>コソボ代表</t>
        </is>
      </c>
      <c r="EA72" t="inlineStr">
        <is>
          <t>ジャカレ・ソウザ</t>
        </is>
      </c>
      <c r="EF72" t="inlineStr">
        <is>
          <t>cbcp</t>
        </is>
      </c>
      <c r="EG72" t="inlineStr">
        <is>
          <t>cbcp</t>
        </is>
      </c>
      <c r="EH72" t="inlineStr">
        <is>
          <t>cbcp</t>
        </is>
      </c>
      <c r="EI72" t="inlineStr">
        <is>
          <t>cbcp</t>
        </is>
      </c>
      <c r="EJ72" t="inlineStr">
        <is>
          <t>cbcp</t>
        </is>
      </c>
      <c r="FP72" t="inlineStr">
        <is>
          <t>クリスマス島</t>
        </is>
      </c>
      <c r="GT72" t="inlineStr">
        <is>
          <t>H310</t>
        </is>
      </c>
      <c r="GU72" t="inlineStr">
        <is>
          <t>H310</t>
        </is>
      </c>
      <c r="GV72" t="inlineStr">
        <is>
          <t>H310</t>
        </is>
      </c>
      <c r="GW72" t="inlineStr">
        <is>
          <t>H310</t>
        </is>
      </c>
      <c r="GX72" t="inlineStr">
        <is>
          <t>H310</t>
        </is>
      </c>
      <c r="GZ72" t="inlineStr">
        <is>
          <t>ペット用品 &gt; 犬 &gt; トイレ・衛生用品 &gt; 除菌・消臭剤 (2155207051)</t>
        </is>
      </c>
      <c r="HA72" t="inlineStr">
        <is>
          <t>ペット用品 &gt; 犬 &gt; トイレ・衛生用品 &gt; 除菌・消臭剤 (2155207051)</t>
        </is>
      </c>
      <c r="HB72" t="inlineStr">
        <is>
          <t>ペット用品 &gt; 犬 &gt; トイレ・衛生用品 &gt; 除菌・消臭剤 (2155207051)</t>
        </is>
      </c>
      <c r="HC72" t="inlineStr">
        <is>
          <t>ペット用品 &gt; 犬 &gt; トイレ・衛生用品 &gt; 除菌・消臭剤 (2155207051)</t>
        </is>
      </c>
      <c r="HD72" t="inlineStr">
        <is>
          <t>ペット用品 &gt; 犬 &gt; トイレ・衛生用品 &gt; 除菌・消臭剤 (2155207051)</t>
        </is>
      </c>
    </row>
    <row r="73">
      <c r="A73" t="inlineStr">
        <is>
          <t>German Soccer</t>
        </is>
      </c>
      <c r="B73" t="inlineStr">
        <is>
          <t>GermanSoccer</t>
        </is>
      </c>
      <c r="E73" t="inlineStr">
        <is>
          <t>ユニット_カウント (償却済み:使用しないでください)</t>
        </is>
      </c>
      <c r="AZ73" t="inlineStr">
        <is>
          <t>タコマ・レイニアーズ</t>
        </is>
      </c>
      <c r="BG73" t="inlineStr">
        <is>
          <t>ウェスタン・カロライナ・カタマウンツ</t>
        </is>
      </c>
      <c r="BJ73" t="inlineStr">
        <is>
          <t>コモロ代表</t>
        </is>
      </c>
      <c r="CE73" t="inlineStr">
        <is>
          <t>ジャスティン・ウィリス</t>
        </is>
      </c>
      <c r="CV73" t="inlineStr">
        <is>
          <t>タコマ・レイニアーズ</t>
        </is>
      </c>
      <c r="DC73" t="inlineStr">
        <is>
          <t>ウェスタン・カロライナ・カタマウンツ</t>
        </is>
      </c>
      <c r="DF73" t="inlineStr">
        <is>
          <t>コモロ代表</t>
        </is>
      </c>
      <c r="EA73" t="inlineStr">
        <is>
          <t>ジャスティン・ウィリス</t>
        </is>
      </c>
      <c r="EF73" t="inlineStr">
        <is>
          <t>セシ/分</t>
        </is>
      </c>
      <c r="EG73" t="inlineStr">
        <is>
          <t>セシ/分</t>
        </is>
      </c>
      <c r="EH73" t="inlineStr">
        <is>
          <t>セシ/分</t>
        </is>
      </c>
      <c r="EI73" t="inlineStr">
        <is>
          <t>セシ/分</t>
        </is>
      </c>
      <c r="EJ73" t="inlineStr">
        <is>
          <t>セシ/分</t>
        </is>
      </c>
      <c r="FP73" t="inlineStr">
        <is>
          <t>グルジア共和国</t>
        </is>
      </c>
      <c r="GT73" t="inlineStr">
        <is>
          <t>H311</t>
        </is>
      </c>
      <c r="GU73" t="inlineStr">
        <is>
          <t>H311</t>
        </is>
      </c>
      <c r="GV73" t="inlineStr">
        <is>
          <t>H311</t>
        </is>
      </c>
      <c r="GW73" t="inlineStr">
        <is>
          <t>H311</t>
        </is>
      </c>
      <c r="GX73" t="inlineStr">
        <is>
          <t>H311</t>
        </is>
      </c>
      <c r="GZ73" t="inlineStr">
        <is>
          <t>ペット用品 &gt; 鳥 &gt; 鳥かごアクセサリ (10479648051)</t>
        </is>
      </c>
      <c r="HA73" t="inlineStr">
        <is>
          <t>ペット用品 &gt; 鳥 &gt; 鳥かごアクセサリ (10479648051)</t>
        </is>
      </c>
      <c r="HB73" t="inlineStr">
        <is>
          <t>ペット用品 &gt; 鳥 &gt; 鳥かごアクセサリ (10479648051)</t>
        </is>
      </c>
      <c r="HC73" t="inlineStr">
        <is>
          <t>ペット用品 &gt; 鳥 &gt; 鳥かごアクセサリ (10479648051)</t>
        </is>
      </c>
      <c r="HD73" t="inlineStr">
        <is>
          <t>ペット用品 &gt; 鳥 &gt; 鳥かごアクセサリ (10479648051)</t>
        </is>
      </c>
    </row>
    <row r="74">
      <c r="A74" t="inlineStr">
        <is>
          <t>NCAA</t>
        </is>
      </c>
      <c r="B74" t="inlineStr">
        <is>
          <t>NCAA</t>
        </is>
      </c>
      <c r="E74" t="inlineStr">
        <is>
          <t>ワット数 (償却済み:使用しないでください)</t>
        </is>
      </c>
      <c r="AZ74" t="inlineStr">
        <is>
          <t>ダニーデン・ブルージェイズ</t>
        </is>
      </c>
      <c r="BG74" t="inlineStr">
        <is>
          <t>ウェスタン・ケンタッキー・ヒルトッパーズ</t>
        </is>
      </c>
      <c r="BJ74" t="inlineStr">
        <is>
          <t>コロンビア代表</t>
        </is>
      </c>
      <c r="CE74" t="inlineStr">
        <is>
          <t>ジャスティン・ゲイジー</t>
        </is>
      </c>
      <c r="CV74" t="inlineStr">
        <is>
          <t>ダニーデン・ブルージェイズ</t>
        </is>
      </c>
      <c r="DC74" t="inlineStr">
        <is>
          <t>ウェスタン・ケンタッキー・ヒルトッパーズ</t>
        </is>
      </c>
      <c r="DF74" t="inlineStr">
        <is>
          <t>コロンビア代表</t>
        </is>
      </c>
      <c r="EA74" t="inlineStr">
        <is>
          <t>ジャスティン・ゲイジー</t>
        </is>
      </c>
      <c r="EF74" t="inlineStr">
        <is>
          <t>セク/秒</t>
        </is>
      </c>
      <c r="EG74" t="inlineStr">
        <is>
          <t>セク/秒</t>
        </is>
      </c>
      <c r="EH74" t="inlineStr">
        <is>
          <t>セク/秒</t>
        </is>
      </c>
      <c r="EI74" t="inlineStr">
        <is>
          <t>セク/秒</t>
        </is>
      </c>
      <c r="EJ74" t="inlineStr">
        <is>
          <t>セク/秒</t>
        </is>
      </c>
      <c r="FP74" t="inlineStr">
        <is>
          <t>グレナダ</t>
        </is>
      </c>
      <c r="GT74" t="inlineStr">
        <is>
          <t>H312</t>
        </is>
      </c>
      <c r="GU74" t="inlineStr">
        <is>
          <t>H312</t>
        </is>
      </c>
      <c r="GV74" t="inlineStr">
        <is>
          <t>H312</t>
        </is>
      </c>
      <c r="GW74" t="inlineStr">
        <is>
          <t>H312</t>
        </is>
      </c>
      <c r="GX74" t="inlineStr">
        <is>
          <t>H312</t>
        </is>
      </c>
      <c r="GZ74" t="inlineStr">
        <is>
          <t>ペット用品 &gt; 水生ペット &gt; 水槽のアクセサリ &gt; ポンプ・フィルター &gt; ウォーターポンプ用アクセサリ (2155428051)</t>
        </is>
      </c>
      <c r="HA74" t="inlineStr">
        <is>
          <t>ペット用品 &gt; 水生ペット &gt; 水槽のアクセサリ &gt; ポンプ・フィルター &gt; ウォーターポンプ用アクセサリ (2155428051)</t>
        </is>
      </c>
      <c r="HB74" t="inlineStr">
        <is>
          <t>ペット用品 &gt; 水生ペット &gt; 水槽のアクセサリ &gt; ポンプ・フィルター &gt; ウォーターポンプ用アクセサリ (2155428051)</t>
        </is>
      </c>
      <c r="HC74" t="inlineStr">
        <is>
          <t>ペット用品 &gt; 水生ペット &gt; 水槽のアクセサリ &gt; ポンプ・フィルター &gt; ウォーターポンプ用アクセサリ (2155428051)</t>
        </is>
      </c>
      <c r="HD74" t="inlineStr">
        <is>
          <t>ペット用品 &gt; 水生ペット &gt; 水槽のアクセサリ &gt; ポンプ・フィルター &gt; ウォーターポンプ用アクセサリ (2155428051)</t>
        </is>
      </c>
    </row>
    <row r="75">
      <c r="A75" t="inlineStr">
        <is>
          <t>Francuska piłka nożna</t>
        </is>
      </c>
      <c r="B75" t="inlineStr">
        <is>
          <t>Francuskapiłkanożna</t>
        </is>
      </c>
      <c r="E75" t="inlineStr">
        <is>
          <t>顧客_パッケージ_タイプ (償却済み:使用しないでください)</t>
        </is>
      </c>
      <c r="AZ75" t="inlineStr">
        <is>
          <t>タルサ・ドリラーズ</t>
        </is>
      </c>
      <c r="BG75" t="inlineStr">
        <is>
          <t>ウェスタン・ミシガン・ブロンコス</t>
        </is>
      </c>
      <c r="BJ75" t="inlineStr">
        <is>
          <t>コンゴ代表</t>
        </is>
      </c>
      <c r="CE75" t="inlineStr">
        <is>
          <t>シャミル・アブデュラクヒモフ</t>
        </is>
      </c>
      <c r="CV75" t="inlineStr">
        <is>
          <t>タルサ・ドリラーズ</t>
        </is>
      </c>
      <c r="DC75" t="inlineStr">
        <is>
          <t>ウェスタン・ミシガン・ブロンコス</t>
        </is>
      </c>
      <c r="DF75" t="inlineStr">
        <is>
          <t>コンゴ代表</t>
        </is>
      </c>
      <c r="EA75" t="inlineStr">
        <is>
          <t>シャミル・アブデュラクヒモフ</t>
        </is>
      </c>
      <c r="EF75" t="inlineStr">
        <is>
          <t>センチファラド</t>
        </is>
      </c>
      <c r="EG75" t="inlineStr">
        <is>
          <t>センチファラド</t>
        </is>
      </c>
      <c r="EH75" t="inlineStr">
        <is>
          <t>センチファラド</t>
        </is>
      </c>
      <c r="EI75" t="inlineStr">
        <is>
          <t>センチファラド</t>
        </is>
      </c>
      <c r="EJ75" t="inlineStr">
        <is>
          <t>センチファラド</t>
        </is>
      </c>
      <c r="FP75" t="inlineStr">
        <is>
          <t>クロアチア共和国</t>
        </is>
      </c>
      <c r="GT75" t="inlineStr">
        <is>
          <t>H314</t>
        </is>
      </c>
      <c r="GU75" t="inlineStr">
        <is>
          <t>H314</t>
        </is>
      </c>
      <c r="GV75" t="inlineStr">
        <is>
          <t>H314</t>
        </is>
      </c>
      <c r="GW75" t="inlineStr">
        <is>
          <t>H314</t>
        </is>
      </c>
      <c r="GX75" t="inlineStr">
        <is>
          <t>H314</t>
        </is>
      </c>
      <c r="GZ75" t="inlineStr">
        <is>
          <t>ペット用品 &gt; 水生ペット &gt; 水槽のアクセサリ &gt; 底床 &gt; 砂 (7237022051)</t>
        </is>
      </c>
      <c r="HA75" t="inlineStr">
        <is>
          <t>ペット用品 &gt; 水生ペット &gt; 水槽のアクセサリ &gt; 底床 &gt; 砂 (7237022051)</t>
        </is>
      </c>
      <c r="HB75" t="inlineStr">
        <is>
          <t>ペット用品 &gt; 水生ペット &gt; 水槽のアクセサリ &gt; 底床 &gt; 砂 (7237022051)</t>
        </is>
      </c>
      <c r="HC75" t="inlineStr">
        <is>
          <t>ペット用品 &gt; 水生ペット &gt; 水槽のアクセサリ &gt; 底床 &gt; 砂 (7237022051)</t>
        </is>
      </c>
      <c r="HD75" t="inlineStr">
        <is>
          <t>ペット用品 &gt; 水生ペット &gt; 水槽のアクセサリ &gt; 底床 &gt; 砂 (7237022051)</t>
        </is>
      </c>
    </row>
    <row r="76">
      <c r="A76" t="inlineStr">
        <is>
          <t>Federación Mexicana de Fútbol Asociación</t>
        </is>
      </c>
      <c r="B76" t="inlineStr">
        <is>
          <t>FederaciónMexicanadeFútbolAsociación</t>
        </is>
      </c>
      <c r="E76" t="inlineStr">
        <is>
          <t>構成 (償却済み:使用しないでください)</t>
        </is>
      </c>
      <c r="AZ76" t="inlineStr">
        <is>
          <t>タンパ・ヤンキース</t>
        </is>
      </c>
      <c r="BG76" t="inlineStr">
        <is>
          <t>ウエストバージニア・マウンテナーズ</t>
        </is>
      </c>
      <c r="BJ76" t="inlineStr">
        <is>
          <t>コンゴ民主共和国代表</t>
        </is>
      </c>
      <c r="CE76" t="inlineStr">
        <is>
          <t>ジャレッド・キャノニア</t>
        </is>
      </c>
      <c r="CV76" t="inlineStr">
        <is>
          <t>タンパ・ヤンキース</t>
        </is>
      </c>
      <c r="DC76" t="inlineStr">
        <is>
          <t>ウエストバージニア・マウンテナーズ</t>
        </is>
      </c>
      <c r="DF76" t="inlineStr">
        <is>
          <t>コンゴ民主共和国代表</t>
        </is>
      </c>
      <c r="EA76" t="inlineStr">
        <is>
          <t>ジャレッド・キャノニア</t>
        </is>
      </c>
      <c r="EF76" t="inlineStr">
        <is>
          <t>センチリットル</t>
        </is>
      </c>
      <c r="EG76" t="inlineStr">
        <is>
          <t>センチリットル</t>
        </is>
      </c>
      <c r="EH76" t="inlineStr">
        <is>
          <t>センチリットル</t>
        </is>
      </c>
      <c r="EI76" t="inlineStr">
        <is>
          <t>センチリットル</t>
        </is>
      </c>
      <c r="EJ76" t="inlineStr">
        <is>
          <t>センチリットル</t>
        </is>
      </c>
      <c r="FP76" t="inlineStr">
        <is>
          <t>ケイマン諸島</t>
        </is>
      </c>
      <c r="GT76" t="inlineStr">
        <is>
          <t>H315</t>
        </is>
      </c>
      <c r="GU76" t="inlineStr">
        <is>
          <t>H315</t>
        </is>
      </c>
      <c r="GV76" t="inlineStr">
        <is>
          <t>H315</t>
        </is>
      </c>
      <c r="GW76" t="inlineStr">
        <is>
          <t>H315</t>
        </is>
      </c>
      <c r="GX76" t="inlineStr">
        <is>
          <t>H315</t>
        </is>
      </c>
      <c r="GZ76" t="inlineStr">
        <is>
          <t>ペット用品 &gt; 鳥 (2153203051)</t>
        </is>
      </c>
      <c r="HA76" t="inlineStr">
        <is>
          <t>ペット用品 &gt; 鳥 (2153203051)</t>
        </is>
      </c>
      <c r="HB76" t="inlineStr">
        <is>
          <t>ペット用品 &gt; 鳥 (2153203051)</t>
        </is>
      </c>
      <c r="HC76" t="inlineStr">
        <is>
          <t>ペット用品 &gt; 鳥 (2153203051)</t>
        </is>
      </c>
      <c r="HD76" t="inlineStr">
        <is>
          <t>ペット用品 &gt; 鳥 (2153203051)</t>
        </is>
      </c>
    </row>
    <row r="77">
      <c r="A77" t="inlineStr">
        <is>
          <t>Japansk baseboll</t>
        </is>
      </c>
      <c r="B77" t="inlineStr">
        <is>
          <t>Japanskbaseboll</t>
        </is>
      </c>
      <c r="E77" t="inlineStr">
        <is>
          <t>香り_名前 (償却済み:使用しないでください)</t>
        </is>
      </c>
      <c r="AZ77" t="inlineStr">
        <is>
          <t>ダンビル・ブレーブス</t>
        </is>
      </c>
      <c r="BG77" t="inlineStr">
        <is>
          <t>ウォーフォード・テリアズ</t>
        </is>
      </c>
      <c r="BJ77" t="inlineStr">
        <is>
          <t>サウジアラビア代表</t>
        </is>
      </c>
      <c r="CE77" t="inlineStr">
        <is>
          <t>ジュシー・フォルミーガ</t>
        </is>
      </c>
      <c r="CV77" t="inlineStr">
        <is>
          <t>ダンビル・ブレーブス</t>
        </is>
      </c>
      <c r="DC77" t="inlineStr">
        <is>
          <t>ウォーフォード・テリアズ</t>
        </is>
      </c>
      <c r="DF77" t="inlineStr">
        <is>
          <t>サウジアラビア代表</t>
        </is>
      </c>
      <c r="EA77" t="inlineStr">
        <is>
          <t>ジュシー・フォルミーガ</t>
        </is>
      </c>
      <c r="EF77" t="inlineStr">
        <is>
          <t>センチメートル/秒</t>
        </is>
      </c>
      <c r="EG77" t="inlineStr">
        <is>
          <t>センチメートル/秒</t>
        </is>
      </c>
      <c r="EH77" t="inlineStr">
        <is>
          <t>センチメートル/秒</t>
        </is>
      </c>
      <c r="EI77" t="inlineStr">
        <is>
          <t>センチメートル/秒</t>
        </is>
      </c>
      <c r="EJ77" t="inlineStr">
        <is>
          <t>センチメートル/秒</t>
        </is>
      </c>
      <c r="FP77" t="inlineStr">
        <is>
          <t>ケニア共和国</t>
        </is>
      </c>
      <c r="GT77" t="inlineStr">
        <is>
          <t>H317</t>
        </is>
      </c>
      <c r="GU77" t="inlineStr">
        <is>
          <t>H317</t>
        </is>
      </c>
      <c r="GV77" t="inlineStr">
        <is>
          <t>H317</t>
        </is>
      </c>
      <c r="GW77" t="inlineStr">
        <is>
          <t>H317</t>
        </is>
      </c>
      <c r="GX77" t="inlineStr">
        <is>
          <t>H317</t>
        </is>
      </c>
      <c r="GZ77" t="inlineStr">
        <is>
          <t>ペット用品 &gt; 犬 &gt; 首輪・ハーネス・リード (2155197051)</t>
        </is>
      </c>
      <c r="HA77" t="inlineStr">
        <is>
          <t>ペット用品 &gt; 犬 &gt; 首輪・ハーネス・リード (2155197051)</t>
        </is>
      </c>
      <c r="HB77" t="inlineStr">
        <is>
          <t>ペット用品 &gt; 犬 &gt; 首輪・ハーネス・リード (2155197051)</t>
        </is>
      </c>
      <c r="HC77" t="inlineStr">
        <is>
          <t>ペット用品 &gt; 犬 &gt; 首輪・ハーネス・リード (2155197051)</t>
        </is>
      </c>
      <c r="HD77" t="inlineStr">
        <is>
          <t>ペット用品 &gt; 犬 &gt; 首輪・ハーネス・リード (2155197051)</t>
        </is>
      </c>
    </row>
    <row r="78">
      <c r="A78" t="inlineStr">
        <is>
          <t>Spansk fotboll</t>
        </is>
      </c>
      <c r="B78" t="inlineStr">
        <is>
          <t>Spanskfotboll</t>
        </is>
      </c>
      <c r="E78" t="inlineStr">
        <is>
          <t>色_名前 (償却済み:使用しないでください)</t>
        </is>
      </c>
      <c r="AZ78" t="inlineStr">
        <is>
          <t>チャールストン・リバードッグス</t>
        </is>
      </c>
      <c r="BG78" t="inlineStr">
        <is>
          <t>エアフォース・ファルコンズ</t>
        </is>
      </c>
      <c r="BJ78" t="inlineStr">
        <is>
          <t>サモア代表</t>
        </is>
      </c>
      <c r="CE78" t="inlineStr">
        <is>
          <t>ジュニオール・ドス・サントス</t>
        </is>
      </c>
      <c r="CV78" t="inlineStr">
        <is>
          <t>チャールストン・リバードッグス</t>
        </is>
      </c>
      <c r="DC78" t="inlineStr">
        <is>
          <t>エアフォース・ファルコンズ</t>
        </is>
      </c>
      <c r="DF78" t="inlineStr">
        <is>
          <t>サモア代表</t>
        </is>
      </c>
      <c r="EA78" t="inlineStr">
        <is>
          <t>ジュニオール・ドス・サントス</t>
        </is>
      </c>
      <c r="EF78" t="inlineStr">
        <is>
          <t>センチメートルキログラム</t>
        </is>
      </c>
      <c r="EG78" t="inlineStr">
        <is>
          <t>センチメートルキログラム</t>
        </is>
      </c>
      <c r="EH78" t="inlineStr">
        <is>
          <t>センチメートルキログラム</t>
        </is>
      </c>
      <c r="EI78" t="inlineStr">
        <is>
          <t>センチメートルキログラム</t>
        </is>
      </c>
      <c r="EJ78" t="inlineStr">
        <is>
          <t>センチメートルキログラム</t>
        </is>
      </c>
      <c r="FP78" t="inlineStr">
        <is>
          <t>コートジボワール共和国</t>
        </is>
      </c>
      <c r="GT78" t="inlineStr">
        <is>
          <t>H318</t>
        </is>
      </c>
      <c r="GU78" t="inlineStr">
        <is>
          <t>H318</t>
        </is>
      </c>
      <c r="GV78" t="inlineStr">
        <is>
          <t>H318</t>
        </is>
      </c>
      <c r="GW78" t="inlineStr">
        <is>
          <t>H318</t>
        </is>
      </c>
      <c r="GX78" t="inlineStr">
        <is>
          <t>H318</t>
        </is>
      </c>
      <c r="GZ78" t="inlineStr">
        <is>
          <t>ペット用品 &gt; 水生ペット &gt; 水族館・フィッシュボウル (205727317051)</t>
        </is>
      </c>
      <c r="HA78" t="inlineStr">
        <is>
          <t>ペット用品 &gt; 水生ペット &gt; 水族館・フィッシュボウル (205727317051)</t>
        </is>
      </c>
      <c r="HB78" t="inlineStr">
        <is>
          <t>ペット用品 &gt; 水生ペット &gt; 水族館・フィッシュボウル (205727317051)</t>
        </is>
      </c>
      <c r="HC78" t="inlineStr">
        <is>
          <t>ペット用品 &gt; 水生ペット &gt; 水族館・フィッシュボウル (205727317051)</t>
        </is>
      </c>
      <c r="HD78" t="inlineStr">
        <is>
          <t>ペット用品 &gt; 水生ペット &gt; 水族館・フィッシュボウル (205727317051)</t>
        </is>
      </c>
    </row>
    <row r="79">
      <c r="A79" t="inlineStr">
        <is>
          <t>Copa mundial de fútbol</t>
        </is>
      </c>
      <c r="B79" t="inlineStr">
        <is>
          <t>Copamundialdefútbol</t>
        </is>
      </c>
      <c r="E79" t="inlineStr">
        <is>
          <t>色_名前/アイテム_ディスプレイ_重量 (償却済み:使用しないでください)</t>
        </is>
      </c>
      <c r="AZ79" t="inlineStr">
        <is>
          <t>チャタヌーガ・ルックアウツ</t>
        </is>
      </c>
      <c r="BG79" t="inlineStr">
        <is>
          <t>エヴァンスビル・パープルエース</t>
        </is>
      </c>
      <c r="BJ79" t="inlineStr">
        <is>
          <t>サントメ・プリンシペ代表</t>
        </is>
      </c>
      <c r="CE79" t="inlineStr">
        <is>
          <t>ジュリアナ・ペーニャ</t>
        </is>
      </c>
      <c r="CV79" t="inlineStr">
        <is>
          <t>チャタヌーガ・ルックアウツ</t>
        </is>
      </c>
      <c r="DC79" t="inlineStr">
        <is>
          <t>エヴァンスビル・パープルエース</t>
        </is>
      </c>
      <c r="DF79" t="inlineStr">
        <is>
          <t>サントメ・プリンシペ代表</t>
        </is>
      </c>
      <c r="EA79" t="inlineStr">
        <is>
          <t>ジュリアナ・ペーニャ</t>
        </is>
      </c>
      <c r="EF79" t="inlineStr">
        <is>
          <t>水銀柱ミリメートル</t>
        </is>
      </c>
      <c r="EG79" t="inlineStr">
        <is>
          <t>水銀柱ミリメートル</t>
        </is>
      </c>
      <c r="EH79" t="inlineStr">
        <is>
          <t>水銀柱ミリメートル</t>
        </is>
      </c>
      <c r="EI79" t="inlineStr">
        <is>
          <t>水銀柱ミリメートル</t>
        </is>
      </c>
      <c r="EJ79" t="inlineStr">
        <is>
          <t>水銀柱ミリメートル</t>
        </is>
      </c>
      <c r="FP79" t="inlineStr">
        <is>
          <t>ココス諸島</t>
        </is>
      </c>
      <c r="GT79" t="inlineStr">
        <is>
          <t>H319</t>
        </is>
      </c>
      <c r="GU79" t="inlineStr">
        <is>
          <t>H319</t>
        </is>
      </c>
      <c r="GV79" t="inlineStr">
        <is>
          <t>H319</t>
        </is>
      </c>
      <c r="GW79" t="inlineStr">
        <is>
          <t>H319</t>
        </is>
      </c>
      <c r="GX79" t="inlineStr">
        <is>
          <t>H319</t>
        </is>
      </c>
      <c r="GZ79" t="inlineStr">
        <is>
          <t>産業・研究開発用品 &gt; 農業機器・農業用品 &gt; 馬具・乗馬用品 &gt; ヘルスケア &gt; 栄養剤・治療薬 (2155483051)</t>
        </is>
      </c>
      <c r="HA79" t="inlineStr">
        <is>
          <t>産業・研究開発用品 &gt; 農業機器・農業用品 &gt; 馬具・乗馬用品 &gt; ヘルスケア &gt; 栄養剤・治療薬 (2155483051)</t>
        </is>
      </c>
      <c r="HB79" t="inlineStr">
        <is>
          <t>産業・研究開発用品 &gt; 農業機器・農業用品 &gt; 馬具・乗馬用品 &gt; ヘルスケア &gt; 栄養剤・治療薬 (2155483051)</t>
        </is>
      </c>
      <c r="HC79" t="inlineStr">
        <is>
          <t>産業・研究開発用品 &gt; 農業機器・農業用品 &gt; 馬具・乗馬用品 &gt; ヘルスケア &gt; 栄養剤・治療薬 (2155483051)</t>
        </is>
      </c>
      <c r="HD79" t="inlineStr">
        <is>
          <t>産業・研究開発用品 &gt; 農業機器・農業用品 &gt; 馬具・乗馬用品 &gt; ヘルスケア &gt; 栄養剤・治療薬 (2155483051)</t>
        </is>
      </c>
    </row>
    <row r="80">
      <c r="A80" t="inlineStr">
        <is>
          <t>Deportes electrónicos</t>
        </is>
      </c>
      <c r="B80" t="inlineStr">
        <is>
          <t>Deporteselectrónicos</t>
        </is>
      </c>
      <c r="E80" t="inlineStr">
        <is>
          <t>色_名前/アイテム_パッケージ_量 (償却済み:使用しないでください)</t>
        </is>
      </c>
      <c r="AZ80" t="inlineStr">
        <is>
          <t>デイトナ・トーテュガス</t>
        </is>
      </c>
      <c r="BG80" t="inlineStr">
        <is>
          <t>エール・ブルドッグス</t>
        </is>
      </c>
      <c r="BJ80" t="inlineStr">
        <is>
          <t>ザンビア代表</t>
        </is>
      </c>
      <c r="CE80" t="inlineStr">
        <is>
          <t>ジョアン・コールダウッド</t>
        </is>
      </c>
      <c r="CV80" t="inlineStr">
        <is>
          <t>デイトナ・トーテュガス</t>
        </is>
      </c>
      <c r="DC80" t="inlineStr">
        <is>
          <t>エール・ブルドッグス</t>
        </is>
      </c>
      <c r="DF80" t="inlineStr">
        <is>
          <t>ザンビア代表</t>
        </is>
      </c>
      <c r="EA80" t="inlineStr">
        <is>
          <t>ジョアン・コールダウッド</t>
        </is>
      </c>
      <c r="EF80" t="inlineStr">
        <is>
          <t>センチメートル水柱</t>
        </is>
      </c>
      <c r="EG80" t="inlineStr">
        <is>
          <t>センチメートル水柱</t>
        </is>
      </c>
      <c r="EH80" t="inlineStr">
        <is>
          <t>センチメートル水柱</t>
        </is>
      </c>
      <c r="EI80" t="inlineStr">
        <is>
          <t>センチメートル水柱</t>
        </is>
      </c>
      <c r="EJ80" t="inlineStr">
        <is>
          <t>センチメートル水柱</t>
        </is>
      </c>
      <c r="FP80" t="inlineStr">
        <is>
          <t>コスタリカ共和国</t>
        </is>
      </c>
      <c r="GT80" t="inlineStr">
        <is>
          <t>H330</t>
        </is>
      </c>
      <c r="GU80" t="inlineStr">
        <is>
          <t>H330</t>
        </is>
      </c>
      <c r="GV80" t="inlineStr">
        <is>
          <t>H330</t>
        </is>
      </c>
      <c r="GW80" t="inlineStr">
        <is>
          <t>H330</t>
        </is>
      </c>
      <c r="GX80" t="inlineStr">
        <is>
          <t>H330</t>
        </is>
      </c>
      <c r="GZ80" t="inlineStr">
        <is>
          <t>ペット用品 &gt; 犬 &gt; おもちゃ (2155263051)</t>
        </is>
      </c>
      <c r="HA80" t="inlineStr">
        <is>
          <t>ペット用品 &gt; 犬 &gt; おもちゃ (2155263051)</t>
        </is>
      </c>
      <c r="HB80" t="inlineStr">
        <is>
          <t>ペット用品 &gt; 犬 &gt; おもちゃ (2155263051)</t>
        </is>
      </c>
      <c r="HC80" t="inlineStr">
        <is>
          <t>ペット用品 &gt; 犬 &gt; おもちゃ (2155263051)</t>
        </is>
      </c>
      <c r="HD80" t="inlineStr">
        <is>
          <t>ペット用品 &gt; 犬 &gt; おもちゃ (2155263051)</t>
        </is>
      </c>
    </row>
    <row r="81">
      <c r="A81" t="inlineStr">
        <is>
          <t>イタリア/サッカー</t>
        </is>
      </c>
      <c r="B81" t="inlineStr">
        <is>
          <t>イタリアサッカー</t>
        </is>
      </c>
      <c r="E81" t="inlineStr">
        <is>
          <t>色_名前/サイズ_名前 (償却済み:使用しないでください)</t>
        </is>
      </c>
      <c r="AZ81" t="inlineStr">
        <is>
          <t>デイトン・ドラゴンズ</t>
        </is>
      </c>
      <c r="BG81" t="inlineStr">
        <is>
          <t>エロン・フェニックス</t>
        </is>
      </c>
      <c r="BJ81" t="inlineStr">
        <is>
          <t>サンマリノ代表</t>
        </is>
      </c>
      <c r="CE81" t="inlineStr">
        <is>
          <t>ジョシュ・エメット</t>
        </is>
      </c>
      <c r="CV81" t="inlineStr">
        <is>
          <t>デイトン・ドラゴンズ</t>
        </is>
      </c>
      <c r="DC81" t="inlineStr">
        <is>
          <t>エロン・フェニックス</t>
        </is>
      </c>
      <c r="DF81" t="inlineStr">
        <is>
          <t>サンマリノ代表</t>
        </is>
      </c>
      <c r="EA81" t="inlineStr">
        <is>
          <t>ジョシュ・エメット</t>
        </is>
      </c>
      <c r="EF81" t="inlineStr">
        <is>
          <t>センチメートル毎秒</t>
        </is>
      </c>
      <c r="EG81" t="inlineStr">
        <is>
          <t>センチメートル毎秒</t>
        </is>
      </c>
      <c r="EH81" t="inlineStr">
        <is>
          <t>センチメートル毎秒</t>
        </is>
      </c>
      <c r="EI81" t="inlineStr">
        <is>
          <t>センチメートル毎秒</t>
        </is>
      </c>
      <c r="EJ81" t="inlineStr">
        <is>
          <t>センチメートル毎秒</t>
        </is>
      </c>
      <c r="FP81" t="inlineStr">
        <is>
          <t>コモロ・イスラム連邦共和国</t>
        </is>
      </c>
      <c r="GT81" t="inlineStr">
        <is>
          <t>H331</t>
        </is>
      </c>
      <c r="GU81" t="inlineStr">
        <is>
          <t>H331</t>
        </is>
      </c>
      <c r="GV81" t="inlineStr">
        <is>
          <t>H331</t>
        </is>
      </c>
      <c r="GW81" t="inlineStr">
        <is>
          <t>H331</t>
        </is>
      </c>
      <c r="GX81" t="inlineStr">
        <is>
          <t>H331</t>
        </is>
      </c>
      <c r="GZ81" t="inlineStr">
        <is>
          <t>ペット用品 &gt; 犬 &gt; おでかけ用品 &gt; カー用品 (2155286051)</t>
        </is>
      </c>
      <c r="HA81" t="inlineStr">
        <is>
          <t>ペット用品 &gt; 犬 &gt; おでかけ用品 &gt; カー用品 (2155286051)</t>
        </is>
      </c>
      <c r="HB81" t="inlineStr">
        <is>
          <t>ペット用品 &gt; 犬 &gt; おでかけ用品 &gt; カー用品 (2155286051)</t>
        </is>
      </c>
      <c r="HC81" t="inlineStr">
        <is>
          <t>ペット用品 &gt; 犬 &gt; おでかけ用品 &gt; カー用品 (2155286051)</t>
        </is>
      </c>
      <c r="HD81" t="inlineStr">
        <is>
          <t>ペット用品 &gt; 犬 &gt; おでかけ用品 &gt; カー用品 (2155286051)</t>
        </is>
      </c>
    </row>
    <row r="82">
      <c r="A82" t="inlineStr">
        <is>
          <t>Fútbol español</t>
        </is>
      </c>
      <c r="B82" t="inlineStr">
        <is>
          <t>Fútbolespañol</t>
        </is>
      </c>
      <c r="E82" t="inlineStr">
        <is>
          <t>色_名前/サイズ_名前/スタイル_名前 (償却済み:使用しないでください)</t>
        </is>
      </c>
      <c r="AZ82" t="inlineStr">
        <is>
          <t>テネシー・スモーキーズ</t>
        </is>
      </c>
      <c r="BG82" t="inlineStr">
        <is>
          <t>オークランド・ゴールデングリズリーズ</t>
        </is>
      </c>
      <c r="BJ82" t="inlineStr">
        <is>
          <t>シエラレオネ代表</t>
        </is>
      </c>
      <c r="CE82" t="inlineStr">
        <is>
          <t>ジョゼ・アルド</t>
        </is>
      </c>
      <c r="CV82" t="inlineStr">
        <is>
          <t>テネシー・スモーキーズ</t>
        </is>
      </c>
      <c r="DC82" t="inlineStr">
        <is>
          <t>オークランド・ゴールデングリズリーズ</t>
        </is>
      </c>
      <c r="DF82" t="inlineStr">
        <is>
          <t>シエラレオネ代表</t>
        </is>
      </c>
      <c r="EA82" t="inlineStr">
        <is>
          <t>ジョゼ・アルド</t>
        </is>
      </c>
      <c r="EF82" t="inlineStr">
        <is>
          <t>センチメートル毎秒毎秒</t>
        </is>
      </c>
      <c r="EG82" t="inlineStr">
        <is>
          <t>センチメートル毎秒毎秒</t>
        </is>
      </c>
      <c r="EH82" t="inlineStr">
        <is>
          <t>センチメートル毎秒毎秒</t>
        </is>
      </c>
      <c r="EI82" t="inlineStr">
        <is>
          <t>センチメートル毎秒毎秒</t>
        </is>
      </c>
      <c r="EJ82" t="inlineStr">
        <is>
          <t>センチメートル毎秒毎秒</t>
        </is>
      </c>
      <c r="FP82" t="inlineStr">
        <is>
          <t>コロンビア共和国</t>
        </is>
      </c>
      <c r="GT82" t="inlineStr">
        <is>
          <t>H332</t>
        </is>
      </c>
      <c r="GU82" t="inlineStr">
        <is>
          <t>H332</t>
        </is>
      </c>
      <c r="GV82" t="inlineStr">
        <is>
          <t>H332</t>
        </is>
      </c>
      <c r="GW82" t="inlineStr">
        <is>
          <t>H332</t>
        </is>
      </c>
      <c r="GX82" t="inlineStr">
        <is>
          <t>H332</t>
        </is>
      </c>
      <c r="GZ82" t="inlineStr">
        <is>
          <t>ペット用品 &gt; 水生ペット &gt; 水槽のアクセサリ &gt; 底床 &gt; 砂利 (7237023051)</t>
        </is>
      </c>
      <c r="HA82" t="inlineStr">
        <is>
          <t>ペット用品 &gt; 水生ペット &gt; 水槽のアクセサリ &gt; 底床 &gt; 砂利 (7237023051)</t>
        </is>
      </c>
      <c r="HB82" t="inlineStr">
        <is>
          <t>ペット用品 &gt; 水生ペット &gt; 水槽のアクセサリ &gt; 底床 &gt; 砂利 (7237023051)</t>
        </is>
      </c>
      <c r="HC82" t="inlineStr">
        <is>
          <t>ペット用品 &gt; 水生ペット &gt; 水槽のアクセサリ &gt; 底床 &gt; 砂利 (7237023051)</t>
        </is>
      </c>
      <c r="HD82" t="inlineStr">
        <is>
          <t>ペット用品 &gt; 水生ペット &gt; 水槽のアクセサリ &gt; 底床 &gt; 砂利 (7237023051)</t>
        </is>
      </c>
    </row>
    <row r="83">
      <c r="A83" t="inlineStr">
        <is>
          <t>X-spel</t>
        </is>
      </c>
      <c r="B83" t="inlineStr">
        <is>
          <t>Xspel</t>
        </is>
      </c>
      <c r="E83" t="inlineStr">
        <is>
          <t>色_名前/サイズ_名前/パターン_名前 (償却済み:使用しないでください)</t>
        </is>
      </c>
      <c r="AZ83" t="inlineStr">
        <is>
          <t>デルマーバ・ショアバーズ</t>
        </is>
      </c>
      <c r="BG83" t="inlineStr">
        <is>
          <t>オースティン・ピーガバナーズ</t>
        </is>
      </c>
      <c r="BJ83" t="inlineStr">
        <is>
          <t>ジブチ代表</t>
        </is>
      </c>
      <c r="CE83" t="inlineStr">
        <is>
          <t>ジョセフ・ベナビデス</t>
        </is>
      </c>
      <c r="CV83" t="inlineStr">
        <is>
          <t>デルマーバ・ショアバーズ</t>
        </is>
      </c>
      <c r="DC83" t="inlineStr">
        <is>
          <t>オースティン・ピーガバナーズ</t>
        </is>
      </c>
      <c r="DF83" t="inlineStr">
        <is>
          <t>ジブチ代表</t>
        </is>
      </c>
      <c r="EA83" t="inlineStr">
        <is>
          <t>ジョセフ・ベナビデス</t>
        </is>
      </c>
      <c r="EF83" t="inlineStr">
        <is>
          <t>センチメートル二乗</t>
        </is>
      </c>
      <c r="EG83" t="inlineStr">
        <is>
          <t>センチメートル二乗</t>
        </is>
      </c>
      <c r="EH83" t="inlineStr">
        <is>
          <t>センチメートル二乗</t>
        </is>
      </c>
      <c r="EI83" t="inlineStr">
        <is>
          <t>センチメートル二乗</t>
        </is>
      </c>
      <c r="EJ83" t="inlineStr">
        <is>
          <t>センチメートル二乗</t>
        </is>
      </c>
      <c r="FP83" t="inlineStr">
        <is>
          <t>コンゴ共和国</t>
        </is>
      </c>
      <c r="GT83" t="inlineStr">
        <is>
          <t>H334</t>
        </is>
      </c>
      <c r="GU83" t="inlineStr">
        <is>
          <t>H334</t>
        </is>
      </c>
      <c r="GV83" t="inlineStr">
        <is>
          <t>H334</t>
        </is>
      </c>
      <c r="GW83" t="inlineStr">
        <is>
          <t>H334</t>
        </is>
      </c>
      <c r="GX83" t="inlineStr">
        <is>
          <t>H334</t>
        </is>
      </c>
      <c r="GZ83" t="inlineStr">
        <is>
          <t>ペット用品 (2127213051)</t>
        </is>
      </c>
      <c r="HA83" t="inlineStr">
        <is>
          <t>ペット用品 (2127213051)</t>
        </is>
      </c>
      <c r="HB83" t="inlineStr">
        <is>
          <t>ペット用品 (2127213051)</t>
        </is>
      </c>
      <c r="HC83" t="inlineStr">
        <is>
          <t>ペット用品 (2127213051)</t>
        </is>
      </c>
      <c r="HD83" t="inlineStr">
        <is>
          <t>ペット用品 (2127213051)</t>
        </is>
      </c>
    </row>
    <row r="84">
      <c r="A84" t="inlineStr">
        <is>
          <t>Baseball japonais</t>
        </is>
      </c>
      <c r="B84" t="inlineStr">
        <is>
          <t>Baseballjaponais</t>
        </is>
      </c>
      <c r="E84" t="inlineStr">
        <is>
          <t>色_名前/サイズ_名前/構成 (償却済み:使用しないでください)</t>
        </is>
      </c>
      <c r="AZ84" t="inlineStr">
        <is>
          <t>トリシティ・ダストデビルズ</t>
        </is>
      </c>
      <c r="BG84" t="inlineStr">
        <is>
          <t>オーバーン・タイガース</t>
        </is>
      </c>
      <c r="BJ84" t="inlineStr">
        <is>
          <t>ジャマイカ代表</t>
        </is>
      </c>
      <c r="CE84" t="inlineStr">
        <is>
          <t>ジョルジュ・サンピエール</t>
        </is>
      </c>
      <c r="CV84" t="inlineStr">
        <is>
          <t>トリシティ・ダストデビルズ</t>
        </is>
      </c>
      <c r="DC84" t="inlineStr">
        <is>
          <t>オーバーン・タイガース</t>
        </is>
      </c>
      <c r="DF84" t="inlineStr">
        <is>
          <t>ジャマイカ代表</t>
        </is>
      </c>
      <c r="EA84" t="inlineStr">
        <is>
          <t>ジョルジュ・サンピエール</t>
        </is>
      </c>
      <c r="EF84" t="inlineStr">
        <is>
          <t>中央アフリカCFAフラン</t>
        </is>
      </c>
      <c r="EG84" t="inlineStr">
        <is>
          <t>中央アフリカCFAフラン</t>
        </is>
      </c>
      <c r="EH84" t="inlineStr">
        <is>
          <t>中央アフリカCFAフラン</t>
        </is>
      </c>
      <c r="EI84" t="inlineStr">
        <is>
          <t>中央アフリカCFAフラン</t>
        </is>
      </c>
      <c r="EJ84" t="inlineStr">
        <is>
          <t>中央アフリカCFAフラン</t>
        </is>
      </c>
      <c r="FP84" t="inlineStr">
        <is>
          <t>コンゴ民主共和国</t>
        </is>
      </c>
      <c r="GT84" t="inlineStr">
        <is>
          <t>H335</t>
        </is>
      </c>
      <c r="GU84" t="inlineStr">
        <is>
          <t>H335</t>
        </is>
      </c>
      <c r="GV84" t="inlineStr">
        <is>
          <t>H335</t>
        </is>
      </c>
      <c r="GW84" t="inlineStr">
        <is>
          <t>H335</t>
        </is>
      </c>
      <c r="GX84" t="inlineStr">
        <is>
          <t>H335</t>
        </is>
      </c>
      <c r="GZ84" t="inlineStr">
        <is>
          <t>ペット用品 &gt; 犬 &gt; ヘルスケア &gt; 痛み止め・鎮静剤 (2155257051)</t>
        </is>
      </c>
      <c r="HA84" t="inlineStr">
        <is>
          <t>ペット用品 &gt; 犬 &gt; ヘルスケア &gt; 痛み止め・鎮静剤 (2155257051)</t>
        </is>
      </c>
      <c r="HB84" t="inlineStr">
        <is>
          <t>ペット用品 &gt; 犬 &gt; ヘルスケア &gt; 痛み止め・鎮静剤 (2155257051)</t>
        </is>
      </c>
      <c r="HC84" t="inlineStr">
        <is>
          <t>ペット用品 &gt; 犬 &gt; ヘルスケア &gt; 痛み止め・鎮静剤 (2155257051)</t>
        </is>
      </c>
      <c r="HD84" t="inlineStr">
        <is>
          <t>ペット用品 &gt; 犬 &gt; ヘルスケア &gt; 痛み止め・鎮静剤 (2155257051)</t>
        </is>
      </c>
    </row>
    <row r="85">
      <c r="A85" t="inlineStr">
        <is>
          <t>كأس العالم لكرة القدم</t>
        </is>
      </c>
      <c r="B85" t="inlineStr">
        <is>
          <t>كأسالعالملكرةالقدم</t>
        </is>
      </c>
      <c r="E85" t="inlineStr">
        <is>
          <t>色_名前/スタイル_名前 (償却済み:使用しないでください)</t>
        </is>
      </c>
      <c r="AZ85" t="inlineStr">
        <is>
          <t>トリシティ・バレーキャッツ</t>
        </is>
      </c>
      <c r="BG85" t="inlineStr">
        <is>
          <t>オーラル・ロバーツ・ゴールデン・イーグルス</t>
        </is>
      </c>
      <c r="BJ85" t="inlineStr">
        <is>
          <t>ジョージア代表</t>
        </is>
      </c>
      <c r="CE85" t="inlineStr">
        <is>
          <t>ジョン・ジョーンズ</t>
        </is>
      </c>
      <c r="CV85" t="inlineStr">
        <is>
          <t>トリシティ・バレーキャッツ</t>
        </is>
      </c>
      <c r="DC85" t="inlineStr">
        <is>
          <t>オーラル・ロバーツ・ゴールデン・イーグルス</t>
        </is>
      </c>
      <c r="DF85" t="inlineStr">
        <is>
          <t>ジョージア代表</t>
        </is>
      </c>
      <c r="EA85" t="inlineStr">
        <is>
          <t>ジョン・ジョーンズ</t>
        </is>
      </c>
      <c r="EF85" t="inlineStr">
        <is>
          <t>CFPフラン</t>
        </is>
      </c>
      <c r="EG85" t="inlineStr">
        <is>
          <t>CFPフラン</t>
        </is>
      </c>
      <c r="EH85" t="inlineStr">
        <is>
          <t>CFPフラン</t>
        </is>
      </c>
      <c r="EI85" t="inlineStr">
        <is>
          <t>CFPフラン</t>
        </is>
      </c>
      <c r="EJ85" t="inlineStr">
        <is>
          <t>CFPフラン</t>
        </is>
      </c>
      <c r="FP85" t="inlineStr">
        <is>
          <t>コンゴ民主共和国(ザイール)</t>
        </is>
      </c>
      <c r="GT85" t="inlineStr">
        <is>
          <t>H336</t>
        </is>
      </c>
      <c r="GU85" t="inlineStr">
        <is>
          <t>H336</t>
        </is>
      </c>
      <c r="GV85" t="inlineStr">
        <is>
          <t>H336</t>
        </is>
      </c>
      <c r="GW85" t="inlineStr">
        <is>
          <t>H336</t>
        </is>
      </c>
      <c r="GX85" t="inlineStr">
        <is>
          <t>H336</t>
        </is>
      </c>
      <c r="GZ85" t="inlineStr">
        <is>
          <t>ペット用品 &gt; 爬虫類・両生類 &gt; ハンドリングツール &gt; スネークフック (10479659051)</t>
        </is>
      </c>
      <c r="HA85" t="inlineStr">
        <is>
          <t>ペット用品 &gt; 爬虫類・両生類 &gt; ハンドリングツール &gt; スネークフック (10479659051)</t>
        </is>
      </c>
      <c r="HB85" t="inlineStr">
        <is>
          <t>ペット用品 &gt; 爬虫類・両生類 &gt; ハンドリングツール &gt; スネークフック (10479659051)</t>
        </is>
      </c>
      <c r="HC85" t="inlineStr">
        <is>
          <t>ペット用品 &gt; 爬虫類・両生類 &gt; ハンドリングツール &gt; スネークフック (10479659051)</t>
        </is>
      </c>
      <c r="HD85" t="inlineStr">
        <is>
          <t>ペット用品 &gt; 爬虫類・両生類 &gt; ハンドリングツール &gt; スネークフック (10479659051)</t>
        </is>
      </c>
    </row>
    <row r="86">
      <c r="A86" t="inlineStr">
        <is>
          <t>オランダ/サッカー</t>
        </is>
      </c>
      <c r="B86" t="inlineStr">
        <is>
          <t>オランダサッカー</t>
        </is>
      </c>
      <c r="E86" t="inlineStr">
        <is>
          <t>色_名前/スタイル_名前/パターン_名前 (償却済み:使用しないでください)</t>
        </is>
      </c>
      <c r="AZ86" t="inlineStr">
        <is>
          <t>トレド・マッドヘンズ</t>
        </is>
      </c>
      <c r="BG86" t="inlineStr">
        <is>
          <t>オールド・ドミニオン・モナークス</t>
        </is>
      </c>
      <c r="BJ86" t="inlineStr">
        <is>
          <t>シリア代表</t>
        </is>
      </c>
      <c r="CE86" t="inlineStr">
        <is>
          <t>ジョン・チャンソン</t>
        </is>
      </c>
      <c r="CV86" t="inlineStr">
        <is>
          <t>トレド・マッドヘンズ</t>
        </is>
      </c>
      <c r="DC86" t="inlineStr">
        <is>
          <t>オールド・ドミニオン・モナークス</t>
        </is>
      </c>
      <c r="DF86" t="inlineStr">
        <is>
          <t>シリア代表</t>
        </is>
      </c>
      <c r="EA86" t="inlineStr">
        <is>
          <t>ジョン・チャンソン</t>
        </is>
      </c>
      <c r="EF86" t="inlineStr">
        <is>
          <t>CFPH</t>
        </is>
      </c>
      <c r="EG86" t="inlineStr">
        <is>
          <t>CFPH</t>
        </is>
      </c>
      <c r="EH86" t="inlineStr">
        <is>
          <t>CFPH</t>
        </is>
      </c>
      <c r="EI86" t="inlineStr">
        <is>
          <t>CFPH</t>
        </is>
      </c>
      <c r="EJ86" t="inlineStr">
        <is>
          <t>CFPH</t>
        </is>
      </c>
      <c r="FP86" t="inlineStr">
        <is>
          <t>サウジアラビア王国</t>
        </is>
      </c>
      <c r="GT86" t="inlineStr">
        <is>
          <t>H340</t>
        </is>
      </c>
      <c r="GU86" t="inlineStr">
        <is>
          <t>H340</t>
        </is>
      </c>
      <c r="GV86" t="inlineStr">
        <is>
          <t>H340</t>
        </is>
      </c>
      <c r="GW86" t="inlineStr">
        <is>
          <t>H340</t>
        </is>
      </c>
      <c r="GX86" t="inlineStr">
        <is>
          <t>H340</t>
        </is>
      </c>
      <c r="GZ86" t="inlineStr">
        <is>
          <t>ペット用品 &gt; 犬 &gt; ドッグハウス・ケージ (2155301051)</t>
        </is>
      </c>
      <c r="HA86" t="inlineStr">
        <is>
          <t>ペット用品 &gt; 犬 &gt; ドッグハウス・ケージ (2155301051)</t>
        </is>
      </c>
      <c r="HB86" t="inlineStr">
        <is>
          <t>ペット用品 &gt; 犬 &gt; ドッグハウス・ケージ (2155301051)</t>
        </is>
      </c>
      <c r="HC86" t="inlineStr">
        <is>
          <t>ペット用品 &gt; 犬 &gt; ドッグハウス・ケージ (2155301051)</t>
        </is>
      </c>
      <c r="HD86" t="inlineStr">
        <is>
          <t>ペット用品 &gt; 犬 &gt; ドッグハウス・ケージ (2155301051)</t>
        </is>
      </c>
    </row>
    <row r="87">
      <c r="A87" t="inlineStr">
        <is>
          <t>Xゲーム</t>
        </is>
      </c>
      <c r="B87" t="inlineStr">
        <is>
          <t>Xゲーム</t>
        </is>
      </c>
      <c r="E87" t="inlineStr">
        <is>
          <t>色_名前/スタイル_名前/構成 (償却済み:使用しないでください)</t>
        </is>
      </c>
      <c r="AZ87" t="inlineStr">
        <is>
          <t>トレントン サンダー</t>
        </is>
      </c>
      <c r="BG87" t="inlineStr">
        <is>
          <t>オーレ・ミスレベルス</t>
        </is>
      </c>
      <c r="BJ87" t="inlineStr">
        <is>
          <t>シンガポール代表</t>
        </is>
      </c>
      <c r="CE87" t="inlineStr">
        <is>
          <t>ジョン・ドッドソン</t>
        </is>
      </c>
      <c r="CV87" t="inlineStr">
        <is>
          <t>トレントン サンダー</t>
        </is>
      </c>
      <c r="DC87" t="inlineStr">
        <is>
          <t>オーレ・ミスレベルス</t>
        </is>
      </c>
      <c r="DF87" t="inlineStr">
        <is>
          <t>シンガポール代表</t>
        </is>
      </c>
      <c r="EA87" t="inlineStr">
        <is>
          <t>ジョン・ドッドソン</t>
        </is>
      </c>
      <c r="EF87" t="inlineStr">
        <is>
          <t>章</t>
        </is>
      </c>
      <c r="EG87" t="inlineStr">
        <is>
          <t>章</t>
        </is>
      </c>
      <c r="EH87" t="inlineStr">
        <is>
          <t>章</t>
        </is>
      </c>
      <c r="EI87" t="inlineStr">
        <is>
          <t>章</t>
        </is>
      </c>
      <c r="EJ87" t="inlineStr">
        <is>
          <t>章</t>
        </is>
      </c>
      <c r="FP87" t="inlineStr">
        <is>
          <t>サモア</t>
        </is>
      </c>
      <c r="GT87" t="inlineStr">
        <is>
          <t>H341</t>
        </is>
      </c>
      <c r="GU87" t="inlineStr">
        <is>
          <t>H341</t>
        </is>
      </c>
      <c r="GV87" t="inlineStr">
        <is>
          <t>H341</t>
        </is>
      </c>
      <c r="GW87" t="inlineStr">
        <is>
          <t>H341</t>
        </is>
      </c>
      <c r="GX87" t="inlineStr">
        <is>
          <t>H341</t>
        </is>
      </c>
      <c r="GZ87" t="inlineStr">
        <is>
          <t>ペット用品 &gt; 爬虫類・両生類 &gt; 飼育ケース・アクセサリ &gt; カバー (2155456051)</t>
        </is>
      </c>
      <c r="HA87" t="inlineStr">
        <is>
          <t>ペット用品 &gt; 爬虫類・両生類 &gt; 飼育ケース・アクセサリ &gt; カバー (2155456051)</t>
        </is>
      </c>
      <c r="HB87" t="inlineStr">
        <is>
          <t>ペット用品 &gt; 爬虫類・両生類 &gt; 飼育ケース・アクセサリ &gt; カバー (2155456051)</t>
        </is>
      </c>
      <c r="HC87" t="inlineStr">
        <is>
          <t>ペット用品 &gt; 爬虫類・両生類 &gt; 飼育ケース・アクセサリ &gt; カバー (2155456051)</t>
        </is>
      </c>
      <c r="HD87" t="inlineStr">
        <is>
          <t>ペット用品 &gt; 爬虫類・両生類 &gt; 飼育ケース・アクセサリ &gt; カバー (2155456051)</t>
        </is>
      </c>
    </row>
    <row r="88">
      <c r="A88" t="inlineStr">
        <is>
          <t>Críquete Internacional</t>
        </is>
      </c>
      <c r="B88" t="inlineStr">
        <is>
          <t>CríqueteInternacional</t>
        </is>
      </c>
      <c r="E88" t="inlineStr">
        <is>
          <t>色_名前/パターン_名前 (償却済み:使用しないでください)</t>
        </is>
      </c>
      <c r="AZ88" t="inlineStr">
        <is>
          <t>ナッシュビル・サウンズ</t>
        </is>
      </c>
      <c r="BG88" t="inlineStr">
        <is>
          <t>オクラホマ・スーナーズ</t>
        </is>
      </c>
      <c r="BJ88" t="inlineStr">
        <is>
          <t>ジンバブエ代表</t>
        </is>
      </c>
      <c r="CE88" t="inlineStr">
        <is>
          <t>ジョン・モラガ</t>
        </is>
      </c>
      <c r="CV88" t="inlineStr">
        <is>
          <t>ナッシュビル・サウンズ</t>
        </is>
      </c>
      <c r="DC88" t="inlineStr">
        <is>
          <t>オクラホマ・スーナーズ</t>
        </is>
      </c>
      <c r="DF88" t="inlineStr">
        <is>
          <t>ジンバブエ代表</t>
        </is>
      </c>
      <c r="EA88" t="inlineStr">
        <is>
          <t>ジョン・モラガ</t>
        </is>
      </c>
      <c r="EF88" t="inlineStr">
        <is>
          <t>文字/秒</t>
        </is>
      </c>
      <c r="EG88" t="inlineStr">
        <is>
          <t>文字/秒</t>
        </is>
      </c>
      <c r="EH88" t="inlineStr">
        <is>
          <t>文字/秒</t>
        </is>
      </c>
      <c r="EI88" t="inlineStr">
        <is>
          <t>文字/秒</t>
        </is>
      </c>
      <c r="EJ88" t="inlineStr">
        <is>
          <t>文字/秒</t>
        </is>
      </c>
      <c r="FP88" t="inlineStr">
        <is>
          <t>サン・マルタン島</t>
        </is>
      </c>
      <c r="GT88" t="inlineStr">
        <is>
          <t>H350</t>
        </is>
      </c>
      <c r="GU88" t="inlineStr">
        <is>
          <t>H350</t>
        </is>
      </c>
      <c r="GV88" t="inlineStr">
        <is>
          <t>H350</t>
        </is>
      </c>
      <c r="GW88" t="inlineStr">
        <is>
          <t>H350</t>
        </is>
      </c>
      <c r="GX88" t="inlineStr">
        <is>
          <t>H350</t>
        </is>
      </c>
      <c r="GZ88" t="inlineStr">
        <is>
          <t>ペット用品 &gt; 犬 &gt; お手入れ用品 &gt; 抜け毛取り・クリーナー (2155230051)</t>
        </is>
      </c>
      <c r="HA88" t="inlineStr">
        <is>
          <t>ペット用品 &gt; 犬 &gt; お手入れ用品 &gt; 抜け毛取り・クリーナー (2155230051)</t>
        </is>
      </c>
      <c r="HB88" t="inlineStr">
        <is>
          <t>ペット用品 &gt; 犬 &gt; お手入れ用品 &gt; 抜け毛取り・クリーナー (2155230051)</t>
        </is>
      </c>
      <c r="HC88" t="inlineStr">
        <is>
          <t>ペット用品 &gt; 犬 &gt; お手入れ用品 &gt; 抜け毛取り・クリーナー (2155230051)</t>
        </is>
      </c>
      <c r="HD88" t="inlineStr">
        <is>
          <t>ペット用品 &gt; 犬 &gt; お手入れ用品 &gt; 抜け毛取り・クリーナー (2155230051)</t>
        </is>
      </c>
    </row>
    <row r="89">
      <c r="A89" t="inlineStr">
        <is>
          <t>Campionato di calcio scozzese</t>
        </is>
      </c>
      <c r="B89" t="inlineStr">
        <is>
          <t>Campionatodicalcioscozzese</t>
        </is>
      </c>
      <c r="E89" t="inlineStr">
        <is>
          <t>色_名前/ワット数 (償却済み:使用しないでください)</t>
        </is>
      </c>
      <c r="AZ89" t="inlineStr">
        <is>
          <t>ニューオーリンズ・ゼファーズ</t>
        </is>
      </c>
      <c r="BG89" t="inlineStr">
        <is>
          <t>オクラホマ・ステート・カウボーイズ</t>
        </is>
      </c>
      <c r="BJ89" t="inlineStr">
        <is>
          <t>スイス代表</t>
        </is>
      </c>
      <c r="CE89" t="inlineStr">
        <is>
          <t>ジョン・リネカー</t>
        </is>
      </c>
      <c r="CV89" t="inlineStr">
        <is>
          <t>ニューオーリンズ・ゼファーズ</t>
        </is>
      </c>
      <c r="DC89" t="inlineStr">
        <is>
          <t>オクラホマ・ステート・カウボーイズ</t>
        </is>
      </c>
      <c r="DF89" t="inlineStr">
        <is>
          <t>スイス代表</t>
        </is>
      </c>
      <c r="EA89" t="inlineStr">
        <is>
          <t>ジョン・リネカー</t>
        </is>
      </c>
      <c r="EF89" t="inlineStr">
        <is>
          <t>子AU</t>
        </is>
      </c>
      <c r="EG89" t="inlineStr">
        <is>
          <t>子AU</t>
        </is>
      </c>
      <c r="EH89" t="inlineStr">
        <is>
          <t>子AU</t>
        </is>
      </c>
      <c r="EI89" t="inlineStr">
        <is>
          <t>子AU</t>
        </is>
      </c>
      <c r="EJ89" t="inlineStr">
        <is>
          <t>子AU</t>
        </is>
      </c>
      <c r="FP89" t="inlineStr">
        <is>
          <t>サントメ・プリンシペ民主共和国</t>
        </is>
      </c>
      <c r="GT89" t="inlineStr">
        <is>
          <t>H350I</t>
        </is>
      </c>
      <c r="GU89" t="inlineStr">
        <is>
          <t>H350I</t>
        </is>
      </c>
      <c r="GV89" t="inlineStr">
        <is>
          <t>H350I</t>
        </is>
      </c>
      <c r="GW89" t="inlineStr">
        <is>
          <t>H350I</t>
        </is>
      </c>
      <c r="GX89" t="inlineStr">
        <is>
          <t>H350I</t>
        </is>
      </c>
      <c r="GZ89" t="inlineStr">
        <is>
          <t>産業・研究開発用品 &gt; 農業機器・農業用品 &gt; 馬具・乗馬用品 &gt; ヘルスケア &gt; ヒップ・ジョイントケア (10506342051)</t>
        </is>
      </c>
      <c r="HA89" t="inlineStr">
        <is>
          <t>産業・研究開発用品 &gt; 農業機器・農業用品 &gt; 馬具・乗馬用品 &gt; ヘルスケア &gt; ヒップ・ジョイントケア (10506342051)</t>
        </is>
      </c>
      <c r="HB89" t="inlineStr">
        <is>
          <t>産業・研究開発用品 &gt; 農業機器・農業用品 &gt; 馬具・乗馬用品 &gt; ヘルスケア &gt; ヒップ・ジョイントケア (10506342051)</t>
        </is>
      </c>
      <c r="HC89" t="inlineStr">
        <is>
          <t>産業・研究開発用品 &gt; 農業機器・農業用品 &gt; 馬具・乗馬用品 &gt; ヘルスケア &gt; ヒップ・ジョイントケア (10506342051)</t>
        </is>
      </c>
      <c r="HD89" t="inlineStr">
        <is>
          <t>産業・研究開発用品 &gt; 農業機器・農業用品 &gt; 馬具・乗馬用品 &gt; ヘルスケア &gt; ヒップ・ジョイントケア (10506342051)</t>
        </is>
      </c>
    </row>
    <row r="90">
      <c r="A90" t="inlineStr">
        <is>
          <t>Campionato di basket giapponese</t>
        </is>
      </c>
      <c r="B90" t="inlineStr">
        <is>
          <t>Campionatodibasketgiapponese</t>
        </is>
      </c>
      <c r="E90" t="inlineStr">
        <is>
          <t>色_名前/顧客_パッケージ_タイプ (償却済み:使用しないでください)</t>
        </is>
      </c>
      <c r="AZ90" t="inlineStr">
        <is>
          <t>ニューハンプシャー・フィッシャーキャッツ</t>
        </is>
      </c>
      <c r="BG90" t="inlineStr">
        <is>
          <t>オハイオ・ステート・バックアイズ</t>
        </is>
      </c>
      <c r="BJ90" t="inlineStr">
        <is>
          <t>スウェーデン代表</t>
        </is>
      </c>
      <c r="CE90" t="inlineStr">
        <is>
          <t>スティーブン・トンプソン</t>
        </is>
      </c>
      <c r="CV90" t="inlineStr">
        <is>
          <t>ニューハンプシャー・フィッシャーキャッツ</t>
        </is>
      </c>
      <c r="DC90" t="inlineStr">
        <is>
          <t>オハイオ・ステート・バックアイズ</t>
        </is>
      </c>
      <c r="DF90" t="inlineStr">
        <is>
          <t>スウェーデン代表</t>
        </is>
      </c>
      <c r="EA90" t="inlineStr">
        <is>
          <t>スティーブン・トンプソン</t>
        </is>
      </c>
      <c r="EF90" t="inlineStr">
        <is>
          <t>子MEX</t>
        </is>
      </c>
      <c r="EG90" t="inlineStr">
        <is>
          <t>子MEX</t>
        </is>
      </c>
      <c r="EH90" t="inlineStr">
        <is>
          <t>子MEX</t>
        </is>
      </c>
      <c r="EI90" t="inlineStr">
        <is>
          <t>子MEX</t>
        </is>
      </c>
      <c r="EJ90" t="inlineStr">
        <is>
          <t>子MEX</t>
        </is>
      </c>
      <c r="FP90" t="inlineStr">
        <is>
          <t>ザンビア共和国</t>
        </is>
      </c>
      <c r="GT90" t="inlineStr">
        <is>
          <t>H351</t>
        </is>
      </c>
      <c r="GU90" t="inlineStr">
        <is>
          <t>H351</t>
        </is>
      </c>
      <c r="GV90" t="inlineStr">
        <is>
          <t>H351</t>
        </is>
      </c>
      <c r="GW90" t="inlineStr">
        <is>
          <t>H351</t>
        </is>
      </c>
      <c r="GX90" t="inlineStr">
        <is>
          <t>H351</t>
        </is>
      </c>
      <c r="GZ90" t="inlineStr">
        <is>
          <t>産業・研究開発用品 &gt; 農業機器・農業用品 &gt; 馬具・乗馬用品 (2153208051)</t>
        </is>
      </c>
      <c r="HA90" t="inlineStr">
        <is>
          <t>産業・研究開発用品 &gt; 農業機器・農業用品 &gt; 馬具・乗馬用品 (2153208051)</t>
        </is>
      </c>
      <c r="HB90" t="inlineStr">
        <is>
          <t>産業・研究開発用品 &gt; 農業機器・農業用品 &gt; 馬具・乗馬用品 (2153208051)</t>
        </is>
      </c>
      <c r="HC90" t="inlineStr">
        <is>
          <t>産業・研究開発用品 &gt; 農業機器・農業用品 &gt; 馬具・乗馬用品 (2153208051)</t>
        </is>
      </c>
      <c r="HD90" t="inlineStr">
        <is>
          <t>産業・研究開発用品 &gt; 農業機器・農業用品 &gt; 馬具・乗馬用品 (2153208051)</t>
        </is>
      </c>
    </row>
    <row r="91">
      <c r="A91" t="inlineStr">
        <is>
          <t>كرة القدم الايطالية</t>
        </is>
      </c>
      <c r="B91" t="inlineStr">
        <is>
          <t>كرةالقدمالايطالية</t>
        </is>
      </c>
      <c r="E91" t="inlineStr">
        <is>
          <t>色_名前/構成 (償却済み:使用しないでください)</t>
        </is>
      </c>
      <c r="AZ91" t="inlineStr">
        <is>
          <t>ニューブリテン・ロックキャッツ</t>
        </is>
      </c>
      <c r="BG91" t="inlineStr">
        <is>
          <t>オハイオ・ボブキャッツ</t>
        </is>
      </c>
      <c r="BJ91" t="inlineStr">
        <is>
          <t>スーダン代表</t>
        </is>
      </c>
      <c r="CE91" t="inlineStr">
        <is>
          <t>スティーペ・ミオシッチ</t>
        </is>
      </c>
      <c r="CV91" t="inlineStr">
        <is>
          <t>ニューブリテン・ロックキャッツ</t>
        </is>
      </c>
      <c r="DC91" t="inlineStr">
        <is>
          <t>オハイオ・ボブキャッツ</t>
        </is>
      </c>
      <c r="DF91" t="inlineStr">
        <is>
          <t>スーダン代表</t>
        </is>
      </c>
      <c r="EA91" t="inlineStr">
        <is>
          <t>スティーペ・ミオシッチ</t>
        </is>
      </c>
      <c r="EF91" t="inlineStr">
        <is>
          <t>子供用英国規格</t>
        </is>
      </c>
      <c r="EG91" t="inlineStr">
        <is>
          <t>子供用英国規格</t>
        </is>
      </c>
      <c r="EH91" t="inlineStr">
        <is>
          <t>子供用英国規格</t>
        </is>
      </c>
      <c r="EI91" t="inlineStr">
        <is>
          <t>子供用英国規格</t>
        </is>
      </c>
      <c r="EJ91" t="inlineStr">
        <is>
          <t>子供用英国規格</t>
        </is>
      </c>
      <c r="FP91" t="inlineStr">
        <is>
          <t>サンピエール島・ミクロン島</t>
        </is>
      </c>
      <c r="GT91" t="inlineStr">
        <is>
          <t>H360</t>
        </is>
      </c>
      <c r="GU91" t="inlineStr">
        <is>
          <t>H360</t>
        </is>
      </c>
      <c r="GV91" t="inlineStr">
        <is>
          <t>H360</t>
        </is>
      </c>
      <c r="GW91" t="inlineStr">
        <is>
          <t>H360</t>
        </is>
      </c>
      <c r="GX91" t="inlineStr">
        <is>
          <t>H360</t>
        </is>
      </c>
      <c r="GZ91" t="inlineStr">
        <is>
          <t>ペット用品 &gt; 犬 &gt; 訓練・しつけ用品 &gt; ケーブル・係留ステッキ (2155224051)</t>
        </is>
      </c>
      <c r="HA91" t="inlineStr">
        <is>
          <t>ペット用品 &gt; 犬 &gt; 訓練・しつけ用品 &gt; ケーブル・係留ステッキ (2155224051)</t>
        </is>
      </c>
      <c r="HB91" t="inlineStr">
        <is>
          <t>ペット用品 &gt; 犬 &gt; 訓練・しつけ用品 &gt; ケーブル・係留ステッキ (2155224051)</t>
        </is>
      </c>
      <c r="HC91" t="inlineStr">
        <is>
          <t>ペット用品 &gt; 犬 &gt; 訓練・しつけ用品 &gt; ケーブル・係留ステッキ (2155224051)</t>
        </is>
      </c>
      <c r="HD91" t="inlineStr">
        <is>
          <t>ペット用品 &gt; 犬 &gt; 訓練・しつけ用品 &gt; ケーブル・係留ステッキ (2155224051)</t>
        </is>
      </c>
    </row>
    <row r="92">
      <c r="A92" t="inlineStr">
        <is>
          <t>Liga Premier de Badminton</t>
        </is>
      </c>
      <c r="B92" t="inlineStr">
        <is>
          <t>LigaPremierdeBadminton</t>
        </is>
      </c>
      <c r="E92" t="inlineStr">
        <is>
          <t>色_名前/味_名前 (償却済み:使用しないでください)</t>
        </is>
      </c>
      <c r="AZ92" t="inlineStr">
        <is>
          <t>ノースウエストアーカンソー・ナチュラルズ</t>
        </is>
      </c>
      <c r="BG92" t="inlineStr">
        <is>
          <t>オハマ・マーベリックス</t>
        </is>
      </c>
      <c r="BJ92" t="inlineStr">
        <is>
          <t>スペイン代表</t>
        </is>
      </c>
      <c r="CE92" t="inlineStr">
        <is>
          <t>ステファン・ストルーフェ</t>
        </is>
      </c>
      <c r="CV92" t="inlineStr">
        <is>
          <t>ノースウエストアーカンソー・ナチュラルズ</t>
        </is>
      </c>
      <c r="DC92" t="inlineStr">
        <is>
          <t>オハマ・マーベリックス</t>
        </is>
      </c>
      <c r="DF92" t="inlineStr">
        <is>
          <t>スペイン代表</t>
        </is>
      </c>
      <c r="EA92" t="inlineStr">
        <is>
          <t>ステファン・ストルーフェ</t>
        </is>
      </c>
      <c r="EF92" t="inlineStr">
        <is>
          <t>チリペソ</t>
        </is>
      </c>
      <c r="EG92" t="inlineStr">
        <is>
          <t>チリペソ</t>
        </is>
      </c>
      <c r="EH92" t="inlineStr">
        <is>
          <t>チリペソ</t>
        </is>
      </c>
      <c r="EI92" t="inlineStr">
        <is>
          <t>チリペソ</t>
        </is>
      </c>
      <c r="EJ92" t="inlineStr">
        <is>
          <t>チリペソ</t>
        </is>
      </c>
      <c r="FP92" t="inlineStr">
        <is>
          <t>サンマリノ共和国</t>
        </is>
      </c>
      <c r="GT92" t="inlineStr">
        <is>
          <t>H361</t>
        </is>
      </c>
      <c r="GU92" t="inlineStr">
        <is>
          <t>H361</t>
        </is>
      </c>
      <c r="GV92" t="inlineStr">
        <is>
          <t>H361</t>
        </is>
      </c>
      <c r="GW92" t="inlineStr">
        <is>
          <t>H361</t>
        </is>
      </c>
      <c r="GX92" t="inlineStr">
        <is>
          <t>H361</t>
        </is>
      </c>
      <c r="GZ92" t="inlineStr">
        <is>
          <t>ペット用品 &gt; 猫 &gt; ヘルスケア &gt; 耳のケア (7237084051)</t>
        </is>
      </c>
      <c r="HA92" t="inlineStr">
        <is>
          <t>ペット用品 &gt; 猫 &gt; ヘルスケア &gt; 耳のケア (7237084051)</t>
        </is>
      </c>
      <c r="HB92" t="inlineStr">
        <is>
          <t>ペット用品 &gt; 猫 &gt; ヘルスケア &gt; 耳のケア (7237084051)</t>
        </is>
      </c>
      <c r="HC92" t="inlineStr">
        <is>
          <t>ペット用品 &gt; 猫 &gt; ヘルスケア &gt; 耳のケア (7237084051)</t>
        </is>
      </c>
      <c r="HD92" t="inlineStr">
        <is>
          <t>ペット用品 &gt; 猫 &gt; ヘルスケア &gt; 耳のケア (7237084051)</t>
        </is>
      </c>
    </row>
    <row r="93">
      <c r="A93" t="inlineStr">
        <is>
          <t>World Cup Football</t>
        </is>
      </c>
      <c r="B93" t="inlineStr">
        <is>
          <t>WorldCupFootball</t>
        </is>
      </c>
      <c r="E93" t="inlineStr">
        <is>
          <t>素材_タイプ/サイズ_名前 (償却済み:使用しないでください)</t>
        </is>
      </c>
      <c r="AZ93" t="inlineStr">
        <is>
          <t>ノーフォーク・タイズ</t>
        </is>
      </c>
      <c r="BG93" t="inlineStr">
        <is>
          <t>オレゴン・ステート・ビーバーズ</t>
        </is>
      </c>
      <c r="BJ93" t="inlineStr">
        <is>
          <t>スリナム代表</t>
        </is>
      </c>
      <c r="CE93" t="inlineStr">
        <is>
          <t>セルジオ・ペティス</t>
        </is>
      </c>
      <c r="CV93" t="inlineStr">
        <is>
          <t>ノーフォーク・タイズ</t>
        </is>
      </c>
      <c r="DC93" t="inlineStr">
        <is>
          <t>オレゴン・ステート・ビーバーズ</t>
        </is>
      </c>
      <c r="DF93" t="inlineStr">
        <is>
          <t>スリナム代表</t>
        </is>
      </c>
      <c r="EA93" t="inlineStr">
        <is>
          <t>セルジオ・ペティス</t>
        </is>
      </c>
      <c r="EF93" t="inlineStr">
        <is>
          <t>人民元</t>
        </is>
      </c>
      <c r="EG93" t="inlineStr">
        <is>
          <t>人民元</t>
        </is>
      </c>
      <c r="EH93" t="inlineStr">
        <is>
          <t>人民元</t>
        </is>
      </c>
      <c r="EI93" t="inlineStr">
        <is>
          <t>人民元</t>
        </is>
      </c>
      <c r="EJ93" t="inlineStr">
        <is>
          <t>人民元</t>
        </is>
      </c>
      <c r="FP93" t="inlineStr">
        <is>
          <t>シエラレオネ共和国</t>
        </is>
      </c>
      <c r="GT93" t="inlineStr">
        <is>
          <t>H362</t>
        </is>
      </c>
      <c r="GU93" t="inlineStr">
        <is>
          <t>H362</t>
        </is>
      </c>
      <c r="GV93" t="inlineStr">
        <is>
          <t>H362</t>
        </is>
      </c>
      <c r="GW93" t="inlineStr">
        <is>
          <t>H362</t>
        </is>
      </c>
      <c r="GX93" t="inlineStr">
        <is>
          <t>H362</t>
        </is>
      </c>
      <c r="GZ93" t="inlineStr">
        <is>
          <t>ペット用品 &gt; 小動物 &gt; お手入れ用品 &gt; デオドラント (2155385051)</t>
        </is>
      </c>
      <c r="HA93" t="inlineStr">
        <is>
          <t>ペット用品 &gt; 小動物 &gt; お手入れ用品 &gt; デオドラント (2155385051)</t>
        </is>
      </c>
      <c r="HB93" t="inlineStr">
        <is>
          <t>ペット用品 &gt; 小動物 &gt; お手入れ用品 &gt; デオドラント (2155385051)</t>
        </is>
      </c>
      <c r="HC93" t="inlineStr">
        <is>
          <t>ペット用品 &gt; 小動物 &gt; お手入れ用品 &gt; デオドラント (2155385051)</t>
        </is>
      </c>
      <c r="HD93" t="inlineStr">
        <is>
          <t>ペット用品 &gt; 小動物 &gt; お手入れ用品 &gt; デオドラント (2155385051)</t>
        </is>
      </c>
    </row>
    <row r="94">
      <c r="A94" t="inlineStr">
        <is>
          <t>Skotsk fotboll</t>
        </is>
      </c>
      <c r="B94" t="inlineStr">
        <is>
          <t>Skotskfotboll</t>
        </is>
      </c>
      <c r="E94" t="inlineStr">
        <is>
          <t>素材_タイプ/パターン_名前 (償却済み:使用しないでください)</t>
        </is>
      </c>
      <c r="AZ94" t="inlineStr">
        <is>
          <t>バーミングハム・バロンズ</t>
        </is>
      </c>
      <c r="BG94" t="inlineStr">
        <is>
          <t>オレゴン・ダックス</t>
        </is>
      </c>
      <c r="BJ94" t="inlineStr">
        <is>
          <t>スリランカ代表</t>
        </is>
      </c>
      <c r="CE94" t="inlineStr">
        <is>
          <t>タイ・トゥイバサ</t>
        </is>
      </c>
      <c r="CV94" t="inlineStr">
        <is>
          <t>バーミングハム・バロンズ</t>
        </is>
      </c>
      <c r="DC94" t="inlineStr">
        <is>
          <t>オレゴン・ダックス</t>
        </is>
      </c>
      <c r="DF94" t="inlineStr">
        <is>
          <t>スリランカ代表</t>
        </is>
      </c>
      <c r="EA94" t="inlineStr">
        <is>
          <t>タイ・トゥイバサ</t>
        </is>
      </c>
      <c r="EF94" t="inlineStr">
        <is>
          <t>CIPM</t>
        </is>
      </c>
      <c r="EG94" t="inlineStr">
        <is>
          <t>CIPM</t>
        </is>
      </c>
      <c r="EH94" t="inlineStr">
        <is>
          <t>CIPM</t>
        </is>
      </c>
      <c r="EI94" t="inlineStr">
        <is>
          <t>CIPM</t>
        </is>
      </c>
      <c r="EJ94" t="inlineStr">
        <is>
          <t>CIPM</t>
        </is>
      </c>
      <c r="FP94" t="inlineStr">
        <is>
          <t>ジブチ共和国</t>
        </is>
      </c>
      <c r="GT94" t="inlineStr">
        <is>
          <t>H370</t>
        </is>
      </c>
      <c r="GU94" t="inlineStr">
        <is>
          <t>H370</t>
        </is>
      </c>
      <c r="GV94" t="inlineStr">
        <is>
          <t>H370</t>
        </is>
      </c>
      <c r="GW94" t="inlineStr">
        <is>
          <t>H370</t>
        </is>
      </c>
      <c r="GX94" t="inlineStr">
        <is>
          <t>H370</t>
        </is>
      </c>
      <c r="GZ94" t="inlineStr">
        <is>
          <t>産業・研究開発用品 &gt; 農業機器・農業用品 &gt; 馬具・乗馬用品 &gt; ヘルスケア &gt; 虫下し (2155484051)</t>
        </is>
      </c>
      <c r="HA94" t="inlineStr">
        <is>
          <t>産業・研究開発用品 &gt; 農業機器・農業用品 &gt; 馬具・乗馬用品 &gt; ヘルスケア &gt; 虫下し (2155484051)</t>
        </is>
      </c>
      <c r="HB94" t="inlineStr">
        <is>
          <t>産業・研究開発用品 &gt; 農業機器・農業用品 &gt; 馬具・乗馬用品 &gt; ヘルスケア &gt; 虫下し (2155484051)</t>
        </is>
      </c>
      <c r="HC94" t="inlineStr">
        <is>
          <t>産業・研究開発用品 &gt; 農業機器・農業用品 &gt; 馬具・乗馬用品 &gt; ヘルスケア &gt; 虫下し (2155484051)</t>
        </is>
      </c>
      <c r="HD94" t="inlineStr">
        <is>
          <t>産業・研究開発用品 &gt; 農業機器・農業用品 &gt; 馬具・乗馬用品 &gt; ヘルスケア &gt; 虫下し (2155484051)</t>
        </is>
      </c>
    </row>
    <row r="95">
      <c r="A95" t="inlineStr">
        <is>
          <t>Canadian Football League</t>
        </is>
      </c>
      <c r="B95" t="inlineStr">
        <is>
          <t>CanadianFootballLeague</t>
        </is>
      </c>
      <c r="E95" t="inlineStr">
        <is>
          <t>体積_容量_名前 (償却済み:使用しないでください)</t>
        </is>
      </c>
      <c r="AZ95" t="inlineStr">
        <is>
          <t>パームビーチ・カージナルス</t>
        </is>
      </c>
      <c r="BG95" t="inlineStr">
        <is>
          <t>ガードナーウェッブ・ランニングブルドッグス</t>
        </is>
      </c>
      <c r="BJ95" t="inlineStr">
        <is>
          <t>スロバキア代表</t>
        </is>
      </c>
      <c r="CE95" t="inlineStr">
        <is>
          <t>タイソン・ペドロ</t>
        </is>
      </c>
      <c r="CV95" t="inlineStr">
        <is>
          <t>パームビーチ・カージナルス</t>
        </is>
      </c>
      <c r="DC95" t="inlineStr">
        <is>
          <t>ガードナーウェッブ・ランニングブルドッグス</t>
        </is>
      </c>
      <c r="DF95" t="inlineStr">
        <is>
          <t>スロバキア代表</t>
        </is>
      </c>
      <c r="EA95" t="inlineStr">
        <is>
          <t>タイソン・ペドロ</t>
        </is>
      </c>
      <c r="EF95" t="inlineStr">
        <is>
          <t>CMPH</t>
        </is>
      </c>
      <c r="EG95" t="inlineStr">
        <is>
          <t>CMPH</t>
        </is>
      </c>
      <c r="EH95" t="inlineStr">
        <is>
          <t>CMPH</t>
        </is>
      </c>
      <c r="EI95" t="inlineStr">
        <is>
          <t>CMPH</t>
        </is>
      </c>
      <c r="EJ95" t="inlineStr">
        <is>
          <t>CMPH</t>
        </is>
      </c>
      <c r="FP95" t="inlineStr">
        <is>
          <t>ジブラルタル</t>
        </is>
      </c>
      <c r="GT95" t="inlineStr">
        <is>
          <t>H371</t>
        </is>
      </c>
      <c r="GU95" t="inlineStr">
        <is>
          <t>H371</t>
        </is>
      </c>
      <c r="GV95" t="inlineStr">
        <is>
          <t>H371</t>
        </is>
      </c>
      <c r="GW95" t="inlineStr">
        <is>
          <t>H371</t>
        </is>
      </c>
      <c r="GX95" t="inlineStr">
        <is>
          <t>H371</t>
        </is>
      </c>
      <c r="GZ95" t="inlineStr">
        <is>
          <t>ペット用品 &gt; 爬虫類・両生類 &gt; 飼育ケース・アクセサリ &gt; 温度・湿度計 (2155461051)</t>
        </is>
      </c>
      <c r="HA95" t="inlineStr">
        <is>
          <t>ペット用品 &gt; 爬虫類・両生類 &gt; 飼育ケース・アクセサリ &gt; 温度・湿度計 (2155461051)</t>
        </is>
      </c>
      <c r="HB95" t="inlineStr">
        <is>
          <t>ペット用品 &gt; 爬虫類・両生類 &gt; 飼育ケース・アクセサリ &gt; 温度・湿度計 (2155461051)</t>
        </is>
      </c>
      <c r="HC95" t="inlineStr">
        <is>
          <t>ペット用品 &gt; 爬虫類・両生類 &gt; 飼育ケース・アクセサリ &gt; 温度・湿度計 (2155461051)</t>
        </is>
      </c>
      <c r="HD95" t="inlineStr">
        <is>
          <t>ペット用品 &gt; 爬虫類・両生類 &gt; 飼育ケース・アクセサリ &gt; 温度・湿度計 (2155461051)</t>
        </is>
      </c>
    </row>
    <row r="96">
      <c r="A96" t="inlineStr">
        <is>
          <t>X-Games</t>
        </is>
      </c>
      <c r="B96" t="inlineStr">
        <is>
          <t>XGames</t>
        </is>
      </c>
      <c r="E96" t="inlineStr">
        <is>
          <t>味_名前 (償却済み:使用しないでください)</t>
        </is>
      </c>
      <c r="AZ96" t="inlineStr">
        <is>
          <t>バーモント・レイクモンスターズ</t>
        </is>
      </c>
      <c r="BG96" t="inlineStr">
        <is>
          <t>カニシアス・ゴールデン・グリフィンズ</t>
        </is>
      </c>
      <c r="BJ96" t="inlineStr">
        <is>
          <t>スロベニア代表</t>
        </is>
      </c>
      <c r="CE96" t="inlineStr">
        <is>
          <t>タイロン・ウッドリー</t>
        </is>
      </c>
      <c r="CV96" t="inlineStr">
        <is>
          <t>バーモント・レイクモンスターズ</t>
        </is>
      </c>
      <c r="DC96" t="inlineStr">
        <is>
          <t>カニシアス・ゴールデン・グリフィンズ</t>
        </is>
      </c>
      <c r="DF96" t="inlineStr">
        <is>
          <t>スロベニア代表</t>
        </is>
      </c>
      <c r="EA96" t="inlineStr">
        <is>
          <t>タイロン・ウッドリー</t>
        </is>
      </c>
      <c r="EF96" t="inlineStr">
        <is>
          <t>株式会社</t>
        </is>
      </c>
      <c r="EG96" t="inlineStr">
        <is>
          <t>株式会社</t>
        </is>
      </c>
      <c r="EH96" t="inlineStr">
        <is>
          <t>株式会社</t>
        </is>
      </c>
      <c r="EI96" t="inlineStr">
        <is>
          <t>株式会社</t>
        </is>
      </c>
      <c r="EJ96" t="inlineStr">
        <is>
          <t>株式会社</t>
        </is>
      </c>
      <c r="FP96" t="inlineStr">
        <is>
          <t>ジャージー</t>
        </is>
      </c>
      <c r="GT96" t="inlineStr">
        <is>
          <t>H372</t>
        </is>
      </c>
      <c r="GU96" t="inlineStr">
        <is>
          <t>H372</t>
        </is>
      </c>
      <c r="GV96" t="inlineStr">
        <is>
          <t>H372</t>
        </is>
      </c>
      <c r="GW96" t="inlineStr">
        <is>
          <t>H372</t>
        </is>
      </c>
      <c r="GX96" t="inlineStr">
        <is>
          <t>H372</t>
        </is>
      </c>
      <c r="GZ96" t="inlineStr">
        <is>
          <t>ペット用品 &gt; 水生ペット (205727316051)</t>
        </is>
      </c>
      <c r="HA96" t="inlineStr">
        <is>
          <t>ペット用品 &gt; 水生ペット (205727316051)</t>
        </is>
      </c>
      <c r="HB96" t="inlineStr">
        <is>
          <t>ペット用品 &gt; 水生ペット (205727316051)</t>
        </is>
      </c>
      <c r="HC96" t="inlineStr">
        <is>
          <t>ペット用品 &gt; 水生ペット (205727316051)</t>
        </is>
      </c>
      <c r="HD96" t="inlineStr">
        <is>
          <t>ペット用品 &gt; 水生ペット (205727316051)</t>
        </is>
      </c>
    </row>
    <row r="97">
      <c r="A97" t="inlineStr">
        <is>
          <t>Football écossais</t>
        </is>
      </c>
      <c r="B97" t="inlineStr">
        <is>
          <t>Footballécossais</t>
        </is>
      </c>
      <c r="E97" t="inlineStr">
        <is>
          <t>味_名前/サイズ_名前 (償却済み:使用しないでください)</t>
        </is>
      </c>
      <c r="AZ97" t="inlineStr">
        <is>
          <t>バーリントン・ビーズ</t>
        </is>
      </c>
      <c r="BG97" t="inlineStr">
        <is>
          <t>カリフォルニア・ゴールデンベアーズ</t>
        </is>
      </c>
      <c r="BJ97" t="inlineStr">
        <is>
          <t>セーシェル代表</t>
        </is>
      </c>
      <c r="CE97" t="inlineStr">
        <is>
          <t>ダグラス・シルバ・デ・アンドレード</t>
        </is>
      </c>
      <c r="CV97" t="inlineStr">
        <is>
          <t>バーリントン・ビーズ</t>
        </is>
      </c>
      <c r="DC97" t="inlineStr">
        <is>
          <t>カリフォルニア・ゴールデンベアーズ</t>
        </is>
      </c>
      <c r="DF97" t="inlineStr">
        <is>
          <t>セーシェル代表</t>
        </is>
      </c>
      <c r="EA97" t="inlineStr">
        <is>
          <t>ダグラス・シルバ・デ・アンドレード</t>
        </is>
      </c>
      <c r="EF97" t="inlineStr">
        <is>
          <t>コロンビアペソ</t>
        </is>
      </c>
      <c r="EG97" t="inlineStr">
        <is>
          <t>コロンビアペソ</t>
        </is>
      </c>
      <c r="EH97" t="inlineStr">
        <is>
          <t>コロンビアペソ</t>
        </is>
      </c>
      <c r="EI97" t="inlineStr">
        <is>
          <t>コロンビアペソ</t>
        </is>
      </c>
      <c r="EJ97" t="inlineStr">
        <is>
          <t>コロンビアペソ</t>
        </is>
      </c>
      <c r="FP97" t="inlineStr">
        <is>
          <t>ジャマイカ</t>
        </is>
      </c>
      <c r="GT97" t="inlineStr">
        <is>
          <t>H373</t>
        </is>
      </c>
      <c r="GU97" t="inlineStr">
        <is>
          <t>H373</t>
        </is>
      </c>
      <c r="GV97" t="inlineStr">
        <is>
          <t>H373</t>
        </is>
      </c>
      <c r="GW97" t="inlineStr">
        <is>
          <t>H373</t>
        </is>
      </c>
      <c r="GX97" t="inlineStr">
        <is>
          <t>H373</t>
        </is>
      </c>
      <c r="GZ97" t="inlineStr">
        <is>
          <t>ペット用品 &gt; 犬 &gt; ヘルスケア &gt; ノミ・ダニ予防 (2155241051)</t>
        </is>
      </c>
      <c r="HA97" t="inlineStr">
        <is>
          <t>ペット用品 &gt; 犬 &gt; ヘルスケア &gt; ノミ・ダニ予防 (2155241051)</t>
        </is>
      </c>
      <c r="HB97" t="inlineStr">
        <is>
          <t>ペット用品 &gt; 犬 &gt; ヘルスケア &gt; ノミ・ダニ予防 (2155241051)</t>
        </is>
      </c>
      <c r="HC97" t="inlineStr">
        <is>
          <t>ペット用品 &gt; 犬 &gt; ヘルスケア &gt; ノミ・ダニ予防 (2155241051)</t>
        </is>
      </c>
      <c r="HD97" t="inlineStr">
        <is>
          <t>ペット用品 &gt; 犬 &gt; ヘルスケア &gt; ノミ・ダニ予防 (2155241051)</t>
        </is>
      </c>
    </row>
    <row r="98">
      <c r="A98" t="inlineStr">
        <is>
          <t>Liga Profissional de Luta Livre</t>
        </is>
      </c>
      <c r="B98" t="inlineStr">
        <is>
          <t>LigaProfissionaldeLutaLivre</t>
        </is>
      </c>
      <c r="E98" t="inlineStr">
        <is>
          <t>味_名前/サイズ_名前/顧客_パッケージ_タイプ (償却済み:使用しないでください)</t>
        </is>
      </c>
      <c r="AZ98" t="inlineStr">
        <is>
          <t>バーリントン・ロイヤルズ</t>
        </is>
      </c>
      <c r="BG98" t="inlineStr">
        <is>
          <t>カリフォルニア・バプティスト・ランサーズ</t>
        </is>
      </c>
      <c r="BJ98" t="inlineStr">
        <is>
          <t>セネガル代表</t>
        </is>
      </c>
      <c r="CE98" t="inlineStr">
        <is>
          <t>ダスティン・オルティス</t>
        </is>
      </c>
      <c r="CV98" t="inlineStr">
        <is>
          <t>バーリントン・ロイヤルズ</t>
        </is>
      </c>
      <c r="DC98" t="inlineStr">
        <is>
          <t>カリフォルニア・バプティスト・ランサーズ</t>
        </is>
      </c>
      <c r="DF98" t="inlineStr">
        <is>
          <t>セネガル代表</t>
        </is>
      </c>
      <c r="EA98" t="inlineStr">
        <is>
          <t>ダスティン・オルティス</t>
        </is>
      </c>
      <c r="EF98" t="inlineStr">
        <is>
          <t>コモロ・フラン</t>
        </is>
      </c>
      <c r="EG98" t="inlineStr">
        <is>
          <t>コモロ・フラン</t>
        </is>
      </c>
      <c r="EH98" t="inlineStr">
        <is>
          <t>コモロ・フラン</t>
        </is>
      </c>
      <c r="EI98" t="inlineStr">
        <is>
          <t>コモロ・フラン</t>
        </is>
      </c>
      <c r="EJ98" t="inlineStr">
        <is>
          <t>コモロ・フラン</t>
        </is>
      </c>
      <c r="FP98" t="inlineStr">
        <is>
          <t>シリア・アラブ共和国</t>
        </is>
      </c>
      <c r="GT98" t="inlineStr">
        <is>
          <t>H400</t>
        </is>
      </c>
      <c r="GU98" t="inlineStr">
        <is>
          <t>H400</t>
        </is>
      </c>
      <c r="GV98" t="inlineStr">
        <is>
          <t>H400</t>
        </is>
      </c>
      <c r="GW98" t="inlineStr">
        <is>
          <t>H400</t>
        </is>
      </c>
      <c r="GX98" t="inlineStr">
        <is>
          <t>H400</t>
        </is>
      </c>
      <c r="GZ98" t="inlineStr">
        <is>
          <t>ペット用品 &gt; 犬 &gt; お手入れ用品 &gt; シャワー・バス用品 (2155235051)</t>
        </is>
      </c>
      <c r="HA98" t="inlineStr">
        <is>
          <t>ペット用品 &gt; 犬 &gt; お手入れ用品 &gt; シャワー・バス用品 (2155235051)</t>
        </is>
      </c>
      <c r="HB98" t="inlineStr">
        <is>
          <t>ペット用品 &gt; 犬 &gt; お手入れ用品 &gt; シャワー・バス用品 (2155235051)</t>
        </is>
      </c>
      <c r="HC98" t="inlineStr">
        <is>
          <t>ペット用品 &gt; 犬 &gt; お手入れ用品 &gt; シャワー・バス用品 (2155235051)</t>
        </is>
      </c>
      <c r="HD98" t="inlineStr">
        <is>
          <t>ペット用品 &gt; 犬 &gt; お手入れ用品 &gt; シャワー・バス用品 (2155235051)</t>
        </is>
      </c>
    </row>
    <row r="99">
      <c r="A99" t="inlineStr">
        <is>
          <t>minor_league_baseball</t>
        </is>
      </c>
      <c r="B99" t="inlineStr">
        <is>
          <t>minor_league_baseball</t>
        </is>
      </c>
      <c r="E99" t="inlineStr">
        <is>
          <t>味_名前/顧客_パッケージ_タイプ (償却済み:使用しないでください)</t>
        </is>
      </c>
      <c r="AZ99" t="inlineStr">
        <is>
          <t>バイセイリア・ローハイド</t>
        </is>
      </c>
      <c r="BG99" t="inlineStr">
        <is>
          <t>カンザス・ジェイホークス</t>
        </is>
      </c>
      <c r="BJ99" t="inlineStr">
        <is>
          <t>セルビア代表</t>
        </is>
      </c>
      <c r="CE99" t="inlineStr">
        <is>
          <t>ダスティン・ポイエー</t>
        </is>
      </c>
      <c r="CV99" t="inlineStr">
        <is>
          <t>バイセイリア・ローハイド</t>
        </is>
      </c>
      <c r="DC99" t="inlineStr">
        <is>
          <t>カンザス・ジェイホークス</t>
        </is>
      </c>
      <c r="DF99" t="inlineStr">
        <is>
          <t>セルビア代表</t>
        </is>
      </c>
      <c r="EA99" t="inlineStr">
        <is>
          <t>ダスティン・ポイエー</t>
        </is>
      </c>
      <c r="EF99" t="inlineStr">
        <is>
          <t>コンゴフラン</t>
        </is>
      </c>
      <c r="EG99" t="inlineStr">
        <is>
          <t>コンゴフラン</t>
        </is>
      </c>
      <c r="EH99" t="inlineStr">
        <is>
          <t>コンゴフラン</t>
        </is>
      </c>
      <c r="EI99" t="inlineStr">
        <is>
          <t>コンゴフラン</t>
        </is>
      </c>
      <c r="EJ99" t="inlineStr">
        <is>
          <t>コンゴフラン</t>
        </is>
      </c>
      <c r="FP99" t="inlineStr">
        <is>
          <t>シンガポール共和国</t>
        </is>
      </c>
      <c r="GT99" t="inlineStr">
        <is>
          <t>H410</t>
        </is>
      </c>
      <c r="GU99" t="inlineStr">
        <is>
          <t>H410</t>
        </is>
      </c>
      <c r="GV99" t="inlineStr">
        <is>
          <t>H410</t>
        </is>
      </c>
      <c r="GW99" t="inlineStr">
        <is>
          <t>H410</t>
        </is>
      </c>
      <c r="GX99" t="inlineStr">
        <is>
          <t>H410</t>
        </is>
      </c>
      <c r="GZ99" t="inlineStr">
        <is>
          <t>ペット用品 &gt; 小動物 &gt; 飼育ケージ・アクセサリ &gt; 飼育ケージ内装 (2155396051)</t>
        </is>
      </c>
      <c r="HA99" t="inlineStr">
        <is>
          <t>ペット用品 &gt; 小動物 &gt; 飼育ケージ・アクセサリ &gt; 飼育ケージ内装 (2155396051)</t>
        </is>
      </c>
      <c r="HB99" t="inlineStr">
        <is>
          <t>ペット用品 &gt; 小動物 &gt; 飼育ケージ・アクセサリ &gt; 飼育ケージ内装 (2155396051)</t>
        </is>
      </c>
      <c r="HC99" t="inlineStr">
        <is>
          <t>ペット用品 &gt; 小動物 &gt; 飼育ケージ・アクセサリ &gt; 飼育ケージ内装 (2155396051)</t>
        </is>
      </c>
      <c r="HD99" t="inlineStr">
        <is>
          <t>ペット用品 &gt; 小動物 &gt; 飼育ケージ・アクセサリ &gt; 飼育ケージ内装 (2155396051)</t>
        </is>
      </c>
    </row>
    <row r="100">
      <c r="A100" t="inlineStr">
        <is>
          <t>Nationale teams</t>
        </is>
      </c>
      <c r="B100" t="inlineStr">
        <is>
          <t>Nationaleteams</t>
        </is>
      </c>
      <c r="AZ100" t="inlineStr">
        <is>
          <t>ハイデザート・マーベリックス</t>
        </is>
      </c>
      <c r="BG100" t="inlineStr">
        <is>
          <t>カンザスステート・ワイルドキャッツ</t>
        </is>
      </c>
      <c r="BJ100" t="inlineStr">
        <is>
          <t>セントクリストファー・ネイビス代表</t>
        </is>
      </c>
      <c r="CE100" t="inlineStr">
        <is>
          <t>タチアナ・スアレス</t>
        </is>
      </c>
      <c r="CV100" t="inlineStr">
        <is>
          <t>ハイデザート・マーベリックス</t>
        </is>
      </c>
      <c r="DC100" t="inlineStr">
        <is>
          <t>カンザスステート・ワイルドキャッツ</t>
        </is>
      </c>
      <c r="DF100" t="inlineStr">
        <is>
          <t>セントクリストファー・ネイビス代表</t>
        </is>
      </c>
      <c r="EA100" t="inlineStr">
        <is>
          <t>タチアナ・スアレス</t>
        </is>
      </c>
      <c r="EF100" t="inlineStr">
        <is>
          <t>コンサルティング</t>
        </is>
      </c>
      <c r="EG100" t="inlineStr">
        <is>
          <t>コンサルティング</t>
        </is>
      </c>
      <c r="EH100" t="inlineStr">
        <is>
          <t>コンサルティング</t>
        </is>
      </c>
      <c r="EI100" t="inlineStr">
        <is>
          <t>コンサルティング</t>
        </is>
      </c>
      <c r="EJ100" t="inlineStr">
        <is>
          <t>コンサルティング</t>
        </is>
      </c>
      <c r="FP100" t="inlineStr">
        <is>
          <t>シント・マールテン島</t>
        </is>
      </c>
      <c r="GT100" t="inlineStr">
        <is>
          <t>H411</t>
        </is>
      </c>
      <c r="GU100" t="inlineStr">
        <is>
          <t>H411</t>
        </is>
      </c>
      <c r="GV100" t="inlineStr">
        <is>
          <t>H411</t>
        </is>
      </c>
      <c r="GW100" t="inlineStr">
        <is>
          <t>H411</t>
        </is>
      </c>
      <c r="GX100" t="inlineStr">
        <is>
          <t>H411</t>
        </is>
      </c>
      <c r="GZ100" t="inlineStr">
        <is>
          <t>ペット用品 &gt; 犬 &gt; ベッド・マット・ステップ &gt; ベッドカバー (2155291051)</t>
        </is>
      </c>
      <c r="HA100" t="inlineStr">
        <is>
          <t>ペット用品 &gt; 犬 &gt; ベッド・マット・ステップ &gt; ベッドカバー (2155291051)</t>
        </is>
      </c>
      <c r="HB100" t="inlineStr">
        <is>
          <t>ペット用品 &gt; 犬 &gt; ベッド・マット・ステップ &gt; ベッドカバー (2155291051)</t>
        </is>
      </c>
      <c r="HC100" t="inlineStr">
        <is>
          <t>ペット用品 &gt; 犬 &gt; ベッド・マット・ステップ &gt; ベッドカバー (2155291051)</t>
        </is>
      </c>
      <c r="HD100" t="inlineStr">
        <is>
          <t>ペット用品 &gt; 犬 &gt; ベッド・マット・ステップ &gt; ベッドカバー (2155291051)</t>
        </is>
      </c>
    </row>
    <row r="101">
      <c r="A101" t="inlineStr">
        <is>
          <t>Autres équipes de football</t>
        </is>
      </c>
      <c r="B101" t="inlineStr">
        <is>
          <t>Autreséquipesdefootball</t>
        </is>
      </c>
      <c r="AZ101" t="inlineStr">
        <is>
          <t>バタビア・マックドッグス</t>
        </is>
      </c>
      <c r="BG101" t="inlineStr">
        <is>
          <t>キャンベル・ファイティングキャメルズ</t>
        </is>
      </c>
      <c r="BJ101" t="inlineStr">
        <is>
          <t>セントビンセント・グレナディーン代表</t>
        </is>
      </c>
      <c r="CE101" t="inlineStr">
        <is>
          <t>ダニエル・コーミエ</t>
        </is>
      </c>
      <c r="CV101" t="inlineStr">
        <is>
          <t>バタビア・マックドッグス</t>
        </is>
      </c>
      <c r="DC101" t="inlineStr">
        <is>
          <t>キャンベル・ファイティングキャメルズ</t>
        </is>
      </c>
      <c r="DF101" t="inlineStr">
        <is>
          <t>セントビンセント・グレナディーン代表</t>
        </is>
      </c>
      <c r="EA101" t="inlineStr">
        <is>
          <t>ダニエル・コーミエ</t>
        </is>
      </c>
      <c r="EF101" t="inlineStr">
        <is>
          <t>変換可能マーク</t>
        </is>
      </c>
      <c r="EG101" t="inlineStr">
        <is>
          <t>変換可能マーク</t>
        </is>
      </c>
      <c r="EH101" t="inlineStr">
        <is>
          <t>変換可能マーク</t>
        </is>
      </c>
      <c r="EI101" t="inlineStr">
        <is>
          <t>変換可能マーク</t>
        </is>
      </c>
      <c r="EJ101" t="inlineStr">
        <is>
          <t>変換可能マーク</t>
        </is>
      </c>
      <c r="FP101" t="inlineStr">
        <is>
          <t>ジンバブエ共和国</t>
        </is>
      </c>
      <c r="GT101" t="inlineStr">
        <is>
          <t>H412</t>
        </is>
      </c>
      <c r="GU101" t="inlineStr">
        <is>
          <t>H412</t>
        </is>
      </c>
      <c r="GV101" t="inlineStr">
        <is>
          <t>H412</t>
        </is>
      </c>
      <c r="GW101" t="inlineStr">
        <is>
          <t>H412</t>
        </is>
      </c>
      <c r="GX101" t="inlineStr">
        <is>
          <t>H412</t>
        </is>
      </c>
      <c r="GZ101" t="inlineStr">
        <is>
          <t>ペット用品 &gt; 犬 &gt; 訓練・しつけ用品 &gt; しつけ用スプレー・いたずら防止 (2155218051)</t>
        </is>
      </c>
      <c r="HA101" t="inlineStr">
        <is>
          <t>ペット用品 &gt; 犬 &gt; 訓練・しつけ用品 &gt; しつけ用スプレー・いたずら防止 (2155218051)</t>
        </is>
      </c>
      <c r="HB101" t="inlineStr">
        <is>
          <t>ペット用品 &gt; 犬 &gt; 訓練・しつけ用品 &gt; しつけ用スプレー・いたずら防止 (2155218051)</t>
        </is>
      </c>
      <c r="HC101" t="inlineStr">
        <is>
          <t>ペット用品 &gt; 犬 &gt; 訓練・しつけ用品 &gt; しつけ用スプレー・いたずら防止 (2155218051)</t>
        </is>
      </c>
      <c r="HD101" t="inlineStr">
        <is>
          <t>ペット用品 &gt; 犬 &gt; 訓練・しつけ用品 &gt; しつけ用スプレー・いたずら防止 (2155218051)</t>
        </is>
      </c>
    </row>
    <row r="102">
      <c r="A102" t="inlineStr">
        <is>
          <t>دوري كرة القدم الهندي</t>
        </is>
      </c>
      <c r="B102" t="inlineStr">
        <is>
          <t>دوريكرةالقدمالهندي</t>
        </is>
      </c>
      <c r="AZ102" t="inlineStr">
        <is>
          <t>バッファロー・バイソンズ</t>
        </is>
      </c>
      <c r="BG102" t="inlineStr">
        <is>
          <t>キンパック・ボブキャッツ</t>
        </is>
      </c>
      <c r="BJ102" t="inlineStr">
        <is>
          <t>セントルシア代表</t>
        </is>
      </c>
      <c r="CE102" t="inlineStr">
        <is>
          <t>ダレン・エルキンス</t>
        </is>
      </c>
      <c r="CV102" t="inlineStr">
        <is>
          <t>バッファロー・バイソンズ</t>
        </is>
      </c>
      <c r="DC102" t="inlineStr">
        <is>
          <t>キンパック・ボブキャッツ</t>
        </is>
      </c>
      <c r="DF102" t="inlineStr">
        <is>
          <t>セントルシア代表</t>
        </is>
      </c>
      <c r="EA102" t="inlineStr">
        <is>
          <t>ダレン・エルキンス</t>
        </is>
      </c>
      <c r="EF102" t="inlineStr">
        <is>
          <t>コスタリカコロン</t>
        </is>
      </c>
      <c r="EG102" t="inlineStr">
        <is>
          <t>コスタリカコロン</t>
        </is>
      </c>
      <c r="EH102" t="inlineStr">
        <is>
          <t>コスタリカコロン</t>
        </is>
      </c>
      <c r="EI102" t="inlineStr">
        <is>
          <t>コスタリカコロン</t>
        </is>
      </c>
      <c r="EJ102" t="inlineStr">
        <is>
          <t>コスタリカコロン</t>
        </is>
      </c>
      <c r="FP102" t="inlineStr">
        <is>
          <t>スイス連邦</t>
        </is>
      </c>
      <c r="GT102" t="inlineStr">
        <is>
          <t>H413</t>
        </is>
      </c>
      <c r="GU102" t="inlineStr">
        <is>
          <t>H413</t>
        </is>
      </c>
      <c r="GV102" t="inlineStr">
        <is>
          <t>H413</t>
        </is>
      </c>
      <c r="GW102" t="inlineStr">
        <is>
          <t>H413</t>
        </is>
      </c>
      <c r="GX102" t="inlineStr">
        <is>
          <t>H413</t>
        </is>
      </c>
      <c r="GZ102" t="inlineStr">
        <is>
          <t>ペット用品 &gt; 犬 &gt; メモリアル用品 (2155306051)</t>
        </is>
      </c>
      <c r="HA102" t="inlineStr">
        <is>
          <t>ペット用品 &gt; 犬 &gt; メモリアル用品 (2155306051)</t>
        </is>
      </c>
      <c r="HB102" t="inlineStr">
        <is>
          <t>ペット用品 &gt; 犬 &gt; メモリアル用品 (2155306051)</t>
        </is>
      </c>
      <c r="HC102" t="inlineStr">
        <is>
          <t>ペット用品 &gt; 犬 &gt; メモリアル用品 (2155306051)</t>
        </is>
      </c>
      <c r="HD102" t="inlineStr">
        <is>
          <t>ペット用品 &gt; 犬 &gt; メモリアル用品 (2155306051)</t>
        </is>
      </c>
    </row>
    <row r="103">
      <c r="A103" t="inlineStr">
        <is>
          <t>Japans basketbal</t>
        </is>
      </c>
      <c r="B103" t="inlineStr">
        <is>
          <t>Japansbasketbal</t>
        </is>
      </c>
      <c r="AZ103" t="inlineStr">
        <is>
          <t>ハドソンバレー・レネゲーズ</t>
        </is>
      </c>
      <c r="BG103" t="inlineStr">
        <is>
          <t>グランドキャニオン・アンテロープス</t>
        </is>
      </c>
      <c r="BJ103" t="inlineStr">
        <is>
          <t>ソマリア代表</t>
        </is>
      </c>
      <c r="CE103" t="inlineStr">
        <is>
          <t>ダレン・ティル</t>
        </is>
      </c>
      <c r="CV103" t="inlineStr">
        <is>
          <t>ハドソンバレー・レネゲーズ</t>
        </is>
      </c>
      <c r="DC103" t="inlineStr">
        <is>
          <t>グランドキャニオン・アンテロープス</t>
        </is>
      </c>
      <c r="DF103" t="inlineStr">
        <is>
          <t>ソマリア代表</t>
        </is>
      </c>
      <c r="EA103" t="inlineStr">
        <is>
          <t>ダレン・ティル</t>
        </is>
      </c>
      <c r="EF103" t="inlineStr">
        <is>
          <t>cp</t>
        </is>
      </c>
      <c r="EG103" t="inlineStr">
        <is>
          <t>cp</t>
        </is>
      </c>
      <c r="EH103" t="inlineStr">
        <is>
          <t>cp</t>
        </is>
      </c>
      <c r="EI103" t="inlineStr">
        <is>
          <t>cp</t>
        </is>
      </c>
      <c r="EJ103" t="inlineStr">
        <is>
          <t>cp</t>
        </is>
      </c>
      <c r="FP103" t="inlineStr">
        <is>
          <t>スウェーデン王国</t>
        </is>
      </c>
      <c r="GT103" t="inlineStr">
        <is>
          <t>H420</t>
        </is>
      </c>
      <c r="GU103" t="inlineStr">
        <is>
          <t>H420</t>
        </is>
      </c>
      <c r="GV103" t="inlineStr">
        <is>
          <t>H420</t>
        </is>
      </c>
      <c r="GW103" t="inlineStr">
        <is>
          <t>H420</t>
        </is>
      </c>
      <c r="GX103" t="inlineStr">
        <is>
          <t>H420</t>
        </is>
      </c>
      <c r="GZ103" t="inlineStr">
        <is>
          <t>ペット用品 &gt; 水生ペット &gt; 水槽のアクセサリ &gt; 水質検査と管理 &gt; 比重計 (7237028051)</t>
        </is>
      </c>
      <c r="HA103" t="inlineStr">
        <is>
          <t>ペット用品 &gt; 水生ペット &gt; 水槽のアクセサリ &gt; 水質検査と管理 &gt; 比重計 (7237028051)</t>
        </is>
      </c>
      <c r="HB103" t="inlineStr">
        <is>
          <t>ペット用品 &gt; 水生ペット &gt; 水槽のアクセサリ &gt; 水質検査と管理 &gt; 比重計 (7237028051)</t>
        </is>
      </c>
      <c r="HC103" t="inlineStr">
        <is>
          <t>ペット用品 &gt; 水生ペット &gt; 水槽のアクセサリ &gt; 水質検査と管理 &gt; 比重計 (7237028051)</t>
        </is>
      </c>
      <c r="HD103" t="inlineStr">
        <is>
          <t>ペット用品 &gt; 水生ペット &gt; 水槽のアクセサリ &gt; 水質検査と管理 &gt; 比重計 (7237028051)</t>
        </is>
      </c>
    </row>
    <row r="104">
      <c r="A104" t="inlineStr">
        <is>
          <t>كرة القدم اليابانية</t>
        </is>
      </c>
      <c r="B104" t="inlineStr">
        <is>
          <t>كرةالقدماليابانية</t>
        </is>
      </c>
      <c r="AZ104" t="inlineStr">
        <is>
          <t>ハリスバーグ・セネターズ</t>
        </is>
      </c>
      <c r="BG104" t="inlineStr">
        <is>
          <t>グランブリング・セントタイガース</t>
        </is>
      </c>
      <c r="BJ104" t="inlineStr">
        <is>
          <t>ソロモン諸島代表</t>
        </is>
      </c>
      <c r="CE104" t="inlineStr">
        <is>
          <t>ダン・フッカー</t>
        </is>
      </c>
      <c r="CV104" t="inlineStr">
        <is>
          <t>ハリスバーグ・セネターズ</t>
        </is>
      </c>
      <c r="DC104" t="inlineStr">
        <is>
          <t>グランブリング・セントタイガース</t>
        </is>
      </c>
      <c r="DF104" t="inlineStr">
        <is>
          <t>ソロモン諸島代表</t>
        </is>
      </c>
      <c r="EA104" t="inlineStr">
        <is>
          <t>ダン・フッカー</t>
        </is>
      </c>
      <c r="EF104" t="inlineStr">
        <is>
          <t>cP</t>
        </is>
      </c>
      <c r="EG104" t="inlineStr">
        <is>
          <t>cP</t>
        </is>
      </c>
      <c r="EH104" t="inlineStr">
        <is>
          <t>cP</t>
        </is>
      </c>
      <c r="EI104" t="inlineStr">
        <is>
          <t>cP</t>
        </is>
      </c>
      <c r="EJ104" t="inlineStr">
        <is>
          <t>cP</t>
        </is>
      </c>
      <c r="FP104" t="inlineStr">
        <is>
          <t>スーダン共和国</t>
        </is>
      </c>
      <c r="GZ104" t="inlineStr">
        <is>
          <t>ペット用品 &gt; 犬 &gt; ヘルスケア &gt; 目のケア (2155252051)</t>
        </is>
      </c>
      <c r="HA104" t="inlineStr">
        <is>
          <t>ペット用品 &gt; 犬 &gt; ヘルスケア &gt; 目のケア (2155252051)</t>
        </is>
      </c>
      <c r="HB104" t="inlineStr">
        <is>
          <t>ペット用品 &gt; 犬 &gt; ヘルスケア &gt; 目のケア (2155252051)</t>
        </is>
      </c>
      <c r="HC104" t="inlineStr">
        <is>
          <t>ペット用品 &gt; 犬 &gt; ヘルスケア &gt; 目のケア (2155252051)</t>
        </is>
      </c>
      <c r="HD104" t="inlineStr">
        <is>
          <t>ペット用品 &gt; 犬 &gt; ヘルスケア &gt; 目のケア (2155252051)</t>
        </is>
      </c>
    </row>
    <row r="105">
      <c r="A105" t="inlineStr">
        <is>
          <t>More Football Leagues</t>
        </is>
      </c>
      <c r="B105" t="inlineStr">
        <is>
          <t>MoreFootballLeagues</t>
        </is>
      </c>
      <c r="AZ105" t="inlineStr">
        <is>
          <t>バンクーバー・カナディアンズ</t>
        </is>
      </c>
      <c r="BG105" t="inlineStr">
        <is>
          <t>クリーブランド・ステート・バイキングス</t>
        </is>
      </c>
      <c r="BJ105" t="inlineStr">
        <is>
          <t>タイ代表</t>
        </is>
      </c>
      <c r="CE105" t="inlineStr">
        <is>
          <t>チアゴ・サントス</t>
        </is>
      </c>
      <c r="CV105" t="inlineStr">
        <is>
          <t>バンクーバー・カナディアンズ</t>
        </is>
      </c>
      <c r="DC105" t="inlineStr">
        <is>
          <t>クリーブランド・ステート・バイキングス</t>
        </is>
      </c>
      <c r="DF105" t="inlineStr">
        <is>
          <t>タイ代表</t>
        </is>
      </c>
      <c r="EA105" t="inlineStr">
        <is>
          <t>チアゴ・サントス</t>
        </is>
      </c>
      <c r="EF105" t="inlineStr">
        <is>
          <t>クロアチア・クーナ</t>
        </is>
      </c>
      <c r="EG105" t="inlineStr">
        <is>
          <t>クロアチア・クーナ</t>
        </is>
      </c>
      <c r="EH105" t="inlineStr">
        <is>
          <t>クロアチア・クーナ</t>
        </is>
      </c>
      <c r="EI105" t="inlineStr">
        <is>
          <t>クロアチア・クーナ</t>
        </is>
      </c>
      <c r="EJ105" t="inlineStr">
        <is>
          <t>クロアチア・クーナ</t>
        </is>
      </c>
      <c r="FP105" t="inlineStr">
        <is>
          <t>スバールバル・ヤンマイエン島(ノルウェー領)</t>
        </is>
      </c>
      <c r="GZ105" t="inlineStr">
        <is>
          <t>ペット用品 &gt; 犬 &gt; 餌やり・水やり用品 &gt; 食器台 (2155192051)</t>
        </is>
      </c>
      <c r="HA105" t="inlineStr">
        <is>
          <t>ペット用品 &gt; 犬 &gt; 餌やり・水やり用品 &gt; 食器台 (2155192051)</t>
        </is>
      </c>
      <c r="HB105" t="inlineStr">
        <is>
          <t>ペット用品 &gt; 犬 &gt; 餌やり・水やり用品 &gt; 食器台 (2155192051)</t>
        </is>
      </c>
      <c r="HC105" t="inlineStr">
        <is>
          <t>ペット用品 &gt; 犬 &gt; 餌やり・水やり用品 &gt; 食器台 (2155192051)</t>
        </is>
      </c>
      <c r="HD105" t="inlineStr">
        <is>
          <t>ペット用品 &gt; 犬 &gt; 餌やり・水やり用品 &gt; 食器台 (2155192051)</t>
        </is>
      </c>
    </row>
    <row r="106">
      <c r="A106" t="inlineStr">
        <is>
          <t>الدوري الهندي للمحترفين</t>
        </is>
      </c>
      <c r="B106" t="inlineStr">
        <is>
          <t>الدوريالهنديللمحترفين</t>
        </is>
      </c>
      <c r="AZ106" t="inlineStr">
        <is>
          <t>ハンツビル・スターズ</t>
        </is>
      </c>
      <c r="BG106" t="inlineStr">
        <is>
          <t>クレイトン・ブルージェイズ</t>
        </is>
      </c>
      <c r="BJ106" t="inlineStr">
        <is>
          <t>タジキスタン代表</t>
        </is>
      </c>
      <c r="CE106" t="inlineStr">
        <is>
          <t>チャド・メンデス</t>
        </is>
      </c>
      <c r="CV106" t="inlineStr">
        <is>
          <t>ハンツビル・スターズ</t>
        </is>
      </c>
      <c r="DC106" t="inlineStr">
        <is>
          <t>クレイトン・ブルージェイズ</t>
        </is>
      </c>
      <c r="DF106" t="inlineStr">
        <is>
          <t>タジキスタン代表</t>
        </is>
      </c>
      <c r="EA106" t="inlineStr">
        <is>
          <t>チャド・メンデス</t>
        </is>
      </c>
      <c r="EF106" t="inlineStr">
        <is>
          <t>cs</t>
        </is>
      </c>
      <c r="EG106" t="inlineStr">
        <is>
          <t>cs</t>
        </is>
      </c>
      <c r="EH106" t="inlineStr">
        <is>
          <t>cs</t>
        </is>
      </c>
      <c r="EI106" t="inlineStr">
        <is>
          <t>cs</t>
        </is>
      </c>
      <c r="EJ106" t="inlineStr">
        <is>
          <t>cs</t>
        </is>
      </c>
      <c r="FP106" t="inlineStr">
        <is>
          <t>スペイン</t>
        </is>
      </c>
      <c r="GZ106" t="inlineStr">
        <is>
          <t>ペット用品 &gt; 熱帯魚・観賞魚 &gt; 水槽・アクアリウム (2155416051)</t>
        </is>
      </c>
      <c r="HA106" t="inlineStr">
        <is>
          <t>ペット用品 &gt; 熱帯魚・観賞魚 &gt; 水槽・アクアリウム (2155416051)</t>
        </is>
      </c>
      <c r="HB106" t="inlineStr">
        <is>
          <t>ペット用品 &gt; 熱帯魚・観賞魚 &gt; 水槽・アクアリウム (2155416051)</t>
        </is>
      </c>
      <c r="HC106" t="inlineStr">
        <is>
          <t>ペット用品 &gt; 熱帯魚・観賞魚 &gt; 水槽・アクアリウム (2155416051)</t>
        </is>
      </c>
      <c r="HD106" t="inlineStr">
        <is>
          <t>ペット用品 &gt; 熱帯魚・観賞魚 &gt; 水槽・アクアリウム (2155416051)</t>
        </is>
      </c>
    </row>
    <row r="107">
      <c r="A107" t="inlineStr">
        <is>
          <t>Liga Premier de Bádminton</t>
        </is>
      </c>
      <c r="B107" t="inlineStr">
        <is>
          <t>LigaPremierdeBádminton</t>
        </is>
      </c>
      <c r="AZ107" t="inlineStr">
        <is>
          <t>ピオリア・チーフス</t>
        </is>
      </c>
      <c r="BG107" t="inlineStr">
        <is>
          <t>クレムゾン・タイガース</t>
        </is>
      </c>
      <c r="BJ107" t="inlineStr">
        <is>
          <t>タンザニア代表</t>
        </is>
      </c>
      <c r="CE107" t="inlineStr">
        <is>
          <t>デイブソン・フィゲイレード</t>
        </is>
      </c>
      <c r="CV107" t="inlineStr">
        <is>
          <t>ピオリア・チーフス</t>
        </is>
      </c>
      <c r="DC107" t="inlineStr">
        <is>
          <t>クレムゾン・タイガース</t>
        </is>
      </c>
      <c r="DF107" t="inlineStr">
        <is>
          <t>タンザニア代表</t>
        </is>
      </c>
      <c r="EA107" t="inlineStr">
        <is>
          <t>デイブソン・フィゲイレード</t>
        </is>
      </c>
      <c r="EF107" t="inlineStr">
        <is>
          <t>CTTW</t>
        </is>
      </c>
      <c r="EG107" t="inlineStr">
        <is>
          <t>CTTW</t>
        </is>
      </c>
      <c r="EH107" t="inlineStr">
        <is>
          <t>CTTW</t>
        </is>
      </c>
      <c r="EI107" t="inlineStr">
        <is>
          <t>CTTW</t>
        </is>
      </c>
      <c r="EJ107" t="inlineStr">
        <is>
          <t>CTTW</t>
        </is>
      </c>
      <c r="FP107" t="inlineStr">
        <is>
          <t>スリナム共和国</t>
        </is>
      </c>
      <c r="GZ107" t="inlineStr">
        <is>
          <t>ペット用品 &gt; 犬 &gt; お手入れ用品 &gt; 毛玉取り専用器具 (2155229051)</t>
        </is>
      </c>
      <c r="HA107" t="inlineStr">
        <is>
          <t>ペット用品 &gt; 犬 &gt; お手入れ用品 &gt; 毛玉取り専用器具 (2155229051)</t>
        </is>
      </c>
      <c r="HB107" t="inlineStr">
        <is>
          <t>ペット用品 &gt; 犬 &gt; お手入れ用品 &gt; 毛玉取り専用器具 (2155229051)</t>
        </is>
      </c>
      <c r="HC107" t="inlineStr">
        <is>
          <t>ペット用品 &gt; 犬 &gt; お手入れ用品 &gt; 毛玉取り専用器具 (2155229051)</t>
        </is>
      </c>
      <c r="HD107" t="inlineStr">
        <is>
          <t>ペット用品 &gt; 犬 &gt; お手入れ用品 &gt; 毛玉取り専用器具 (2155229051)</t>
        </is>
      </c>
    </row>
    <row r="108">
      <c r="A108" t="inlineStr">
        <is>
          <t>Premier League india</t>
        </is>
      </c>
      <c r="B108" t="inlineStr">
        <is>
          <t>PremierLeagueindia</t>
        </is>
      </c>
      <c r="AZ108" t="inlineStr">
        <is>
          <t>ヒッコリー・クロウダッズ</t>
        </is>
      </c>
      <c r="BG108" t="inlineStr">
        <is>
          <t>ケネソー・ステート・アウルズ</t>
        </is>
      </c>
      <c r="BJ108" t="inlineStr">
        <is>
          <t>チェコ代表</t>
        </is>
      </c>
      <c r="CE108" t="inlineStr">
        <is>
          <t>ティム・エリオット</t>
        </is>
      </c>
      <c r="CV108" t="inlineStr">
        <is>
          <t>ヒッコリー・クロウダッズ</t>
        </is>
      </c>
      <c r="DC108" t="inlineStr">
        <is>
          <t>ケネソー・ステート・アウルズ</t>
        </is>
      </c>
      <c r="DF108" t="inlineStr">
        <is>
          <t>チェコ代表</t>
        </is>
      </c>
      <c r="EA108" t="inlineStr">
        <is>
          <t>ティム・エリオット</t>
        </is>
      </c>
      <c r="EF108" t="inlineStr">
        <is>
          <t>キューバ転換ペソ</t>
        </is>
      </c>
      <c r="EG108" t="inlineStr">
        <is>
          <t>キューバ転換ペソ</t>
        </is>
      </c>
      <c r="EH108" t="inlineStr">
        <is>
          <t>キューバ転換ペソ</t>
        </is>
      </c>
      <c r="EI108" t="inlineStr">
        <is>
          <t>キューバ転換ペソ</t>
        </is>
      </c>
      <c r="EJ108" t="inlineStr">
        <is>
          <t>キューバ転換ペソ</t>
        </is>
      </c>
      <c r="FP108" t="inlineStr">
        <is>
          <t>スリランカ民主社会主義共和国</t>
        </is>
      </c>
      <c r="GZ108" t="inlineStr">
        <is>
          <t>ペット用品 &gt; 犬 &gt; ヘルスケア &gt; DNA検査 (8058004051)</t>
        </is>
      </c>
      <c r="HA108" t="inlineStr">
        <is>
          <t>ペット用品 &gt; 犬 &gt; ヘルスケア &gt; DNA検査 (8058004051)</t>
        </is>
      </c>
      <c r="HB108" t="inlineStr">
        <is>
          <t>ペット用品 &gt; 犬 &gt; ヘルスケア &gt; DNA検査 (8058004051)</t>
        </is>
      </c>
      <c r="HC108" t="inlineStr">
        <is>
          <t>ペット用品 &gt; 犬 &gt; ヘルスケア &gt; DNA検査 (8058004051)</t>
        </is>
      </c>
      <c r="HD108" t="inlineStr">
        <is>
          <t>ペット用品 &gt; 犬 &gt; ヘルスケア &gt; DNA検査 (8058004051)</t>
        </is>
      </c>
    </row>
    <row r="109">
      <c r="A109" t="inlineStr">
        <is>
          <t>Campionato di hockey indiano</t>
        </is>
      </c>
      <c r="B109" t="inlineStr">
        <is>
          <t>Campionatodihockeyindiano</t>
        </is>
      </c>
      <c r="AZ109" t="inlineStr">
        <is>
          <t>ビリングス・マスタングス</t>
        </is>
      </c>
      <c r="BG109" t="inlineStr">
        <is>
          <t>ケンタッキー・ワイルドキャッツ</t>
        </is>
      </c>
      <c r="BJ109" t="inlineStr">
        <is>
          <t>チャド代表</t>
        </is>
      </c>
      <c r="CE109" t="inlineStr">
        <is>
          <t>デヴィッド・ブランチ</t>
        </is>
      </c>
      <c r="CV109" t="inlineStr">
        <is>
          <t>ビリングス・マスタングス</t>
        </is>
      </c>
      <c r="DC109" t="inlineStr">
        <is>
          <t>ケンタッキー・ワイルドキャッツ</t>
        </is>
      </c>
      <c r="DF109" t="inlineStr">
        <is>
          <t>チャド代表</t>
        </is>
      </c>
      <c r="EA109" t="inlineStr">
        <is>
          <t>デヴィッド・ブランチ</t>
        </is>
      </c>
      <c r="EF109" t="inlineStr">
        <is>
          <t>キューバペソ</t>
        </is>
      </c>
      <c r="EG109" t="inlineStr">
        <is>
          <t>キューバペソ</t>
        </is>
      </c>
      <c r="EH109" t="inlineStr">
        <is>
          <t>キューバペソ</t>
        </is>
      </c>
      <c r="EI109" t="inlineStr">
        <is>
          <t>キューバペソ</t>
        </is>
      </c>
      <c r="EJ109" t="inlineStr">
        <is>
          <t>キューバペソ</t>
        </is>
      </c>
      <c r="FP109" t="inlineStr">
        <is>
          <t>スロバキア共和国</t>
        </is>
      </c>
      <c r="GZ109" t="inlineStr">
        <is>
          <t>ペット用品 &gt; 水生ペット &gt; 水槽のアクセサリ &gt; ポンプ・フィルター (2155422051)</t>
        </is>
      </c>
      <c r="HA109" t="inlineStr">
        <is>
          <t>ペット用品 &gt; 水生ペット &gt; 水槽のアクセサリ &gt; ポンプ・フィルター (2155422051)</t>
        </is>
      </c>
      <c r="HB109" t="inlineStr">
        <is>
          <t>ペット用品 &gt; 水生ペット &gt; 水槽のアクセサリ &gt; ポンプ・フィルター (2155422051)</t>
        </is>
      </c>
      <c r="HC109" t="inlineStr">
        <is>
          <t>ペット用品 &gt; 水生ペット &gt; 水槽のアクセサリ &gt; ポンプ・フィルター (2155422051)</t>
        </is>
      </c>
      <c r="HD109" t="inlineStr">
        <is>
          <t>ペット用品 &gt; 水生ペット &gt; 水槽のアクセサリ &gt; ポンプ・フィルター (2155422051)</t>
        </is>
      </c>
    </row>
    <row r="110">
      <c r="A110" t="inlineStr">
        <is>
          <t>Japanischer Baseball</t>
        </is>
      </c>
      <c r="B110" t="inlineStr">
        <is>
          <t>JapanischerBaseball</t>
        </is>
      </c>
      <c r="AZ110" t="inlineStr">
        <is>
          <t>ビンガムトン・メッツ</t>
        </is>
      </c>
      <c r="BG110" t="inlineStr">
        <is>
          <t>ケント・ステート・ゴールデン フラッシュ</t>
        </is>
      </c>
      <c r="BJ110" t="inlineStr">
        <is>
          <t>チュニジア代表</t>
        </is>
      </c>
      <c r="CE110" t="inlineStr">
        <is>
          <t>テシア・トーレス</t>
        </is>
      </c>
      <c r="CV110" t="inlineStr">
        <is>
          <t>ビンガムトン・メッツ</t>
        </is>
      </c>
      <c r="DC110" t="inlineStr">
        <is>
          <t>ケント・ステート・ゴールデン フラッシュ</t>
        </is>
      </c>
      <c r="DF110" t="inlineStr">
        <is>
          <t>チュニジア代表</t>
        </is>
      </c>
      <c r="EA110" t="inlineStr">
        <is>
          <t>テシア・トーレス</t>
        </is>
      </c>
      <c r="EF110" t="inlineStr">
        <is>
          <t>立方センチメートル</t>
        </is>
      </c>
      <c r="EG110" t="inlineStr">
        <is>
          <t>立方センチメートル</t>
        </is>
      </c>
      <c r="EH110" t="inlineStr">
        <is>
          <t>立方センチメートル</t>
        </is>
      </c>
      <c r="EI110" t="inlineStr">
        <is>
          <t>立方センチメートル</t>
        </is>
      </c>
      <c r="EJ110" t="inlineStr">
        <is>
          <t>立方センチメートル</t>
        </is>
      </c>
      <c r="FP110" t="inlineStr">
        <is>
          <t>スロベニア共和国</t>
        </is>
      </c>
      <c r="GZ110" t="inlineStr">
        <is>
          <t>ペット用品 &gt; 猫 &gt; ヘルスケア &gt; ホメオパシー (2155351051)</t>
        </is>
      </c>
      <c r="HA110" t="inlineStr">
        <is>
          <t>ペット用品 &gt; 猫 &gt; ヘルスケア &gt; ホメオパシー (2155351051)</t>
        </is>
      </c>
      <c r="HB110" t="inlineStr">
        <is>
          <t>ペット用品 &gt; 猫 &gt; ヘルスケア &gt; ホメオパシー (2155351051)</t>
        </is>
      </c>
      <c r="HC110" t="inlineStr">
        <is>
          <t>ペット用品 &gt; 猫 &gt; ヘルスケア &gt; ホメオパシー (2155351051)</t>
        </is>
      </c>
      <c r="HD110" t="inlineStr">
        <is>
          <t>ペット用品 &gt; 猫 &gt; ヘルスケア &gt; ホメオパシー (2155351051)</t>
        </is>
      </c>
    </row>
    <row r="111">
      <c r="A111" t="inlineStr">
        <is>
          <t>الدوري الوطني لكرة القدم للسيدات</t>
        </is>
      </c>
      <c r="B111" t="inlineStr">
        <is>
          <t>الدوريالوطنيلكرةالقدمللسيدات</t>
        </is>
      </c>
      <c r="AZ111" t="inlineStr">
        <is>
          <t>フォートウェイン・ティンキャップス</t>
        </is>
      </c>
      <c r="BG111" t="inlineStr">
        <is>
          <t>コースタルカロライナ・シャンティクリアズ</t>
        </is>
      </c>
      <c r="BJ111" t="inlineStr">
        <is>
          <t>チリ代表</t>
        </is>
      </c>
      <c r="CE111" t="inlineStr">
        <is>
          <t>デミアン・マイア</t>
        </is>
      </c>
      <c r="CV111" t="inlineStr">
        <is>
          <t>フォートウェイン・ティンキャップス</t>
        </is>
      </c>
      <c r="DC111" t="inlineStr">
        <is>
          <t>コースタルカロライナ・シャンティクリアズ</t>
        </is>
      </c>
      <c r="DF111" t="inlineStr">
        <is>
          <t>チリ代表</t>
        </is>
      </c>
      <c r="EA111" t="inlineStr">
        <is>
          <t>デミアン・マイア</t>
        </is>
      </c>
      <c r="EF111" t="inlineStr">
        <is>
          <t>立方フィート</t>
        </is>
      </c>
      <c r="EG111" t="inlineStr">
        <is>
          <t>立方フィート</t>
        </is>
      </c>
      <c r="EH111" t="inlineStr">
        <is>
          <t>立方フィート</t>
        </is>
      </c>
      <c r="EI111" t="inlineStr">
        <is>
          <t>立方フィート</t>
        </is>
      </c>
      <c r="EJ111" t="inlineStr">
        <is>
          <t>立方フィート</t>
        </is>
      </c>
      <c r="FP111" t="inlineStr">
        <is>
          <t>スワジランド王国</t>
        </is>
      </c>
      <c r="GZ111" t="inlineStr">
        <is>
          <t>ペット用品 &gt; 爬虫類・両生類 &gt; 配送用品 (10479643051)</t>
        </is>
      </c>
      <c r="HA111" t="inlineStr">
        <is>
          <t>ペット用品 &gt; 爬虫類・両生類 &gt; 配送用品 (10479643051)</t>
        </is>
      </c>
      <c r="HB111" t="inlineStr">
        <is>
          <t>ペット用品 &gt; 爬虫類・両生類 &gt; 配送用品 (10479643051)</t>
        </is>
      </c>
      <c r="HC111" t="inlineStr">
        <is>
          <t>ペット用品 &gt; 爬虫類・両生類 &gt; 配送用品 (10479643051)</t>
        </is>
      </c>
      <c r="HD111" t="inlineStr">
        <is>
          <t>ペット用品 &gt; 爬虫類・両生類 &gt; 配送用品 (10479643051)</t>
        </is>
      </c>
    </row>
    <row r="112">
      <c r="A112" t="inlineStr">
        <is>
          <t>Nationella Lacrosse-ligan</t>
        </is>
      </c>
      <c r="B112" t="inlineStr">
        <is>
          <t>NationellaLacrosseligan</t>
        </is>
      </c>
      <c r="AZ112" t="inlineStr">
        <is>
          <t>フォートマイヤーズ・ミラクル</t>
        </is>
      </c>
      <c r="BG112" t="inlineStr">
        <is>
          <t>コーネル・ビッグレッド</t>
        </is>
      </c>
      <c r="BJ112" t="inlineStr">
        <is>
          <t>ツバル代表</t>
        </is>
      </c>
      <c r="CE112" t="inlineStr">
        <is>
          <t>デリック・ルイス</t>
        </is>
      </c>
      <c r="CV112" t="inlineStr">
        <is>
          <t>フォートマイヤーズ・ミラクル</t>
        </is>
      </c>
      <c r="DC112" t="inlineStr">
        <is>
          <t>コーネル・ビッグレッド</t>
        </is>
      </c>
      <c r="DF112" t="inlineStr">
        <is>
          <t>ツバル代表</t>
        </is>
      </c>
      <c r="EA112" t="inlineStr">
        <is>
          <t>デリック・ルイス</t>
        </is>
      </c>
      <c r="EF112" t="inlineStr">
        <is>
          <t>立方フィート毎分</t>
        </is>
      </c>
      <c r="EG112" t="inlineStr">
        <is>
          <t>立方フィート毎分</t>
        </is>
      </c>
      <c r="EH112" t="inlineStr">
        <is>
          <t>立方フィート毎分</t>
        </is>
      </c>
      <c r="EI112" t="inlineStr">
        <is>
          <t>立方フィート毎分</t>
        </is>
      </c>
      <c r="EJ112" t="inlineStr">
        <is>
          <t>立方フィート毎分</t>
        </is>
      </c>
      <c r="FP112" t="inlineStr">
        <is>
          <t>セイシェル共和国</t>
        </is>
      </c>
      <c r="GZ112" t="inlineStr">
        <is>
          <t>産業・研究開発用品 &gt; 農業機器・農業用品 &gt; 馬具・乗馬用品 &gt; ヘルスケア &gt; 馬用岩塩 (10393260051)</t>
        </is>
      </c>
      <c r="HA112" t="inlineStr">
        <is>
          <t>産業・研究開発用品 &gt; 農業機器・農業用品 &gt; 馬具・乗馬用品 &gt; ヘルスケア &gt; 馬用岩塩 (10393260051)</t>
        </is>
      </c>
      <c r="HB112" t="inlineStr">
        <is>
          <t>産業・研究開発用品 &gt; 農業機器・農業用品 &gt; 馬具・乗馬用品 &gt; ヘルスケア &gt; 馬用岩塩 (10393260051)</t>
        </is>
      </c>
      <c r="HC112" t="inlineStr">
        <is>
          <t>産業・研究開発用品 &gt; 農業機器・農業用品 &gt; 馬具・乗馬用品 &gt; ヘルスケア &gt; 馬用岩塩 (10393260051)</t>
        </is>
      </c>
      <c r="HD112" t="inlineStr">
        <is>
          <t>産業・研究開発用品 &gt; 農業機器・農業用品 &gt; 馬具・乗馬用品 &gt; ヘルスケア &gt; 馬用岩塩 (10393260051)</t>
        </is>
      </c>
    </row>
    <row r="113">
      <c r="A113" t="inlineStr">
        <is>
          <t>Liga Canadense de Futebol</t>
        </is>
      </c>
      <c r="B113" t="inlineStr">
        <is>
          <t>LigaCanadensedeFutebol</t>
        </is>
      </c>
      <c r="AZ113" t="inlineStr">
        <is>
          <t>プラスキ・マリナーズ</t>
        </is>
      </c>
      <c r="BG113" t="inlineStr">
        <is>
          <t>コネチカット・ハスキーズ</t>
        </is>
      </c>
      <c r="BJ113" t="inlineStr">
        <is>
          <t>デンマーク代表</t>
        </is>
      </c>
      <c r="CE113" t="inlineStr">
        <is>
          <t>デレク・ブランソン</t>
        </is>
      </c>
      <c r="CV113" t="inlineStr">
        <is>
          <t>プラスキ・マリナーズ</t>
        </is>
      </c>
      <c r="DC113" t="inlineStr">
        <is>
          <t>コネチカット・ハスキーズ</t>
        </is>
      </c>
      <c r="DF113" t="inlineStr">
        <is>
          <t>デンマーク代表</t>
        </is>
      </c>
      <c r="EA113" t="inlineStr">
        <is>
          <t>デレク・ブランソン</t>
        </is>
      </c>
      <c r="EF113" t="inlineStr">
        <is>
          <t>キュービックフィート毎分毎ワット</t>
        </is>
      </c>
      <c r="EG113" t="inlineStr">
        <is>
          <t>キュービックフィート毎分毎ワット</t>
        </is>
      </c>
      <c r="EH113" t="inlineStr">
        <is>
          <t>キュービックフィート毎分毎ワット</t>
        </is>
      </c>
      <c r="EI113" t="inlineStr">
        <is>
          <t>キュービックフィート毎分毎ワット</t>
        </is>
      </c>
      <c r="EJ113" t="inlineStr">
        <is>
          <t>キュービックフィート毎分毎ワット</t>
        </is>
      </c>
      <c r="FP113" t="inlineStr">
        <is>
          <t>セネガル共和国</t>
        </is>
      </c>
      <c r="GZ113" t="inlineStr">
        <is>
          <t>ペット用品 &gt; 猫 &gt; 餌やり・水やり用品 &gt; 哺乳用品 (2155317051)</t>
        </is>
      </c>
      <c r="HA113" t="inlineStr">
        <is>
          <t>ペット用品 &gt; 猫 &gt; 餌やり・水やり用品 &gt; 哺乳用品 (2155317051)</t>
        </is>
      </c>
      <c r="HB113" t="inlineStr">
        <is>
          <t>ペット用品 &gt; 猫 &gt; 餌やり・水やり用品 &gt; 哺乳用品 (2155317051)</t>
        </is>
      </c>
      <c r="HC113" t="inlineStr">
        <is>
          <t>ペット用品 &gt; 猫 &gt; 餌やり・水やり用品 &gt; 哺乳用品 (2155317051)</t>
        </is>
      </c>
      <c r="HD113" t="inlineStr">
        <is>
          <t>ペット用品 &gt; 猫 &gt; 餌やり・水やり用品 &gt; 哺乳用品 (2155317051)</t>
        </is>
      </c>
    </row>
    <row r="114">
      <c r="A114" t="inlineStr">
        <is>
          <t>Calcio tedesco</t>
        </is>
      </c>
      <c r="B114" t="inlineStr">
        <is>
          <t>Calciotedesco</t>
        </is>
      </c>
      <c r="AZ114" t="inlineStr">
        <is>
          <t>フリスコ・ラフライダーズ</t>
        </is>
      </c>
      <c r="BG114" t="inlineStr">
        <is>
          <t>コピン・ステート・イーグルス</t>
        </is>
      </c>
      <c r="BJ114" t="inlineStr">
        <is>
          <t>ドイツ代表</t>
        </is>
      </c>
      <c r="CE114" t="inlineStr">
        <is>
          <t>トーニャ・エヴァンジャー</t>
        </is>
      </c>
      <c r="CV114" t="inlineStr">
        <is>
          <t>フリスコ・ラフライダーズ</t>
        </is>
      </c>
      <c r="DC114" t="inlineStr">
        <is>
          <t>コピン・ステート・イーグルス</t>
        </is>
      </c>
      <c r="DF114" t="inlineStr">
        <is>
          <t>ドイツ代表</t>
        </is>
      </c>
      <c r="EA114" t="inlineStr">
        <is>
          <t>トーニャ・エヴァンジャー</t>
        </is>
      </c>
      <c r="EF114" t="inlineStr">
        <is>
          <t>立方フィート毎秒</t>
        </is>
      </c>
      <c r="EG114" t="inlineStr">
        <is>
          <t>立方フィート毎秒</t>
        </is>
      </c>
      <c r="EH114" t="inlineStr">
        <is>
          <t>立方フィート毎秒</t>
        </is>
      </c>
      <c r="EI114" t="inlineStr">
        <is>
          <t>立方フィート毎秒</t>
        </is>
      </c>
      <c r="EJ114" t="inlineStr">
        <is>
          <t>立方フィート毎秒</t>
        </is>
      </c>
      <c r="FP114" t="inlineStr">
        <is>
          <t>セルビア</t>
        </is>
      </c>
      <c r="GZ114" t="inlineStr">
        <is>
          <t>ペット用品 &gt; 猫 &gt; ヘルスケア (2155334051)</t>
        </is>
      </c>
      <c r="HA114" t="inlineStr">
        <is>
          <t>ペット用品 &gt; 猫 &gt; ヘルスケア (2155334051)</t>
        </is>
      </c>
      <c r="HB114" t="inlineStr">
        <is>
          <t>ペット用品 &gt; 猫 &gt; ヘルスケア (2155334051)</t>
        </is>
      </c>
      <c r="HC114" t="inlineStr">
        <is>
          <t>ペット用品 &gt; 猫 &gt; ヘルスケア (2155334051)</t>
        </is>
      </c>
      <c r="HD114" t="inlineStr">
        <is>
          <t>ペット用品 &gt; 猫 &gt; ヘルスケア (2155334051)</t>
        </is>
      </c>
    </row>
    <row r="115">
      <c r="A115" t="inlineStr">
        <is>
          <t>NBA</t>
        </is>
      </c>
      <c r="B115" t="inlineStr">
        <is>
          <t>NBA</t>
        </is>
      </c>
      <c r="AZ115" t="inlineStr">
        <is>
          <t>ブリストル・ホワイトソックス</t>
        </is>
      </c>
      <c r="BG115" t="inlineStr">
        <is>
          <t>コルゲート・ライダース</t>
        </is>
      </c>
      <c r="BJ115" t="inlineStr">
        <is>
          <t>トーゴ代表</t>
        </is>
      </c>
      <c r="CE115" t="inlineStr">
        <is>
          <t>トーマス・アウメイダ</t>
        </is>
      </c>
      <c r="CV115" t="inlineStr">
        <is>
          <t>ブリストル・ホワイトソックス</t>
        </is>
      </c>
      <c r="DC115" t="inlineStr">
        <is>
          <t>コルゲート・ライダース</t>
        </is>
      </c>
      <c r="DF115" t="inlineStr">
        <is>
          <t>トーゴ代表</t>
        </is>
      </c>
      <c r="EA115" t="inlineStr">
        <is>
          <t>トーマス・アウメイダ</t>
        </is>
      </c>
      <c r="EF115" t="inlineStr">
        <is>
          <t>立方インチ</t>
        </is>
      </c>
      <c r="EG115" t="inlineStr">
        <is>
          <t>立方インチ</t>
        </is>
      </c>
      <c r="EH115" t="inlineStr">
        <is>
          <t>立方インチ</t>
        </is>
      </c>
      <c r="EI115" t="inlineStr">
        <is>
          <t>立方インチ</t>
        </is>
      </c>
      <c r="EJ115" t="inlineStr">
        <is>
          <t>立方インチ</t>
        </is>
      </c>
      <c r="FP115" t="inlineStr">
        <is>
          <t>セルビア・モンテネグロ</t>
        </is>
      </c>
      <c r="GZ115" t="inlineStr">
        <is>
          <t>ペット用品 &gt; 犬 &gt; お手入れ用品 &gt; シャワー・バス用品 &gt; ポータブルバスタブ (10457107051)</t>
        </is>
      </c>
      <c r="HA115" t="inlineStr">
        <is>
          <t>ペット用品 &gt; 犬 &gt; お手入れ用品 &gt; シャワー・バス用品 &gt; ポータブルバスタブ (10457107051)</t>
        </is>
      </c>
      <c r="HB115" t="inlineStr">
        <is>
          <t>ペット用品 &gt; 犬 &gt; お手入れ用品 &gt; シャワー・バス用品 &gt; ポータブルバスタブ (10457107051)</t>
        </is>
      </c>
      <c r="HC115" t="inlineStr">
        <is>
          <t>ペット用品 &gt; 犬 &gt; お手入れ用品 &gt; シャワー・バス用品 &gt; ポータブルバスタブ (10457107051)</t>
        </is>
      </c>
      <c r="HD115" t="inlineStr">
        <is>
          <t>ペット用品 &gt; 犬 &gt; お手入れ用品 &gt; シャワー・バス用品 &gt; ポータブルバスタブ (10457107051)</t>
        </is>
      </c>
    </row>
    <row r="116">
      <c r="A116" t="inlineStr">
        <is>
          <t>X Games</t>
        </is>
      </c>
      <c r="B116" t="inlineStr">
        <is>
          <t>XGames</t>
        </is>
      </c>
      <c r="AZ116" t="inlineStr">
        <is>
          <t>プリンストン・レイズ</t>
        </is>
      </c>
      <c r="BG116" t="inlineStr">
        <is>
          <t>コロラド・カレッジ・タイガース</t>
        </is>
      </c>
      <c r="BJ116" t="inlineStr">
        <is>
          <t>ドミニカ共和国代表</t>
        </is>
      </c>
      <c r="CE116" t="inlineStr">
        <is>
          <t>ドナルド・セラーニ</t>
        </is>
      </c>
      <c r="CV116" t="inlineStr">
        <is>
          <t>プリンストン・レイズ</t>
        </is>
      </c>
      <c r="DC116" t="inlineStr">
        <is>
          <t>コロラド・カレッジ・タイガース</t>
        </is>
      </c>
      <c r="DF116" t="inlineStr">
        <is>
          <t>ドミニカ共和国代表</t>
        </is>
      </c>
      <c r="EA116" t="inlineStr">
        <is>
          <t>ドナルド・セラーニ</t>
        </is>
      </c>
      <c r="EF116" t="inlineStr">
        <is>
          <t>立方メートル</t>
        </is>
      </c>
      <c r="EG116" t="inlineStr">
        <is>
          <t>立方メートル</t>
        </is>
      </c>
      <c r="EH116" t="inlineStr">
        <is>
          <t>立方メートル</t>
        </is>
      </c>
      <c r="EI116" t="inlineStr">
        <is>
          <t>立方メートル</t>
        </is>
      </c>
      <c r="EJ116" t="inlineStr">
        <is>
          <t>立方メートル</t>
        </is>
      </c>
      <c r="FP116" t="inlineStr">
        <is>
          <t>セントクリストファー・ネイビス</t>
        </is>
      </c>
      <c r="GZ116" t="inlineStr">
        <is>
          <t>ペット用品 &gt; 猫 &gt; ヘルスケア &gt; 痛み止め・鎮静剤 (2155349051)</t>
        </is>
      </c>
      <c r="HA116" t="inlineStr">
        <is>
          <t>ペット用品 &gt; 猫 &gt; ヘルスケア &gt; 痛み止め・鎮静剤 (2155349051)</t>
        </is>
      </c>
      <c r="HB116" t="inlineStr">
        <is>
          <t>ペット用品 &gt; 猫 &gt; ヘルスケア &gt; 痛み止め・鎮静剤 (2155349051)</t>
        </is>
      </c>
      <c r="HC116" t="inlineStr">
        <is>
          <t>ペット用品 &gt; 猫 &gt; ヘルスケア &gt; 痛み止め・鎮静剤 (2155349051)</t>
        </is>
      </c>
      <c r="HD116" t="inlineStr">
        <is>
          <t>ペット用品 &gt; 猫 &gt; ヘルスケア &gt; 痛み止め・鎮静剤 (2155349051)</t>
        </is>
      </c>
    </row>
    <row r="117">
      <c r="A117" t="inlineStr">
        <is>
          <t>British Football</t>
        </is>
      </c>
      <c r="B117" t="inlineStr">
        <is>
          <t>BritishFootball</t>
        </is>
      </c>
      <c r="AZ117" t="inlineStr">
        <is>
          <t>ブルーフィールド・オリオールズ</t>
        </is>
      </c>
      <c r="BG117" t="inlineStr">
        <is>
          <t>コロラド・バッファローズ</t>
        </is>
      </c>
      <c r="BJ117" t="inlineStr">
        <is>
          <t>ドミニカ代表</t>
        </is>
      </c>
      <c r="CE117" t="inlineStr">
        <is>
          <t>トニー・ファーガソン</t>
        </is>
      </c>
      <c r="CV117" t="inlineStr">
        <is>
          <t>ブルーフィールド・オリオールズ</t>
        </is>
      </c>
      <c r="DC117" t="inlineStr">
        <is>
          <t>コロラド・バッファローズ</t>
        </is>
      </c>
      <c r="DF117" t="inlineStr">
        <is>
          <t>ドミニカ代表</t>
        </is>
      </c>
      <c r="EA117" t="inlineStr">
        <is>
          <t>トニー・ファーガソン</t>
        </is>
      </c>
      <c r="EF117" t="inlineStr">
        <is>
          <t>立方メートル/分</t>
        </is>
      </c>
      <c r="EG117" t="inlineStr">
        <is>
          <t>立方メートル/分</t>
        </is>
      </c>
      <c r="EH117" t="inlineStr">
        <is>
          <t>立方メートル/分</t>
        </is>
      </c>
      <c r="EI117" t="inlineStr">
        <is>
          <t>立方メートル/分</t>
        </is>
      </c>
      <c r="EJ117" t="inlineStr">
        <is>
          <t>立方メートル/分</t>
        </is>
      </c>
      <c r="FP117" t="inlineStr">
        <is>
          <t>セントジョージア</t>
        </is>
      </c>
      <c r="GZ117" t="inlineStr">
        <is>
          <t>ペット用品 &gt; 小動物 (2153202051)</t>
        </is>
      </c>
      <c r="HA117" t="inlineStr">
        <is>
          <t>ペット用品 &gt; 小動物 (2153202051)</t>
        </is>
      </c>
      <c r="HB117" t="inlineStr">
        <is>
          <t>ペット用品 &gt; 小動物 (2153202051)</t>
        </is>
      </c>
      <c r="HC117" t="inlineStr">
        <is>
          <t>ペット用品 &gt; 小動物 (2153202051)</t>
        </is>
      </c>
      <c r="HD117" t="inlineStr">
        <is>
          <t>ペット用品 &gt; 小動物 (2153202051)</t>
        </is>
      </c>
    </row>
    <row r="118">
      <c r="A118" t="inlineStr">
        <is>
          <t>Squadre Nazionali</t>
        </is>
      </c>
      <c r="B118" t="inlineStr">
        <is>
          <t>SquadreNazionali</t>
        </is>
      </c>
      <c r="AZ118" t="inlineStr">
        <is>
          <t>ブルックリン・サイクロンズ</t>
        </is>
      </c>
      <c r="BG118" t="inlineStr">
        <is>
          <t>コロラドステイト・ラムズ</t>
        </is>
      </c>
      <c r="BJ118" t="inlineStr">
        <is>
          <t>トリニダード・トバゴ代表</t>
        </is>
      </c>
      <c r="CE118" t="inlineStr">
        <is>
          <t>ドミニク・クルーズ</t>
        </is>
      </c>
      <c r="CV118" t="inlineStr">
        <is>
          <t>ブルックリン・サイクロンズ</t>
        </is>
      </c>
      <c r="DC118" t="inlineStr">
        <is>
          <t>コロラドステイト・ラムズ</t>
        </is>
      </c>
      <c r="DF118" t="inlineStr">
        <is>
          <t>トリニダード・トバゴ代表</t>
        </is>
      </c>
      <c r="EA118" t="inlineStr">
        <is>
          <t>ドミニク・クルーズ</t>
        </is>
      </c>
      <c r="EF118" t="inlineStr">
        <is>
          <t>立方メートル毎秒</t>
        </is>
      </c>
      <c r="EG118" t="inlineStr">
        <is>
          <t>立方メートル毎秒</t>
        </is>
      </c>
      <c r="EH118" t="inlineStr">
        <is>
          <t>立方メートル毎秒</t>
        </is>
      </c>
      <c r="EI118" t="inlineStr">
        <is>
          <t>立方メートル毎秒</t>
        </is>
      </c>
      <c r="EJ118" t="inlineStr">
        <is>
          <t>立方メートル毎秒</t>
        </is>
      </c>
      <c r="FP118" t="inlineStr">
        <is>
          <t>セントバーツ島</t>
        </is>
      </c>
      <c r="GZ118" t="inlineStr">
        <is>
          <t>ペット用品 &gt; 猫 &gt; お手入れ用品 (2155326051)</t>
        </is>
      </c>
      <c r="HA118" t="inlineStr">
        <is>
          <t>ペット用品 &gt; 猫 &gt; お手入れ用品 (2155326051)</t>
        </is>
      </c>
      <c r="HB118" t="inlineStr">
        <is>
          <t>ペット用品 &gt; 猫 &gt; お手入れ用品 (2155326051)</t>
        </is>
      </c>
      <c r="HC118" t="inlineStr">
        <is>
          <t>ペット用品 &gt; 猫 &gt; お手入れ用品 (2155326051)</t>
        </is>
      </c>
      <c r="HD118" t="inlineStr">
        <is>
          <t>ペット用品 &gt; 猫 &gt; お手入れ用品 (2155326051)</t>
        </is>
      </c>
    </row>
    <row r="119">
      <c r="A119" t="inlineStr">
        <is>
          <t>البيسبول الياباني</t>
        </is>
      </c>
      <c r="B119" t="inlineStr">
        <is>
          <t>البيسبولالياباني</t>
        </is>
      </c>
      <c r="AZ119" t="inlineStr">
        <is>
          <t>ブレイデントン・マローダーズ</t>
        </is>
      </c>
      <c r="BG119" t="inlineStr">
        <is>
          <t>コロンビアライオンズ</t>
        </is>
      </c>
      <c r="BJ119" t="inlineStr">
        <is>
          <t>トルクメニスタン代表</t>
        </is>
      </c>
      <c r="CE119" t="inlineStr">
        <is>
          <t>ドミニク・レイエス</t>
        </is>
      </c>
      <c r="CV119" t="inlineStr">
        <is>
          <t>ブレイデントン・マローダーズ</t>
        </is>
      </c>
      <c r="DC119" t="inlineStr">
        <is>
          <t>コロンビアライオンズ</t>
        </is>
      </c>
      <c r="DF119" t="inlineStr">
        <is>
          <t>トルクメニスタン代表</t>
        </is>
      </c>
      <c r="EA119" t="inlineStr">
        <is>
          <t>ドミニク・レイエス</t>
        </is>
      </c>
      <c r="EF119" t="inlineStr">
        <is>
          <t>立方ヤード</t>
        </is>
      </c>
      <c r="EG119" t="inlineStr">
        <is>
          <t>立方ヤード</t>
        </is>
      </c>
      <c r="EH119" t="inlineStr">
        <is>
          <t>立方ヤード</t>
        </is>
      </c>
      <c r="EI119" t="inlineStr">
        <is>
          <t>立方ヤード</t>
        </is>
      </c>
      <c r="EJ119" t="inlineStr">
        <is>
          <t>立方ヤード</t>
        </is>
      </c>
      <c r="FP119" t="inlineStr">
        <is>
          <t>セントビンセント・グレナディーン諸島</t>
        </is>
      </c>
      <c r="GZ119" t="inlineStr">
        <is>
          <t>ペット用品 &gt; 爬虫類・両生類 &gt; 飼育ケース・アクセサリ &gt; 餌入れ・ボウル (2155458051)</t>
        </is>
      </c>
      <c r="HA119" t="inlineStr">
        <is>
          <t>ペット用品 &gt; 爬虫類・両生類 &gt; 飼育ケース・アクセサリ &gt; 餌入れ・ボウル (2155458051)</t>
        </is>
      </c>
      <c r="HB119" t="inlineStr">
        <is>
          <t>ペット用品 &gt; 爬虫類・両生類 &gt; 飼育ケース・アクセサリ &gt; 餌入れ・ボウル (2155458051)</t>
        </is>
      </c>
      <c r="HC119" t="inlineStr">
        <is>
          <t>ペット用品 &gt; 爬虫類・両生類 &gt; 飼育ケース・アクセサリ &gt; 餌入れ・ボウル (2155458051)</t>
        </is>
      </c>
      <c r="HD119" t="inlineStr">
        <is>
          <t>ペット用品 &gt; 爬虫類・両生類 &gt; 飼育ケース・アクセサリ &gt; 餌入れ・ボウル (2155458051)</t>
        </is>
      </c>
    </row>
    <row r="120">
      <c r="A120" t="inlineStr">
        <is>
          <t>french_football</t>
        </is>
      </c>
      <c r="B120" t="inlineStr">
        <is>
          <t>french_football</t>
        </is>
      </c>
      <c r="AZ120" t="inlineStr">
        <is>
          <t>フレズノ・グリズリーズ</t>
        </is>
      </c>
      <c r="BG120" t="inlineStr">
        <is>
          <t>ゴンザガ・ブルドッグス</t>
        </is>
      </c>
      <c r="BJ120" t="inlineStr">
        <is>
          <t>トルコ代表</t>
        </is>
      </c>
      <c r="CE120" t="inlineStr">
        <is>
          <t>ニーナ・アンサロフ</t>
        </is>
      </c>
      <c r="CV120" t="inlineStr">
        <is>
          <t>フレズノ・グリズリーズ</t>
        </is>
      </c>
      <c r="DC120" t="inlineStr">
        <is>
          <t>ゴンザガ・ブルドッグス</t>
        </is>
      </c>
      <c r="DF120" t="inlineStr">
        <is>
          <t>トルコ代表</t>
        </is>
      </c>
      <c r="EA120" t="inlineStr">
        <is>
          <t>ニーナ・アンサロフ</t>
        </is>
      </c>
      <c r="EF120" t="inlineStr">
        <is>
          <t>カップ</t>
        </is>
      </c>
      <c r="EG120" t="inlineStr">
        <is>
          <t>カップ</t>
        </is>
      </c>
      <c r="EH120" t="inlineStr">
        <is>
          <t>カップ</t>
        </is>
      </c>
      <c r="EI120" t="inlineStr">
        <is>
          <t>カップ</t>
        </is>
      </c>
      <c r="EJ120" t="inlineStr">
        <is>
          <t>カップ</t>
        </is>
      </c>
      <c r="FP120" t="inlineStr">
        <is>
          <t>セントヘレナ</t>
        </is>
      </c>
      <c r="GZ120" t="inlineStr">
        <is>
          <t>ペット用品 &gt; 水生ペット &gt; 水槽のアクセサリ &gt; 水質検査と管理 &gt; テストキット (7237029051)</t>
        </is>
      </c>
      <c r="HA120" t="inlineStr">
        <is>
          <t>ペット用品 &gt; 水生ペット &gt; 水槽のアクセサリ &gt; 水質検査と管理 &gt; テストキット (7237029051)</t>
        </is>
      </c>
      <c r="HB120" t="inlineStr">
        <is>
          <t>ペット用品 &gt; 水生ペット &gt; 水槽のアクセサリ &gt; 水質検査と管理 &gt; テストキット (7237029051)</t>
        </is>
      </c>
      <c r="HC120" t="inlineStr">
        <is>
          <t>ペット用品 &gt; 水生ペット &gt; 水槽のアクセサリ &gt; 水質検査と管理 &gt; テストキット (7237029051)</t>
        </is>
      </c>
      <c r="HD120" t="inlineStr">
        <is>
          <t>ペット用品 &gt; 水生ペット &gt; 水槽のアクセサリ &gt; 水質検査と管理 &gt; テストキット (7237029051)</t>
        </is>
      </c>
    </row>
    <row r="121">
      <c r="A121" t="inlineStr">
        <is>
          <t>I-ligan</t>
        </is>
      </c>
      <c r="B121" t="inlineStr">
        <is>
          <t>Iligan</t>
        </is>
      </c>
      <c r="AZ121" t="inlineStr">
        <is>
          <t>フレデリック・キーズ</t>
        </is>
      </c>
      <c r="BG121" t="inlineStr">
        <is>
          <t>サウスアラバマ・ジャガーズ</t>
        </is>
      </c>
      <c r="BJ121" t="inlineStr">
        <is>
          <t>トンガ代表</t>
        </is>
      </c>
      <c r="CE121" t="inlineStr">
        <is>
          <t>ニール・マグニー</t>
        </is>
      </c>
      <c r="CV121" t="inlineStr">
        <is>
          <t>フレデリック・キーズ</t>
        </is>
      </c>
      <c r="DC121" t="inlineStr">
        <is>
          <t>サウスアラバマ・ジャガーズ</t>
        </is>
      </c>
      <c r="DF121" t="inlineStr">
        <is>
          <t>トンガ代表</t>
        </is>
      </c>
      <c r="EA121" t="inlineStr">
        <is>
          <t>ニール・マグニー</t>
        </is>
      </c>
      <c r="EF121" t="inlineStr">
        <is>
          <t>サイクル</t>
        </is>
      </c>
      <c r="EG121" t="inlineStr">
        <is>
          <t>サイクル</t>
        </is>
      </c>
      <c r="EH121" t="inlineStr">
        <is>
          <t>サイクル</t>
        </is>
      </c>
      <c r="EI121" t="inlineStr">
        <is>
          <t>サイクル</t>
        </is>
      </c>
      <c r="EJ121" t="inlineStr">
        <is>
          <t>サイクル</t>
        </is>
      </c>
      <c r="FP121" t="inlineStr">
        <is>
          <t>セントルシア</t>
        </is>
      </c>
      <c r="GZ121" t="inlineStr">
        <is>
          <t>ペット用品 &gt; 猫 &gt; ヘルスケア &gt; ノミ・ダニ予防 &gt; ノミ駆除薬 (24407881051)</t>
        </is>
      </c>
      <c r="HA121" t="inlineStr">
        <is>
          <t>ペット用品 &gt; 猫 &gt; ヘルスケア &gt; ノミ・ダニ予防 &gt; ノミ駆除薬 (24407881051)</t>
        </is>
      </c>
      <c r="HB121" t="inlineStr">
        <is>
          <t>ペット用品 &gt; 猫 &gt; ヘルスケア &gt; ノミ・ダニ予防 &gt; ノミ駆除薬 (24407881051)</t>
        </is>
      </c>
      <c r="HC121" t="inlineStr">
        <is>
          <t>ペット用品 &gt; 猫 &gt; ヘルスケア &gt; ノミ・ダニ予防 &gt; ノミ駆除薬 (24407881051)</t>
        </is>
      </c>
      <c r="HD121" t="inlineStr">
        <is>
          <t>ペット用品 &gt; 猫 &gt; ヘルスケア &gt; ノミ・ダニ予防 &gt; ノミ駆除薬 (24407881051)</t>
        </is>
      </c>
    </row>
    <row r="122">
      <c r="A122" t="inlineStr">
        <is>
          <t>Tenis</t>
        </is>
      </c>
      <c r="B122" t="inlineStr">
        <is>
          <t>Tenis</t>
        </is>
      </c>
      <c r="AZ122" t="inlineStr">
        <is>
          <t>ブレバード・カウンティ・マナティーズ</t>
        </is>
      </c>
      <c r="BG122" t="inlineStr">
        <is>
          <t>サウスイースタン・ルイジアナ・ライオンズ</t>
        </is>
      </c>
      <c r="BJ122" t="inlineStr">
        <is>
          <t>ナイジェリア代表</t>
        </is>
      </c>
      <c r="CE122" t="inlineStr">
        <is>
          <t>ニキータ・クリロフ</t>
        </is>
      </c>
      <c r="CV122" t="inlineStr">
        <is>
          <t>ブレバード・カウンティ・マナティーズ</t>
        </is>
      </c>
      <c r="DC122" t="inlineStr">
        <is>
          <t>サウスイースタン・ルイジアナ・ライオンズ</t>
        </is>
      </c>
      <c r="DF122" t="inlineStr">
        <is>
          <t>ナイジェリア代表</t>
        </is>
      </c>
      <c r="EA122" t="inlineStr">
        <is>
          <t>ニキータ・クリロフ</t>
        </is>
      </c>
      <c r="EF122" t="inlineStr">
        <is>
          <t>ガロンあたりサイクル数</t>
        </is>
      </c>
      <c r="EG122" t="inlineStr">
        <is>
          <t>ガロンあたりサイクル数</t>
        </is>
      </c>
      <c r="EH122" t="inlineStr">
        <is>
          <t>ガロンあたりサイクル数</t>
        </is>
      </c>
      <c r="EI122" t="inlineStr">
        <is>
          <t>ガロンあたりサイクル数</t>
        </is>
      </c>
      <c r="EJ122" t="inlineStr">
        <is>
          <t>ガロンあたりサイクル数</t>
        </is>
      </c>
      <c r="FP122" t="inlineStr">
        <is>
          <t>ソマリア民主共和国</t>
        </is>
      </c>
      <c r="GZ122" t="inlineStr">
        <is>
          <t>ペット用品 &gt; 犬 &gt; ベッド・マット・ステップ &gt; 枕・ブランケット (2155293051)</t>
        </is>
      </c>
      <c r="HA122" t="inlineStr">
        <is>
          <t>ペット用品 &gt; 犬 &gt; ベッド・マット・ステップ &gt; 枕・ブランケット (2155293051)</t>
        </is>
      </c>
      <c r="HB122" t="inlineStr">
        <is>
          <t>ペット用品 &gt; 犬 &gt; ベッド・マット・ステップ &gt; 枕・ブランケット (2155293051)</t>
        </is>
      </c>
      <c r="HC122" t="inlineStr">
        <is>
          <t>ペット用品 &gt; 犬 &gt; ベッド・マット・ステップ &gt; 枕・ブランケット (2155293051)</t>
        </is>
      </c>
      <c r="HD122" t="inlineStr">
        <is>
          <t>ペット用品 &gt; 犬 &gt; ベッド・マット・ステップ &gt; 枕・ブランケット (2155293051)</t>
        </is>
      </c>
    </row>
    <row r="123">
      <c r="A123" t="inlineStr">
        <is>
          <t>Niemiecka piłka nożna</t>
        </is>
      </c>
      <c r="B123" t="inlineStr">
        <is>
          <t>Niemieckapiłkanożna</t>
        </is>
      </c>
      <c r="AZ123" t="inlineStr">
        <is>
          <t>ヘイガースタウン・サンズ</t>
        </is>
      </c>
      <c r="BG123" t="inlineStr">
        <is>
          <t>サウスイースト・ミズーリ・ステート・インディアンス</t>
        </is>
      </c>
      <c r="BJ123" t="inlineStr">
        <is>
          <t>ナウル代表</t>
        </is>
      </c>
      <c r="CE123" t="inlineStr">
        <is>
          <t>ニコ・モンターニョ</t>
        </is>
      </c>
      <c r="CV123" t="inlineStr">
        <is>
          <t>ヘイガースタウン・サンズ</t>
        </is>
      </c>
      <c r="DC123" t="inlineStr">
        <is>
          <t>サウスイースト・ミズーリ・ステート・インディアンス</t>
        </is>
      </c>
      <c r="DF123" t="inlineStr">
        <is>
          <t>ナウル代表</t>
        </is>
      </c>
      <c r="EA123" t="inlineStr">
        <is>
          <t>ニコ・モンターニョ</t>
        </is>
      </c>
      <c r="EF123" t="inlineStr">
        <is>
          <t>リットルあたりサイクル数</t>
        </is>
      </c>
      <c r="EG123" t="inlineStr">
        <is>
          <t>リットルあたりサイクル数</t>
        </is>
      </c>
      <c r="EH123" t="inlineStr">
        <is>
          <t>リットルあたりサイクル数</t>
        </is>
      </c>
      <c r="EI123" t="inlineStr">
        <is>
          <t>リットルあたりサイクル数</t>
        </is>
      </c>
      <c r="EJ123" t="inlineStr">
        <is>
          <t>リットルあたりサイクル数</t>
        </is>
      </c>
      <c r="FP123" t="inlineStr">
        <is>
          <t>ソロモン諸島</t>
        </is>
      </c>
      <c r="GZ123" t="inlineStr">
        <is>
          <t>ペット用品 &gt; 猫 &gt; ヘルスケア &gt; 虫下し (2155350051)</t>
        </is>
      </c>
      <c r="HA123" t="inlineStr">
        <is>
          <t>ペット用品 &gt; 猫 &gt; ヘルスケア &gt; 虫下し (2155350051)</t>
        </is>
      </c>
      <c r="HB123" t="inlineStr">
        <is>
          <t>ペット用品 &gt; 猫 &gt; ヘルスケア &gt; 虫下し (2155350051)</t>
        </is>
      </c>
      <c r="HC123" t="inlineStr">
        <is>
          <t>ペット用品 &gt; 猫 &gt; ヘルスケア &gt; 虫下し (2155350051)</t>
        </is>
      </c>
      <c r="HD123" t="inlineStr">
        <is>
          <t>ペット用品 &gt; 猫 &gt; ヘルスケア &gt; 虫下し (2155350051)</t>
        </is>
      </c>
    </row>
    <row r="124">
      <c r="A124" t="inlineStr">
        <is>
          <t>PGA</t>
        </is>
      </c>
      <c r="B124" t="inlineStr">
        <is>
          <t>PGA</t>
        </is>
      </c>
      <c r="AZ124" t="inlineStr">
        <is>
          <t>ベーカーズフィールド・ブレイズ</t>
        </is>
      </c>
      <c r="BG124" t="inlineStr">
        <is>
          <t>サウスイースト・ミズーリ・ステート・ベアーズ</t>
        </is>
      </c>
      <c r="BJ124" t="inlineStr">
        <is>
          <t>ナミビア代表</t>
        </is>
      </c>
      <c r="CE124" t="inlineStr">
        <is>
          <t>ネイト・ディアス</t>
        </is>
      </c>
      <c r="CV124" t="inlineStr">
        <is>
          <t>ベーカーズフィールド・ブレイズ</t>
        </is>
      </c>
      <c r="DC124" t="inlineStr">
        <is>
          <t>サウスイースト・ミズーリ・ステート・ベアーズ</t>
        </is>
      </c>
      <c r="DF124" t="inlineStr">
        <is>
          <t>ナミビア代表</t>
        </is>
      </c>
      <c r="EA124" t="inlineStr">
        <is>
          <t>ネイト・ディアス</t>
        </is>
      </c>
      <c r="EF124" t="inlineStr">
        <is>
          <t>チェココルナ</t>
        </is>
      </c>
      <c r="EG124" t="inlineStr">
        <is>
          <t>チェココルナ</t>
        </is>
      </c>
      <c r="EH124" t="inlineStr">
        <is>
          <t>チェココルナ</t>
        </is>
      </c>
      <c r="EI124" t="inlineStr">
        <is>
          <t>チェココルナ</t>
        </is>
      </c>
      <c r="EJ124" t="inlineStr">
        <is>
          <t>チェココルナ</t>
        </is>
      </c>
      <c r="FP124" t="inlineStr">
        <is>
          <t>タークス・カイコス諸島</t>
        </is>
      </c>
      <c r="GZ124" t="inlineStr">
        <is>
          <t>産業・研究開発用品 &gt; 農業機器・農業用品 &gt; 馬具・乗馬用品 &gt; ヘルスケア &gt; 塗布薬 (2155482051)</t>
        </is>
      </c>
      <c r="HA124" t="inlineStr">
        <is>
          <t>産業・研究開発用品 &gt; 農業機器・農業用品 &gt; 馬具・乗馬用品 &gt; ヘルスケア &gt; 塗布薬 (2155482051)</t>
        </is>
      </c>
      <c r="HB124" t="inlineStr">
        <is>
          <t>産業・研究開発用品 &gt; 農業機器・農業用品 &gt; 馬具・乗馬用品 &gt; ヘルスケア &gt; 塗布薬 (2155482051)</t>
        </is>
      </c>
      <c r="HC124" t="inlineStr">
        <is>
          <t>産業・研究開発用品 &gt; 農業機器・農業用品 &gt; 馬具・乗馬用品 &gt; ヘルスケア &gt; 塗布薬 (2155482051)</t>
        </is>
      </c>
      <c r="HD124" t="inlineStr">
        <is>
          <t>産業・研究開発用品 &gt; 農業機器・農業用品 &gt; 馬具・乗馬用品 &gt; ヘルスケア &gt; 塗布薬 (2155482051)</t>
        </is>
      </c>
    </row>
    <row r="125">
      <c r="A125" t="inlineStr">
        <is>
          <t>nba</t>
        </is>
      </c>
      <c r="B125" t="inlineStr">
        <is>
          <t>nba</t>
        </is>
      </c>
      <c r="AZ125" t="inlineStr">
        <is>
          <t>ヘレナ・ブルワーズ</t>
        </is>
      </c>
      <c r="BG125" t="inlineStr">
        <is>
          <t>サウスイースト・ミズーリ・ステート・レッドホークス</t>
        </is>
      </c>
      <c r="BJ125" t="inlineStr">
        <is>
          <t>ニカラグア代表</t>
        </is>
      </c>
      <c r="CE125" t="inlineStr">
        <is>
          <t>パウロ・コスタ</t>
        </is>
      </c>
      <c r="CV125" t="inlineStr">
        <is>
          <t>ヘレナ・ブルワーズ</t>
        </is>
      </c>
      <c r="DC125" t="inlineStr">
        <is>
          <t>サウスイースト・ミズーリ・ステート・レッドホークス</t>
        </is>
      </c>
      <c r="DF125" t="inlineStr">
        <is>
          <t>ニカラグア代表</t>
        </is>
      </c>
      <c r="EA125" t="inlineStr">
        <is>
          <t>パウロ・コスタ</t>
        </is>
      </c>
      <c r="EF125" t="inlineStr">
        <is>
          <t>ダルトン</t>
        </is>
      </c>
      <c r="EG125" t="inlineStr">
        <is>
          <t>ダルトン</t>
        </is>
      </c>
      <c r="EH125" t="inlineStr">
        <is>
          <t>ダルトン</t>
        </is>
      </c>
      <c r="EI125" t="inlineStr">
        <is>
          <t>ダルトン</t>
        </is>
      </c>
      <c r="EJ125" t="inlineStr">
        <is>
          <t>ダルトン</t>
        </is>
      </c>
      <c r="FP125" t="inlineStr">
        <is>
          <t>タイ王国</t>
        </is>
      </c>
      <c r="GZ125" t="inlineStr">
        <is>
          <t>ペット用品 &gt; 水生ペット &gt; 水槽のアクセサリ &gt; アクアリウム内装 (2155430051)</t>
        </is>
      </c>
      <c r="HA125" t="inlineStr">
        <is>
          <t>ペット用品 &gt; 水生ペット &gt; 水槽のアクセサリ &gt; アクアリウム内装 (2155430051)</t>
        </is>
      </c>
      <c r="HB125" t="inlineStr">
        <is>
          <t>ペット用品 &gt; 水生ペット &gt; 水槽のアクセサリ &gt; アクアリウム内装 (2155430051)</t>
        </is>
      </c>
      <c r="HC125" t="inlineStr">
        <is>
          <t>ペット用品 &gt; 水生ペット &gt; 水槽のアクセサリ &gt; アクアリウム内装 (2155430051)</t>
        </is>
      </c>
      <c r="HD125" t="inlineStr">
        <is>
          <t>ペット用品 &gt; 水生ペット &gt; 水槽のアクセサリ &gt; アクアリウム内装 (2155430051)</t>
        </is>
      </c>
    </row>
    <row r="126">
      <c r="A126" t="inlineStr">
        <is>
          <t>Football allemand</t>
        </is>
      </c>
      <c r="B126" t="inlineStr">
        <is>
          <t>Footballallemand</t>
        </is>
      </c>
      <c r="AZ126" t="inlineStr">
        <is>
          <t>ベロイト スナッパーズ</t>
        </is>
      </c>
      <c r="BG126" t="inlineStr">
        <is>
          <t>サウスカロライナ・ステート・ブルドッグス</t>
        </is>
      </c>
      <c r="BJ126" t="inlineStr">
        <is>
          <t>ニジェール代表</t>
        </is>
      </c>
      <c r="CE126" t="inlineStr">
        <is>
          <t>ハニ・ヤヒーラ</t>
        </is>
      </c>
      <c r="CV126" t="inlineStr">
        <is>
          <t>ベロイト スナッパーズ</t>
        </is>
      </c>
      <c r="DC126" t="inlineStr">
        <is>
          <t>サウスカロライナ・ステート・ブルドッグス</t>
        </is>
      </c>
      <c r="DF126" t="inlineStr">
        <is>
          <t>ニジェール代表</t>
        </is>
      </c>
      <c r="EA126" t="inlineStr">
        <is>
          <t>ハニ・ヤヒーラ</t>
        </is>
      </c>
      <c r="EF126" t="inlineStr">
        <is>
          <t>デンマーククローネ</t>
        </is>
      </c>
      <c r="EG126" t="inlineStr">
        <is>
          <t>デンマーククローネ</t>
        </is>
      </c>
      <c r="EH126" t="inlineStr">
        <is>
          <t>デンマーククローネ</t>
        </is>
      </c>
      <c r="EI126" t="inlineStr">
        <is>
          <t>デンマーククローネ</t>
        </is>
      </c>
      <c r="EJ126" t="inlineStr">
        <is>
          <t>デンマーククローネ</t>
        </is>
      </c>
      <c r="FP126" t="inlineStr">
        <is>
          <t>タジキスタン共和国</t>
        </is>
      </c>
      <c r="GZ126" t="inlineStr">
        <is>
          <t>ペット用品 &gt; 犬 &gt; ヘルスケア &gt; 虫下し (2155258051)</t>
        </is>
      </c>
      <c r="HA126" t="inlineStr">
        <is>
          <t>ペット用品 &gt; 犬 &gt; ヘルスケア &gt; 虫下し (2155258051)</t>
        </is>
      </c>
      <c r="HB126" t="inlineStr">
        <is>
          <t>ペット用品 &gt; 犬 &gt; ヘルスケア &gt; 虫下し (2155258051)</t>
        </is>
      </c>
      <c r="HC126" t="inlineStr">
        <is>
          <t>ペット用品 &gt; 犬 &gt; ヘルスケア &gt; 虫下し (2155258051)</t>
        </is>
      </c>
      <c r="HD126" t="inlineStr">
        <is>
          <t>ペット用品 &gt; 犬 &gt; ヘルスケア &gt; 虫下し (2155258051)</t>
        </is>
      </c>
    </row>
    <row r="127">
      <c r="A127" t="inlineStr">
        <is>
          <t>Portugalska piłka nożna</t>
        </is>
      </c>
      <c r="B127" t="inlineStr">
        <is>
          <t>Portugalskapiłkanożna</t>
        </is>
      </c>
      <c r="AZ127" t="inlineStr">
        <is>
          <t>ボイシ・ホークス</t>
        </is>
      </c>
      <c r="BG127" t="inlineStr">
        <is>
          <t>サウスカロライナ・ファイティング・ゲームクックス</t>
        </is>
      </c>
      <c r="BJ127" t="inlineStr">
        <is>
          <t>ニュージーランド代表</t>
        </is>
      </c>
      <c r="CE127" t="inlineStr">
        <is>
          <t>ハビブ・ヌルマゴメドフ</t>
        </is>
      </c>
      <c r="CV127" t="inlineStr">
        <is>
          <t>ボイシ・ホークス</t>
        </is>
      </c>
      <c r="DC127" t="inlineStr">
        <is>
          <t>サウスカロライナ・ファイティング・ゲームクックス</t>
        </is>
      </c>
      <c r="DF127" t="inlineStr">
        <is>
          <t>ニュージーランド代表</t>
        </is>
      </c>
      <c r="EA127" t="inlineStr">
        <is>
          <t>ハビブ・ヌルマゴメドフ</t>
        </is>
      </c>
      <c r="EF127" t="inlineStr">
        <is>
          <t>日</t>
        </is>
      </c>
      <c r="EG127" t="inlineStr">
        <is>
          <t>日</t>
        </is>
      </c>
      <c r="EH127" t="inlineStr">
        <is>
          <t>日</t>
        </is>
      </c>
      <c r="EI127" t="inlineStr">
        <is>
          <t>日</t>
        </is>
      </c>
      <c r="EJ127" t="inlineStr">
        <is>
          <t>日</t>
        </is>
      </c>
      <c r="FP127" t="inlineStr">
        <is>
          <t>タンザニア連合共和国</t>
        </is>
      </c>
      <c r="GZ127" t="inlineStr">
        <is>
          <t>ペット用品 &gt; 野鳥・野生動物 &gt; 野鳥 &gt; 水浴び台 (2155493051)</t>
        </is>
      </c>
      <c r="HA127" t="inlineStr">
        <is>
          <t>ペット用品 &gt; 野鳥・野生動物 &gt; 野鳥 &gt; 水浴び台 (2155493051)</t>
        </is>
      </c>
      <c r="HB127" t="inlineStr">
        <is>
          <t>ペット用品 &gt; 野鳥・野生動物 &gt; 野鳥 &gt; 水浴び台 (2155493051)</t>
        </is>
      </c>
      <c r="HC127" t="inlineStr">
        <is>
          <t>ペット用品 &gt; 野鳥・野生動物 &gt; 野鳥 &gt; 水浴び台 (2155493051)</t>
        </is>
      </c>
      <c r="HD127" t="inlineStr">
        <is>
          <t>ペット用品 &gt; 野鳥・野生動物 &gt; 野鳥 &gt; 水浴び台 (2155493051)</t>
        </is>
      </c>
    </row>
    <row r="128">
      <c r="A128" t="inlineStr">
        <is>
          <t>Japoński baseball</t>
        </is>
      </c>
      <c r="B128" t="inlineStr">
        <is>
          <t>Japońskibaseball</t>
        </is>
      </c>
      <c r="AZ128" t="inlineStr">
        <is>
          <t>ボウイ・ベイソックス</t>
        </is>
      </c>
      <c r="BG128" t="inlineStr">
        <is>
          <t>サウスダコタ・コヨーテズ</t>
        </is>
      </c>
      <c r="BJ128" t="inlineStr">
        <is>
          <t>ネパール代表</t>
        </is>
      </c>
      <c r="CE128" t="inlineStr">
        <is>
          <t>ハファエル・アスンソン</t>
        </is>
      </c>
      <c r="CV128" t="inlineStr">
        <is>
          <t>ボウイ・ベイソックス</t>
        </is>
      </c>
      <c r="DC128" t="inlineStr">
        <is>
          <t>サウスダコタ・コヨーテズ</t>
        </is>
      </c>
      <c r="DF128" t="inlineStr">
        <is>
          <t>ネパール代表</t>
        </is>
      </c>
      <c r="EA128" t="inlineStr">
        <is>
          <t>ハファエル・アスンソン</t>
        </is>
      </c>
      <c r="EF128" t="inlineStr">
        <is>
          <t>dB</t>
        </is>
      </c>
      <c r="EG128" t="inlineStr">
        <is>
          <t>dB</t>
        </is>
      </c>
      <c r="EH128" t="inlineStr">
        <is>
          <t>dB</t>
        </is>
      </c>
      <c r="EI128" t="inlineStr">
        <is>
          <t>dB</t>
        </is>
      </c>
      <c r="EJ128" t="inlineStr">
        <is>
          <t>dB</t>
        </is>
      </c>
      <c r="FP128" t="inlineStr">
        <is>
          <t>チェコスロバキア（旧）</t>
        </is>
      </c>
      <c r="GZ128" t="inlineStr">
        <is>
          <t>ペット用品 &gt; 犬 &gt; 訓練・しつけ用品 &gt; ワイヤレスフェンス (7237064051)</t>
        </is>
      </c>
      <c r="HA128" t="inlineStr">
        <is>
          <t>ペット用品 &gt; 犬 &gt; 訓練・しつけ用品 &gt; ワイヤレスフェンス (7237064051)</t>
        </is>
      </c>
      <c r="HB128" t="inlineStr">
        <is>
          <t>ペット用品 &gt; 犬 &gt; 訓練・しつけ用品 &gt; ワイヤレスフェンス (7237064051)</t>
        </is>
      </c>
      <c r="HC128" t="inlineStr">
        <is>
          <t>ペット用品 &gt; 犬 &gt; 訓練・しつけ用品 &gt; ワイヤレスフェンス (7237064051)</t>
        </is>
      </c>
      <c r="HD128" t="inlineStr">
        <is>
          <t>ペット用品 &gt; 犬 &gt; 訓練・しつけ用品 &gt; ワイヤレスフェンス (7237064051)</t>
        </is>
      </c>
    </row>
    <row r="129">
      <c r="A129" t="inlineStr">
        <is>
          <t>日本/Jリーグ</t>
        </is>
      </c>
      <c r="B129" t="inlineStr">
        <is>
          <t>日本Jリーグ</t>
        </is>
      </c>
      <c r="AZ129" t="inlineStr">
        <is>
          <t>ポータケット・レッドソックス</t>
        </is>
      </c>
      <c r="BG129" t="inlineStr">
        <is>
          <t>サウスダコタ・ステート・ジャックラビッツ</t>
        </is>
      </c>
      <c r="BJ129" t="inlineStr">
        <is>
          <t>ノルウェー代表</t>
        </is>
      </c>
      <c r="CE129" t="inlineStr">
        <is>
          <t>ハファエル・ドス・アンジョス</t>
        </is>
      </c>
      <c r="CV129" t="inlineStr">
        <is>
          <t>ポータケット・レッドソックス</t>
        </is>
      </c>
      <c r="DC129" t="inlineStr">
        <is>
          <t>サウスダコタ・ステート・ジャックラビッツ</t>
        </is>
      </c>
      <c r="DF129" t="inlineStr">
        <is>
          <t>ノルウェー代表</t>
        </is>
      </c>
      <c r="EA129" t="inlineStr">
        <is>
          <t>ハファエル・ドス・アンジョス</t>
        </is>
      </c>
      <c r="EF129" t="inlineStr">
        <is>
          <t>dBV/パスカル</t>
        </is>
      </c>
      <c r="EG129" t="inlineStr">
        <is>
          <t>dBV/パスカル</t>
        </is>
      </c>
      <c r="EH129" t="inlineStr">
        <is>
          <t>dBV/パスカル</t>
        </is>
      </c>
      <c r="EI129" t="inlineStr">
        <is>
          <t>dBV/パスカル</t>
        </is>
      </c>
      <c r="EJ129" t="inlineStr">
        <is>
          <t>dBV/パスカル</t>
        </is>
      </c>
      <c r="FP129" t="inlineStr">
        <is>
          <t>チェコ共和国</t>
        </is>
      </c>
      <c r="GZ129" t="inlineStr">
        <is>
          <t>ペット用品 &gt; 猫 &gt; トイレ用品 &gt; 砂取りマット (7237082051)</t>
        </is>
      </c>
      <c r="HA129" t="inlineStr">
        <is>
          <t>ペット用品 &gt; 猫 &gt; トイレ用品 &gt; 砂取りマット (7237082051)</t>
        </is>
      </c>
      <c r="HB129" t="inlineStr">
        <is>
          <t>ペット用品 &gt; 猫 &gt; トイレ用品 &gt; 砂取りマット (7237082051)</t>
        </is>
      </c>
      <c r="HC129" t="inlineStr">
        <is>
          <t>ペット用品 &gt; 猫 &gt; トイレ用品 &gt; 砂取りマット (7237082051)</t>
        </is>
      </c>
      <c r="HD129" t="inlineStr">
        <is>
          <t>ペット用品 &gt; 猫 &gt; トイレ用品 &gt; 砂取りマット (7237082051)</t>
        </is>
      </c>
    </row>
    <row r="130">
      <c r="A130" t="inlineStr">
        <is>
          <t>Ligue mineure de baseball</t>
        </is>
      </c>
      <c r="B130" t="inlineStr">
        <is>
          <t>Liguemineuredebaseball</t>
        </is>
      </c>
      <c r="AZ130" t="inlineStr">
        <is>
          <t>ポートランド・シードッグス</t>
        </is>
      </c>
      <c r="BG130" t="inlineStr">
        <is>
          <t>サウスフロリダ・ブルズ</t>
        </is>
      </c>
      <c r="BJ130" t="inlineStr">
        <is>
          <t>バーレーン代表</t>
        </is>
      </c>
      <c r="CE130" t="inlineStr">
        <is>
          <t>フェリス・ヘリッグ</t>
        </is>
      </c>
      <c r="CV130" t="inlineStr">
        <is>
          <t>ポートランド・シードッグス</t>
        </is>
      </c>
      <c r="DC130" t="inlineStr">
        <is>
          <t>サウスフロリダ・ブルズ</t>
        </is>
      </c>
      <c r="DF130" t="inlineStr">
        <is>
          <t>バーレーン代表</t>
        </is>
      </c>
      <c r="EA130" t="inlineStr">
        <is>
          <t>フェリス・ヘリッグ</t>
        </is>
      </c>
      <c r="EF130" t="inlineStr">
        <is>
          <t>dBV/uBar</t>
        </is>
      </c>
      <c r="EG130" t="inlineStr">
        <is>
          <t>dBV/uBar</t>
        </is>
      </c>
      <c r="EH130" t="inlineStr">
        <is>
          <t>dBV/uBar</t>
        </is>
      </c>
      <c r="EI130" t="inlineStr">
        <is>
          <t>dBV/uBar</t>
        </is>
      </c>
      <c r="EJ130" t="inlineStr">
        <is>
          <t>dBV/uBar</t>
        </is>
      </c>
      <c r="FP130" t="inlineStr">
        <is>
          <t>チャド共和国</t>
        </is>
      </c>
      <c r="GZ130" t="inlineStr">
        <is>
          <t>産業・研究開発用品 &gt; 農業機器・農業用品 &gt; 馬具・乗馬用品 &gt; お手入れ用品 &gt; ブラシ・コーム (2155476051)</t>
        </is>
      </c>
      <c r="HA130" t="inlineStr">
        <is>
          <t>産業・研究開発用品 &gt; 農業機器・農業用品 &gt; 馬具・乗馬用品 &gt; お手入れ用品 &gt; ブラシ・コーム (2155476051)</t>
        </is>
      </c>
      <c r="HB130" t="inlineStr">
        <is>
          <t>産業・研究開発用品 &gt; 農業機器・農業用品 &gt; 馬具・乗馬用品 &gt; お手入れ用品 &gt; ブラシ・コーム (2155476051)</t>
        </is>
      </c>
      <c r="HC130" t="inlineStr">
        <is>
          <t>産業・研究開発用品 &gt; 農業機器・農業用品 &gt; 馬具・乗馬用品 &gt; お手入れ用品 &gt; ブラシ・コーム (2155476051)</t>
        </is>
      </c>
      <c r="HD130" t="inlineStr">
        <is>
          <t>産業・研究開発用品 &gt; 農業機器・農業用品 &gt; 馬具・乗馬用品 &gt; お手入れ用品 &gt; ブラシ・コーム (2155476051)</t>
        </is>
      </c>
    </row>
    <row r="131">
      <c r="A131" t="inlineStr">
        <is>
          <t>Pro Wrestling Ligan</t>
        </is>
      </c>
      <c r="B131" t="inlineStr">
        <is>
          <t>ProWrestlingLigan</t>
        </is>
      </c>
      <c r="AZ131" t="inlineStr">
        <is>
          <t>ポートランド・ビーバーズ</t>
        </is>
      </c>
      <c r="BG131" t="inlineStr">
        <is>
          <t>サクラメント・ステート・ホーネッツ</t>
        </is>
      </c>
      <c r="BJ131" t="inlineStr">
        <is>
          <t>ハイチ代表</t>
        </is>
      </c>
      <c r="CE131" t="inlineStr">
        <is>
          <t>ブライアン・オルテガ</t>
        </is>
      </c>
      <c r="CV131" t="inlineStr">
        <is>
          <t>ポートランド・ビーバーズ</t>
        </is>
      </c>
      <c r="DC131" t="inlineStr">
        <is>
          <t>サクラメント・ステート・ホーネッツ</t>
        </is>
      </c>
      <c r="DF131" t="inlineStr">
        <is>
          <t>ハイチ代表</t>
        </is>
      </c>
      <c r="EA131" t="inlineStr">
        <is>
          <t>ブライアン・オルテガ</t>
        </is>
      </c>
      <c r="EF131" t="inlineStr">
        <is>
          <t>デカファラド</t>
        </is>
      </c>
      <c r="EG131" t="inlineStr">
        <is>
          <t>デカファラド</t>
        </is>
      </c>
      <c r="EH131" t="inlineStr">
        <is>
          <t>デカファラド</t>
        </is>
      </c>
      <c r="EI131" t="inlineStr">
        <is>
          <t>デカファラド</t>
        </is>
      </c>
      <c r="EJ131" t="inlineStr">
        <is>
          <t>デカファラド</t>
        </is>
      </c>
      <c r="FP131" t="inlineStr">
        <is>
          <t>チュニジア共和国</t>
        </is>
      </c>
      <c r="GZ131" t="inlineStr">
        <is>
          <t>ペット用品 &gt; 犬 &gt; 餌やり・水やり用品 &gt; 食器・ボウル (2155190051)</t>
        </is>
      </c>
      <c r="HA131" t="inlineStr">
        <is>
          <t>ペット用品 &gt; 犬 &gt; 餌やり・水やり用品 &gt; 食器・ボウル (2155190051)</t>
        </is>
      </c>
      <c r="HB131" t="inlineStr">
        <is>
          <t>ペット用品 &gt; 犬 &gt; 餌やり・水やり用品 &gt; 食器・ボウル (2155190051)</t>
        </is>
      </c>
      <c r="HC131" t="inlineStr">
        <is>
          <t>ペット用品 &gt; 犬 &gt; 餌やり・水やり用品 &gt; 食器・ボウル (2155190051)</t>
        </is>
      </c>
      <c r="HD131" t="inlineStr">
        <is>
          <t>ペット用品 &gt; 犬 &gt; 餌やり・水やり用品 &gt; 食器・ボウル (2155190051)</t>
        </is>
      </c>
    </row>
    <row r="132">
      <c r="A132" t="inlineStr">
        <is>
          <t>Japanischer Basketball</t>
        </is>
      </c>
      <c r="B132" t="inlineStr">
        <is>
          <t>JapanischerBasketball</t>
        </is>
      </c>
      <c r="AZ132" t="inlineStr">
        <is>
          <t>ボーリンググリーン・ホットロッズ</t>
        </is>
      </c>
      <c r="BG132" t="inlineStr">
        <is>
          <t>サザン・ジャガーズ</t>
        </is>
      </c>
      <c r="BJ132" t="inlineStr">
        <is>
          <t>パキスタン代表</t>
        </is>
      </c>
      <c r="CE132" t="inlineStr">
        <is>
          <t>ブラッド・タヴァレス</t>
        </is>
      </c>
      <c r="CV132" t="inlineStr">
        <is>
          <t>ボーリンググリーン・ホットロッズ</t>
        </is>
      </c>
      <c r="DC132" t="inlineStr">
        <is>
          <t>サザン・ジャガーズ</t>
        </is>
      </c>
      <c r="DF132" t="inlineStr">
        <is>
          <t>パキスタン代表</t>
        </is>
      </c>
      <c r="EA132" t="inlineStr">
        <is>
          <t>ブラッド・タヴァレス</t>
        </is>
      </c>
      <c r="EF132" t="inlineStr">
        <is>
          <t>デシファラド</t>
        </is>
      </c>
      <c r="EG132" t="inlineStr">
        <is>
          <t>デシファラド</t>
        </is>
      </c>
      <c r="EH132" t="inlineStr">
        <is>
          <t>デシファラド</t>
        </is>
      </c>
      <c r="EI132" t="inlineStr">
        <is>
          <t>デシファラド</t>
        </is>
      </c>
      <c r="EJ132" t="inlineStr">
        <is>
          <t>デシファラド</t>
        </is>
      </c>
      <c r="FP132" t="inlineStr">
        <is>
          <t>チリ共和国</t>
        </is>
      </c>
      <c r="GZ132" t="inlineStr">
        <is>
          <t>ペット用品 &gt; 水生ペット &gt; 水槽のアクセサリ &gt; 掃除用品 (2155441051)</t>
        </is>
      </c>
      <c r="HA132" t="inlineStr">
        <is>
          <t>ペット用品 &gt; 水生ペット &gt; 水槽のアクセサリ &gt; 掃除用品 (2155441051)</t>
        </is>
      </c>
      <c r="HB132" t="inlineStr">
        <is>
          <t>ペット用品 &gt; 水生ペット &gt; 水槽のアクセサリ &gt; 掃除用品 (2155441051)</t>
        </is>
      </c>
      <c r="HC132" t="inlineStr">
        <is>
          <t>ペット用品 &gt; 水生ペット &gt; 水槽のアクセサリ &gt; 掃除用品 (2155441051)</t>
        </is>
      </c>
      <c r="HD132" t="inlineStr">
        <is>
          <t>ペット用品 &gt; 水生ペット &gt; 水槽のアクセサリ &gt; 掃除用品 (2155441051)</t>
        </is>
      </c>
    </row>
    <row r="133">
      <c r="A133" t="inlineStr">
        <is>
          <t>Schottischer Fußball</t>
        </is>
      </c>
      <c r="B133" t="inlineStr">
        <is>
          <t>SchottischerFußball</t>
        </is>
      </c>
      <c r="AZ133" t="inlineStr">
        <is>
          <t>ポトマック・ナショナルズ</t>
        </is>
      </c>
      <c r="BG133" t="inlineStr">
        <is>
          <t>サザン・ユタ・サンダーバーズ</t>
        </is>
      </c>
      <c r="BJ133" t="inlineStr">
        <is>
          <t>パナマ代表</t>
        </is>
      </c>
      <c r="CE133" t="inlineStr">
        <is>
          <t>フランキー・エドガー</t>
        </is>
      </c>
      <c r="CV133" t="inlineStr">
        <is>
          <t>ポトマック・ナショナルズ</t>
        </is>
      </c>
      <c r="DC133" t="inlineStr">
        <is>
          <t>サザン・ユタ・サンダーバーズ</t>
        </is>
      </c>
      <c r="DF133" t="inlineStr">
        <is>
          <t>パナマ代表</t>
        </is>
      </c>
      <c r="EA133" t="inlineStr">
        <is>
          <t>フランキー・エドガー</t>
        </is>
      </c>
      <c r="EF133" t="inlineStr">
        <is>
          <t>デシリットル</t>
        </is>
      </c>
      <c r="EG133" t="inlineStr">
        <is>
          <t>デシリットル</t>
        </is>
      </c>
      <c r="EH133" t="inlineStr">
        <is>
          <t>デシリットル</t>
        </is>
      </c>
      <c r="EI133" t="inlineStr">
        <is>
          <t>デシリットル</t>
        </is>
      </c>
      <c r="EJ133" t="inlineStr">
        <is>
          <t>デシリットル</t>
        </is>
      </c>
      <c r="FP133" t="inlineStr">
        <is>
          <t>ツバル</t>
        </is>
      </c>
      <c r="GZ133" t="inlineStr">
        <is>
          <t>ペット用品 &gt; 猫 &gt; トイレ用品 &gt; 猫砂・汚物処理ポット用カセット (8176838051)</t>
        </is>
      </c>
      <c r="HA133" t="inlineStr">
        <is>
          <t>ペット用品 &gt; 猫 &gt; トイレ用品 &gt; 猫砂・汚物処理ポット用カセット (8176838051)</t>
        </is>
      </c>
      <c r="HB133" t="inlineStr">
        <is>
          <t>ペット用品 &gt; 猫 &gt; トイレ用品 &gt; 猫砂・汚物処理ポット用カセット (8176838051)</t>
        </is>
      </c>
      <c r="HC133" t="inlineStr">
        <is>
          <t>ペット用品 &gt; 猫 &gt; トイレ用品 &gt; 猫砂・汚物処理ポット用カセット (8176838051)</t>
        </is>
      </c>
      <c r="HD133" t="inlineStr">
        <is>
          <t>ペット用品 &gt; 猫 &gt; トイレ用品 &gt; 猫砂・汚物処理ポット用カセット (8176838051)</t>
        </is>
      </c>
    </row>
    <row r="134">
      <c r="A134" t="inlineStr">
        <is>
          <t>インド/バドミントンリーグ</t>
        </is>
      </c>
      <c r="B134" t="inlineStr">
        <is>
          <t>インドバドミントンリーグ</t>
        </is>
      </c>
      <c r="AZ134" t="inlineStr">
        <is>
          <t>マートルビーチ・ペリカンズ</t>
        </is>
      </c>
      <c r="BG134" t="inlineStr">
        <is>
          <t>サザンイリノイ・サルキス</t>
        </is>
      </c>
      <c r="BJ134" t="inlineStr">
        <is>
          <t>バヌアツ代表</t>
        </is>
      </c>
      <c r="CE134" t="inlineStr">
        <is>
          <t>フランシス・ガヌー</t>
        </is>
      </c>
      <c r="CV134" t="inlineStr">
        <is>
          <t>マートルビーチ・ペリカンズ</t>
        </is>
      </c>
      <c r="DC134" t="inlineStr">
        <is>
          <t>サザンイリノイ・サルキス</t>
        </is>
      </c>
      <c r="DF134" t="inlineStr">
        <is>
          <t>バヌアツ代表</t>
        </is>
      </c>
      <c r="EA134" t="inlineStr">
        <is>
          <t>フランシス・ガヌー</t>
        </is>
      </c>
      <c r="EF134" t="inlineStr">
        <is>
          <t>度/秒</t>
        </is>
      </c>
      <c r="EG134" t="inlineStr">
        <is>
          <t>度/秒</t>
        </is>
      </c>
      <c r="EH134" t="inlineStr">
        <is>
          <t>度/秒</t>
        </is>
      </c>
      <c r="EI134" t="inlineStr">
        <is>
          <t>度/秒</t>
        </is>
      </c>
      <c r="EJ134" t="inlineStr">
        <is>
          <t>度/秒</t>
        </is>
      </c>
      <c r="FP134" t="inlineStr">
        <is>
          <t>デンマーク王国</t>
        </is>
      </c>
      <c r="GZ134" t="inlineStr">
        <is>
          <t>ペット用品 &gt; 小動物 &gt; 餌やり・水やり用品 (2155378051)</t>
        </is>
      </c>
      <c r="HA134" t="inlineStr">
        <is>
          <t>ペット用品 &gt; 小動物 &gt; 餌やり・水やり用品 (2155378051)</t>
        </is>
      </c>
      <c r="HB134" t="inlineStr">
        <is>
          <t>ペット用品 &gt; 小動物 &gt; 餌やり・水やり用品 (2155378051)</t>
        </is>
      </c>
      <c r="HC134" t="inlineStr">
        <is>
          <t>ペット用品 &gt; 小動物 &gt; 餌やり・水やり用品 (2155378051)</t>
        </is>
      </c>
      <c r="HD134" t="inlineStr">
        <is>
          <t>ペット用品 &gt; 小動物 &gt; 餌やり・水やり用品 (2155378051)</t>
        </is>
      </c>
    </row>
    <row r="135">
      <c r="A135" t="inlineStr">
        <is>
          <t>دوري الجامعات الأمريكية لكرة السلة</t>
        </is>
      </c>
      <c r="B135" t="inlineStr">
        <is>
          <t>دوريالجامعاتالأمريكيةلكرةالسلة</t>
        </is>
      </c>
      <c r="AZ135" t="inlineStr">
        <is>
          <t>マホーニングバレー・スクラッパーズ</t>
        </is>
      </c>
      <c r="BG135" t="inlineStr">
        <is>
          <t>サザンミシシッピ・ゴールデン・イーグルス</t>
        </is>
      </c>
      <c r="BJ135" t="inlineStr">
        <is>
          <t>バハマ代表</t>
        </is>
      </c>
      <c r="CE135" t="inlineStr">
        <is>
          <t>フランシスコ・トリナルド</t>
        </is>
      </c>
      <c r="CV135" t="inlineStr">
        <is>
          <t>マホーニングバレー・スクラッパーズ</t>
        </is>
      </c>
      <c r="DC135" t="inlineStr">
        <is>
          <t>サザンミシシッピ・ゴールデン・イーグルス</t>
        </is>
      </c>
      <c r="DF135" t="inlineStr">
        <is>
          <t>バハマ代表</t>
        </is>
      </c>
      <c r="EA135" t="inlineStr">
        <is>
          <t>フランシスコ・トリナルド</t>
        </is>
      </c>
      <c r="EF135" t="inlineStr">
        <is>
          <t>バリング度</t>
        </is>
      </c>
      <c r="EG135" t="inlineStr">
        <is>
          <t>バリング度</t>
        </is>
      </c>
      <c r="EH135" t="inlineStr">
        <is>
          <t>バリング度</t>
        </is>
      </c>
      <c r="EI135" t="inlineStr">
        <is>
          <t>バリング度</t>
        </is>
      </c>
      <c r="EJ135" t="inlineStr">
        <is>
          <t>バリング度</t>
        </is>
      </c>
      <c r="FP135" t="inlineStr">
        <is>
          <t>ドイツ連邦共和国</t>
        </is>
      </c>
      <c r="GZ135" t="inlineStr">
        <is>
          <t>ペット用品 &gt; 犬 &gt; 服・アクセサリ &gt; リュック (2155275051)</t>
        </is>
      </c>
      <c r="HA135" t="inlineStr">
        <is>
          <t>ペット用品 &gt; 犬 &gt; 服・アクセサリ &gt; リュック (2155275051)</t>
        </is>
      </c>
      <c r="HB135" t="inlineStr">
        <is>
          <t>ペット用品 &gt; 犬 &gt; 服・アクセサリ &gt; リュック (2155275051)</t>
        </is>
      </c>
      <c r="HC135" t="inlineStr">
        <is>
          <t>ペット用品 &gt; 犬 &gt; 服・アクセサリ &gt; リュック (2155275051)</t>
        </is>
      </c>
      <c r="HD135" t="inlineStr">
        <is>
          <t>ペット用品 &gt; 犬 &gt; 服・アクセサリ &gt; リュック (2155275051)</t>
        </is>
      </c>
    </row>
    <row r="136">
      <c r="A136" t="inlineStr">
        <is>
          <t>World Cup Soccer</t>
        </is>
      </c>
      <c r="B136" t="inlineStr">
        <is>
          <t>WorldCupSoccer</t>
        </is>
      </c>
      <c r="AZ136" t="inlineStr">
        <is>
          <t>ミシシッピ・ブレーブス</t>
        </is>
      </c>
      <c r="BG136" t="inlineStr">
        <is>
          <t>サバンナステート・タイガース</t>
        </is>
      </c>
      <c r="BJ136" t="inlineStr">
        <is>
          <t>パプアニューギニア代表</t>
        </is>
      </c>
      <c r="CE136" t="inlineStr">
        <is>
          <t>ブランドン・モレノ</t>
        </is>
      </c>
      <c r="CV136" t="inlineStr">
        <is>
          <t>ミシシッピ・ブレーブス</t>
        </is>
      </c>
      <c r="DC136" t="inlineStr">
        <is>
          <t>サバンナステート・タイガース</t>
        </is>
      </c>
      <c r="DF136" t="inlineStr">
        <is>
          <t>パプアニューギニア代表</t>
        </is>
      </c>
      <c r="EA136" t="inlineStr">
        <is>
          <t>ブランドン・モレノ</t>
        </is>
      </c>
      <c r="EF136" t="inlineStr">
        <is>
          <t>ボーメ度</t>
        </is>
      </c>
      <c r="EG136" t="inlineStr">
        <is>
          <t>ボーメ度</t>
        </is>
      </c>
      <c r="EH136" t="inlineStr">
        <is>
          <t>ボーメ度</t>
        </is>
      </c>
      <c r="EI136" t="inlineStr">
        <is>
          <t>ボーメ度</t>
        </is>
      </c>
      <c r="EJ136" t="inlineStr">
        <is>
          <t>ボーメ度</t>
        </is>
      </c>
      <c r="FP136" t="inlineStr">
        <is>
          <t>トーゴ共和国</t>
        </is>
      </c>
      <c r="GZ136" t="inlineStr">
        <is>
          <t>ペット用品 &gt; 水生ペット &gt; 水槽のアクセサリ &gt; ポンプ・フィルター &gt; エアポンプ用アクセサリ (2155424051)</t>
        </is>
      </c>
      <c r="HA136" t="inlineStr">
        <is>
          <t>ペット用品 &gt; 水生ペット &gt; 水槽のアクセサリ &gt; ポンプ・フィルター &gt; エアポンプ用アクセサリ (2155424051)</t>
        </is>
      </c>
      <c r="HB136" t="inlineStr">
        <is>
          <t>ペット用品 &gt; 水生ペット &gt; 水槽のアクセサリ &gt; ポンプ・フィルター &gt; エアポンプ用アクセサリ (2155424051)</t>
        </is>
      </c>
      <c r="HC136" t="inlineStr">
        <is>
          <t>ペット用品 &gt; 水生ペット &gt; 水槽のアクセサリ &gt; ポンプ・フィルター &gt; エアポンプ用アクセサリ (2155424051)</t>
        </is>
      </c>
      <c r="HD136" t="inlineStr">
        <is>
          <t>ペット用品 &gt; 水生ペット &gt; 水槽のアクセサリ &gt; ポンプ・フィルター &gt; エアポンプ用アクセサリ (2155424051)</t>
        </is>
      </c>
    </row>
    <row r="137">
      <c r="A137" t="inlineStr">
        <is>
          <t>pga</t>
        </is>
      </c>
      <c r="B137" t="inlineStr">
        <is>
          <t>pga</t>
        </is>
      </c>
      <c r="AZ137" t="inlineStr">
        <is>
          <t>ミズーラ・オスプレイ</t>
        </is>
      </c>
      <c r="BG137" t="inlineStr">
        <is>
          <t>ザビエル・ムスケティアーズ</t>
        </is>
      </c>
      <c r="BJ137" t="inlineStr">
        <is>
          <t>バミューダ諸島代表</t>
        </is>
      </c>
      <c r="CE137" t="inlineStr">
        <is>
          <t>ベチ・コヘイア</t>
        </is>
      </c>
      <c r="CV137" t="inlineStr">
        <is>
          <t>ミズーラ・オスプレイ</t>
        </is>
      </c>
      <c r="DC137" t="inlineStr">
        <is>
          <t>ザビエル・ムスケティアーズ</t>
        </is>
      </c>
      <c r="DF137" t="inlineStr">
        <is>
          <t>バミューダ諸島代表</t>
        </is>
      </c>
      <c r="EA137" t="inlineStr">
        <is>
          <t>ベチ・コヘイア</t>
        </is>
      </c>
      <c r="EF137" t="inlineStr">
        <is>
          <t>度ブリックス</t>
        </is>
      </c>
      <c r="EG137" t="inlineStr">
        <is>
          <t>度ブリックス</t>
        </is>
      </c>
      <c r="EH137" t="inlineStr">
        <is>
          <t>度ブリックス</t>
        </is>
      </c>
      <c r="EI137" t="inlineStr">
        <is>
          <t>度ブリックス</t>
        </is>
      </c>
      <c r="EJ137" t="inlineStr">
        <is>
          <t>度ブリックス</t>
        </is>
      </c>
      <c r="FP137" t="inlineStr">
        <is>
          <t>トケラウ諸島</t>
        </is>
      </c>
      <c r="GZ137" t="inlineStr">
        <is>
          <t>ペット用品 &gt; 野鳥・野生動物 &gt; 野鳥 &gt; 餌 (2155487051)</t>
        </is>
      </c>
      <c r="HA137" t="inlineStr">
        <is>
          <t>ペット用品 &gt; 野鳥・野生動物 &gt; 野鳥 &gt; 餌 (2155487051)</t>
        </is>
      </c>
      <c r="HB137" t="inlineStr">
        <is>
          <t>ペット用品 &gt; 野鳥・野生動物 &gt; 野鳥 &gt; 餌 (2155487051)</t>
        </is>
      </c>
      <c r="HC137" t="inlineStr">
        <is>
          <t>ペット用品 &gt; 野鳥・野生動物 &gt; 野鳥 &gt; 餌 (2155487051)</t>
        </is>
      </c>
      <c r="HD137" t="inlineStr">
        <is>
          <t>ペット用品 &gt; 野鳥・野生動物 &gt; 野鳥 &gt; 餌 (2155487051)</t>
        </is>
      </c>
    </row>
    <row r="138">
      <c r="A138" t="inlineStr">
        <is>
          <t>Liga Premier canadiense</t>
        </is>
      </c>
      <c r="B138" t="inlineStr">
        <is>
          <t>LigaPremiercanadiense</t>
        </is>
      </c>
      <c r="AZ138" t="inlineStr">
        <is>
          <t>ミッドランド・ロックハウンズ</t>
        </is>
      </c>
      <c r="BG138" t="inlineStr">
        <is>
          <t>サムヒューストン・ステート・ベアキャッツ</t>
        </is>
      </c>
      <c r="BJ138" t="inlineStr">
        <is>
          <t>パラオ代表</t>
        </is>
      </c>
      <c r="CE138" t="inlineStr">
        <is>
          <t>ペドロ・ムニョス</t>
        </is>
      </c>
      <c r="CV138" t="inlineStr">
        <is>
          <t>ミッドランド・ロックハウンズ</t>
        </is>
      </c>
      <c r="DC138" t="inlineStr">
        <is>
          <t>サムヒューストン・ステート・ベアキャッツ</t>
        </is>
      </c>
      <c r="DF138" t="inlineStr">
        <is>
          <t>パラオ代表</t>
        </is>
      </c>
      <c r="EA138" t="inlineStr">
        <is>
          <t>ペドロ・ムニョス</t>
        </is>
      </c>
      <c r="EF138" t="inlineStr">
        <is>
          <t>摂氏度</t>
        </is>
      </c>
      <c r="EG138" t="inlineStr">
        <is>
          <t>摂氏度</t>
        </is>
      </c>
      <c r="EH138" t="inlineStr">
        <is>
          <t>摂氏度</t>
        </is>
      </c>
      <c r="EI138" t="inlineStr">
        <is>
          <t>摂氏度</t>
        </is>
      </c>
      <c r="EJ138" t="inlineStr">
        <is>
          <t>摂氏度</t>
        </is>
      </c>
      <c r="FP138" t="inlineStr">
        <is>
          <t>ドミニカ共和国</t>
        </is>
      </c>
      <c r="GZ138" t="inlineStr">
        <is>
          <t>ペット用品 &gt; 犬 &gt; 訓練・しつけ用品 &gt; しつけ用スプレー・いたずら防止 &gt; しつけ用スプレー (7237058051)</t>
        </is>
      </c>
      <c r="HA138" t="inlineStr">
        <is>
          <t>ペット用品 &gt; 犬 &gt; 訓練・しつけ用品 &gt; しつけ用スプレー・いたずら防止 &gt; しつけ用スプレー (7237058051)</t>
        </is>
      </c>
      <c r="HB138" t="inlineStr">
        <is>
          <t>ペット用品 &gt; 犬 &gt; 訓練・しつけ用品 &gt; しつけ用スプレー・いたずら防止 &gt; しつけ用スプレー (7237058051)</t>
        </is>
      </c>
      <c r="HC138" t="inlineStr">
        <is>
          <t>ペット用品 &gt; 犬 &gt; 訓練・しつけ用品 &gt; しつけ用スプレー・いたずら防止 &gt; しつけ用スプレー (7237058051)</t>
        </is>
      </c>
      <c r="HD138" t="inlineStr">
        <is>
          <t>ペット用品 &gt; 犬 &gt; 訓練・しつけ用品 &gt; しつけ用スプレー・いたずら防止 &gt; しつけ用スプレー (7237058051)</t>
        </is>
      </c>
    </row>
    <row r="139">
      <c r="A139" t="inlineStr">
        <is>
          <t>Spaans voetbal</t>
        </is>
      </c>
      <c r="B139" t="inlineStr">
        <is>
          <t>Spaansvoetbal</t>
        </is>
      </c>
      <c r="AZ139" t="inlineStr">
        <is>
          <t>メンフィス・レッドバーズ</t>
        </is>
      </c>
      <c r="BG139" t="inlineStr">
        <is>
          <t>サムフォード・ブルドッグス</t>
        </is>
      </c>
      <c r="BJ139" t="inlineStr">
        <is>
          <t>パラグアイ代表</t>
        </is>
      </c>
      <c r="CE139" t="inlineStr">
        <is>
          <t>へナート・モイカノ</t>
        </is>
      </c>
      <c r="CV139" t="inlineStr">
        <is>
          <t>メンフィス・レッドバーズ</t>
        </is>
      </c>
      <c r="DC139" t="inlineStr">
        <is>
          <t>サムフォード・ブルドッグス</t>
        </is>
      </c>
      <c r="DF139" t="inlineStr">
        <is>
          <t>パラグアイ代表</t>
        </is>
      </c>
      <c r="EA139" t="inlineStr">
        <is>
          <t>へナート・モイカノ</t>
        </is>
      </c>
      <c r="EF139" t="inlineStr">
        <is>
          <t>華氏度</t>
        </is>
      </c>
      <c r="EG139" t="inlineStr">
        <is>
          <t>華氏度</t>
        </is>
      </c>
      <c r="EH139" t="inlineStr">
        <is>
          <t>華氏度</t>
        </is>
      </c>
      <c r="EI139" t="inlineStr">
        <is>
          <t>華氏度</t>
        </is>
      </c>
      <c r="EJ139" t="inlineStr">
        <is>
          <t>華氏度</t>
        </is>
      </c>
      <c r="FP139" t="inlineStr">
        <is>
          <t>ドミニカ国</t>
        </is>
      </c>
      <c r="GZ139" t="inlineStr">
        <is>
          <t>ペット用品 &gt; 猫 &gt; お手入れ用品 &gt; ネイルケア (2155332051)</t>
        </is>
      </c>
      <c r="HA139" t="inlineStr">
        <is>
          <t>ペット用品 &gt; 猫 &gt; お手入れ用品 &gt; ネイルケア (2155332051)</t>
        </is>
      </c>
      <c r="HB139" t="inlineStr">
        <is>
          <t>ペット用品 &gt; 猫 &gt; お手入れ用品 &gt; ネイルケア (2155332051)</t>
        </is>
      </c>
      <c r="HC139" t="inlineStr">
        <is>
          <t>ペット用品 &gt; 猫 &gt; お手入れ用品 &gt; ネイルケア (2155332051)</t>
        </is>
      </c>
      <c r="HD139" t="inlineStr">
        <is>
          <t>ペット用品 &gt; 猫 &gt; お手入れ用品 &gt; ネイルケア (2155332051)</t>
        </is>
      </c>
    </row>
    <row r="140">
      <c r="A140" t="inlineStr">
        <is>
          <t>Internationell Cricket</t>
        </is>
      </c>
      <c r="B140" t="inlineStr">
        <is>
          <t>InternationellCricket</t>
        </is>
      </c>
      <c r="AZ140" t="inlineStr">
        <is>
          <t>モービル・ベイベアーズ</t>
        </is>
      </c>
      <c r="BG140" t="inlineStr">
        <is>
          <t>サンタクララ・ブロンコス</t>
        </is>
      </c>
      <c r="BJ140" t="inlineStr">
        <is>
          <t>バルバドス代表</t>
        </is>
      </c>
      <c r="CE140" t="inlineStr">
        <is>
          <t>ベン・グエン</t>
        </is>
      </c>
      <c r="CV140" t="inlineStr">
        <is>
          <t>モービル・ベイベアーズ</t>
        </is>
      </c>
      <c r="DC140" t="inlineStr">
        <is>
          <t>サンタクララ・ブロンコス</t>
        </is>
      </c>
      <c r="DF140" t="inlineStr">
        <is>
          <t>バルバドス代表</t>
        </is>
      </c>
      <c r="EA140" t="inlineStr">
        <is>
          <t>ベン・グエン</t>
        </is>
      </c>
      <c r="EF140" t="inlineStr">
        <is>
          <t>オイヒュスレ度</t>
        </is>
      </c>
      <c r="EG140" t="inlineStr">
        <is>
          <t>オイヒュスレ度</t>
        </is>
      </c>
      <c r="EH140" t="inlineStr">
        <is>
          <t>オイヒュスレ度</t>
        </is>
      </c>
      <c r="EI140" t="inlineStr">
        <is>
          <t>オイヒュスレ度</t>
        </is>
      </c>
      <c r="EJ140" t="inlineStr">
        <is>
          <t>オイヒュスレ度</t>
        </is>
      </c>
      <c r="FP140" t="inlineStr">
        <is>
          <t>トリスタンダクーニャ</t>
        </is>
      </c>
      <c r="GZ140" t="inlineStr">
        <is>
          <t>ペット用品 &gt; 小動物 &gt; 飼育ケージ・アクセサリ &gt; 底砂・床材 (2155395051)</t>
        </is>
      </c>
      <c r="HA140" t="inlineStr">
        <is>
          <t>ペット用品 &gt; 小動物 &gt; 飼育ケージ・アクセサリ &gt; 底砂・床材 (2155395051)</t>
        </is>
      </c>
      <c r="HB140" t="inlineStr">
        <is>
          <t>ペット用品 &gt; 小動物 &gt; 飼育ケージ・アクセサリ &gt; 底砂・床材 (2155395051)</t>
        </is>
      </c>
      <c r="HC140" t="inlineStr">
        <is>
          <t>ペット用品 &gt; 小動物 &gt; 飼育ケージ・アクセサリ &gt; 底砂・床材 (2155395051)</t>
        </is>
      </c>
      <c r="HD140" t="inlineStr">
        <is>
          <t>ペット用品 &gt; 小動物 &gt; 飼育ケージ・アクセサリ &gt; 底砂・床材 (2155395051)</t>
        </is>
      </c>
    </row>
    <row r="141">
      <c r="A141" t="inlineStr">
        <is>
          <t>Cricket international</t>
        </is>
      </c>
      <c r="B141" t="inlineStr">
        <is>
          <t>Cricketinternational</t>
        </is>
      </c>
      <c r="AZ141" t="inlineStr">
        <is>
          <t>モデスト・ナッツ</t>
        </is>
      </c>
      <c r="BG141" t="inlineStr">
        <is>
          <t>サンディエゴ・ステート・アズテックス</t>
        </is>
      </c>
      <c r="BJ141" t="inlineStr">
        <is>
          <t>パレスチナ代表</t>
        </is>
      </c>
      <c r="CE141" t="inlineStr">
        <is>
          <t>ヘンリー・セフード</t>
        </is>
      </c>
      <c r="CV141" t="inlineStr">
        <is>
          <t>モデスト・ナッツ</t>
        </is>
      </c>
      <c r="DC141" t="inlineStr">
        <is>
          <t>サンディエゴ・ステート・アズテックス</t>
        </is>
      </c>
      <c r="DF141" t="inlineStr">
        <is>
          <t>パレスチナ代表</t>
        </is>
      </c>
      <c r="EA141" t="inlineStr">
        <is>
          <t>ヘンリー・セフード</t>
        </is>
      </c>
      <c r="EF141" t="inlineStr">
        <is>
          <t>秒毎平方度</t>
        </is>
      </c>
      <c r="EG141" t="inlineStr">
        <is>
          <t>秒毎平方度</t>
        </is>
      </c>
      <c r="EH141" t="inlineStr">
        <is>
          <t>秒毎平方度</t>
        </is>
      </c>
      <c r="EI141" t="inlineStr">
        <is>
          <t>秒毎平方度</t>
        </is>
      </c>
      <c r="EJ141" t="inlineStr">
        <is>
          <t>秒毎平方度</t>
        </is>
      </c>
      <c r="FP141" t="inlineStr">
        <is>
          <t>トリニダード・トバゴ共和国</t>
        </is>
      </c>
      <c r="GZ141" t="inlineStr">
        <is>
          <t>ペット用品 &gt; 犬 &gt; ヘルスケア (2155240051)</t>
        </is>
      </c>
      <c r="HA141" t="inlineStr">
        <is>
          <t>ペット用品 &gt; 犬 &gt; ヘルスケア (2155240051)</t>
        </is>
      </c>
      <c r="HB141" t="inlineStr">
        <is>
          <t>ペット用品 &gt; 犬 &gt; ヘルスケア (2155240051)</t>
        </is>
      </c>
      <c r="HC141" t="inlineStr">
        <is>
          <t>ペット用品 &gt; 犬 &gt; ヘルスケア (2155240051)</t>
        </is>
      </c>
      <c r="HD141" t="inlineStr">
        <is>
          <t>ペット用品 &gt; 犬 &gt; ヘルスケア (2155240051)</t>
        </is>
      </c>
    </row>
    <row r="142">
      <c r="A142" t="inlineStr">
        <is>
          <t>ناسكار</t>
        </is>
      </c>
      <c r="B142" t="inlineStr">
        <is>
          <t>ناسكار</t>
        </is>
      </c>
      <c r="AZ142" t="inlineStr">
        <is>
          <t>モンゴメリー・ビスケッツ</t>
        </is>
      </c>
      <c r="BG142" t="inlineStr">
        <is>
          <t>サンデイエゴ・トレロス</t>
        </is>
      </c>
      <c r="BJ142" t="inlineStr">
        <is>
          <t>ハンガリー代表</t>
        </is>
      </c>
      <c r="CE142" t="inlineStr">
        <is>
          <t>ポール・フェルダー</t>
        </is>
      </c>
      <c r="CV142" t="inlineStr">
        <is>
          <t>モンゴメリー・ビスケッツ</t>
        </is>
      </c>
      <c r="DC142" t="inlineStr">
        <is>
          <t>サンデイエゴ・トレロス</t>
        </is>
      </c>
      <c r="DF142" t="inlineStr">
        <is>
          <t>ハンガリー代表</t>
        </is>
      </c>
      <c r="EA142" t="inlineStr">
        <is>
          <t>ポール・フェルダー</t>
        </is>
      </c>
      <c r="EF142" t="inlineStr">
        <is>
          <t>DEM</t>
        </is>
      </c>
      <c r="EG142" t="inlineStr">
        <is>
          <t>DEM</t>
        </is>
      </c>
      <c r="EH142" t="inlineStr">
        <is>
          <t>DEM</t>
        </is>
      </c>
      <c r="EI142" t="inlineStr">
        <is>
          <t>DEM</t>
        </is>
      </c>
      <c r="EJ142" t="inlineStr">
        <is>
          <t>DEM</t>
        </is>
      </c>
      <c r="FP142" t="inlineStr">
        <is>
          <t>トルクメニスタン</t>
        </is>
      </c>
      <c r="GZ142" t="inlineStr">
        <is>
          <t>ペット用品 &gt; 昆虫 &gt; ケア用品 (2155452051)</t>
        </is>
      </c>
      <c r="HA142" t="inlineStr">
        <is>
          <t>ペット用品 &gt; 昆虫 &gt; ケア用品 (2155452051)</t>
        </is>
      </c>
      <c r="HB142" t="inlineStr">
        <is>
          <t>ペット用品 &gt; 昆虫 &gt; ケア用品 (2155452051)</t>
        </is>
      </c>
      <c r="HC142" t="inlineStr">
        <is>
          <t>ペット用品 &gt; 昆虫 &gt; ケア用品 (2155452051)</t>
        </is>
      </c>
      <c r="HD142" t="inlineStr">
        <is>
          <t>ペット用品 &gt; 昆虫 &gt; ケア用品 (2155452051)</t>
        </is>
      </c>
    </row>
    <row r="143">
      <c r="A143" t="inlineStr">
        <is>
          <t>wnba</t>
        </is>
      </c>
      <c r="B143" t="inlineStr">
        <is>
          <t>wnba</t>
        </is>
      </c>
      <c r="AZ143" t="inlineStr">
        <is>
          <t>ヤキマ・ベアーズ</t>
        </is>
      </c>
      <c r="BG143" t="inlineStr">
        <is>
          <t>サンノゼ・ステート・スパルタンズ</t>
        </is>
      </c>
      <c r="BJ143" t="inlineStr">
        <is>
          <t>バングラデシュ代表</t>
        </is>
      </c>
      <c r="CE143" t="inlineStr">
        <is>
          <t>ホリー・ホルム</t>
        </is>
      </c>
      <c r="CV143" t="inlineStr">
        <is>
          <t>ヤキマ・ベアーズ</t>
        </is>
      </c>
      <c r="DC143" t="inlineStr">
        <is>
          <t>サンノゼ・ステート・スパルタンズ</t>
        </is>
      </c>
      <c r="DF143" t="inlineStr">
        <is>
          <t>バングラデシュ代表</t>
        </is>
      </c>
      <c r="EA143" t="inlineStr">
        <is>
          <t>ホリー・ホルム</t>
        </is>
      </c>
      <c r="EF143" t="inlineStr">
        <is>
          <t>副長官</t>
        </is>
      </c>
      <c r="EG143" t="inlineStr">
        <is>
          <t>副長官</t>
        </is>
      </c>
      <c r="EH143" t="inlineStr">
        <is>
          <t>副長官</t>
        </is>
      </c>
      <c r="EI143" t="inlineStr">
        <is>
          <t>副長官</t>
        </is>
      </c>
      <c r="EJ143" t="inlineStr">
        <is>
          <t>副長官</t>
        </is>
      </c>
      <c r="FP143" t="inlineStr">
        <is>
          <t>トルコ共和国</t>
        </is>
      </c>
      <c r="GZ143" t="inlineStr">
        <is>
          <t>ペット用品 &gt; 犬 &gt; 服・アクセサリ &gt; ブーツ・プロテクター (2155282051)</t>
        </is>
      </c>
      <c r="HA143" t="inlineStr">
        <is>
          <t>ペット用品 &gt; 犬 &gt; 服・アクセサリ &gt; ブーツ・プロテクター (2155282051)</t>
        </is>
      </c>
      <c r="HB143" t="inlineStr">
        <is>
          <t>ペット用品 &gt; 犬 &gt; 服・アクセサリ &gt; ブーツ・プロテクター (2155282051)</t>
        </is>
      </c>
      <c r="HC143" t="inlineStr">
        <is>
          <t>ペット用品 &gt; 犬 &gt; 服・アクセサリ &gt; ブーツ・プロテクター (2155282051)</t>
        </is>
      </c>
      <c r="HD143" t="inlineStr">
        <is>
          <t>ペット用品 &gt; 犬 &gt; 服・アクセサリ &gt; ブーツ・プロテクター (2155282051)</t>
        </is>
      </c>
    </row>
    <row r="144">
      <c r="A144" t="inlineStr">
        <is>
          <t>イギリス/サッカー</t>
        </is>
      </c>
      <c r="B144" t="inlineStr">
        <is>
          <t>イギリスサッカー</t>
        </is>
      </c>
      <c r="AZ144" t="inlineStr">
        <is>
          <t>ユージーン・エメラルズ</t>
        </is>
      </c>
      <c r="BG144" t="inlineStr">
        <is>
          <t>サンフランシスコ・ドンズ</t>
        </is>
      </c>
      <c r="BJ144" t="inlineStr">
        <is>
          <t>フィジー代表</t>
        </is>
      </c>
      <c r="CE144" t="inlineStr">
        <is>
          <t>ホルヘ・マスヴィダル</t>
        </is>
      </c>
      <c r="CV144" t="inlineStr">
        <is>
          <t>ユージーン・エメラルズ</t>
        </is>
      </c>
      <c r="DC144" t="inlineStr">
        <is>
          <t>サンフランシスコ・ドンズ</t>
        </is>
      </c>
      <c r="DF144" t="inlineStr">
        <is>
          <t>フィジー代表</t>
        </is>
      </c>
      <c r="EA144" t="inlineStr">
        <is>
          <t>ホルヘ・マスヴィダル</t>
        </is>
      </c>
      <c r="EF144" t="inlineStr">
        <is>
          <t>DIN</t>
        </is>
      </c>
      <c r="EG144" t="inlineStr">
        <is>
          <t>DIN</t>
        </is>
      </c>
      <c r="EH144" t="inlineStr">
        <is>
          <t>DIN</t>
        </is>
      </c>
      <c r="EI144" t="inlineStr">
        <is>
          <t>DIN</t>
        </is>
      </c>
      <c r="EJ144" t="inlineStr">
        <is>
          <t>DIN</t>
        </is>
      </c>
      <c r="FP144" t="inlineStr">
        <is>
          <t>トンガ王国</t>
        </is>
      </c>
      <c r="GZ144" t="inlineStr">
        <is>
          <t>ペット用品 &gt; 小動物 &gt; 除菌・消臭剤 (2155389051)</t>
        </is>
      </c>
      <c r="HA144" t="inlineStr">
        <is>
          <t>ペット用品 &gt; 小動物 &gt; 除菌・消臭剤 (2155389051)</t>
        </is>
      </c>
      <c r="HB144" t="inlineStr">
        <is>
          <t>ペット用品 &gt; 小動物 &gt; 除菌・消臭剤 (2155389051)</t>
        </is>
      </c>
      <c r="HC144" t="inlineStr">
        <is>
          <t>ペット用品 &gt; 小動物 &gt; 除菌・消臭剤 (2155389051)</t>
        </is>
      </c>
      <c r="HD144" t="inlineStr">
        <is>
          <t>ペット用品 &gt; 小動物 &gt; 除菌・消臭剤 (2155389051)</t>
        </is>
      </c>
    </row>
    <row r="145">
      <c r="A145" t="inlineStr">
        <is>
          <t>WWE</t>
        </is>
      </c>
      <c r="B145" t="inlineStr">
        <is>
          <t>WWE</t>
        </is>
      </c>
      <c r="AZ145" t="inlineStr">
        <is>
          <t>ラウンドロック・エクスプレス</t>
        </is>
      </c>
      <c r="BG145" t="inlineStr">
        <is>
          <t>シアトル・レッドホークス</t>
        </is>
      </c>
      <c r="BJ145" t="inlineStr">
        <is>
          <t>フィリピン代表</t>
        </is>
      </c>
      <c r="CE145" t="inlineStr">
        <is>
          <t>マーク・ハント</t>
        </is>
      </c>
      <c r="CV145" t="inlineStr">
        <is>
          <t>ラウンドロック・エクスプレス</t>
        </is>
      </c>
      <c r="DC145" t="inlineStr">
        <is>
          <t>シアトル・レッドホークス</t>
        </is>
      </c>
      <c r="DF145" t="inlineStr">
        <is>
          <t>フィリピン代表</t>
        </is>
      </c>
      <c r="EA145" t="inlineStr">
        <is>
          <t>マーク・ハント</t>
        </is>
      </c>
      <c r="EF145" t="inlineStr">
        <is>
          <t>ダイオプター</t>
        </is>
      </c>
      <c r="EG145" t="inlineStr">
        <is>
          <t>ダイオプター</t>
        </is>
      </c>
      <c r="EH145" t="inlineStr">
        <is>
          <t>ダイオプター</t>
        </is>
      </c>
      <c r="EI145" t="inlineStr">
        <is>
          <t>ダイオプター</t>
        </is>
      </c>
      <c r="EJ145" t="inlineStr">
        <is>
          <t>ダイオプター</t>
        </is>
      </c>
      <c r="FP145" t="inlineStr">
        <is>
          <t>ナイジェリア連邦共和国</t>
        </is>
      </c>
      <c r="GZ145" t="inlineStr">
        <is>
          <t>ペット用品 &gt; 犬 &gt; ヘルスケア &gt; ノミ・ダニ予防 &gt; ノミ駆除薬 (24407874051)</t>
        </is>
      </c>
      <c r="HA145" t="inlineStr">
        <is>
          <t>ペット用品 &gt; 犬 &gt; ヘルスケア &gt; ノミ・ダニ予防 &gt; ノミ駆除薬 (24407874051)</t>
        </is>
      </c>
      <c r="HB145" t="inlineStr">
        <is>
          <t>ペット用品 &gt; 犬 &gt; ヘルスケア &gt; ノミ・ダニ予防 &gt; ノミ駆除薬 (24407874051)</t>
        </is>
      </c>
      <c r="HC145" t="inlineStr">
        <is>
          <t>ペット用品 &gt; 犬 &gt; ヘルスケア &gt; ノミ・ダニ予防 &gt; ノミ駆除薬 (24407874051)</t>
        </is>
      </c>
      <c r="HD145" t="inlineStr">
        <is>
          <t>ペット用品 &gt; 犬 &gt; ヘルスケア &gt; ノミ・ダニ予防 &gt; ノミ駆除薬 (24407874051)</t>
        </is>
      </c>
    </row>
    <row r="146">
      <c r="A146" t="inlineStr">
        <is>
          <t>Hokejowa liga indyjska</t>
        </is>
      </c>
      <c r="B146" t="inlineStr">
        <is>
          <t>Hokejowaligaindyjska</t>
        </is>
      </c>
      <c r="AZ146" t="inlineStr">
        <is>
          <t>ラスベガス・フィフティワンズ</t>
        </is>
      </c>
      <c r="BG146" t="inlineStr">
        <is>
          <t>ジェームズ・マディソン・デュークス</t>
        </is>
      </c>
      <c r="BJ146" t="inlineStr">
        <is>
          <t>フィンランド代表</t>
        </is>
      </c>
      <c r="CE146" t="inlineStr">
        <is>
          <t>マーチン・ティブラ</t>
        </is>
      </c>
      <c r="CV146" t="inlineStr">
        <is>
          <t>ラスベガス・フィフティワンズ</t>
        </is>
      </c>
      <c r="DC146" t="inlineStr">
        <is>
          <t>ジェームズ・マディソン・デュークス</t>
        </is>
      </c>
      <c r="DF146" t="inlineStr">
        <is>
          <t>フィンランド代表</t>
        </is>
      </c>
      <c r="EA146" t="inlineStr">
        <is>
          <t>マーチン・ティブラ</t>
        </is>
      </c>
      <c r="EF146" t="inlineStr">
        <is>
          <t>ジブチフラン</t>
        </is>
      </c>
      <c r="EG146" t="inlineStr">
        <is>
          <t>ジブチフラン</t>
        </is>
      </c>
      <c r="EH146" t="inlineStr">
        <is>
          <t>ジブチフラン</t>
        </is>
      </c>
      <c r="EI146" t="inlineStr">
        <is>
          <t>ジブチフラン</t>
        </is>
      </c>
      <c r="EJ146" t="inlineStr">
        <is>
          <t>ジブチフラン</t>
        </is>
      </c>
      <c r="FP146" t="inlineStr">
        <is>
          <t>ナウル共和国</t>
        </is>
      </c>
      <c r="GZ146" t="inlineStr">
        <is>
          <t>ペット用品 &gt; 犬 &gt; お手入れ用品 &gt; ボディシート (2155234051)</t>
        </is>
      </c>
      <c r="HA146" t="inlineStr">
        <is>
          <t>ペット用品 &gt; 犬 &gt; お手入れ用品 &gt; ボディシート (2155234051)</t>
        </is>
      </c>
      <c r="HB146" t="inlineStr">
        <is>
          <t>ペット用品 &gt; 犬 &gt; お手入れ用品 &gt; ボディシート (2155234051)</t>
        </is>
      </c>
      <c r="HC146" t="inlineStr">
        <is>
          <t>ペット用品 &gt; 犬 &gt; お手入れ用品 &gt; ボディシート (2155234051)</t>
        </is>
      </c>
      <c r="HD146" t="inlineStr">
        <is>
          <t>ペット用品 &gt; 犬 &gt; お手入れ用品 &gt; ボディシート (2155234051)</t>
        </is>
      </c>
    </row>
    <row r="147">
      <c r="A147" t="inlineStr">
        <is>
          <t>Indische Fußballliga</t>
        </is>
      </c>
      <c r="B147" t="inlineStr">
        <is>
          <t>IndischeFußballliga</t>
        </is>
      </c>
      <c r="AZ147" t="inlineStr">
        <is>
          <t>ランカスター・ジェットホークス</t>
        </is>
      </c>
      <c r="BG147" t="inlineStr">
        <is>
          <t>シエナ・セインツ</t>
        </is>
      </c>
      <c r="BJ147" t="inlineStr">
        <is>
          <t>ブータン代表</t>
        </is>
      </c>
      <c r="CE147" t="inlineStr">
        <is>
          <t>マーラ・ロメロ・ボレラ</t>
        </is>
      </c>
      <c r="CV147" t="inlineStr">
        <is>
          <t>ランカスター・ジェットホークス</t>
        </is>
      </c>
      <c r="DC147" t="inlineStr">
        <is>
          <t>シエナ・セインツ</t>
        </is>
      </c>
      <c r="DF147" t="inlineStr">
        <is>
          <t>ブータン代表</t>
        </is>
      </c>
      <c r="EA147" t="inlineStr">
        <is>
          <t>マーラ・ロメロ・ボレラ</t>
        </is>
      </c>
      <c r="EF147" t="inlineStr">
        <is>
          <t>ドミニカペソ</t>
        </is>
      </c>
      <c r="EG147" t="inlineStr">
        <is>
          <t>ドミニカペソ</t>
        </is>
      </c>
      <c r="EH147" t="inlineStr">
        <is>
          <t>ドミニカペソ</t>
        </is>
      </c>
      <c r="EI147" t="inlineStr">
        <is>
          <t>ドミニカペソ</t>
        </is>
      </c>
      <c r="EJ147" t="inlineStr">
        <is>
          <t>ドミニカペソ</t>
        </is>
      </c>
      <c r="FP147" t="inlineStr">
        <is>
          <t>ナミビア共和国</t>
        </is>
      </c>
      <c r="GZ147" t="inlineStr">
        <is>
          <t>ペット用品 &gt; 猫 &gt; キャリー・カート (2155366051)</t>
        </is>
      </c>
      <c r="HA147" t="inlineStr">
        <is>
          <t>ペット用品 &gt; 猫 &gt; キャリー・カート (2155366051)</t>
        </is>
      </c>
      <c r="HB147" t="inlineStr">
        <is>
          <t>ペット用品 &gt; 猫 &gt; キャリー・カート (2155366051)</t>
        </is>
      </c>
      <c r="HC147" t="inlineStr">
        <is>
          <t>ペット用品 &gt; 猫 &gt; キャリー・カート (2155366051)</t>
        </is>
      </c>
      <c r="HD147" t="inlineStr">
        <is>
          <t>ペット用品 &gt; 猫 &gt; キャリー・カート (2155366051)</t>
        </is>
      </c>
    </row>
    <row r="148">
      <c r="A148" t="inlineStr">
        <is>
          <t>インド/プロレスリーグ</t>
        </is>
      </c>
      <c r="B148" t="inlineStr">
        <is>
          <t>インドプロレスリーグ</t>
        </is>
      </c>
      <c r="AZ148" t="inlineStr">
        <is>
          <t>ランシング・ラグナッツ</t>
        </is>
      </c>
      <c r="BG148" t="inlineStr">
        <is>
          <t>シカゴ・ステート・クーガース</t>
        </is>
      </c>
      <c r="BJ148" t="inlineStr">
        <is>
          <t>プエルトリコ代表</t>
        </is>
      </c>
      <c r="CE148" t="inlineStr">
        <is>
          <t>マイケル・キエーザ</t>
        </is>
      </c>
      <c r="CV148" t="inlineStr">
        <is>
          <t>ランシング・ラグナッツ</t>
        </is>
      </c>
      <c r="DC148" t="inlineStr">
        <is>
          <t>シカゴ・ステート・クーガース</t>
        </is>
      </c>
      <c r="DF148" t="inlineStr">
        <is>
          <t>プエルトリコ代表</t>
        </is>
      </c>
      <c r="EA148" t="inlineStr">
        <is>
          <t>マイケル・キエーザ</t>
        </is>
      </c>
      <c r="EF148" t="inlineStr">
        <is>
          <t>1インチ当たりのドット数</t>
        </is>
      </c>
      <c r="EG148" t="inlineStr">
        <is>
          <t>1インチ当たりのドット数</t>
        </is>
      </c>
      <c r="EH148" t="inlineStr">
        <is>
          <t>1インチ当たりのドット数</t>
        </is>
      </c>
      <c r="EI148" t="inlineStr">
        <is>
          <t>1インチ当たりのドット数</t>
        </is>
      </c>
      <c r="EJ148" t="inlineStr">
        <is>
          <t>1インチ当たりのドット数</t>
        </is>
      </c>
      <c r="FP148" t="inlineStr">
        <is>
          <t>ニウエ</t>
        </is>
      </c>
      <c r="GZ148" t="inlineStr">
        <is>
          <t>ペット用品 &gt; 犬 &gt; 訓練・しつけ用品 (2155211051)</t>
        </is>
      </c>
      <c r="HA148" t="inlineStr">
        <is>
          <t>ペット用品 &gt; 犬 &gt; 訓練・しつけ用品 (2155211051)</t>
        </is>
      </c>
      <c r="HB148" t="inlineStr">
        <is>
          <t>ペット用品 &gt; 犬 &gt; 訓練・しつけ用品 (2155211051)</t>
        </is>
      </c>
      <c r="HC148" t="inlineStr">
        <is>
          <t>ペット用品 &gt; 犬 &gt; 訓練・しつけ用品 (2155211051)</t>
        </is>
      </c>
      <c r="HD148" t="inlineStr">
        <is>
          <t>ペット用品 &gt; 犬 &gt; 訓練・しつけ用品 (2155211051)</t>
        </is>
      </c>
    </row>
    <row r="149">
      <c r="A149" t="inlineStr">
        <is>
          <t>Premier Badminton League</t>
        </is>
      </c>
      <c r="B149" t="inlineStr">
        <is>
          <t>PremierBadmintonLeague</t>
        </is>
      </c>
      <c r="AZ149" t="inlineStr">
        <is>
          <t>ランチョクカモンガ・クエークス</t>
        </is>
      </c>
      <c r="BG149" t="inlineStr">
        <is>
          <t>シタデル・ブルドッグス</t>
        </is>
      </c>
      <c r="BJ149" t="inlineStr">
        <is>
          <t>ブラジル代表</t>
        </is>
      </c>
      <c r="CE149" t="inlineStr">
        <is>
          <t>マウリシオ・フア</t>
        </is>
      </c>
      <c r="CV149" t="inlineStr">
        <is>
          <t>ランチョクカモンガ・クエークス</t>
        </is>
      </c>
      <c r="DC149" t="inlineStr">
        <is>
          <t>シタデル・ブルドッグス</t>
        </is>
      </c>
      <c r="DF149" t="inlineStr">
        <is>
          <t>ブラジル代表</t>
        </is>
      </c>
      <c r="EA149" t="inlineStr">
        <is>
          <t>マウリシオ・フア</t>
        </is>
      </c>
      <c r="EF149" t="inlineStr">
        <is>
          <t>ドラム</t>
        </is>
      </c>
      <c r="EG149" t="inlineStr">
        <is>
          <t>ドラム</t>
        </is>
      </c>
      <c r="EH149" t="inlineStr">
        <is>
          <t>ドラム</t>
        </is>
      </c>
      <c r="EI149" t="inlineStr">
        <is>
          <t>ドラム</t>
        </is>
      </c>
      <c r="EJ149" t="inlineStr">
        <is>
          <t>ドラム</t>
        </is>
      </c>
      <c r="FP149" t="inlineStr">
        <is>
          <t>ニカラグア共和国</t>
        </is>
      </c>
      <c r="GZ149" t="inlineStr">
        <is>
          <t>ペット用品 &gt; 野鳥・野生動物 &gt; 蝶 (2155494051)</t>
        </is>
      </c>
      <c r="HA149" t="inlineStr">
        <is>
          <t>ペット用品 &gt; 野鳥・野生動物 &gt; 蝶 (2155494051)</t>
        </is>
      </c>
      <c r="HB149" t="inlineStr">
        <is>
          <t>ペット用品 &gt; 野鳥・野生動物 &gt; 蝶 (2155494051)</t>
        </is>
      </c>
      <c r="HC149" t="inlineStr">
        <is>
          <t>ペット用品 &gt; 野鳥・野生動物 &gt; 蝶 (2155494051)</t>
        </is>
      </c>
      <c r="HD149" t="inlineStr">
        <is>
          <t>ペット用品 &gt; 野鳥・野生動物 &gt; 蝶 (2155494051)</t>
        </is>
      </c>
    </row>
    <row r="150">
      <c r="A150" t="inlineStr">
        <is>
          <t>lpga</t>
        </is>
      </c>
      <c r="B150" t="inlineStr">
        <is>
          <t>lpga</t>
        </is>
      </c>
      <c r="AZ150" t="inlineStr">
        <is>
          <t>リーハイバレー・アイアンピッグス</t>
        </is>
      </c>
      <c r="BG150" t="inlineStr">
        <is>
          <t>シャーロット49ers</t>
        </is>
      </c>
      <c r="BJ150" t="inlineStr">
        <is>
          <t>フランス代表</t>
        </is>
      </c>
      <c r="CE150" t="inlineStr">
        <is>
          <t>マックス・ホロウェイ</t>
        </is>
      </c>
      <c r="CV150" t="inlineStr">
        <is>
          <t>リーハイバレー・アイアンピッグス</t>
        </is>
      </c>
      <c r="DC150" t="inlineStr">
        <is>
          <t>シャーロット49ers</t>
        </is>
      </c>
      <c r="DF150" t="inlineStr">
        <is>
          <t>フランス代表</t>
        </is>
      </c>
      <c r="EA150" t="inlineStr">
        <is>
          <t>マックス・ホロウェイ</t>
        </is>
      </c>
      <c r="EF150" t="inlineStr">
        <is>
          <t>DRPスコア</t>
        </is>
      </c>
      <c r="EG150" t="inlineStr">
        <is>
          <t>DRPスコア</t>
        </is>
      </c>
      <c r="EH150" t="inlineStr">
        <is>
          <t>DRPスコア</t>
        </is>
      </c>
      <c r="EI150" t="inlineStr">
        <is>
          <t>DRPスコア</t>
        </is>
      </c>
      <c r="EJ150" t="inlineStr">
        <is>
          <t>DRPスコア</t>
        </is>
      </c>
      <c r="FP150" t="inlineStr">
        <is>
          <t>ニジェール共和国</t>
        </is>
      </c>
      <c r="GZ150" t="inlineStr">
        <is>
          <t>ペット用品 &gt; 猫 &gt; おやつ (2155310051)</t>
        </is>
      </c>
      <c r="HA150" t="inlineStr">
        <is>
          <t>ペット用品 &gt; 猫 &gt; おやつ (2155310051)</t>
        </is>
      </c>
      <c r="HB150" t="inlineStr">
        <is>
          <t>ペット用品 &gt; 猫 &gt; おやつ (2155310051)</t>
        </is>
      </c>
      <c r="HC150" t="inlineStr">
        <is>
          <t>ペット用品 &gt; 猫 &gt; おやつ (2155310051)</t>
        </is>
      </c>
      <c r="HD150" t="inlineStr">
        <is>
          <t>ペット用品 &gt; 猫 &gt; おやつ (2155310051)</t>
        </is>
      </c>
    </row>
    <row r="151">
      <c r="A151" t="inlineStr">
        <is>
          <t>spanish_football</t>
        </is>
      </c>
      <c r="B151" t="inlineStr">
        <is>
          <t>spanish_football</t>
        </is>
      </c>
      <c r="AZ151" t="inlineStr">
        <is>
          <t>リッチモンド・フライングスクウォーレルズ</t>
        </is>
      </c>
      <c r="BG151" t="inlineStr">
        <is>
          <t>ジャクソン・ステート・タイガース</t>
        </is>
      </c>
      <c r="BJ151" t="inlineStr">
        <is>
          <t>ブルガリア代表</t>
        </is>
      </c>
      <c r="CE151" t="inlineStr">
        <is>
          <t>マッケンジー・ダーン</t>
        </is>
      </c>
      <c r="CV151" t="inlineStr">
        <is>
          <t>リッチモンド・フライングスクウォーレルズ</t>
        </is>
      </c>
      <c r="DC151" t="inlineStr">
        <is>
          <t>ジャクソン・ステート・タイガース</t>
        </is>
      </c>
      <c r="DF151" t="inlineStr">
        <is>
          <t>ブルガリア代表</t>
        </is>
      </c>
      <c r="EA151" t="inlineStr">
        <is>
          <t>マッケンジー・ダーン</t>
        </is>
      </c>
      <c r="EF151" t="inlineStr">
        <is>
          <t>DWT</t>
        </is>
      </c>
      <c r="EG151" t="inlineStr">
        <is>
          <t>DWT</t>
        </is>
      </c>
      <c r="EH151" t="inlineStr">
        <is>
          <t>DWT</t>
        </is>
      </c>
      <c r="EI151" t="inlineStr">
        <is>
          <t>DWT</t>
        </is>
      </c>
      <c r="EJ151" t="inlineStr">
        <is>
          <t>DWT</t>
        </is>
      </c>
      <c r="FP151" t="inlineStr">
        <is>
          <t>ニューカレドニア</t>
        </is>
      </c>
      <c r="GZ151" t="inlineStr">
        <is>
          <t>ペット用品 &gt; 爬虫類・両生類 &gt; 配送用品 &gt; コールドパック (10479656051)</t>
        </is>
      </c>
      <c r="HA151" t="inlineStr">
        <is>
          <t>ペット用品 &gt; 爬虫類・両生類 &gt; 配送用品 &gt; コールドパック (10479656051)</t>
        </is>
      </c>
      <c r="HB151" t="inlineStr">
        <is>
          <t>ペット用品 &gt; 爬虫類・両生類 &gt; 配送用品 &gt; コールドパック (10479656051)</t>
        </is>
      </c>
      <c r="HC151" t="inlineStr">
        <is>
          <t>ペット用品 &gt; 爬虫類・両生類 &gt; 配送用品 &gt; コールドパック (10479656051)</t>
        </is>
      </c>
      <c r="HD151" t="inlineStr">
        <is>
          <t>ペット用品 &gt; 爬虫類・両生類 &gt; 配送用品 &gt; コールドパック (10479656051)</t>
        </is>
      </c>
    </row>
    <row r="152">
      <c r="A152" t="inlineStr">
        <is>
          <t>Japans honkbal</t>
        </is>
      </c>
      <c r="B152" t="inlineStr">
        <is>
          <t>Japanshonkbal</t>
        </is>
      </c>
      <c r="AZ152" t="inlineStr">
        <is>
          <t>リノ・エーシズ</t>
        </is>
      </c>
      <c r="BG152" t="inlineStr">
        <is>
          <t>ジャクソンビル・ステート・ゲームコックス</t>
        </is>
      </c>
      <c r="BJ152" t="inlineStr">
        <is>
          <t>ブルキナファソ代表</t>
        </is>
      </c>
      <c r="CE152" t="inlineStr">
        <is>
          <t>マテウス・ニコラ</t>
        </is>
      </c>
      <c r="CV152" t="inlineStr">
        <is>
          <t>リノ・エーシズ</t>
        </is>
      </c>
      <c r="DC152" t="inlineStr">
        <is>
          <t>ジャクソンビル・ステート・ゲームコックス</t>
        </is>
      </c>
      <c r="DF152" t="inlineStr">
        <is>
          <t>ブルキナファソ代表</t>
        </is>
      </c>
      <c r="EA152" t="inlineStr">
        <is>
          <t>マテウス・ニコラ</t>
        </is>
      </c>
      <c r="EF152" t="inlineStr">
        <is>
          <t>ダイン-cm</t>
        </is>
      </c>
      <c r="EG152" t="inlineStr">
        <is>
          <t>ダイン-cm</t>
        </is>
      </c>
      <c r="EH152" t="inlineStr">
        <is>
          <t>ダイン-cm</t>
        </is>
      </c>
      <c r="EI152" t="inlineStr">
        <is>
          <t>ダイン-cm</t>
        </is>
      </c>
      <c r="EJ152" t="inlineStr">
        <is>
          <t>ダイン-cm</t>
        </is>
      </c>
      <c r="FP152" t="inlineStr">
        <is>
          <t>ニュージーランド</t>
        </is>
      </c>
      <c r="GZ152" t="inlineStr">
        <is>
          <t>ペット用品 &gt; 犬 &gt; お手入れ用品 &gt; バリカン・替刃 (2155228051)</t>
        </is>
      </c>
      <c r="HA152" t="inlineStr">
        <is>
          <t>ペット用品 &gt; 犬 &gt; お手入れ用品 &gt; バリカン・替刃 (2155228051)</t>
        </is>
      </c>
      <c r="HB152" t="inlineStr">
        <is>
          <t>ペット用品 &gt; 犬 &gt; お手入れ用品 &gt; バリカン・替刃 (2155228051)</t>
        </is>
      </c>
      <c r="HC152" t="inlineStr">
        <is>
          <t>ペット用品 &gt; 犬 &gt; お手入れ用品 &gt; バリカン・替刃 (2155228051)</t>
        </is>
      </c>
      <c r="HD152" t="inlineStr">
        <is>
          <t>ペット用品 &gt; 犬 &gt; お手入れ用品 &gt; バリカン・替刃 (2155228051)</t>
        </is>
      </c>
    </row>
    <row r="153">
      <c r="A153" t="inlineStr">
        <is>
          <t>Liga Pro Kabaddi</t>
        </is>
      </c>
      <c r="B153" t="inlineStr">
        <is>
          <t>LigaProKabaddi</t>
        </is>
      </c>
      <c r="AZ153" t="inlineStr">
        <is>
          <t>リンチバーグ・ヒルキャッツ</t>
        </is>
      </c>
      <c r="BG153" t="inlineStr">
        <is>
          <t>ジャクソンビル・ドルフィンズ</t>
        </is>
      </c>
      <c r="BJ153" t="inlineStr">
        <is>
          <t>ブルネイ代表</t>
        </is>
      </c>
      <c r="CE153" t="inlineStr">
        <is>
          <t>マリオン・レノー</t>
        </is>
      </c>
      <c r="CV153" t="inlineStr">
        <is>
          <t>リンチバーグ・ヒルキャッツ</t>
        </is>
      </c>
      <c r="DC153" t="inlineStr">
        <is>
          <t>ジャクソンビル・ドルフィンズ</t>
        </is>
      </c>
      <c r="DF153" t="inlineStr">
        <is>
          <t>ブルネイ代表</t>
        </is>
      </c>
      <c r="EA153" t="inlineStr">
        <is>
          <t>マリオン・レノー</t>
        </is>
      </c>
      <c r="EF153" t="inlineStr">
        <is>
          <t>東カリブ・ドル</t>
        </is>
      </c>
      <c r="EG153" t="inlineStr">
        <is>
          <t>東カリブ・ドル</t>
        </is>
      </c>
      <c r="EH153" t="inlineStr">
        <is>
          <t>東カリブ・ドル</t>
        </is>
      </c>
      <c r="EI153" t="inlineStr">
        <is>
          <t>東カリブ・ドル</t>
        </is>
      </c>
      <c r="EJ153" t="inlineStr">
        <is>
          <t>東カリブ・ドル</t>
        </is>
      </c>
      <c r="FP153" t="inlineStr">
        <is>
          <t>ネパール王国</t>
        </is>
      </c>
      <c r="GZ153" t="inlineStr">
        <is>
          <t>ペット用品 &gt; 犬 &gt; ヘルスケア &gt; 耳のケア (2155253051)</t>
        </is>
      </c>
      <c r="HA153" t="inlineStr">
        <is>
          <t>ペット用品 &gt; 犬 &gt; ヘルスケア &gt; 耳のケア (2155253051)</t>
        </is>
      </c>
      <c r="HB153" t="inlineStr">
        <is>
          <t>ペット用品 &gt; 犬 &gt; ヘルスケア &gt; 耳のケア (2155253051)</t>
        </is>
      </c>
      <c r="HC153" t="inlineStr">
        <is>
          <t>ペット用品 &gt; 犬 &gt; ヘルスケア &gt; 耳のケア (2155253051)</t>
        </is>
      </c>
      <c r="HD153" t="inlineStr">
        <is>
          <t>ペット用品 &gt; 犬 &gt; ヘルスケア &gt; 耳のケア (2155253051)</t>
        </is>
      </c>
    </row>
    <row r="154">
      <c r="A154" t="inlineStr">
        <is>
          <t>Calcio francese</t>
        </is>
      </c>
      <c r="B154" t="inlineStr">
        <is>
          <t>Calciofrancese</t>
        </is>
      </c>
      <c r="AZ154" t="inlineStr">
        <is>
          <t>ルイビル・バッツ</t>
        </is>
      </c>
      <c r="BG154" t="inlineStr">
        <is>
          <t>ジョージ・メイソン・ペイトリオッツ</t>
        </is>
      </c>
      <c r="BJ154" t="inlineStr">
        <is>
          <t>ブルンジ代表</t>
        </is>
      </c>
      <c r="CE154" t="inlineStr">
        <is>
          <t>マルロン・モラエス</t>
        </is>
      </c>
      <c r="CV154" t="inlineStr">
        <is>
          <t>ルイビル・バッツ</t>
        </is>
      </c>
      <c r="DC154" t="inlineStr">
        <is>
          <t>ジョージ・メイソン・ペイトリオッツ</t>
        </is>
      </c>
      <c r="DF154" t="inlineStr">
        <is>
          <t>ブルンジ代表</t>
        </is>
      </c>
      <c r="EA154" t="inlineStr">
        <is>
          <t>マルロン・モラエス</t>
        </is>
      </c>
      <c r="EF154" t="inlineStr">
        <is>
          <t>エジプトポンド</t>
        </is>
      </c>
      <c r="EG154" t="inlineStr">
        <is>
          <t>エジプトポンド</t>
        </is>
      </c>
      <c r="EH154" t="inlineStr">
        <is>
          <t>エジプトポンド</t>
        </is>
      </c>
      <c r="EI154" t="inlineStr">
        <is>
          <t>エジプトポンド</t>
        </is>
      </c>
      <c r="EJ154" t="inlineStr">
        <is>
          <t>エジプトポンド</t>
        </is>
      </c>
      <c r="FP154" t="inlineStr">
        <is>
          <t>ノフォーク諸島</t>
        </is>
      </c>
      <c r="GZ154" t="inlineStr">
        <is>
          <t>ペット用品 &gt; 猫 &gt; 餌やり・水やり用品 &gt; リックマット (215542663051)</t>
        </is>
      </c>
      <c r="HA154" t="inlineStr">
        <is>
          <t>ペット用品 &gt; 猫 &gt; 餌やり・水やり用品 &gt; リックマット (215542663051)</t>
        </is>
      </c>
      <c r="HB154" t="inlineStr">
        <is>
          <t>ペット用品 &gt; 猫 &gt; 餌やり・水やり用品 &gt; リックマット (215542663051)</t>
        </is>
      </c>
      <c r="HC154" t="inlineStr">
        <is>
          <t>ペット用品 &gt; 猫 &gt; 餌やり・水やり用品 &gt; リックマット (215542663051)</t>
        </is>
      </c>
      <c r="HD154" t="inlineStr">
        <is>
          <t>ペット用品 &gt; 猫 &gt; 餌やり・水やり用品 &gt; リックマット (215542663051)</t>
        </is>
      </c>
    </row>
    <row r="155">
      <c r="A155" t="inlineStr">
        <is>
          <t>Pro Volleyball Ligan</t>
        </is>
      </c>
      <c r="B155" t="inlineStr">
        <is>
          <t>ProVolleyballLigan</t>
        </is>
      </c>
      <c r="AZ155" t="inlineStr">
        <is>
          <t>レイクウッド・ブルークロウズ</t>
        </is>
      </c>
      <c r="BG155" t="inlineStr">
        <is>
          <t>ジョージ・ワシントン・コロニアルズ</t>
        </is>
      </c>
      <c r="BJ155" t="inlineStr">
        <is>
          <t>ベトナム代表</t>
        </is>
      </c>
      <c r="CE155" t="inlineStr">
        <is>
          <t>ミアサド・ベクティック</t>
        </is>
      </c>
      <c r="CV155" t="inlineStr">
        <is>
          <t>レイクウッド・ブルークロウズ</t>
        </is>
      </c>
      <c r="DC155" t="inlineStr">
        <is>
          <t>ジョージ・ワシントン・コロニアルズ</t>
        </is>
      </c>
      <c r="DF155" t="inlineStr">
        <is>
          <t>ベトナム代表</t>
        </is>
      </c>
      <c r="EA155" t="inlineStr">
        <is>
          <t>ミアサド・ベクティック</t>
        </is>
      </c>
      <c r="EF155" t="inlineStr">
        <is>
          <t>メール</t>
        </is>
      </c>
      <c r="EG155" t="inlineStr">
        <is>
          <t>メール</t>
        </is>
      </c>
      <c r="EH155" t="inlineStr">
        <is>
          <t>メール</t>
        </is>
      </c>
      <c r="EI155" t="inlineStr">
        <is>
          <t>メール</t>
        </is>
      </c>
      <c r="EJ155" t="inlineStr">
        <is>
          <t>メール</t>
        </is>
      </c>
      <c r="FP155" t="inlineStr">
        <is>
          <t>ノルウェー王国</t>
        </is>
      </c>
      <c r="GZ155" t="inlineStr">
        <is>
          <t>ペット用品 &gt; 犬 &gt; 服・アクセサリ &gt; ヘアアクセサリ (2155276051)</t>
        </is>
      </c>
      <c r="HA155" t="inlineStr">
        <is>
          <t>ペット用品 &gt; 犬 &gt; 服・アクセサリ &gt; ヘアアクセサリ (2155276051)</t>
        </is>
      </c>
      <c r="HB155" t="inlineStr">
        <is>
          <t>ペット用品 &gt; 犬 &gt; 服・アクセサリ &gt; ヘアアクセサリ (2155276051)</t>
        </is>
      </c>
      <c r="HC155" t="inlineStr">
        <is>
          <t>ペット用品 &gt; 犬 &gt; 服・アクセサリ &gt; ヘアアクセサリ (2155276051)</t>
        </is>
      </c>
      <c r="HD155" t="inlineStr">
        <is>
          <t>ペット用品 &gt; 犬 &gt; 服・アクセサリ &gt; ヘアアクセサリ (2155276051)</t>
        </is>
      </c>
    </row>
    <row r="156">
      <c r="A156" t="inlineStr">
        <is>
          <t>الدوري الكندي الممتاز</t>
        </is>
      </c>
      <c r="B156" t="inlineStr">
        <is>
          <t>الدوريالكنديالممتاز</t>
        </is>
      </c>
      <c r="AZ156" t="inlineStr">
        <is>
          <t>レイクエルシノア・ストーム</t>
        </is>
      </c>
      <c r="BG156" t="inlineStr">
        <is>
          <t>ジョージア・サザンイーグルス</t>
        </is>
      </c>
      <c r="BJ156" t="inlineStr">
        <is>
          <t>ベナン代表</t>
        </is>
      </c>
      <c r="CE156" t="inlineStr">
        <is>
          <t>ミシェル・ウォーターソン</t>
        </is>
      </c>
      <c r="CV156" t="inlineStr">
        <is>
          <t>レイクエルシノア・ストーム</t>
        </is>
      </c>
      <c r="DC156" t="inlineStr">
        <is>
          <t>ジョージア・サザンイーグルス</t>
        </is>
      </c>
      <c r="DF156" t="inlineStr">
        <is>
          <t>ベナン代表</t>
        </is>
      </c>
      <c r="EA156" t="inlineStr">
        <is>
          <t>ミシェル・ウォーターソン</t>
        </is>
      </c>
      <c r="EF156" t="inlineStr">
        <is>
          <t>エリトリア・ナクファ</t>
        </is>
      </c>
      <c r="EG156" t="inlineStr">
        <is>
          <t>エリトリア・ナクファ</t>
        </is>
      </c>
      <c r="EH156" t="inlineStr">
        <is>
          <t>エリトリア・ナクファ</t>
        </is>
      </c>
      <c r="EI156" t="inlineStr">
        <is>
          <t>エリトリア・ナクファ</t>
        </is>
      </c>
      <c r="EJ156" t="inlineStr">
        <is>
          <t>エリトリア・ナクファ</t>
        </is>
      </c>
      <c r="FP156" t="inlineStr">
        <is>
          <t>ハード・マクドナルド諸島</t>
        </is>
      </c>
      <c r="GZ156" t="inlineStr">
        <is>
          <t>ペット用品 &gt; 爬虫類・両生類 &gt; 飼育ケース・アクセサリ &gt; 飼育ケース内装 &gt; 岩 (2155465051)</t>
        </is>
      </c>
      <c r="HA156" t="inlineStr">
        <is>
          <t>ペット用品 &gt; 爬虫類・両生類 &gt; 飼育ケース・アクセサリ &gt; 飼育ケース内装 &gt; 岩 (2155465051)</t>
        </is>
      </c>
      <c r="HB156" t="inlineStr">
        <is>
          <t>ペット用品 &gt; 爬虫類・両生類 &gt; 飼育ケース・アクセサリ &gt; 飼育ケース内装 &gt; 岩 (2155465051)</t>
        </is>
      </c>
      <c r="HC156" t="inlineStr">
        <is>
          <t>ペット用品 &gt; 爬虫類・両生類 &gt; 飼育ケース・アクセサリ &gt; 飼育ケース内装 &gt; 岩 (2155465051)</t>
        </is>
      </c>
      <c r="HD156" t="inlineStr">
        <is>
          <t>ペット用品 &gt; 爬虫類・両生類 &gt; 飼育ケース・アクセサリ &gt; 飼育ケース内装 &gt; 岩 (2155465051)</t>
        </is>
      </c>
    </row>
    <row r="157">
      <c r="A157" t="inlineStr">
        <is>
          <t>كرة القدم الفرنسية</t>
        </is>
      </c>
      <c r="B157" t="inlineStr">
        <is>
          <t>كرةالقدمالفرنسية</t>
        </is>
      </c>
      <c r="AZ157" t="inlineStr">
        <is>
          <t>レイクカウンティ・キャプテンズ</t>
        </is>
      </c>
      <c r="BG157" t="inlineStr">
        <is>
          <t>ジョージア・ステート・パンサーズ</t>
        </is>
      </c>
      <c r="BJ157" t="inlineStr">
        <is>
          <t>ベネズエラ代表</t>
        </is>
      </c>
      <c r="CE157" t="inlineStr">
        <is>
          <t>ミシャ・サークノフ</t>
        </is>
      </c>
      <c r="CV157" t="inlineStr">
        <is>
          <t>レイクカウンティ・キャプテンズ</t>
        </is>
      </c>
      <c r="DC157" t="inlineStr">
        <is>
          <t>ジョージア・ステート・パンサーズ</t>
        </is>
      </c>
      <c r="DF157" t="inlineStr">
        <is>
          <t>ベネズエラ代表</t>
        </is>
      </c>
      <c r="EA157" t="inlineStr">
        <is>
          <t>ミシャ・サークノフ</t>
        </is>
      </c>
      <c r="EF157" t="inlineStr">
        <is>
          <t>エチオピア・ビル</t>
        </is>
      </c>
      <c r="EG157" t="inlineStr">
        <is>
          <t>エチオピア・ビル</t>
        </is>
      </c>
      <c r="EH157" t="inlineStr">
        <is>
          <t>エチオピア・ビル</t>
        </is>
      </c>
      <c r="EI157" t="inlineStr">
        <is>
          <t>エチオピア・ビル</t>
        </is>
      </c>
      <c r="EJ157" t="inlineStr">
        <is>
          <t>エチオピア・ビル</t>
        </is>
      </c>
      <c r="FP157" t="inlineStr">
        <is>
          <t>バーミューダ諸島</t>
        </is>
      </c>
      <c r="GZ157" t="inlineStr">
        <is>
          <t>ペット用品 &gt; 水生ペット &gt; 水槽のアクセサリ &gt; 掃除用品 &gt; コケ取りスクレーパー (7237024051)</t>
        </is>
      </c>
      <c r="HA157" t="inlineStr">
        <is>
          <t>ペット用品 &gt; 水生ペット &gt; 水槽のアクセサリ &gt; 掃除用品 &gt; コケ取りスクレーパー (7237024051)</t>
        </is>
      </c>
      <c r="HB157" t="inlineStr">
        <is>
          <t>ペット用品 &gt; 水生ペット &gt; 水槽のアクセサリ &gt; 掃除用品 &gt; コケ取りスクレーパー (7237024051)</t>
        </is>
      </c>
      <c r="HC157" t="inlineStr">
        <is>
          <t>ペット用品 &gt; 水生ペット &gt; 水槽のアクセサリ &gt; 掃除用品 &gt; コケ取りスクレーパー (7237024051)</t>
        </is>
      </c>
      <c r="HD157" t="inlineStr">
        <is>
          <t>ペット用品 &gt; 水生ペット &gt; 水槽のアクセサリ &gt; 掃除用品 &gt; コケ取りスクレーパー (7237024051)</t>
        </is>
      </c>
    </row>
    <row r="158">
      <c r="A158" t="inlineStr">
        <is>
          <t>Campionato di calcio portoghese</t>
        </is>
      </c>
      <c r="B158" t="inlineStr">
        <is>
          <t>Campionatodicalcioportoghese</t>
        </is>
      </c>
      <c r="AZ158" t="inlineStr">
        <is>
          <t>レイクランド・フライングタイガース</t>
        </is>
      </c>
      <c r="BG158" t="inlineStr">
        <is>
          <t>ジョージア・ブルドッグス</t>
        </is>
      </c>
      <c r="BJ158" t="inlineStr">
        <is>
          <t>ベラルーシ代表</t>
        </is>
      </c>
      <c r="CE158" t="inlineStr">
        <is>
          <t>ミドル級</t>
        </is>
      </c>
      <c r="CV158" t="inlineStr">
        <is>
          <t>レイクランド・フライングタイガース</t>
        </is>
      </c>
      <c r="DC158" t="inlineStr">
        <is>
          <t>ジョージア・ブルドッグス</t>
        </is>
      </c>
      <c r="DF158" t="inlineStr">
        <is>
          <t>ベラルーシ代表</t>
        </is>
      </c>
      <c r="EA158" t="inlineStr">
        <is>
          <t>ミドル級</t>
        </is>
      </c>
      <c r="EF158" t="inlineStr">
        <is>
          <t>ユーロ</t>
        </is>
      </c>
      <c r="EG158" t="inlineStr">
        <is>
          <t>ユーロ</t>
        </is>
      </c>
      <c r="EH158" t="inlineStr">
        <is>
          <t>ユーロ</t>
        </is>
      </c>
      <c r="EI158" t="inlineStr">
        <is>
          <t>ユーロ</t>
        </is>
      </c>
      <c r="EJ158" t="inlineStr">
        <is>
          <t>ユーロ</t>
        </is>
      </c>
      <c r="FP158" t="inlineStr">
        <is>
          <t>バーレーン王国</t>
        </is>
      </c>
      <c r="GZ158" t="inlineStr">
        <is>
          <t>ペット用品 &gt; 犬 &gt; お手入れ用品 &gt; 止血剤 (2155239051)</t>
        </is>
      </c>
      <c r="HA158" t="inlineStr">
        <is>
          <t>ペット用品 &gt; 犬 &gt; お手入れ用品 &gt; 止血剤 (2155239051)</t>
        </is>
      </c>
      <c r="HB158" t="inlineStr">
        <is>
          <t>ペット用品 &gt; 犬 &gt; お手入れ用品 &gt; 止血剤 (2155239051)</t>
        </is>
      </c>
      <c r="HC158" t="inlineStr">
        <is>
          <t>ペット用品 &gt; 犬 &gt; お手入れ用品 &gt; 止血剤 (2155239051)</t>
        </is>
      </c>
      <c r="HD158" t="inlineStr">
        <is>
          <t>ペット用品 &gt; 犬 &gt; お手入れ用品 &gt; 止血剤 (2155239051)</t>
        </is>
      </c>
    </row>
    <row r="159">
      <c r="A159" t="inlineStr">
        <is>
          <t>LPGA</t>
        </is>
      </c>
      <c r="B159" t="inlineStr">
        <is>
          <t>LPGA</t>
        </is>
      </c>
      <c r="AZ159" t="inlineStr">
        <is>
          <t>レキシントン・レジェンズ</t>
        </is>
      </c>
      <c r="BG159" t="inlineStr">
        <is>
          <t>ジョージアテック・イエロージャケッツ</t>
        </is>
      </c>
      <c r="BJ159" t="inlineStr">
        <is>
          <t>ベリーズ代表</t>
        </is>
      </c>
      <c r="CE159" t="inlineStr">
        <is>
          <t>ヤイール・ロドリゲス</t>
        </is>
      </c>
      <c r="CV159" t="inlineStr">
        <is>
          <t>レキシントン・レジェンズ</t>
        </is>
      </c>
      <c r="DC159" t="inlineStr">
        <is>
          <t>ジョージアテック・イエロージャケッツ</t>
        </is>
      </c>
      <c r="DF159" t="inlineStr">
        <is>
          <t>ベリーズ代表</t>
        </is>
      </c>
      <c r="EA159" t="inlineStr">
        <is>
          <t>ヤイール・ロドリゲス</t>
        </is>
      </c>
      <c r="EF159" t="inlineStr">
        <is>
          <t>エクサファラド</t>
        </is>
      </c>
      <c r="EG159" t="inlineStr">
        <is>
          <t>エクサファラド</t>
        </is>
      </c>
      <c r="EH159" t="inlineStr">
        <is>
          <t>エクサファラド</t>
        </is>
      </c>
      <c r="EI159" t="inlineStr">
        <is>
          <t>エクサファラド</t>
        </is>
      </c>
      <c r="EJ159" t="inlineStr">
        <is>
          <t>エクサファラド</t>
        </is>
      </c>
      <c r="FP159" t="inlineStr">
        <is>
          <t>ハイチ共和国</t>
        </is>
      </c>
      <c r="GZ159" t="inlineStr">
        <is>
          <t>ペット用品 &gt; 鳥 &gt; 餌やり・水やり用品 &gt; 差し餌用品 (2155401051)</t>
        </is>
      </c>
      <c r="HA159" t="inlineStr">
        <is>
          <t>ペット用品 &gt; 鳥 &gt; 餌やり・水やり用品 &gt; 差し餌用品 (2155401051)</t>
        </is>
      </c>
      <c r="HB159" t="inlineStr">
        <is>
          <t>ペット用品 &gt; 鳥 &gt; 餌やり・水やり用品 &gt; 差し餌用品 (2155401051)</t>
        </is>
      </c>
      <c r="HC159" t="inlineStr">
        <is>
          <t>ペット用品 &gt; 鳥 &gt; 餌やり・水やり用品 &gt; 差し餌用品 (2155401051)</t>
        </is>
      </c>
      <c r="HD159" t="inlineStr">
        <is>
          <t>ペット用品 &gt; 鳥 &gt; 餌やり・水やり用品 &gt; 差し餌用品 (2155401051)</t>
        </is>
      </c>
    </row>
    <row r="160">
      <c r="A160" t="inlineStr">
        <is>
          <t>scottish_football</t>
        </is>
      </c>
      <c r="B160" t="inlineStr">
        <is>
          <t>scottish_football</t>
        </is>
      </c>
      <c r="AZ160" t="inlineStr">
        <is>
          <t>レディング・フィリーズ</t>
        </is>
      </c>
      <c r="BG160" t="inlineStr">
        <is>
          <t>ジョージタウン・ホヤス</t>
        </is>
      </c>
      <c r="BJ160" t="inlineStr">
        <is>
          <t>ペルー代表</t>
        </is>
      </c>
      <c r="CE160" t="inlineStr">
        <is>
          <t>ヤナ・クニツカヤ</t>
        </is>
      </c>
      <c r="CV160" t="inlineStr">
        <is>
          <t>レディング・フィリーズ</t>
        </is>
      </c>
      <c r="DC160" t="inlineStr">
        <is>
          <t>ジョージタウン・ホヤス</t>
        </is>
      </c>
      <c r="DF160" t="inlineStr">
        <is>
          <t>ペルー代表</t>
        </is>
      </c>
      <c r="EA160" t="inlineStr">
        <is>
          <t>ヤナ・クニツカヤ</t>
        </is>
      </c>
      <c r="EF160" t="inlineStr">
        <is>
          <t>f</t>
        </is>
      </c>
      <c r="EG160" t="inlineStr">
        <is>
          <t>f</t>
        </is>
      </c>
      <c r="EH160" t="inlineStr">
        <is>
          <t>f</t>
        </is>
      </c>
      <c r="EI160" t="inlineStr">
        <is>
          <t>f</t>
        </is>
      </c>
      <c r="EJ160" t="inlineStr">
        <is>
          <t>f</t>
        </is>
      </c>
      <c r="FP160" t="inlineStr">
        <is>
          <t>パキスタン・イスラム共和国</t>
        </is>
      </c>
      <c r="GZ160" t="inlineStr">
        <is>
          <t>ペット用品 &gt; 犬 &gt; 服・アクセサリ (2155270051)</t>
        </is>
      </c>
      <c r="HA160" t="inlineStr">
        <is>
          <t>ペット用品 &gt; 犬 &gt; 服・アクセサリ (2155270051)</t>
        </is>
      </c>
      <c r="HB160" t="inlineStr">
        <is>
          <t>ペット用品 &gt; 犬 &gt; 服・アクセサリ (2155270051)</t>
        </is>
      </c>
      <c r="HC160" t="inlineStr">
        <is>
          <t>ペット用品 &gt; 犬 &gt; 服・アクセサリ (2155270051)</t>
        </is>
      </c>
      <c r="HD160" t="inlineStr">
        <is>
          <t>ペット用品 &gt; 犬 &gt; 服・アクセサリ (2155270051)</t>
        </is>
      </c>
    </row>
    <row r="161">
      <c r="A161" t="inlineStr">
        <is>
          <t>WNBA</t>
        </is>
      </c>
      <c r="B161" t="inlineStr">
        <is>
          <t>WNBA</t>
        </is>
      </c>
      <c r="AZ161" t="inlineStr">
        <is>
          <t>ローウェル・スピナーズ</t>
        </is>
      </c>
      <c r="BG161" t="inlineStr">
        <is>
          <t>シラキュース・オレンジ</t>
        </is>
      </c>
      <c r="BJ161" t="inlineStr">
        <is>
          <t>ベルギー代表</t>
        </is>
      </c>
      <c r="CE161" t="inlineStr">
        <is>
          <t>ヤン・ブラホビッチ</t>
        </is>
      </c>
      <c r="CV161" t="inlineStr">
        <is>
          <t>ローウェル・スピナーズ</t>
        </is>
      </c>
      <c r="DC161" t="inlineStr">
        <is>
          <t>シラキュース・オレンジ</t>
        </is>
      </c>
      <c r="DF161" t="inlineStr">
        <is>
          <t>ベルギー代表</t>
        </is>
      </c>
      <c r="EA161" t="inlineStr">
        <is>
          <t>ヤン・ブラホビッチ</t>
        </is>
      </c>
      <c r="EF161" t="inlineStr">
        <is>
          <t>フォークランド諸島ポンド</t>
        </is>
      </c>
      <c r="EG161" t="inlineStr">
        <is>
          <t>フォークランド諸島ポンド</t>
        </is>
      </c>
      <c r="EH161" t="inlineStr">
        <is>
          <t>フォークランド諸島ポンド</t>
        </is>
      </c>
      <c r="EI161" t="inlineStr">
        <is>
          <t>フォークランド諸島ポンド</t>
        </is>
      </c>
      <c r="EJ161" t="inlineStr">
        <is>
          <t>フォークランド諸島ポンド</t>
        </is>
      </c>
      <c r="FP161" t="inlineStr">
        <is>
          <t>バチカン市国</t>
        </is>
      </c>
      <c r="GZ161" t="inlineStr">
        <is>
          <t>ペット用品 &gt; 犬 &gt; おもちゃ &gt; 投げるおもちゃ &gt; 自動ボールランチャー (7237041051)</t>
        </is>
      </c>
      <c r="HA161" t="inlineStr">
        <is>
          <t>ペット用品 &gt; 犬 &gt; おもちゃ &gt; 投げるおもちゃ &gt; 自動ボールランチャー (7237041051)</t>
        </is>
      </c>
      <c r="HB161" t="inlineStr">
        <is>
          <t>ペット用品 &gt; 犬 &gt; おもちゃ &gt; 投げるおもちゃ &gt; 自動ボールランチャー (7237041051)</t>
        </is>
      </c>
      <c r="HC161" t="inlineStr">
        <is>
          <t>ペット用品 &gt; 犬 &gt; おもちゃ &gt; 投げるおもちゃ &gt; 自動ボールランチャー (7237041051)</t>
        </is>
      </c>
      <c r="HD161" t="inlineStr">
        <is>
          <t>ペット用品 &gt; 犬 &gt; おもちゃ &gt; 投げるおもちゃ &gt; 自動ボールランチャー (7237041051)</t>
        </is>
      </c>
    </row>
    <row r="162">
      <c r="A162" t="inlineStr">
        <is>
          <t>WUSA</t>
        </is>
      </c>
      <c r="B162" t="inlineStr">
        <is>
          <t>WUSA</t>
        </is>
      </c>
      <c r="AZ162" t="inlineStr">
        <is>
          <t>ローム・ブレーブス</t>
        </is>
      </c>
      <c r="BG162" t="inlineStr">
        <is>
          <t>シンシナティ・ベアキャッツ</t>
        </is>
      </c>
      <c r="BJ162" t="inlineStr">
        <is>
          <t>ポーランド代表</t>
        </is>
      </c>
      <c r="CE162" t="inlineStr">
        <is>
          <t>ユライア・ホール</t>
        </is>
      </c>
      <c r="CV162" t="inlineStr">
        <is>
          <t>ローム・ブレーブス</t>
        </is>
      </c>
      <c r="DC162" t="inlineStr">
        <is>
          <t>シンシナティ・ベアキャッツ</t>
        </is>
      </c>
      <c r="DF162" t="inlineStr">
        <is>
          <t>ポーランド代表</t>
        </is>
      </c>
      <c r="EA162" t="inlineStr">
        <is>
          <t>ユライア・ホール</t>
        </is>
      </c>
      <c r="EF162" t="inlineStr">
        <is>
          <t>ファラド</t>
        </is>
      </c>
      <c r="EG162" t="inlineStr">
        <is>
          <t>ファラド</t>
        </is>
      </c>
      <c r="EH162" t="inlineStr">
        <is>
          <t>ファラド</t>
        </is>
      </c>
      <c r="EI162" t="inlineStr">
        <is>
          <t>ファラド</t>
        </is>
      </c>
      <c r="EJ162" t="inlineStr">
        <is>
          <t>ファラド</t>
        </is>
      </c>
      <c r="FP162" t="inlineStr">
        <is>
          <t>パナマ共和国</t>
        </is>
      </c>
      <c r="GZ162" t="inlineStr">
        <is>
          <t>ペット用品 &gt; 猫 &gt; 首輪・リード (2155361051)</t>
        </is>
      </c>
      <c r="HA162" t="inlineStr">
        <is>
          <t>ペット用品 &gt; 猫 &gt; 首輪・リード (2155361051)</t>
        </is>
      </c>
      <c r="HB162" t="inlineStr">
        <is>
          <t>ペット用品 &gt; 猫 &gt; 首輪・リード (2155361051)</t>
        </is>
      </c>
      <c r="HC162" t="inlineStr">
        <is>
          <t>ペット用品 &gt; 猫 &gt; 首輪・リード (2155361051)</t>
        </is>
      </c>
      <c r="HD162" t="inlineStr">
        <is>
          <t>ペット用品 &gt; 猫 &gt; 首輪・リード (2155361051)</t>
        </is>
      </c>
    </row>
    <row r="163">
      <c r="A163" t="inlineStr">
        <is>
          <t>wwe</t>
        </is>
      </c>
      <c r="B163" t="inlineStr">
        <is>
          <t>wwe</t>
        </is>
      </c>
      <c r="AZ163" t="inlineStr">
        <is>
          <t>ロチェスター・レッドウイングス</t>
        </is>
      </c>
      <c r="BG163" t="inlineStr">
        <is>
          <t>スタンフォード・カーディナル</t>
        </is>
      </c>
      <c r="BJ163" t="inlineStr">
        <is>
          <t>ボスニア・ヘルツェゴビナ</t>
        </is>
      </c>
      <c r="CE163" t="inlineStr">
        <is>
          <t>ヨアナ・イェンジェイチック</t>
        </is>
      </c>
      <c r="CV163" t="inlineStr">
        <is>
          <t>ロチェスター・レッドウイングス</t>
        </is>
      </c>
      <c r="DC163" t="inlineStr">
        <is>
          <t>スタンフォード・カーディナル</t>
        </is>
      </c>
      <c r="DF163" t="inlineStr">
        <is>
          <t>ボスニア・ヘルツェゴビナ</t>
        </is>
      </c>
      <c r="EA163" t="inlineStr">
        <is>
          <t>ヨアナ・イェンジェイチック</t>
        </is>
      </c>
      <c r="EF163" t="inlineStr">
        <is>
          <t>フィート/秒</t>
        </is>
      </c>
      <c r="EG163" t="inlineStr">
        <is>
          <t>フィート/秒</t>
        </is>
      </c>
      <c r="EH163" t="inlineStr">
        <is>
          <t>フィート/秒</t>
        </is>
      </c>
      <c r="EI163" t="inlineStr">
        <is>
          <t>フィート/秒</t>
        </is>
      </c>
      <c r="EJ163" t="inlineStr">
        <is>
          <t>フィート/秒</t>
        </is>
      </c>
      <c r="FP163" t="inlineStr">
        <is>
          <t>バヌアツ共和国</t>
        </is>
      </c>
      <c r="GZ163" t="inlineStr">
        <is>
          <t>ペット用品 &gt; 猫 (2153201051)</t>
        </is>
      </c>
      <c r="HA163" t="inlineStr">
        <is>
          <t>ペット用品 &gt; 猫 (2153201051)</t>
        </is>
      </c>
      <c r="HB163" t="inlineStr">
        <is>
          <t>ペット用品 &gt; 猫 (2153201051)</t>
        </is>
      </c>
      <c r="HC163" t="inlineStr">
        <is>
          <t>ペット用品 &gt; 猫 (2153201051)</t>
        </is>
      </c>
      <c r="HD163" t="inlineStr">
        <is>
          <t>ペット用品 &gt; 猫 (2153201051)</t>
        </is>
      </c>
    </row>
    <row r="164">
      <c r="A164" t="inlineStr">
        <is>
          <t>代表チーム</t>
        </is>
      </c>
      <c r="B164" t="inlineStr">
        <is>
          <t>代表チーム</t>
        </is>
      </c>
      <c r="AZ164" t="inlineStr">
        <is>
          <t>ワシントン・ナショナルズ</t>
        </is>
      </c>
      <c r="BG164" t="inlineStr">
        <is>
          <t>ステットソン・ハッターズ</t>
        </is>
      </c>
      <c r="BJ164" t="inlineStr">
        <is>
          <t>ボツワナ代表</t>
        </is>
      </c>
      <c r="CE164" t="inlineStr">
        <is>
          <t>ヨエル・ロメロ</t>
        </is>
      </c>
      <c r="CV164" t="inlineStr">
        <is>
          <t>ワシントン・ナショナルズ</t>
        </is>
      </c>
      <c r="DC164" t="inlineStr">
        <is>
          <t>ステットソン・ハッターズ</t>
        </is>
      </c>
      <c r="DF164" t="inlineStr">
        <is>
          <t>ボツワナ代表</t>
        </is>
      </c>
      <c r="EA164" t="inlineStr">
        <is>
          <t>ヨエル・ロメロ</t>
        </is>
      </c>
      <c r="EF164" t="inlineStr">
        <is>
          <t>フィート毎秒毎秒</t>
        </is>
      </c>
      <c r="EG164" t="inlineStr">
        <is>
          <t>フィート毎秒毎秒</t>
        </is>
      </c>
      <c r="EH164" t="inlineStr">
        <is>
          <t>フィート毎秒毎秒</t>
        </is>
      </c>
      <c r="EI164" t="inlineStr">
        <is>
          <t>フィート毎秒毎秒</t>
        </is>
      </c>
      <c r="EJ164" t="inlineStr">
        <is>
          <t>フィート毎秒毎秒</t>
        </is>
      </c>
      <c r="FP164" t="inlineStr">
        <is>
          <t>バハマ国</t>
        </is>
      </c>
      <c r="GZ164" t="inlineStr">
        <is>
          <t>産業・研究開発用品 &gt; 農業機器・農業用品 &gt; 馬具・乗馬用品 &gt; ヘルスケア &gt; 蹄ヘルスケア (10506343051)</t>
        </is>
      </c>
      <c r="HA164" t="inlineStr">
        <is>
          <t>産業・研究開発用品 &gt; 農業機器・農業用品 &gt; 馬具・乗馬用品 &gt; ヘルスケア &gt; 蹄ヘルスケア (10506343051)</t>
        </is>
      </c>
      <c r="HB164" t="inlineStr">
        <is>
          <t>産業・研究開発用品 &gt; 農業機器・農業用品 &gt; 馬具・乗馬用品 &gt; ヘルスケア &gt; 蹄ヘルスケア (10506343051)</t>
        </is>
      </c>
      <c r="HC164" t="inlineStr">
        <is>
          <t>産業・研究開発用品 &gt; 農業機器・農業用品 &gt; 馬具・乗馬用品 &gt; ヘルスケア &gt; 蹄ヘルスケア (10506343051)</t>
        </is>
      </c>
      <c r="HD164" t="inlineStr">
        <is>
          <t>産業・研究開発用品 &gt; 農業機器・農業用品 &gt; 馬具・乗馬用品 &gt; ヘルスケア &gt; 蹄ヘルスケア (10506343051)</t>
        </is>
      </c>
    </row>
    <row r="165">
      <c r="A165" t="inlineStr">
        <is>
          <t>Scottish Soccer</t>
        </is>
      </c>
      <c r="B165" t="inlineStr">
        <is>
          <t>ScottishSoccer</t>
        </is>
      </c>
      <c r="BG165" t="inlineStr">
        <is>
          <t>ステファンFオースチン・ランバージャックス</t>
        </is>
      </c>
      <c r="BJ165" t="inlineStr">
        <is>
          <t>ボリビア代表</t>
        </is>
      </c>
      <c r="CE165" t="inlineStr">
        <is>
          <t>ラケル・ペニントン</t>
        </is>
      </c>
      <c r="DC165" t="inlineStr">
        <is>
          <t>ステファンFオースチン・ランバージャックス</t>
        </is>
      </c>
      <c r="DF165" t="inlineStr">
        <is>
          <t>ボリビア代表</t>
        </is>
      </c>
      <c r="EA165" t="inlineStr">
        <is>
          <t>ラケル・ペニントン</t>
        </is>
      </c>
      <c r="EF165" t="inlineStr">
        <is>
          <t>フェムトファラド</t>
        </is>
      </c>
      <c r="EG165" t="inlineStr">
        <is>
          <t>フェムトファラド</t>
        </is>
      </c>
      <c r="EH165" t="inlineStr">
        <is>
          <t>フェムトファラド</t>
        </is>
      </c>
      <c r="EI165" t="inlineStr">
        <is>
          <t>フェムトファラド</t>
        </is>
      </c>
      <c r="EJ165" t="inlineStr">
        <is>
          <t>フェムトファラド</t>
        </is>
      </c>
      <c r="FP165" t="inlineStr">
        <is>
          <t>パプアニューギニア</t>
        </is>
      </c>
      <c r="GZ165" t="inlineStr">
        <is>
          <t>ペット用品 &gt; 犬 &gt; お手入れ用品 &gt; シャワー・バス用品 &gt; ペットサロン用バスタブ (10457106051)</t>
        </is>
      </c>
      <c r="HA165" t="inlineStr">
        <is>
          <t>ペット用品 &gt; 犬 &gt; お手入れ用品 &gt; シャワー・バス用品 &gt; ペットサロン用バスタブ (10457106051)</t>
        </is>
      </c>
      <c r="HB165" t="inlineStr">
        <is>
          <t>ペット用品 &gt; 犬 &gt; お手入れ用品 &gt; シャワー・バス用品 &gt; ペットサロン用バスタブ (10457106051)</t>
        </is>
      </c>
      <c r="HC165" t="inlineStr">
        <is>
          <t>ペット用品 &gt; 犬 &gt; お手入れ用品 &gt; シャワー・バス用品 &gt; ペットサロン用バスタブ (10457106051)</t>
        </is>
      </c>
      <c r="HD165" t="inlineStr">
        <is>
          <t>ペット用品 &gt; 犬 &gt; お手入れ用品 &gt; シャワー・バス用品 &gt; ペットサロン用バスタブ (10457106051)</t>
        </is>
      </c>
    </row>
    <row r="166">
      <c r="A166" t="inlineStr">
        <is>
          <t>الاتحاد الوطني لكرة السلة النسائية</t>
        </is>
      </c>
      <c r="B166" t="inlineStr">
        <is>
          <t>الاتحادالوطنيلكرةالسلةالنسائية</t>
        </is>
      </c>
      <c r="BG166" t="inlineStr">
        <is>
          <t>ストーニー・ブルック・シーウルブス</t>
        </is>
      </c>
      <c r="BJ166" t="inlineStr">
        <is>
          <t>ポルトガル代表</t>
        </is>
      </c>
      <c r="CE166" t="inlineStr">
        <is>
          <t>ランダ・マルコス</t>
        </is>
      </c>
      <c r="DC166" t="inlineStr">
        <is>
          <t>ストーニー・ブルック・シーウルブス</t>
        </is>
      </c>
      <c r="DF166" t="inlineStr">
        <is>
          <t>ポルトガル代表</t>
        </is>
      </c>
      <c r="EA166" t="inlineStr">
        <is>
          <t>ランダ・マルコス</t>
        </is>
      </c>
      <c r="EF166" t="inlineStr">
        <is>
          <t>フェムト秒</t>
        </is>
      </c>
      <c r="EG166" t="inlineStr">
        <is>
          <t>フェムト秒</t>
        </is>
      </c>
      <c r="EH166" t="inlineStr">
        <is>
          <t>フェムト秒</t>
        </is>
      </c>
      <c r="EI166" t="inlineStr">
        <is>
          <t>フェムト秒</t>
        </is>
      </c>
      <c r="EJ166" t="inlineStr">
        <is>
          <t>フェムト秒</t>
        </is>
      </c>
      <c r="FP166" t="inlineStr">
        <is>
          <t>パラオ</t>
        </is>
      </c>
      <c r="GZ166" t="inlineStr">
        <is>
          <t>ペット用品 &gt; 爬虫類・両生類 &gt; 飼育ケース・アクセサリ &gt; 底砂・床材 (2155457051)</t>
        </is>
      </c>
      <c r="HA166" t="inlineStr">
        <is>
          <t>ペット用品 &gt; 爬虫類・両生類 &gt; 飼育ケース・アクセサリ &gt; 底砂・床材 (2155457051)</t>
        </is>
      </c>
      <c r="HB166" t="inlineStr">
        <is>
          <t>ペット用品 &gt; 爬虫類・両生類 &gt; 飼育ケース・アクセサリ &gt; 底砂・床材 (2155457051)</t>
        </is>
      </c>
      <c r="HC166" t="inlineStr">
        <is>
          <t>ペット用品 &gt; 爬虫類・両生類 &gt; 飼育ケース・アクセサリ &gt; 底砂・床材 (2155457051)</t>
        </is>
      </c>
      <c r="HD166" t="inlineStr">
        <is>
          <t>ペット用品 &gt; 爬虫類・両生類 &gt; 飼育ケース・アクセサリ &gt; 底砂・床材 (2155457051)</t>
        </is>
      </c>
    </row>
    <row r="167">
      <c r="A167" t="inlineStr">
        <is>
          <t>Japanese Football</t>
        </is>
      </c>
      <c r="B167" t="inlineStr">
        <is>
          <t>JapaneseFootball</t>
        </is>
      </c>
      <c r="BG167" t="inlineStr">
        <is>
          <t>セイクリッドハート・パイオニアーズ</t>
        </is>
      </c>
      <c r="BJ167" t="inlineStr">
        <is>
          <t>ホンジュラス代表</t>
        </is>
      </c>
      <c r="CE167" t="inlineStr">
        <is>
          <t>リカルド・ラマス</t>
        </is>
      </c>
      <c r="DC167" t="inlineStr">
        <is>
          <t>セイクリッドハート・パイオニアーズ</t>
        </is>
      </c>
      <c r="DF167" t="inlineStr">
        <is>
          <t>ホンジュラス代表</t>
        </is>
      </c>
      <c r="EA167" t="inlineStr">
        <is>
          <t>リカルド・ラマス</t>
        </is>
      </c>
      <c r="EF167" t="inlineStr">
        <is>
          <t>フィジドル</t>
        </is>
      </c>
      <c r="EG167" t="inlineStr">
        <is>
          <t>フィジドル</t>
        </is>
      </c>
      <c r="EH167" t="inlineStr">
        <is>
          <t>フィジドル</t>
        </is>
      </c>
      <c r="EI167" t="inlineStr">
        <is>
          <t>フィジドル</t>
        </is>
      </c>
      <c r="EJ167" t="inlineStr">
        <is>
          <t>フィジドル</t>
        </is>
      </c>
      <c r="FP167" t="inlineStr">
        <is>
          <t>パラグアイ共和国</t>
        </is>
      </c>
      <c r="GZ167" t="inlineStr">
        <is>
          <t>ペット用品 &gt; 犬 &gt; おでかけ用品 &gt; カー用品 &gt; バリア (10479678051)</t>
        </is>
      </c>
      <c r="HA167" t="inlineStr">
        <is>
          <t>ペット用品 &gt; 犬 &gt; おでかけ用品 &gt; カー用品 &gt; バリア (10479678051)</t>
        </is>
      </c>
      <c r="HB167" t="inlineStr">
        <is>
          <t>ペット用品 &gt; 犬 &gt; おでかけ用品 &gt; カー用品 &gt; バリア (10479678051)</t>
        </is>
      </c>
      <c r="HC167" t="inlineStr">
        <is>
          <t>ペット用品 &gt; 犬 &gt; おでかけ用品 &gt; カー用品 &gt; バリア (10479678051)</t>
        </is>
      </c>
      <c r="HD167" t="inlineStr">
        <is>
          <t>ペット用品 &gt; 犬 &gt; おでかけ用品 &gt; カー用品 &gt; バリア (10479678051)</t>
        </is>
      </c>
    </row>
    <row r="168">
      <c r="A168" t="inlineStr">
        <is>
          <t>NFL</t>
        </is>
      </c>
      <c r="B168" t="inlineStr">
        <is>
          <t>NFL</t>
        </is>
      </c>
      <c r="BG168" t="inlineStr">
        <is>
          <t>セトンホール・パイレーツ</t>
        </is>
      </c>
      <c r="BJ168" t="inlineStr">
        <is>
          <t>マーシャル諸島代表</t>
        </is>
      </c>
      <c r="CE168" t="inlineStr">
        <is>
          <t>リズ・カムーシュ</t>
        </is>
      </c>
      <c r="DC168" t="inlineStr">
        <is>
          <t>セトンホール・パイレーツ</t>
        </is>
      </c>
      <c r="DF168" t="inlineStr">
        <is>
          <t>マーシャル諸島代表</t>
        </is>
      </c>
      <c r="EA168" t="inlineStr">
        <is>
          <t>リズ・カムーシュ</t>
        </is>
      </c>
      <c r="EF168" t="inlineStr">
        <is>
          <t>フィンランドマルッカ</t>
        </is>
      </c>
      <c r="EG168" t="inlineStr">
        <is>
          <t>フィンランドマルッカ</t>
        </is>
      </c>
      <c r="EH168" t="inlineStr">
        <is>
          <t>フィンランドマルッカ</t>
        </is>
      </c>
      <c r="EI168" t="inlineStr">
        <is>
          <t>フィンランドマルッカ</t>
        </is>
      </c>
      <c r="EJ168" t="inlineStr">
        <is>
          <t>フィンランドマルッカ</t>
        </is>
      </c>
      <c r="FP168" t="inlineStr">
        <is>
          <t>バルバドス</t>
        </is>
      </c>
      <c r="GZ168" t="inlineStr">
        <is>
          <t>ペット用品 &gt; 爬虫類・両生類 &gt; 飼育ケース・アクセサリ &gt; 保温球・ヒーターマット (2155460051)</t>
        </is>
      </c>
      <c r="HA168" t="inlineStr">
        <is>
          <t>ペット用品 &gt; 爬虫類・両生類 &gt; 飼育ケース・アクセサリ &gt; 保温球・ヒーターマット (2155460051)</t>
        </is>
      </c>
      <c r="HB168" t="inlineStr">
        <is>
          <t>ペット用品 &gt; 爬虫類・両生類 &gt; 飼育ケース・アクセサリ &gt; 保温球・ヒーターマット (2155460051)</t>
        </is>
      </c>
      <c r="HC168" t="inlineStr">
        <is>
          <t>ペット用品 &gt; 爬虫類・両生類 &gt; 飼育ケース・アクセサリ &gt; 保温球・ヒーターマット (2155460051)</t>
        </is>
      </c>
      <c r="HD168" t="inlineStr">
        <is>
          <t>ペット用品 &gt; 爬虫類・両生類 &gt; 飼育ケース・アクセサリ &gt; 保温球・ヒーターマット (2155460051)</t>
        </is>
      </c>
    </row>
    <row r="169">
      <c r="A169" t="inlineStr">
        <is>
          <t>wusa</t>
        </is>
      </c>
      <c r="B169" t="inlineStr">
        <is>
          <t>wusa</t>
        </is>
      </c>
      <c r="BG169" t="inlineStr">
        <is>
          <t>センテナリー・ジェントルメン</t>
        </is>
      </c>
      <c r="BJ169" t="inlineStr">
        <is>
          <t>マダガスカル代表</t>
        </is>
      </c>
      <c r="CE169" t="inlineStr">
        <is>
          <t>リナ・ランズバーグ</t>
        </is>
      </c>
      <c r="DC169" t="inlineStr">
        <is>
          <t>センテナリー・ジェントルメン</t>
        </is>
      </c>
      <c r="DF169" t="inlineStr">
        <is>
          <t>マダガスカル代表</t>
        </is>
      </c>
      <c r="EA169" t="inlineStr">
        <is>
          <t>リナ・ランズバーグ</t>
        </is>
      </c>
      <c r="EF169" t="inlineStr">
        <is>
          <t>フルイドオンス</t>
        </is>
      </c>
      <c r="EG169" t="inlineStr">
        <is>
          <t>フルイドオンス</t>
        </is>
      </c>
      <c r="EH169" t="inlineStr">
        <is>
          <t>フルイドオンス</t>
        </is>
      </c>
      <c r="EI169" t="inlineStr">
        <is>
          <t>フルイドオンス</t>
        </is>
      </c>
      <c r="EJ169" t="inlineStr">
        <is>
          <t>フルイドオンス</t>
        </is>
      </c>
      <c r="FP169" t="inlineStr">
        <is>
          <t>パレスチナ領土</t>
        </is>
      </c>
      <c r="GZ169" t="inlineStr">
        <is>
          <t>ペット用品 &gt; 昆虫 &gt; テラリウム・セサリー &gt; 飼育ケースアクセサリー (7237018051)</t>
        </is>
      </c>
      <c r="HA169" t="inlineStr">
        <is>
          <t>ペット用品 &gt; 昆虫 &gt; テラリウム・セサリー &gt; 飼育ケースアクセサリー (7237018051)</t>
        </is>
      </c>
      <c r="HB169" t="inlineStr">
        <is>
          <t>ペット用品 &gt; 昆虫 &gt; テラリウム・セサリー &gt; 飼育ケースアクセサリー (7237018051)</t>
        </is>
      </c>
      <c r="HC169" t="inlineStr">
        <is>
          <t>ペット用品 &gt; 昆虫 &gt; テラリウム・セサリー &gt; 飼育ケースアクセサリー (7237018051)</t>
        </is>
      </c>
      <c r="HD169" t="inlineStr">
        <is>
          <t>ペット用品 &gt; 昆虫 &gt; テラリウム・セサリー &gt; 飼育ケースアクセサリー (7237018051)</t>
        </is>
      </c>
    </row>
    <row r="170">
      <c r="A170" t="inlineStr">
        <is>
          <t>japanese_football</t>
        </is>
      </c>
      <c r="B170" t="inlineStr">
        <is>
          <t>japanese_football</t>
        </is>
      </c>
      <c r="BG170" t="inlineStr">
        <is>
          <t>セントジョゼフス・ホークス</t>
        </is>
      </c>
      <c r="BJ170" t="inlineStr">
        <is>
          <t>マラウイ代表</t>
        </is>
      </c>
      <c r="CE170" t="inlineStr">
        <is>
          <t>ルーク・ロックホールド</t>
        </is>
      </c>
      <c r="DC170" t="inlineStr">
        <is>
          <t>セントジョゼフス・ホークス</t>
        </is>
      </c>
      <c r="DF170" t="inlineStr">
        <is>
          <t>マラウイ代表</t>
        </is>
      </c>
      <c r="EA170" t="inlineStr">
        <is>
          <t>ルーク・ロックホールド</t>
        </is>
      </c>
      <c r="EF170" t="inlineStr">
        <is>
          <t>フットポンド</t>
        </is>
      </c>
      <c r="EG170" t="inlineStr">
        <is>
          <t>フットポンド</t>
        </is>
      </c>
      <c r="EH170" t="inlineStr">
        <is>
          <t>フットポンド</t>
        </is>
      </c>
      <c r="EI170" t="inlineStr">
        <is>
          <t>フットポンド</t>
        </is>
      </c>
      <c r="EJ170" t="inlineStr">
        <is>
          <t>フットポンド</t>
        </is>
      </c>
      <c r="FP170" t="inlineStr">
        <is>
          <t>ハンガリー共和国</t>
        </is>
      </c>
      <c r="GZ170" t="inlineStr">
        <is>
          <t>ペット用品 &gt; 爬虫類・両生類 &gt; 飼育ケース・アクセサリ (2155454051)</t>
        </is>
      </c>
      <c r="HA170" t="inlineStr">
        <is>
          <t>ペット用品 &gt; 爬虫類・両生類 &gt; 飼育ケース・アクセサリ (2155454051)</t>
        </is>
      </c>
      <c r="HB170" t="inlineStr">
        <is>
          <t>ペット用品 &gt; 爬虫類・両生類 &gt; 飼育ケース・アクセサリ (2155454051)</t>
        </is>
      </c>
      <c r="HC170" t="inlineStr">
        <is>
          <t>ペット用品 &gt; 爬虫類・両生類 &gt; 飼育ケース・アクセサリ (2155454051)</t>
        </is>
      </c>
      <c r="HD170" t="inlineStr">
        <is>
          <t>ペット用品 &gt; 爬虫類・両生類 &gt; 飼育ケース・アクセサリ (2155454051)</t>
        </is>
      </c>
    </row>
    <row r="171">
      <c r="A171" t="inlineStr">
        <is>
          <t>Clássico Mundial de Beisebol</t>
        </is>
      </c>
      <c r="B171" t="inlineStr">
        <is>
          <t>ClássicoMundialdeBeisebol</t>
        </is>
      </c>
      <c r="BG171" t="inlineStr">
        <is>
          <t>セントジョンズ・レッドストーム</t>
        </is>
      </c>
      <c r="BJ171" t="inlineStr">
        <is>
          <t>マリ代表</t>
        </is>
      </c>
      <c r="CE171" t="inlineStr">
        <is>
          <t>ルーシー・プディロヴァ</t>
        </is>
      </c>
      <c r="DC171" t="inlineStr">
        <is>
          <t>セントジョンズ・レッドストーム</t>
        </is>
      </c>
      <c r="DF171" t="inlineStr">
        <is>
          <t>マリ代表</t>
        </is>
      </c>
      <c r="EA171" t="inlineStr">
        <is>
          <t>ルーシー・プディロヴァ</t>
        </is>
      </c>
      <c r="EF171" t="inlineStr">
        <is>
          <t>FPM</t>
        </is>
      </c>
      <c r="EG171" t="inlineStr">
        <is>
          <t>FPM</t>
        </is>
      </c>
      <c r="EH171" t="inlineStr">
        <is>
          <t>FPM</t>
        </is>
      </c>
      <c r="EI171" t="inlineStr">
        <is>
          <t>FPM</t>
        </is>
      </c>
      <c r="EJ171" t="inlineStr">
        <is>
          <t>FPM</t>
        </is>
      </c>
      <c r="FP171" t="inlineStr">
        <is>
          <t>バングラディッシュ人民共和国</t>
        </is>
      </c>
      <c r="GZ171" t="inlineStr">
        <is>
          <t>ペット用品 &gt; 水生ペット &gt; 水槽のアクセサリ &gt; アクアリウム内装 &gt; バックグラウンド・背景 (2155431051)</t>
        </is>
      </c>
      <c r="HA171" t="inlineStr">
        <is>
          <t>ペット用品 &gt; 水生ペット &gt; 水槽のアクセサリ &gt; アクアリウム内装 &gt; バックグラウンド・背景 (2155431051)</t>
        </is>
      </c>
      <c r="HB171" t="inlineStr">
        <is>
          <t>ペット用品 &gt; 水生ペット &gt; 水槽のアクセサリ &gt; アクアリウム内装 &gt; バックグラウンド・背景 (2155431051)</t>
        </is>
      </c>
      <c r="HC171" t="inlineStr">
        <is>
          <t>ペット用品 &gt; 水生ペット &gt; 水槽のアクセサリ &gt; アクアリウム内装 &gt; バックグラウンド・背景 (2155431051)</t>
        </is>
      </c>
      <c r="HD171" t="inlineStr">
        <is>
          <t>ペット用品 &gt; 水生ペット &gt; 水槽のアクセサリ &gt; アクアリウム内装 &gt; バックグラウンド・背景 (2155431051)</t>
        </is>
      </c>
    </row>
    <row r="172">
      <c r="A172" t="inlineStr">
        <is>
          <t>Liga de voleibol profesional</t>
        </is>
      </c>
      <c r="B172" t="inlineStr">
        <is>
          <t>Ligadevoleibolprofesional</t>
        </is>
      </c>
      <c r="BG172" t="inlineStr">
        <is>
          <t>セントピーターズ・ピーコックス</t>
        </is>
      </c>
      <c r="BJ172" t="inlineStr">
        <is>
          <t>マルタ代表</t>
        </is>
      </c>
      <c r="CE172" t="inlineStr">
        <is>
          <t>レイ・ボーグ</t>
        </is>
      </c>
      <c r="DC172" t="inlineStr">
        <is>
          <t>セントピーターズ・ピーコックス</t>
        </is>
      </c>
      <c r="DF172" t="inlineStr">
        <is>
          <t>マルタ代表</t>
        </is>
      </c>
      <c r="EA172" t="inlineStr">
        <is>
          <t>レイ・ボーグ</t>
        </is>
      </c>
      <c r="EF172" t="inlineStr">
        <is>
          <t>fps</t>
        </is>
      </c>
      <c r="EG172" t="inlineStr">
        <is>
          <t>fps</t>
        </is>
      </c>
      <c r="EH172" t="inlineStr">
        <is>
          <t>fps</t>
        </is>
      </c>
      <c r="EI172" t="inlineStr">
        <is>
          <t>fps</t>
        </is>
      </c>
      <c r="EJ172" t="inlineStr">
        <is>
          <t>fps</t>
        </is>
      </c>
      <c r="FP172" t="inlineStr">
        <is>
          <t>ピトケアン島</t>
        </is>
      </c>
      <c r="GZ172" t="inlineStr">
        <is>
          <t>ペット用品 &gt; 犬 &gt; ヘルスケア &gt; ホメオパシー (2155259051)</t>
        </is>
      </c>
      <c r="HA172" t="inlineStr">
        <is>
          <t>ペット用品 &gt; 犬 &gt; ヘルスケア &gt; ホメオパシー (2155259051)</t>
        </is>
      </c>
      <c r="HB172" t="inlineStr">
        <is>
          <t>ペット用品 &gt; 犬 &gt; ヘルスケア &gt; ホメオパシー (2155259051)</t>
        </is>
      </c>
      <c r="HC172" t="inlineStr">
        <is>
          <t>ペット用品 &gt; 犬 &gt; ヘルスケア &gt; ホメオパシー (2155259051)</t>
        </is>
      </c>
      <c r="HD172" t="inlineStr">
        <is>
          <t>ペット用品 &gt; 犬 &gt; ヘルスケア &gt; ホメオパシー (2155259051)</t>
        </is>
      </c>
    </row>
    <row r="173">
      <c r="A173" t="inlineStr">
        <is>
          <t>Italienischer Fußball</t>
        </is>
      </c>
      <c r="B173" t="inlineStr">
        <is>
          <t>ItalienischerFußball</t>
        </is>
      </c>
      <c r="BG173" t="inlineStr">
        <is>
          <t>セントフランシス・ブルックリン・テリアズ</t>
        </is>
      </c>
      <c r="BJ173" t="inlineStr">
        <is>
          <t>マレーシア代表</t>
        </is>
      </c>
      <c r="CE173" t="inlineStr">
        <is>
          <t>レオン・エドワーズ</t>
        </is>
      </c>
      <c r="DC173" t="inlineStr">
        <is>
          <t>セントフランシス・ブルックリン・テリアズ</t>
        </is>
      </c>
      <c r="DF173" t="inlineStr">
        <is>
          <t>マレーシア代表</t>
        </is>
      </c>
      <c r="EA173" t="inlineStr">
        <is>
          <t>レオン・エドワーズ</t>
        </is>
      </c>
      <c r="EF173" t="inlineStr">
        <is>
          <t>FR学年級</t>
        </is>
      </c>
      <c r="EG173" t="inlineStr">
        <is>
          <t>FR学年級</t>
        </is>
      </c>
      <c r="EH173" t="inlineStr">
        <is>
          <t>FR学年級</t>
        </is>
      </c>
      <c r="EI173" t="inlineStr">
        <is>
          <t>FR学年級</t>
        </is>
      </c>
      <c r="EJ173" t="inlineStr">
        <is>
          <t>FR学年級</t>
        </is>
      </c>
      <c r="FP173" t="inlineStr">
        <is>
          <t>フィジー共和国</t>
        </is>
      </c>
      <c r="GZ173" t="inlineStr">
        <is>
          <t>ペット用品 &gt; 鳥 &gt; ヘルスケア (2155402051)</t>
        </is>
      </c>
      <c r="HA173" t="inlineStr">
        <is>
          <t>ペット用品 &gt; 鳥 &gt; ヘルスケア (2155402051)</t>
        </is>
      </c>
      <c r="HB173" t="inlineStr">
        <is>
          <t>ペット用品 &gt; 鳥 &gt; ヘルスケア (2155402051)</t>
        </is>
      </c>
      <c r="HC173" t="inlineStr">
        <is>
          <t>ペット用品 &gt; 鳥 &gt; ヘルスケア (2155402051)</t>
        </is>
      </c>
      <c r="HD173" t="inlineStr">
        <is>
          <t>ペット用品 &gt; 鳥 &gt; ヘルスケア (2155402051)</t>
        </is>
      </c>
    </row>
    <row r="174">
      <c r="A174" t="inlineStr">
        <is>
          <t>Fútbol portugués</t>
        </is>
      </c>
      <c r="B174" t="inlineStr">
        <is>
          <t>Fútbolportugués</t>
        </is>
      </c>
      <c r="BG174" t="inlineStr">
        <is>
          <t>セントフランシス（ニューヨーク）テリアズ</t>
        </is>
      </c>
      <c r="BJ174" t="inlineStr">
        <is>
          <t>ミクロネシア連邦代表</t>
        </is>
      </c>
      <c r="CE174" t="inlineStr">
        <is>
          <t>ローズ・ナマユナス</t>
        </is>
      </c>
      <c r="DC174" t="inlineStr">
        <is>
          <t>セントフランシス（ニューヨーク）テリアズ</t>
        </is>
      </c>
      <c r="DF174" t="inlineStr">
        <is>
          <t>ミクロネシア連邦代表</t>
        </is>
      </c>
      <c r="EA174" t="inlineStr">
        <is>
          <t>ローズ・ナマユナス</t>
        </is>
      </c>
      <c r="EF174" t="inlineStr">
        <is>
          <t>FRF</t>
        </is>
      </c>
      <c r="EG174" t="inlineStr">
        <is>
          <t>FRF</t>
        </is>
      </c>
      <c r="EH174" t="inlineStr">
        <is>
          <t>FRF</t>
        </is>
      </c>
      <c r="EI174" t="inlineStr">
        <is>
          <t>FRF</t>
        </is>
      </c>
      <c r="EJ174" t="inlineStr">
        <is>
          <t>FRF</t>
        </is>
      </c>
      <c r="FP174" t="inlineStr">
        <is>
          <t>フィリピン共和国</t>
        </is>
      </c>
      <c r="GZ174" t="inlineStr">
        <is>
          <t>ペット用品 &gt; 爬虫類・両生類 &gt; 配送用品 &gt; ホットパック (10479657051)</t>
        </is>
      </c>
      <c r="HA174" t="inlineStr">
        <is>
          <t>ペット用品 &gt; 爬虫類・両生類 &gt; 配送用品 &gt; ホットパック (10479657051)</t>
        </is>
      </c>
      <c r="HB174" t="inlineStr">
        <is>
          <t>ペット用品 &gt; 爬虫類・両生類 &gt; 配送用品 &gt; ホットパック (10479657051)</t>
        </is>
      </c>
      <c r="HC174" t="inlineStr">
        <is>
          <t>ペット用品 &gt; 爬虫類・両生類 &gt; 配送用品 &gt; ホットパック (10479657051)</t>
        </is>
      </c>
      <c r="HD174" t="inlineStr">
        <is>
          <t>ペット用品 &gt; 爬虫類・両生類 &gt; 配送用品 &gt; ホットパック (10479657051)</t>
        </is>
      </c>
    </row>
    <row r="175">
      <c r="A175" t="inlineStr">
        <is>
          <t>Italiensk fotboll</t>
        </is>
      </c>
      <c r="B175" t="inlineStr">
        <is>
          <t>Italienskfotboll</t>
        </is>
      </c>
      <c r="BG175" t="inlineStr">
        <is>
          <t>セントフランシス（ペンシルバニア）レッドフラッシュ</t>
        </is>
      </c>
      <c r="BJ175" t="inlineStr">
        <is>
          <t>ミャンマー代表</t>
        </is>
      </c>
      <c r="CE175" t="inlineStr">
        <is>
          <t>ローレン・マーフィー</t>
        </is>
      </c>
      <c r="DC175" t="inlineStr">
        <is>
          <t>セントフランシス（ペンシルバニア）レッドフラッシュ</t>
        </is>
      </c>
      <c r="DF175" t="inlineStr">
        <is>
          <t>ミャンマー代表</t>
        </is>
      </c>
      <c r="EA175" t="inlineStr">
        <is>
          <t>ローレン・マーフィー</t>
        </is>
      </c>
      <c r="EF175" t="inlineStr">
        <is>
          <t>ft-oz</t>
        </is>
      </c>
      <c r="EG175" t="inlineStr">
        <is>
          <t>ft-oz</t>
        </is>
      </c>
      <c r="EH175" t="inlineStr">
        <is>
          <t>ft-oz</t>
        </is>
      </c>
      <c r="EI175" t="inlineStr">
        <is>
          <t>ft-oz</t>
        </is>
      </c>
      <c r="EJ175" t="inlineStr">
        <is>
          <t>ft-oz</t>
        </is>
      </c>
      <c r="FP175" t="inlineStr">
        <is>
          <t>フィンランド共和国</t>
        </is>
      </c>
      <c r="GZ175" t="inlineStr">
        <is>
          <t>ペット用品 &gt; 爬虫類・両生類 (2153206051)</t>
        </is>
      </c>
      <c r="HA175" t="inlineStr">
        <is>
          <t>ペット用品 &gt; 爬虫類・両生類 (2153206051)</t>
        </is>
      </c>
      <c r="HB175" t="inlineStr">
        <is>
          <t>ペット用品 &gt; 爬虫類・両生類 (2153206051)</t>
        </is>
      </c>
      <c r="HC175" t="inlineStr">
        <is>
          <t>ペット用品 &gt; 爬虫類・両生類 (2153206051)</t>
        </is>
      </c>
      <c r="HD175" t="inlineStr">
        <is>
          <t>ペット用品 &gt; 爬虫類・両生類 (2153206051)</t>
        </is>
      </c>
    </row>
    <row r="176">
      <c r="A176" t="inlineStr">
        <is>
          <t>Japansk fotboll</t>
        </is>
      </c>
      <c r="B176" t="inlineStr">
        <is>
          <t>Japanskfotboll</t>
        </is>
      </c>
      <c r="BG176" t="inlineStr">
        <is>
          <t>セントボナベンチャー・ボニーズ</t>
        </is>
      </c>
      <c r="BJ176" t="inlineStr">
        <is>
          <t>メキシコ代表</t>
        </is>
      </c>
      <c r="CE176" t="inlineStr">
        <is>
          <t>ロクサン・モダフェリ</t>
        </is>
      </c>
      <c r="DC176" t="inlineStr">
        <is>
          <t>セントボナベンチャー・ボニーズ</t>
        </is>
      </c>
      <c r="DF176" t="inlineStr">
        <is>
          <t>メキシコ代表</t>
        </is>
      </c>
      <c r="EA176" t="inlineStr">
        <is>
          <t>ロクサン・モダフェリ</t>
        </is>
      </c>
      <c r="EF176" t="inlineStr">
        <is>
          <t>G</t>
        </is>
      </c>
      <c r="EG176" t="inlineStr">
        <is>
          <t>G</t>
        </is>
      </c>
      <c r="EH176" t="inlineStr">
        <is>
          <t>G</t>
        </is>
      </c>
      <c r="EI176" t="inlineStr">
        <is>
          <t>G</t>
        </is>
      </c>
      <c r="EJ176" t="inlineStr">
        <is>
          <t>G</t>
        </is>
      </c>
      <c r="FP176" t="inlineStr">
        <is>
          <t>ブータン王国</t>
        </is>
      </c>
      <c r="GZ176" t="inlineStr">
        <is>
          <t>ペット用品 &gt; 水生ペット &gt; 水槽のアクセサリ &gt; ふた (2155419051)</t>
        </is>
      </c>
      <c r="HA176" t="inlineStr">
        <is>
          <t>ペット用品 &gt; 水生ペット &gt; 水槽のアクセサリ &gt; ふた (2155419051)</t>
        </is>
      </c>
      <c r="HB176" t="inlineStr">
        <is>
          <t>ペット用品 &gt; 水生ペット &gt; 水槽のアクセサリ &gt; ふた (2155419051)</t>
        </is>
      </c>
      <c r="HC176" t="inlineStr">
        <is>
          <t>ペット用品 &gt; 水生ペット &gt; 水槽のアクセサリ &gt; ふた (2155419051)</t>
        </is>
      </c>
      <c r="HD176" t="inlineStr">
        <is>
          <t>ペット用品 &gt; 水生ペット &gt; 水槽のアクセサリ &gt; ふた (2155419051)</t>
        </is>
      </c>
    </row>
    <row r="177">
      <c r="A177" t="inlineStr">
        <is>
          <t>Fútbol escocés</t>
        </is>
      </c>
      <c r="B177" t="inlineStr">
        <is>
          <t>Fútbolescocés</t>
        </is>
      </c>
      <c r="BG177" t="inlineStr">
        <is>
          <t>セントメアリー・ラトラーズ</t>
        </is>
      </c>
      <c r="BJ177" t="inlineStr">
        <is>
          <t>モーリシャス代表</t>
        </is>
      </c>
      <c r="CE177" t="inlineStr">
        <is>
          <t>ロバート・ウィテカー</t>
        </is>
      </c>
      <c r="DC177" t="inlineStr">
        <is>
          <t>セントメアリー・ラトラーズ</t>
        </is>
      </c>
      <c r="DF177" t="inlineStr">
        <is>
          <t>モーリシャス代表</t>
        </is>
      </c>
      <c r="EA177" t="inlineStr">
        <is>
          <t>ロバート・ウィテカー</t>
        </is>
      </c>
      <c r="EF177" t="inlineStr">
        <is>
          <t>ガロン/日</t>
        </is>
      </c>
      <c r="EG177" t="inlineStr">
        <is>
          <t>ガロン/日</t>
        </is>
      </c>
      <c r="EH177" t="inlineStr">
        <is>
          <t>ガロン/日</t>
        </is>
      </c>
      <c r="EI177" t="inlineStr">
        <is>
          <t>ガロン/日</t>
        </is>
      </c>
      <c r="EJ177" t="inlineStr">
        <is>
          <t>ガロン/日</t>
        </is>
      </c>
      <c r="FP177" t="inlineStr">
        <is>
          <t>ブーベ島</t>
        </is>
      </c>
      <c r="GZ177" t="inlineStr">
        <is>
          <t>ペット用品 &gt; 水生ペット &gt; 水槽のアクセサリ &gt; ポンプ・フィルター &gt; フィルター (2155425051)</t>
        </is>
      </c>
      <c r="HA177" t="inlineStr">
        <is>
          <t>ペット用品 &gt; 水生ペット &gt; 水槽のアクセサリ &gt; ポンプ・フィルター &gt; フィルター (2155425051)</t>
        </is>
      </c>
      <c r="HB177" t="inlineStr">
        <is>
          <t>ペット用品 &gt; 水生ペット &gt; 水槽のアクセサリ &gt; ポンプ・フィルター &gt; フィルター (2155425051)</t>
        </is>
      </c>
      <c r="HC177" t="inlineStr">
        <is>
          <t>ペット用品 &gt; 水生ペット &gt; 水槽のアクセサリ &gt; ポンプ・フィルター &gt; フィルター (2155425051)</t>
        </is>
      </c>
      <c r="HD177" t="inlineStr">
        <is>
          <t>ペット用品 &gt; 水生ペット &gt; 水槽のアクセサリ &gt; ポンプ・フィルター &gt; フィルター (2155425051)</t>
        </is>
      </c>
    </row>
    <row r="178">
      <c r="A178" t="inlineStr">
        <is>
          <t>Kanadyjska Liga Piłkarska</t>
        </is>
      </c>
      <c r="B178" t="inlineStr">
        <is>
          <t>KanadyjskaLigaPiłkarska</t>
        </is>
      </c>
      <c r="BG178" t="inlineStr">
        <is>
          <t>セントメリーズ・ガエルズ</t>
        </is>
      </c>
      <c r="BJ178" t="inlineStr">
        <is>
          <t>モーリタニア代表</t>
        </is>
      </c>
      <c r="CE178" t="inlineStr">
        <is>
          <t>ロビー・ローラー</t>
        </is>
      </c>
      <c r="DC178" t="inlineStr">
        <is>
          <t>セントメリーズ・ガエルズ</t>
        </is>
      </c>
      <c r="DF178" t="inlineStr">
        <is>
          <t>モーリタニア代表</t>
        </is>
      </c>
      <c r="EA178" t="inlineStr">
        <is>
          <t>ロビー・ローラー</t>
        </is>
      </c>
      <c r="EF178" t="inlineStr">
        <is>
          <t>ガウス/リットル</t>
        </is>
      </c>
      <c r="EG178" t="inlineStr">
        <is>
          <t>ガウス/リットル</t>
        </is>
      </c>
      <c r="EH178" t="inlineStr">
        <is>
          <t>ガウス/リットル</t>
        </is>
      </c>
      <c r="EI178" t="inlineStr">
        <is>
          <t>ガウス/リットル</t>
        </is>
      </c>
      <c r="EJ178" t="inlineStr">
        <is>
          <t>ガウス/リットル</t>
        </is>
      </c>
      <c r="FP178" t="inlineStr">
        <is>
          <t>プエルトリコ</t>
        </is>
      </c>
      <c r="GZ178" t="inlineStr">
        <is>
          <t>ペット用品 &gt; 犬 &gt; トイレ・衛生用品 &gt; おむつ・トイレトレーニング (10347016051)</t>
        </is>
      </c>
      <c r="HA178" t="inlineStr">
        <is>
          <t>ペット用品 &gt; 犬 &gt; トイレ・衛生用品 &gt; おむつ・トイレトレーニング (10347016051)</t>
        </is>
      </c>
      <c r="HB178" t="inlineStr">
        <is>
          <t>ペット用品 &gt; 犬 &gt; トイレ・衛生用品 &gt; おむつ・トイレトレーニング (10347016051)</t>
        </is>
      </c>
      <c r="HC178" t="inlineStr">
        <is>
          <t>ペット用品 &gt; 犬 &gt; トイレ・衛生用品 &gt; おむつ・トイレトレーニング (10347016051)</t>
        </is>
      </c>
      <c r="HD178" t="inlineStr">
        <is>
          <t>ペット用品 &gt; 犬 &gt; トイレ・衛生用品 &gt; おむつ・トイレトレーニング (10347016051)</t>
        </is>
      </c>
    </row>
    <row r="179">
      <c r="A179" t="inlineStr">
        <is>
          <t>Inne ligi piłkarskie</t>
        </is>
      </c>
      <c r="B179" t="inlineStr">
        <is>
          <t>Inneligipiłkarskie</t>
        </is>
      </c>
      <c r="BG179" t="inlineStr">
        <is>
          <t>セントラル・アーカンソー・ベアーズ</t>
        </is>
      </c>
      <c r="BJ179" t="inlineStr">
        <is>
          <t>モザンビーク代表</t>
        </is>
      </c>
      <c r="CE179" t="inlineStr">
        <is>
          <t>ロブ・フォント</t>
        </is>
      </c>
      <c r="DC179" t="inlineStr">
        <is>
          <t>セントラル・アーカンソー・ベアーズ</t>
        </is>
      </c>
      <c r="DF179" t="inlineStr">
        <is>
          <t>モザンビーク代表</t>
        </is>
      </c>
      <c r="EA179" t="inlineStr">
        <is>
          <t>ロブ・フォント</t>
        </is>
      </c>
      <c r="EF179" t="inlineStr">
        <is>
          <t>ガロン</t>
        </is>
      </c>
      <c r="EG179" t="inlineStr">
        <is>
          <t>ガロン</t>
        </is>
      </c>
      <c r="EH179" t="inlineStr">
        <is>
          <t>ガロン</t>
        </is>
      </c>
      <c r="EI179" t="inlineStr">
        <is>
          <t>ガロン</t>
        </is>
      </c>
      <c r="EJ179" t="inlineStr">
        <is>
          <t>ガロン</t>
        </is>
      </c>
      <c r="FP179" t="inlineStr">
        <is>
          <t>フェロー諸島</t>
        </is>
      </c>
      <c r="GZ179" t="inlineStr">
        <is>
          <t>ペット用品 &gt; 猫 &gt; お手入れ用品 &gt; シャンプー・リンス (2155331051)</t>
        </is>
      </c>
      <c r="HA179" t="inlineStr">
        <is>
          <t>ペット用品 &gt; 猫 &gt; お手入れ用品 &gt; シャンプー・リンス (2155331051)</t>
        </is>
      </c>
      <c r="HB179" t="inlineStr">
        <is>
          <t>ペット用品 &gt; 猫 &gt; お手入れ用品 &gt; シャンプー・リンス (2155331051)</t>
        </is>
      </c>
      <c r="HC179" t="inlineStr">
        <is>
          <t>ペット用品 &gt; 猫 &gt; お手入れ用品 &gt; シャンプー・リンス (2155331051)</t>
        </is>
      </c>
      <c r="HD179" t="inlineStr">
        <is>
          <t>ペット用品 &gt; 猫 &gt; お手入れ用品 &gt; シャンプー・リンス (2155331051)</t>
        </is>
      </c>
    </row>
    <row r="180">
      <c r="A180" t="inlineStr">
        <is>
          <t>Andere voetbalcompetities</t>
        </is>
      </c>
      <c r="B180" t="inlineStr">
        <is>
          <t>Anderevoetbalcompetities</t>
        </is>
      </c>
      <c r="BG180" t="inlineStr">
        <is>
          <t>セントラル・コネチカット・ブルーデビルス</t>
        </is>
      </c>
      <c r="BJ180" t="inlineStr">
        <is>
          <t>モナコ代表</t>
        </is>
      </c>
      <c r="CE180" t="inlineStr">
        <is>
          <t>佐々木憂流迦</t>
        </is>
      </c>
      <c r="DC180" t="inlineStr">
        <is>
          <t>セントラル・コネチカット・ブルーデビルス</t>
        </is>
      </c>
      <c r="DF180" t="inlineStr">
        <is>
          <t>モナコ代表</t>
        </is>
      </c>
      <c r="EA180" t="inlineStr">
        <is>
          <t>佐々木憂流迦</t>
        </is>
      </c>
      <c r="EF180" t="inlineStr">
        <is>
          <t>ガロン/フラッシュ</t>
        </is>
      </c>
      <c r="EG180" t="inlineStr">
        <is>
          <t>ガロン/フラッシュ</t>
        </is>
      </c>
      <c r="EH180" t="inlineStr">
        <is>
          <t>ガロン/フラッシュ</t>
        </is>
      </c>
      <c r="EI180" t="inlineStr">
        <is>
          <t>ガロン/フラッシュ</t>
        </is>
      </c>
      <c r="EJ180" t="inlineStr">
        <is>
          <t>ガロン/フラッシュ</t>
        </is>
      </c>
      <c r="FP180" t="inlineStr">
        <is>
          <t>フォークランド諸島</t>
        </is>
      </c>
      <c r="GZ180" t="inlineStr">
        <is>
          <t>ペット用品 &gt; 犬 &gt; 訓練・しつけ用品 &gt; 犬笛 (2155222051)</t>
        </is>
      </c>
      <c r="HA180" t="inlineStr">
        <is>
          <t>ペット用品 &gt; 犬 &gt; 訓練・しつけ用品 &gt; 犬笛 (2155222051)</t>
        </is>
      </c>
      <c r="HB180" t="inlineStr">
        <is>
          <t>ペット用品 &gt; 犬 &gt; 訓練・しつけ用品 &gt; 犬笛 (2155222051)</t>
        </is>
      </c>
      <c r="HC180" t="inlineStr">
        <is>
          <t>ペット用品 &gt; 犬 &gt; 訓練・しつけ用品 &gt; 犬笛 (2155222051)</t>
        </is>
      </c>
      <c r="HD180" t="inlineStr">
        <is>
          <t>ペット用品 &gt; 犬 &gt; 訓練・しつけ用品 &gt; 犬笛 (2155222051)</t>
        </is>
      </c>
    </row>
    <row r="181">
      <c r="A181" t="inlineStr">
        <is>
          <t>nfl</t>
        </is>
      </c>
      <c r="B181" t="inlineStr">
        <is>
          <t>nfl</t>
        </is>
      </c>
      <c r="BG181" t="inlineStr">
        <is>
          <t>セントラルコネチカットステート・ブルーデビルス</t>
        </is>
      </c>
      <c r="BJ181" t="inlineStr">
        <is>
          <t>モルディブ代表</t>
        </is>
      </c>
      <c r="DC181" t="inlineStr">
        <is>
          <t>セントラルコネチカットステート・ブルーデビルス</t>
        </is>
      </c>
      <c r="DF181" t="inlineStr">
        <is>
          <t>モルディブ代表</t>
        </is>
      </c>
      <c r="EF181" t="inlineStr">
        <is>
          <t>ガロン毎時</t>
        </is>
      </c>
      <c r="EG181" t="inlineStr">
        <is>
          <t>ガロン毎時</t>
        </is>
      </c>
      <c r="EH181" t="inlineStr">
        <is>
          <t>ガロン毎時</t>
        </is>
      </c>
      <c r="EI181" t="inlineStr">
        <is>
          <t>ガロン毎時</t>
        </is>
      </c>
      <c r="EJ181" t="inlineStr">
        <is>
          <t>ガロン毎時</t>
        </is>
      </c>
      <c r="FP181" t="inlineStr">
        <is>
          <t>ブラジル連邦共和国</t>
        </is>
      </c>
      <c r="GZ181" t="inlineStr">
        <is>
          <t>ペット用品 &gt; 猫 &gt; おもちゃ (2155354051)</t>
        </is>
      </c>
      <c r="HA181" t="inlineStr">
        <is>
          <t>ペット用品 &gt; 猫 &gt; おもちゃ (2155354051)</t>
        </is>
      </c>
      <c r="HB181" t="inlineStr">
        <is>
          <t>ペット用品 &gt; 猫 &gt; おもちゃ (2155354051)</t>
        </is>
      </c>
      <c r="HC181" t="inlineStr">
        <is>
          <t>ペット用品 &gt; 猫 &gt; おもちゃ (2155354051)</t>
        </is>
      </c>
      <c r="HD181" t="inlineStr">
        <is>
          <t>ペット用品 &gt; 猫 &gt; おもちゃ (2155354051)</t>
        </is>
      </c>
    </row>
    <row r="182">
      <c r="A182" t="inlineStr">
        <is>
          <t>Football français</t>
        </is>
      </c>
      <c r="B182" t="inlineStr">
        <is>
          <t>Footballfrançais</t>
        </is>
      </c>
      <c r="BG182" t="inlineStr">
        <is>
          <t>セントラルフロリダ・ゴールデンナイツ</t>
        </is>
      </c>
      <c r="BJ182" t="inlineStr">
        <is>
          <t>モルドバ代表</t>
        </is>
      </c>
      <c r="DC182" t="inlineStr">
        <is>
          <t>セントラルフロリダ・ゴールデンナイツ</t>
        </is>
      </c>
      <c r="DF182" t="inlineStr">
        <is>
          <t>モルドバ代表</t>
        </is>
      </c>
      <c r="EF182" t="inlineStr">
        <is>
          <t>ガロン/分</t>
        </is>
      </c>
      <c r="EG182" t="inlineStr">
        <is>
          <t>ガロン/分</t>
        </is>
      </c>
      <c r="EH182" t="inlineStr">
        <is>
          <t>ガロン/分</t>
        </is>
      </c>
      <c r="EI182" t="inlineStr">
        <is>
          <t>ガロン/分</t>
        </is>
      </c>
      <c r="EJ182" t="inlineStr">
        <is>
          <t>ガロン/分</t>
        </is>
      </c>
      <c r="FP182" t="inlineStr">
        <is>
          <t>フランス共和国</t>
        </is>
      </c>
      <c r="GZ182" t="inlineStr">
        <is>
          <t>産業・研究開発用品 &gt; 農業機器・農業用品 &gt; 馬具・乗馬用品 &gt; 蹄鉄・馬蹄保護具 (2155486051)</t>
        </is>
      </c>
      <c r="HA182" t="inlineStr">
        <is>
          <t>産業・研究開発用品 &gt; 農業機器・農業用品 &gt; 馬具・乗馬用品 &gt; 蹄鉄・馬蹄保護具 (2155486051)</t>
        </is>
      </c>
      <c r="HB182" t="inlineStr">
        <is>
          <t>産業・研究開発用品 &gt; 農業機器・農業用品 &gt; 馬具・乗馬用品 &gt; 蹄鉄・馬蹄保護具 (2155486051)</t>
        </is>
      </c>
      <c r="HC182" t="inlineStr">
        <is>
          <t>産業・研究開発用品 &gt; 農業機器・農業用品 &gt; 馬具・乗馬用品 &gt; 蹄鉄・馬蹄保護具 (2155486051)</t>
        </is>
      </c>
      <c r="HD182" t="inlineStr">
        <is>
          <t>産業・研究開発用品 &gt; 農業機器・農業用品 &gt; 馬具・乗馬用品 &gt; 蹄鉄・馬蹄保護具 (2155486051)</t>
        </is>
      </c>
    </row>
    <row r="183">
      <c r="A183" t="inlineStr">
        <is>
          <t>Formel 1</t>
        </is>
      </c>
      <c r="B183" t="inlineStr">
        <is>
          <t>Formel1</t>
        </is>
      </c>
      <c r="BG183" t="inlineStr">
        <is>
          <t>セントラルミシガン・チペワーズ</t>
        </is>
      </c>
      <c r="BJ183" t="inlineStr">
        <is>
          <t>モロッコ代表</t>
        </is>
      </c>
      <c r="DC183" t="inlineStr">
        <is>
          <t>セントラルミシガン・チペワーズ</t>
        </is>
      </c>
      <c r="DF183" t="inlineStr">
        <is>
          <t>モロッコ代表</t>
        </is>
      </c>
      <c r="EF183" t="inlineStr">
        <is>
          <t>ガンビアダラシ</t>
        </is>
      </c>
      <c r="EG183" t="inlineStr">
        <is>
          <t>ガンビアダラシ</t>
        </is>
      </c>
      <c r="EH183" t="inlineStr">
        <is>
          <t>ガンビアダラシ</t>
        </is>
      </c>
      <c r="EI183" t="inlineStr">
        <is>
          <t>ガンビアダラシ</t>
        </is>
      </c>
      <c r="EJ183" t="inlineStr">
        <is>
          <t>ガンビアダラシ</t>
        </is>
      </c>
      <c r="FP183" t="inlineStr">
        <is>
          <t>フランス南方領土</t>
        </is>
      </c>
      <c r="GZ183" t="inlineStr">
        <is>
          <t>ペット用品 &gt; 小動物 &gt; ヘルスケア (2155388051)</t>
        </is>
      </c>
      <c r="HA183" t="inlineStr">
        <is>
          <t>ペット用品 &gt; 小動物 &gt; ヘルスケア (2155388051)</t>
        </is>
      </c>
      <c r="HB183" t="inlineStr">
        <is>
          <t>ペット用品 &gt; 小動物 &gt; ヘルスケア (2155388051)</t>
        </is>
      </c>
      <c r="HC183" t="inlineStr">
        <is>
          <t>ペット用品 &gt; 小動物 &gt; ヘルスケア (2155388051)</t>
        </is>
      </c>
      <c r="HD183" t="inlineStr">
        <is>
          <t>ペット用品 &gt; 小動物 &gt; ヘルスケア (2155388051)</t>
        </is>
      </c>
    </row>
    <row r="184">
      <c r="A184" t="inlineStr">
        <is>
          <t>Campionato di calcio giapponese</t>
        </is>
      </c>
      <c r="B184" t="inlineStr">
        <is>
          <t>Campionatodicalciogiapponese</t>
        </is>
      </c>
      <c r="BG184" t="inlineStr">
        <is>
          <t>セントルイスユニバーシティ・ビリケンズ</t>
        </is>
      </c>
      <c r="BJ184" t="inlineStr">
        <is>
          <t>モンゴル代表</t>
        </is>
      </c>
      <c r="DC184" t="inlineStr">
        <is>
          <t>セントルイスユニバーシティ・ビリケンズ</t>
        </is>
      </c>
      <c r="DF184" t="inlineStr">
        <is>
          <t>モンゴル代表</t>
        </is>
      </c>
      <c r="EF184" t="inlineStr">
        <is>
          <t>ゲージ</t>
        </is>
      </c>
      <c r="EG184" t="inlineStr">
        <is>
          <t>ゲージ</t>
        </is>
      </c>
      <c r="EH184" t="inlineStr">
        <is>
          <t>ゲージ</t>
        </is>
      </c>
      <c r="EI184" t="inlineStr">
        <is>
          <t>ゲージ</t>
        </is>
      </c>
      <c r="EJ184" t="inlineStr">
        <is>
          <t>ゲージ</t>
        </is>
      </c>
      <c r="FP184" t="inlineStr">
        <is>
          <t>ブルガリア共和国</t>
        </is>
      </c>
      <c r="GZ184" t="inlineStr">
        <is>
          <t>ペット用品 &gt; 爬虫類・両生類 &gt; 飼育ケース・アクセサリ &gt; ライト・照明 (2155459051)</t>
        </is>
      </c>
      <c r="HA184" t="inlineStr">
        <is>
          <t>ペット用品 &gt; 爬虫類・両生類 &gt; 飼育ケース・アクセサリ &gt; ライト・照明 (2155459051)</t>
        </is>
      </c>
      <c r="HB184" t="inlineStr">
        <is>
          <t>ペット用品 &gt; 爬虫類・両生類 &gt; 飼育ケース・アクセサリ &gt; ライト・照明 (2155459051)</t>
        </is>
      </c>
      <c r="HC184" t="inlineStr">
        <is>
          <t>ペット用品 &gt; 爬虫類・両生類 &gt; 飼育ケース・アクセサリ &gt; ライト・照明 (2155459051)</t>
        </is>
      </c>
      <c r="HD184" t="inlineStr">
        <is>
          <t>ペット用品 &gt; 爬虫類・両生類 &gt; 飼育ケース・アクセサリ &gt; ライト・照明 (2155459051)</t>
        </is>
      </c>
    </row>
    <row r="185">
      <c r="A185" t="inlineStr">
        <is>
          <t>البيسبول الكلاسيكية العالمية</t>
        </is>
      </c>
      <c r="B185" t="inlineStr">
        <is>
          <t>البيسبولالكلاسيكيةالعالمية</t>
        </is>
      </c>
      <c r="BG185" t="inlineStr">
        <is>
          <t>ダートマス・ビッググリーン</t>
        </is>
      </c>
      <c r="BJ185" t="inlineStr">
        <is>
          <t>モンテネグロ代表</t>
        </is>
      </c>
      <c r="DC185" t="inlineStr">
        <is>
          <t>ダートマス・ビッググリーン</t>
        </is>
      </c>
      <c r="DF185" t="inlineStr">
        <is>
          <t>モンテネグロ代表</t>
        </is>
      </c>
      <c r="EF185" t="inlineStr">
        <is>
          <t>GB</t>
        </is>
      </c>
      <c r="EG185" t="inlineStr">
        <is>
          <t>GB</t>
        </is>
      </c>
      <c r="EH185" t="inlineStr">
        <is>
          <t>GB</t>
        </is>
      </c>
      <c r="EI185" t="inlineStr">
        <is>
          <t>GB</t>
        </is>
      </c>
      <c r="EJ185" t="inlineStr">
        <is>
          <t>GB</t>
        </is>
      </c>
      <c r="FP185" t="inlineStr">
        <is>
          <t>ブルキナファソ</t>
        </is>
      </c>
      <c r="GZ185" t="inlineStr">
        <is>
          <t>産業・研究開発用品 &gt; 農業機器・農業用品 &gt; 馬具・乗馬用品 &gt; ヘルスケア &gt; 栄養剤・治療薬 &gt; ビタミン・ミネラル (10506345051)</t>
        </is>
      </c>
      <c r="HA185" t="inlineStr">
        <is>
          <t>産業・研究開発用品 &gt; 農業機器・農業用品 &gt; 馬具・乗馬用品 &gt; ヘルスケア &gt; 栄養剤・治療薬 &gt; ビタミン・ミネラル (10506345051)</t>
        </is>
      </c>
      <c r="HB185" t="inlineStr">
        <is>
          <t>産業・研究開発用品 &gt; 農業機器・農業用品 &gt; 馬具・乗馬用品 &gt; ヘルスケア &gt; 栄養剤・治療薬 &gt; ビタミン・ミネラル (10506345051)</t>
        </is>
      </c>
      <c r="HC185" t="inlineStr">
        <is>
          <t>産業・研究開発用品 &gt; 農業機器・農業用品 &gt; 馬具・乗馬用品 &gt; ヘルスケア &gt; 栄養剤・治療薬 &gt; ビタミン・ミネラル (10506345051)</t>
        </is>
      </c>
      <c r="HD185" t="inlineStr">
        <is>
          <t>産業・研究開発用品 &gt; 農業機器・農業用品 &gt; 馬具・乗馬用品 &gt; ヘルスケア &gt; 栄養剤・治療薬 &gt; ビタミン・ミネラル (10506345051)</t>
        </is>
      </c>
    </row>
    <row r="186">
      <c r="A186" t="inlineStr">
        <is>
          <t>Włoska piłka nożna</t>
        </is>
      </c>
      <c r="B186" t="inlineStr">
        <is>
          <t>Włoskapiłkanożna</t>
        </is>
      </c>
      <c r="BG186" t="inlineStr">
        <is>
          <t>ダラス・バプティスト・ペイトリオッツ</t>
        </is>
      </c>
      <c r="BJ186" t="inlineStr">
        <is>
          <t>ヨルダン代表</t>
        </is>
      </c>
      <c r="DC186" t="inlineStr">
        <is>
          <t>ダラス・バプティスト・ペイトリオッツ</t>
        </is>
      </c>
      <c r="DF186" t="inlineStr">
        <is>
          <t>ヨルダン代表</t>
        </is>
      </c>
      <c r="EF186" t="inlineStr">
        <is>
          <t>英ポンド</t>
        </is>
      </c>
      <c r="EG186" t="inlineStr">
        <is>
          <t>英ポンド</t>
        </is>
      </c>
      <c r="EH186" t="inlineStr">
        <is>
          <t>英ポンド</t>
        </is>
      </c>
      <c r="EI186" t="inlineStr">
        <is>
          <t>英ポンド</t>
        </is>
      </c>
      <c r="EJ186" t="inlineStr">
        <is>
          <t>英ポンド</t>
        </is>
      </c>
      <c r="FP186" t="inlineStr">
        <is>
          <t>ブルネイ・ダルサラーム国</t>
        </is>
      </c>
      <c r="GZ186" t="inlineStr">
        <is>
          <t>ペット用品 &gt; 生き物 &gt; 観賞魚・水中生物 (2155497051)</t>
        </is>
      </c>
      <c r="HA186" t="inlineStr">
        <is>
          <t>ペット用品 &gt; 生き物 &gt; 観賞魚・水中生物 (2155497051)</t>
        </is>
      </c>
      <c r="HB186" t="inlineStr">
        <is>
          <t>ペット用品 &gt; 生き物 &gt; 観賞魚・水中生物 (2155497051)</t>
        </is>
      </c>
      <c r="HC186" t="inlineStr">
        <is>
          <t>ペット用品 &gt; 生き物 &gt; 観賞魚・水中生物 (2155497051)</t>
        </is>
      </c>
      <c r="HD186" t="inlineStr">
        <is>
          <t>ペット用品 &gt; 生き物 &gt; 観賞魚・水中生物 (2155497051)</t>
        </is>
      </c>
    </row>
    <row r="187">
      <c r="A187" t="inlineStr">
        <is>
          <t>NWSL</t>
        </is>
      </c>
      <c r="B187" t="inlineStr">
        <is>
          <t>NWSL</t>
        </is>
      </c>
      <c r="BG187" t="inlineStr">
        <is>
          <t>タルサ・ゴールデン・ハリケーン</t>
        </is>
      </c>
      <c r="BJ187" t="inlineStr">
        <is>
          <t>ラオス代表</t>
        </is>
      </c>
      <c r="DC187" t="inlineStr">
        <is>
          <t>タルサ・ゴールデン・ハリケーン</t>
        </is>
      </c>
      <c r="DF187" t="inlineStr">
        <is>
          <t>ラオス代表</t>
        </is>
      </c>
      <c r="EF187" t="inlineStr">
        <is>
          <t>グルジア・ラリ</t>
        </is>
      </c>
      <c r="EG187" t="inlineStr">
        <is>
          <t>グルジア・ラリ</t>
        </is>
      </c>
      <c r="EH187" t="inlineStr">
        <is>
          <t>グルジア・ラリ</t>
        </is>
      </c>
      <c r="EI187" t="inlineStr">
        <is>
          <t>グルジア・ラリ</t>
        </is>
      </c>
      <c r="EJ187" t="inlineStr">
        <is>
          <t>グルジア・ラリ</t>
        </is>
      </c>
      <c r="FP187" t="inlineStr">
        <is>
          <t>ブルンジ共和国</t>
        </is>
      </c>
      <c r="GZ187" t="inlineStr">
        <is>
          <t>ペット用品 &gt; 水生ペット &gt; 水槽のアクセサリ &gt; 水質検査と管理 (205727320051)</t>
        </is>
      </c>
      <c r="HA187" t="inlineStr">
        <is>
          <t>ペット用品 &gt; 水生ペット &gt; 水槽のアクセサリ &gt; 水質検査と管理 (205727320051)</t>
        </is>
      </c>
      <c r="HB187" t="inlineStr">
        <is>
          <t>ペット用品 &gt; 水生ペット &gt; 水槽のアクセサリ &gt; 水質検査と管理 (205727320051)</t>
        </is>
      </c>
      <c r="HC187" t="inlineStr">
        <is>
          <t>ペット用品 &gt; 水生ペット &gt; 水槽のアクセサリ &gt; 水質検査と管理 (205727320051)</t>
        </is>
      </c>
      <c r="HD187" t="inlineStr">
        <is>
          <t>ペット用品 &gt; 水生ペット &gt; 水槽のアクセサリ &gt; 水質検査と管理 (205727320051)</t>
        </is>
      </c>
    </row>
    <row r="188">
      <c r="A188" t="inlineStr">
        <is>
          <t>Liga de fútbol de la India</t>
        </is>
      </c>
      <c r="B188" t="inlineStr">
        <is>
          <t>LigadefútboldelaIndia</t>
        </is>
      </c>
      <c r="BG188" t="inlineStr">
        <is>
          <t>チャールストン・クーガーズ</t>
        </is>
      </c>
      <c r="BJ188" t="inlineStr">
        <is>
          <t>ラトビア代表</t>
        </is>
      </c>
      <c r="DC188" t="inlineStr">
        <is>
          <t>チャールストン・クーガーズ</t>
        </is>
      </c>
      <c r="DF188" t="inlineStr">
        <is>
          <t>ラトビア代表</t>
        </is>
      </c>
      <c r="EF188" t="inlineStr">
        <is>
          <t>ガーナ・セディ</t>
        </is>
      </c>
      <c r="EG188" t="inlineStr">
        <is>
          <t>ガーナ・セディ</t>
        </is>
      </c>
      <c r="EH188" t="inlineStr">
        <is>
          <t>ガーナ・セディ</t>
        </is>
      </c>
      <c r="EI188" t="inlineStr">
        <is>
          <t>ガーナ・セディ</t>
        </is>
      </c>
      <c r="EJ188" t="inlineStr">
        <is>
          <t>ガーナ・セディ</t>
        </is>
      </c>
      <c r="FP188" t="inlineStr">
        <is>
          <t>ベトナム社会主義共和国</t>
        </is>
      </c>
      <c r="GZ188" t="inlineStr">
        <is>
          <t>ペット用品 &gt; 猫 &gt; しつけ用品 (2155325051)</t>
        </is>
      </c>
      <c r="HA188" t="inlineStr">
        <is>
          <t>ペット用品 &gt; 猫 &gt; しつけ用品 (2155325051)</t>
        </is>
      </c>
      <c r="HB188" t="inlineStr">
        <is>
          <t>ペット用品 &gt; 猫 &gt; しつけ用品 (2155325051)</t>
        </is>
      </c>
      <c r="HC188" t="inlineStr">
        <is>
          <t>ペット用品 &gt; 猫 &gt; しつけ用品 (2155325051)</t>
        </is>
      </c>
      <c r="HD188" t="inlineStr">
        <is>
          <t>ペット用品 &gt; 猫 &gt; しつけ用品 (2155325051)</t>
        </is>
      </c>
    </row>
    <row r="189">
      <c r="A189" t="inlineStr">
        <is>
          <t>Międzynarodowy krykiet</t>
        </is>
      </c>
      <c r="B189" t="inlineStr">
        <is>
          <t>Międzynarodowykrykiet</t>
        </is>
      </c>
      <c r="BG189" t="inlineStr">
        <is>
          <t>チャールストン・サザンバッカニアーズ</t>
        </is>
      </c>
      <c r="BJ189" t="inlineStr">
        <is>
          <t>リトアニア代表</t>
        </is>
      </c>
      <c r="DC189" t="inlineStr">
        <is>
          <t>チャールストン・サザンバッカニアーズ</t>
        </is>
      </c>
      <c r="DF189" t="inlineStr">
        <is>
          <t>リトアニア代表</t>
        </is>
      </c>
      <c r="EF189" t="inlineStr">
        <is>
          <t>GHz</t>
        </is>
      </c>
      <c r="EG189" t="inlineStr">
        <is>
          <t>GHz</t>
        </is>
      </c>
      <c r="EH189" t="inlineStr">
        <is>
          <t>GHz</t>
        </is>
      </c>
      <c r="EI189" t="inlineStr">
        <is>
          <t>GHz</t>
        </is>
      </c>
      <c r="EJ189" t="inlineStr">
        <is>
          <t>GHz</t>
        </is>
      </c>
      <c r="FP189" t="inlineStr">
        <is>
          <t>ベニン共和国</t>
        </is>
      </c>
      <c r="GZ189" t="inlineStr">
        <is>
          <t>ペット用品 &gt; 生き物 (2153210051)</t>
        </is>
      </c>
      <c r="HA189" t="inlineStr">
        <is>
          <t>ペット用品 &gt; 生き物 (2153210051)</t>
        </is>
      </c>
      <c r="HB189" t="inlineStr">
        <is>
          <t>ペット用品 &gt; 生き物 (2153210051)</t>
        </is>
      </c>
      <c r="HC189" t="inlineStr">
        <is>
          <t>ペット用品 &gt; 生き物 (2153210051)</t>
        </is>
      </c>
      <c r="HD189" t="inlineStr">
        <is>
          <t>ペット用品 &gt; 生き物 (2153210051)</t>
        </is>
      </c>
    </row>
    <row r="190">
      <c r="A190" t="inlineStr">
        <is>
          <t>Copa do Mundo de Futebol</t>
        </is>
      </c>
      <c r="B190" t="inlineStr">
        <is>
          <t>CopadoMundodeFutebol</t>
        </is>
      </c>
      <c r="BG190" t="inlineStr">
        <is>
          <t>デイトン・フライヤーズ</t>
        </is>
      </c>
      <c r="BJ190" t="inlineStr">
        <is>
          <t>リビア代表</t>
        </is>
      </c>
      <c r="DC190" t="inlineStr">
        <is>
          <t>デイトン・フライヤーズ</t>
        </is>
      </c>
      <c r="DF190" t="inlineStr">
        <is>
          <t>リビア代表</t>
        </is>
      </c>
      <c r="EF190" t="inlineStr">
        <is>
          <t>ジブラルタルポンド</t>
        </is>
      </c>
      <c r="EG190" t="inlineStr">
        <is>
          <t>ジブラルタルポンド</t>
        </is>
      </c>
      <c r="EH190" t="inlineStr">
        <is>
          <t>ジブラルタルポンド</t>
        </is>
      </c>
      <c r="EI190" t="inlineStr">
        <is>
          <t>ジブラルタルポンド</t>
        </is>
      </c>
      <c r="EJ190" t="inlineStr">
        <is>
          <t>ジブラルタルポンド</t>
        </is>
      </c>
      <c r="FP190" t="inlineStr">
        <is>
          <t>ベネズエラ共和国</t>
        </is>
      </c>
      <c r="GZ190" t="inlineStr">
        <is>
          <t>ペット用品 &gt; 鳥 &gt; 鳥かごアクセサリ &gt; えさ飛び散り防止グッズ (2155414051)</t>
        </is>
      </c>
      <c r="HA190" t="inlineStr">
        <is>
          <t>ペット用品 &gt; 鳥 &gt; 鳥かごアクセサリ &gt; えさ飛び散り防止グッズ (2155414051)</t>
        </is>
      </c>
      <c r="HB190" t="inlineStr">
        <is>
          <t>ペット用品 &gt; 鳥 &gt; 鳥かごアクセサリ &gt; えさ飛び散り防止グッズ (2155414051)</t>
        </is>
      </c>
      <c r="HC190" t="inlineStr">
        <is>
          <t>ペット用品 &gt; 鳥 &gt; 鳥かごアクセサリ &gt; えさ飛び散り防止グッズ (2155414051)</t>
        </is>
      </c>
      <c r="HD190" t="inlineStr">
        <is>
          <t>ペット用品 &gt; 鳥 &gt; 鳥かごアクセサリ &gt; えさ飛び散り防止グッズ (2155414051)</t>
        </is>
      </c>
    </row>
    <row r="191">
      <c r="A191" t="inlineStr">
        <is>
          <t>nwsl</t>
        </is>
      </c>
      <c r="B191" t="inlineStr">
        <is>
          <t>nwsl</t>
        </is>
      </c>
      <c r="BG191" t="inlineStr">
        <is>
          <t>テキサス・アーリントン・マベリックス</t>
        </is>
      </c>
      <c r="BJ191" t="inlineStr">
        <is>
          <t>リヒテンシュタイン代表</t>
        </is>
      </c>
      <c r="DC191" t="inlineStr">
        <is>
          <t>テキサス・アーリントン・マベリックス</t>
        </is>
      </c>
      <c r="DF191" t="inlineStr">
        <is>
          <t>リヒテンシュタイン代表</t>
        </is>
      </c>
      <c r="EF191" t="inlineStr">
        <is>
          <t>ギガサンプル毎秒</t>
        </is>
      </c>
      <c r="EG191" t="inlineStr">
        <is>
          <t>ギガサンプル毎秒</t>
        </is>
      </c>
      <c r="EH191" t="inlineStr">
        <is>
          <t>ギガサンプル毎秒</t>
        </is>
      </c>
      <c r="EI191" t="inlineStr">
        <is>
          <t>ギガサンプル毎秒</t>
        </is>
      </c>
      <c r="EJ191" t="inlineStr">
        <is>
          <t>ギガサンプル毎秒</t>
        </is>
      </c>
      <c r="FP191" t="inlineStr">
        <is>
          <t>ベラルーシ共和国</t>
        </is>
      </c>
      <c r="GZ191" t="inlineStr">
        <is>
          <t>ペット用品 &gt; 水生ペット &gt; 水槽のアクセサリ &gt; ヒーター・チラー &gt; ヒーター (2155420051)</t>
        </is>
      </c>
      <c r="HA191" t="inlineStr">
        <is>
          <t>ペット用品 &gt; 水生ペット &gt; 水槽のアクセサリ &gt; ヒーター・チラー &gt; ヒーター (2155420051)</t>
        </is>
      </c>
      <c r="HB191" t="inlineStr">
        <is>
          <t>ペット用品 &gt; 水生ペット &gt; 水槽のアクセサリ &gt; ヒーター・チラー &gt; ヒーター (2155420051)</t>
        </is>
      </c>
      <c r="HC191" t="inlineStr">
        <is>
          <t>ペット用品 &gt; 水生ペット &gt; 水槽のアクセサリ &gt; ヒーター・チラー &gt; ヒーター (2155420051)</t>
        </is>
      </c>
      <c r="HD191" t="inlineStr">
        <is>
          <t>ペット用品 &gt; 水生ペット &gt; 水槽のアクセサリ &gt; ヒーター・チラー &gt; ヒーター (2155420051)</t>
        </is>
      </c>
    </row>
    <row r="192">
      <c r="A192" t="inlineStr">
        <is>
          <t>NHL</t>
        </is>
      </c>
      <c r="B192" t="inlineStr">
        <is>
          <t>NHL</t>
        </is>
      </c>
      <c r="BG192" t="inlineStr">
        <is>
          <t>テキサス・エスパソ・マイナーズ</t>
        </is>
      </c>
      <c r="BJ192" t="inlineStr">
        <is>
          <t>リベリア代表</t>
        </is>
      </c>
      <c r="DC192" t="inlineStr">
        <is>
          <t>テキサス・エスパソ・マイナーズ</t>
        </is>
      </c>
      <c r="DF192" t="inlineStr">
        <is>
          <t>リベリア代表</t>
        </is>
      </c>
      <c r="EF192" t="inlineStr">
        <is>
          <t>ギガビット毎秒</t>
        </is>
      </c>
      <c r="EG192" t="inlineStr">
        <is>
          <t>ギガビット毎秒</t>
        </is>
      </c>
      <c r="EH192" t="inlineStr">
        <is>
          <t>ギガビット毎秒</t>
        </is>
      </c>
      <c r="EI192" t="inlineStr">
        <is>
          <t>ギガビット毎秒</t>
        </is>
      </c>
      <c r="EJ192" t="inlineStr">
        <is>
          <t>ギガビット毎秒</t>
        </is>
      </c>
      <c r="FP192" t="inlineStr">
        <is>
          <t>ベリーズ</t>
        </is>
      </c>
      <c r="GZ192" t="inlineStr">
        <is>
          <t>ペット用品 &gt; 犬 &gt; ヘルスケア &gt; かゆみケア (2155254051)</t>
        </is>
      </c>
      <c r="HA192" t="inlineStr">
        <is>
          <t>ペット用品 &gt; 犬 &gt; ヘルスケア &gt; かゆみケア (2155254051)</t>
        </is>
      </c>
      <c r="HB192" t="inlineStr">
        <is>
          <t>ペット用品 &gt; 犬 &gt; ヘルスケア &gt; かゆみケア (2155254051)</t>
        </is>
      </c>
      <c r="HC192" t="inlineStr">
        <is>
          <t>ペット用品 &gt; 犬 &gt; ヘルスケア &gt; かゆみケア (2155254051)</t>
        </is>
      </c>
      <c r="HD192" t="inlineStr">
        <is>
          <t>ペット用品 &gt; 犬 &gt; ヘルスケア &gt; かゆみケア (2155254051)</t>
        </is>
      </c>
    </row>
    <row r="193">
      <c r="A193" t="inlineStr">
        <is>
          <t>Spanischer Fußball</t>
        </is>
      </c>
      <c r="B193" t="inlineStr">
        <is>
          <t>SpanischerFußball</t>
        </is>
      </c>
      <c r="BG193" t="inlineStr">
        <is>
          <t>テキサス・サザン・タイガース</t>
        </is>
      </c>
      <c r="BJ193" t="inlineStr">
        <is>
          <t>ルーマニア代表</t>
        </is>
      </c>
      <c r="DC193" t="inlineStr">
        <is>
          <t>テキサス・サザン・タイガース</t>
        </is>
      </c>
      <c r="DF193" t="inlineStr">
        <is>
          <t>ルーマニア代表</t>
        </is>
      </c>
      <c r="EF193" t="inlineStr">
        <is>
          <t>ギガバイト毎時</t>
        </is>
      </c>
      <c r="EG193" t="inlineStr">
        <is>
          <t>ギガバイト毎時</t>
        </is>
      </c>
      <c r="EH193" t="inlineStr">
        <is>
          <t>ギガバイト毎時</t>
        </is>
      </c>
      <c r="EI193" t="inlineStr">
        <is>
          <t>ギガバイト毎時</t>
        </is>
      </c>
      <c r="EJ193" t="inlineStr">
        <is>
          <t>ギガバイト毎時</t>
        </is>
      </c>
      <c r="FP193" t="inlineStr">
        <is>
          <t>ペルー共和国</t>
        </is>
      </c>
      <c r="GZ193" t="inlineStr">
        <is>
          <t>ペット用品 &gt; 犬 &gt; 服・アクセサリ &gt; シャツ・パーカー (2155271051)</t>
        </is>
      </c>
      <c r="HA193" t="inlineStr">
        <is>
          <t>ペット用品 &gt; 犬 &gt; 服・アクセサリ &gt; シャツ・パーカー (2155271051)</t>
        </is>
      </c>
      <c r="HB193" t="inlineStr">
        <is>
          <t>ペット用品 &gt; 犬 &gt; 服・アクセサリ &gt; シャツ・パーカー (2155271051)</t>
        </is>
      </c>
      <c r="HC193" t="inlineStr">
        <is>
          <t>ペット用品 &gt; 犬 &gt; 服・アクセサリ &gt; シャツ・パーカー (2155271051)</t>
        </is>
      </c>
      <c r="HD193" t="inlineStr">
        <is>
          <t>ペット用品 &gt; 犬 &gt; 服・アクセサリ &gt; シャツ・パーカー (2155271051)</t>
        </is>
      </c>
    </row>
    <row r="194">
      <c r="A194" t="inlineStr">
        <is>
          <t>Cricket internacional</t>
        </is>
      </c>
      <c r="B194" t="inlineStr">
        <is>
          <t>Cricketinternacional</t>
        </is>
      </c>
      <c r="BG194" t="inlineStr">
        <is>
          <t>テキサス・サンアントニオ・ロードランナーズ</t>
        </is>
      </c>
      <c r="BJ194" t="inlineStr">
        <is>
          <t>ルクセンブルク代表</t>
        </is>
      </c>
      <c r="DC194" t="inlineStr">
        <is>
          <t>テキサス・サンアントニオ・ロードランナーズ</t>
        </is>
      </c>
      <c r="DF194" t="inlineStr">
        <is>
          <t>ルクセンブルク代表</t>
        </is>
      </c>
      <c r="EF194" t="inlineStr">
        <is>
          <t>ギガバイト毎秒</t>
        </is>
      </c>
      <c r="EG194" t="inlineStr">
        <is>
          <t>ギガバイト毎秒</t>
        </is>
      </c>
      <c r="EH194" t="inlineStr">
        <is>
          <t>ギガバイト毎秒</t>
        </is>
      </c>
      <c r="EI194" t="inlineStr">
        <is>
          <t>ギガバイト毎秒</t>
        </is>
      </c>
      <c r="EJ194" t="inlineStr">
        <is>
          <t>ギガバイト毎秒</t>
        </is>
      </c>
      <c r="FP194" t="inlineStr">
        <is>
          <t>ベルギー王国</t>
        </is>
      </c>
      <c r="GZ194" t="inlineStr">
        <is>
          <t>ペット用品 &gt; 猫 &gt; トイレ用品 (2155319051)</t>
        </is>
      </c>
      <c r="HA194" t="inlineStr">
        <is>
          <t>ペット用品 &gt; 猫 &gt; トイレ用品 (2155319051)</t>
        </is>
      </c>
      <c r="HB194" t="inlineStr">
        <is>
          <t>ペット用品 &gt; 猫 &gt; トイレ用品 (2155319051)</t>
        </is>
      </c>
      <c r="HC194" t="inlineStr">
        <is>
          <t>ペット用品 &gt; 猫 &gt; トイレ用品 (2155319051)</t>
        </is>
      </c>
      <c r="HD194" t="inlineStr">
        <is>
          <t>ペット用品 &gt; 猫 &gt; トイレ用品 (2155319051)</t>
        </is>
      </c>
    </row>
    <row r="195">
      <c r="A195" t="inlineStr">
        <is>
          <t>Basketball européen</t>
        </is>
      </c>
      <c r="B195" t="inlineStr">
        <is>
          <t>Basketballeuropéen</t>
        </is>
      </c>
      <c r="BG195" t="inlineStr">
        <is>
          <t>テキサス・ステート・ボブキャッツ</t>
        </is>
      </c>
      <c r="BJ195" t="inlineStr">
        <is>
          <t>ルワンダ代表</t>
        </is>
      </c>
      <c r="DC195" t="inlineStr">
        <is>
          <t>テキサス・ステート・ボブキャッツ</t>
        </is>
      </c>
      <c r="DF195" t="inlineStr">
        <is>
          <t>ルワンダ代表</t>
        </is>
      </c>
      <c r="EF195" t="inlineStr">
        <is>
          <t>ギガファラッド</t>
        </is>
      </c>
      <c r="EG195" t="inlineStr">
        <is>
          <t>ギガファラッド</t>
        </is>
      </c>
      <c r="EH195" t="inlineStr">
        <is>
          <t>ギガファラッド</t>
        </is>
      </c>
      <c r="EI195" t="inlineStr">
        <is>
          <t>ギガファラッド</t>
        </is>
      </c>
      <c r="EJ195" t="inlineStr">
        <is>
          <t>ギガファラッド</t>
        </is>
      </c>
      <c r="FP195" t="inlineStr">
        <is>
          <t>ポーランド共和国</t>
        </is>
      </c>
      <c r="GZ195" t="inlineStr">
        <is>
          <t>ペット用品 &gt; 猫 &gt; お手入れ用品 &gt; バリカン・替刃 (7237071051)</t>
        </is>
      </c>
      <c r="HA195" t="inlineStr">
        <is>
          <t>ペット用品 &gt; 猫 &gt; お手入れ用品 &gt; バリカン・替刃 (7237071051)</t>
        </is>
      </c>
      <c r="HB195" t="inlineStr">
        <is>
          <t>ペット用品 &gt; 猫 &gt; お手入れ用品 &gt; バリカン・替刃 (7237071051)</t>
        </is>
      </c>
      <c r="HC195" t="inlineStr">
        <is>
          <t>ペット用品 &gt; 猫 &gt; お手入れ用品 &gt; バリカン・替刃 (7237071051)</t>
        </is>
      </c>
      <c r="HD195" t="inlineStr">
        <is>
          <t>ペット用品 &gt; 猫 &gt; お手入れ用品 &gt; バリカン・替刃 (7237071051)</t>
        </is>
      </c>
    </row>
    <row r="196">
      <c r="A196" t="inlineStr">
        <is>
          <t>Kanadische Fußballliga</t>
        </is>
      </c>
      <c r="B196" t="inlineStr">
        <is>
          <t>KanadischeFußballliga</t>
        </is>
      </c>
      <c r="BG196" t="inlineStr">
        <is>
          <t>テキサス・テック・レッドライダーズ</t>
        </is>
      </c>
      <c r="BJ196" t="inlineStr">
        <is>
          <t>レソト代表</t>
        </is>
      </c>
      <c r="DC196" t="inlineStr">
        <is>
          <t>テキサス・テック・レッドライダーズ</t>
        </is>
      </c>
      <c r="DF196" t="inlineStr">
        <is>
          <t>レソト代表</t>
        </is>
      </c>
      <c r="EF196" t="inlineStr">
        <is>
          <t>ギガオーム</t>
        </is>
      </c>
      <c r="EG196" t="inlineStr">
        <is>
          <t>ギガオーム</t>
        </is>
      </c>
      <c r="EH196" t="inlineStr">
        <is>
          <t>ギガオーム</t>
        </is>
      </c>
      <c r="EI196" t="inlineStr">
        <is>
          <t>ギガオーム</t>
        </is>
      </c>
      <c r="EJ196" t="inlineStr">
        <is>
          <t>ギガオーム</t>
        </is>
      </c>
      <c r="FP196" t="inlineStr">
        <is>
          <t>ボスニア・ヘルツェゴビナ共和国</t>
        </is>
      </c>
      <c r="GZ196" t="inlineStr">
        <is>
          <t>ペット用品 &gt; 犬 &gt; お手入れ用品 &gt; 爪切り・ネイルケア (2155238051)</t>
        </is>
      </c>
      <c r="HA196" t="inlineStr">
        <is>
          <t>ペット用品 &gt; 犬 &gt; お手入れ用品 &gt; 爪切り・ネイルケア (2155238051)</t>
        </is>
      </c>
      <c r="HB196" t="inlineStr">
        <is>
          <t>ペット用品 &gt; 犬 &gt; お手入れ用品 &gt; 爪切り・ネイルケア (2155238051)</t>
        </is>
      </c>
      <c r="HC196" t="inlineStr">
        <is>
          <t>ペット用品 &gt; 犬 &gt; お手入れ用品 &gt; 爪切り・ネイルケア (2155238051)</t>
        </is>
      </c>
      <c r="HD196" t="inlineStr">
        <is>
          <t>ペット用品 &gt; 犬 &gt; お手入れ用品 &gt; 爪切り・ネイルケア (2155238051)</t>
        </is>
      </c>
    </row>
    <row r="197">
      <c r="A197" t="inlineStr">
        <is>
          <t>ワールドベースボールクラシック</t>
        </is>
      </c>
      <c r="B197" t="inlineStr">
        <is>
          <t>ワールドベースボールクラシック</t>
        </is>
      </c>
      <c r="BG197" t="inlineStr">
        <is>
          <t>テキサス・パンアメリカン・ブロンコス</t>
        </is>
      </c>
      <c r="BJ197" t="inlineStr">
        <is>
          <t>レバノン代表</t>
        </is>
      </c>
      <c r="DC197" t="inlineStr">
        <is>
          <t>テキサス・パンアメリカン・ブロンコス</t>
        </is>
      </c>
      <c r="DF197" t="inlineStr">
        <is>
          <t>レバノン代表</t>
        </is>
      </c>
      <c r="EF197" t="inlineStr">
        <is>
          <t>ギガパスカル</t>
        </is>
      </c>
      <c r="EG197" t="inlineStr">
        <is>
          <t>ギガパスカル</t>
        </is>
      </c>
      <c r="EH197" t="inlineStr">
        <is>
          <t>ギガパスカル</t>
        </is>
      </c>
      <c r="EI197" t="inlineStr">
        <is>
          <t>ギガパスカル</t>
        </is>
      </c>
      <c r="EJ197" t="inlineStr">
        <is>
          <t>ギガパスカル</t>
        </is>
      </c>
      <c r="FP197" t="inlineStr">
        <is>
          <t>ボツワナ共和国</t>
        </is>
      </c>
      <c r="GZ197" t="inlineStr">
        <is>
          <t>ペット用品 &gt; 生き物 &gt; 昆虫 (2155498051)</t>
        </is>
      </c>
      <c r="HA197" t="inlineStr">
        <is>
          <t>ペット用品 &gt; 生き物 &gt; 昆虫 (2155498051)</t>
        </is>
      </c>
      <c r="HB197" t="inlineStr">
        <is>
          <t>ペット用品 &gt; 生き物 &gt; 昆虫 (2155498051)</t>
        </is>
      </c>
      <c r="HC197" t="inlineStr">
        <is>
          <t>ペット用品 &gt; 生き物 &gt; 昆虫 (2155498051)</t>
        </is>
      </c>
      <c r="HD197" t="inlineStr">
        <is>
          <t>ペット用品 &gt; 生き物 &gt; 昆虫 (2155498051)</t>
        </is>
      </c>
    </row>
    <row r="198">
      <c r="A198" t="inlineStr">
        <is>
          <t>german_football</t>
        </is>
      </c>
      <c r="B198" t="inlineStr">
        <is>
          <t>german_football</t>
        </is>
      </c>
      <c r="BG198" t="inlineStr">
        <is>
          <t>テキサス・リオグランデ・バレー・バケロス</t>
        </is>
      </c>
      <c r="BJ198" t="inlineStr">
        <is>
          <t>ロシア代表</t>
        </is>
      </c>
      <c r="DC198" t="inlineStr">
        <is>
          <t>テキサス・リオグランデ・バレー・バケロス</t>
        </is>
      </c>
      <c r="DF198" t="inlineStr">
        <is>
          <t>ロシア代表</t>
        </is>
      </c>
      <c r="EF198" t="inlineStr">
        <is>
          <t>女子US</t>
        </is>
      </c>
      <c r="EG198" t="inlineStr">
        <is>
          <t>女子US</t>
        </is>
      </c>
      <c r="EH198" t="inlineStr">
        <is>
          <t>女子US</t>
        </is>
      </c>
      <c r="EI198" t="inlineStr">
        <is>
          <t>女子US</t>
        </is>
      </c>
      <c r="EJ198" t="inlineStr">
        <is>
          <t>女子US</t>
        </is>
      </c>
      <c r="FP198" t="inlineStr">
        <is>
          <t>ボネール島、セントユーステーシャス島、サバ</t>
        </is>
      </c>
      <c r="GZ198" t="inlineStr">
        <is>
          <t>ペット用品 &gt; 猫 &gt; ヘルスケア &gt; デンタルケア (2155343051)</t>
        </is>
      </c>
      <c r="HA198" t="inlineStr">
        <is>
          <t>ペット用品 &gt; 猫 &gt; ヘルスケア &gt; デンタルケア (2155343051)</t>
        </is>
      </c>
      <c r="HB198" t="inlineStr">
        <is>
          <t>ペット用品 &gt; 猫 &gt; ヘルスケア &gt; デンタルケア (2155343051)</t>
        </is>
      </c>
      <c r="HC198" t="inlineStr">
        <is>
          <t>ペット用品 &gt; 猫 &gt; ヘルスケア &gt; デンタルケア (2155343051)</t>
        </is>
      </c>
      <c r="HD198" t="inlineStr">
        <is>
          <t>ペット用品 &gt; 猫 &gt; ヘルスケア &gt; デンタルケア (2155343051)</t>
        </is>
      </c>
    </row>
    <row r="199">
      <c r="A199" t="inlineStr">
        <is>
          <t>Tennis</t>
        </is>
      </c>
      <c r="B199" t="inlineStr">
        <is>
          <t>Tennis</t>
        </is>
      </c>
      <c r="BG199" t="inlineStr">
        <is>
          <t>テキサス・ロングホーンズ</t>
        </is>
      </c>
      <c r="BJ199" t="inlineStr">
        <is>
          <t>韓国代表</t>
        </is>
      </c>
      <c r="DC199" t="inlineStr">
        <is>
          <t>テキサス・ロングホーンズ</t>
        </is>
      </c>
      <c r="DF199" t="inlineStr">
        <is>
          <t>韓国代表</t>
        </is>
      </c>
      <c r="EF199" t="inlineStr">
        <is>
          <t>グレード</t>
        </is>
      </c>
      <c r="EG199" t="inlineStr">
        <is>
          <t>グレード</t>
        </is>
      </c>
      <c r="EH199" t="inlineStr">
        <is>
          <t>グレード</t>
        </is>
      </c>
      <c r="EI199" t="inlineStr">
        <is>
          <t>グレード</t>
        </is>
      </c>
      <c r="EJ199" t="inlineStr">
        <is>
          <t>グレード</t>
        </is>
      </c>
      <c r="FP199" t="inlineStr">
        <is>
          <t>ボリビア共和国</t>
        </is>
      </c>
      <c r="GZ199" t="inlineStr">
        <is>
          <t>産業・研究開発用品 &gt; 農業機器・農業用品 &gt; 馬具・乗馬用品 &gt; お手入れ用品 (2155475051)</t>
        </is>
      </c>
      <c r="HA199" t="inlineStr">
        <is>
          <t>産業・研究開発用品 &gt; 農業機器・農業用品 &gt; 馬具・乗馬用品 &gt; お手入れ用品 (2155475051)</t>
        </is>
      </c>
      <c r="HB199" t="inlineStr">
        <is>
          <t>産業・研究開発用品 &gt; 農業機器・農業用品 &gt; 馬具・乗馬用品 &gt; お手入れ用品 (2155475051)</t>
        </is>
      </c>
      <c r="HC199" t="inlineStr">
        <is>
          <t>産業・研究開発用品 &gt; 農業機器・農業用品 &gt; 馬具・乗馬用品 &gt; お手入れ用品 (2155475051)</t>
        </is>
      </c>
      <c r="HD199" t="inlineStr">
        <is>
          <t>産業・研究開発用品 &gt; 農業機器・農業用品 &gt; 馬具・乗馬用品 &gt; お手入れ用品 (2155475051)</t>
        </is>
      </c>
    </row>
    <row r="200">
      <c r="A200" t="inlineStr">
        <is>
          <t>Other Soccer Leagues</t>
        </is>
      </c>
      <c r="B200" t="inlineStr">
        <is>
          <t>OtherSoccerLeagues</t>
        </is>
      </c>
      <c r="BG200" t="inlineStr">
        <is>
          <t>テキサスA&amp;Mアギース</t>
        </is>
      </c>
      <c r="BJ200" t="inlineStr">
        <is>
          <t>香港代表</t>
        </is>
      </c>
      <c r="DC200" t="inlineStr">
        <is>
          <t>テキサスA&amp;Mアギース</t>
        </is>
      </c>
      <c r="DF200" t="inlineStr">
        <is>
          <t>香港代表</t>
        </is>
      </c>
      <c r="EF200" t="inlineStr">
        <is>
          <t>グラムメートル</t>
        </is>
      </c>
      <c r="EG200" t="inlineStr">
        <is>
          <t>グラムメートル</t>
        </is>
      </c>
      <c r="EH200" t="inlineStr">
        <is>
          <t>グラムメートル</t>
        </is>
      </c>
      <c r="EI200" t="inlineStr">
        <is>
          <t>グラムメートル</t>
        </is>
      </c>
      <c r="EJ200" t="inlineStr">
        <is>
          <t>グラムメートル</t>
        </is>
      </c>
      <c r="FP200" t="inlineStr">
        <is>
          <t>ポルトガル共和国</t>
        </is>
      </c>
      <c r="GZ200" t="inlineStr">
        <is>
          <t>ペット用品 &gt; 犬 (2153200051)</t>
        </is>
      </c>
      <c r="HA200" t="inlineStr">
        <is>
          <t>ペット用品 &gt; 犬 (2153200051)</t>
        </is>
      </c>
      <c r="HB200" t="inlineStr">
        <is>
          <t>ペット用品 &gt; 犬 (2153200051)</t>
        </is>
      </c>
      <c r="HC200" t="inlineStr">
        <is>
          <t>ペット用品 &gt; 犬 (2153200051)</t>
        </is>
      </c>
      <c r="HD200" t="inlineStr">
        <is>
          <t>ペット用品 &gt; 犬 (2153200051)</t>
        </is>
      </c>
    </row>
    <row r="201">
      <c r="A201" t="inlineStr">
        <is>
          <t>Football néerlandais</t>
        </is>
      </c>
      <c r="B201" t="inlineStr">
        <is>
          <t>Footballnéerlandais</t>
        </is>
      </c>
      <c r="BG201" t="inlineStr">
        <is>
          <t>テキサスA&amp;Mコーパス・クリスティアイランダーズ</t>
        </is>
      </c>
      <c r="BJ201" t="inlineStr">
        <is>
          <t>赤道ギニア代表</t>
        </is>
      </c>
      <c r="DC201" t="inlineStr">
        <is>
          <t>テキサスA&amp;Mコーパス・クリスティアイランダーズ</t>
        </is>
      </c>
      <c r="DF201" t="inlineStr">
        <is>
          <t>赤道ギニア代表</t>
        </is>
      </c>
      <c r="EF201" t="inlineStr">
        <is>
          <t>100キロメートルあたりグラム</t>
        </is>
      </c>
      <c r="EG201" t="inlineStr">
        <is>
          <t>100キロメートルあたりグラム</t>
        </is>
      </c>
      <c r="EH201" t="inlineStr">
        <is>
          <t>100キロメートルあたりグラム</t>
        </is>
      </c>
      <c r="EI201" t="inlineStr">
        <is>
          <t>100キロメートルあたりグラム</t>
        </is>
      </c>
      <c r="EJ201" t="inlineStr">
        <is>
          <t>100キロメートルあたりグラム</t>
        </is>
      </c>
      <c r="FP201" t="inlineStr">
        <is>
          <t>ホンジュラス共和国</t>
        </is>
      </c>
      <c r="GZ201" t="inlineStr">
        <is>
          <t>ペット用品 &gt; 猫 &gt; トイレ用品 &gt; スコップ (7237081051)</t>
        </is>
      </c>
      <c r="HA201" t="inlineStr">
        <is>
          <t>ペット用品 &gt; 猫 &gt; トイレ用品 &gt; スコップ (7237081051)</t>
        </is>
      </c>
      <c r="HB201" t="inlineStr">
        <is>
          <t>ペット用品 &gt; 猫 &gt; トイレ用品 &gt; スコップ (7237081051)</t>
        </is>
      </c>
      <c r="HC201" t="inlineStr">
        <is>
          <t>ペット用品 &gt; 猫 &gt; トイレ用品 &gt; スコップ (7237081051)</t>
        </is>
      </c>
      <c r="HD201" t="inlineStr">
        <is>
          <t>ペット用品 &gt; 猫 &gt; トイレ用品 &gt; スコップ (7237081051)</t>
        </is>
      </c>
    </row>
    <row r="202">
      <c r="A202" t="inlineStr">
        <is>
          <t>Deutscher Fußball</t>
        </is>
      </c>
      <c r="B202" t="inlineStr">
        <is>
          <t>DeutscherFußball</t>
        </is>
      </c>
      <c r="BG202" t="inlineStr">
        <is>
          <t>デトロイト・タイタンズ</t>
        </is>
      </c>
      <c r="BJ202" t="inlineStr">
        <is>
          <t>台湾代表</t>
        </is>
      </c>
      <c r="DC202" t="inlineStr">
        <is>
          <t>デトロイト・タイタンズ</t>
        </is>
      </c>
      <c r="DF202" t="inlineStr">
        <is>
          <t>台湾代表</t>
        </is>
      </c>
      <c r="EF202" t="inlineStr">
        <is>
          <t>グラム毎立方センチメートル</t>
        </is>
      </c>
      <c r="EG202" t="inlineStr">
        <is>
          <t>グラム毎立方センチメートル</t>
        </is>
      </c>
      <c r="EH202" t="inlineStr">
        <is>
          <t>グラム毎立方センチメートル</t>
        </is>
      </c>
      <c r="EI202" t="inlineStr">
        <is>
          <t>グラム毎立方センチメートル</t>
        </is>
      </c>
      <c r="EJ202" t="inlineStr">
        <is>
          <t>グラム毎立方センチメートル</t>
        </is>
      </c>
      <c r="FP202" t="inlineStr">
        <is>
          <t>マーシャル諸島共和国</t>
        </is>
      </c>
      <c r="GZ202" t="inlineStr">
        <is>
          <t>ペット用品 &gt; 犬 &gt; 訓練・しつけ用品 &gt; しつけ用スプレー・いたずら防止 &gt; 超音波リペラー (7237059051)</t>
        </is>
      </c>
      <c r="HA202" t="inlineStr">
        <is>
          <t>ペット用品 &gt; 犬 &gt; 訓練・しつけ用品 &gt; しつけ用スプレー・いたずら防止 &gt; 超音波リペラー (7237059051)</t>
        </is>
      </c>
      <c r="HB202" t="inlineStr">
        <is>
          <t>ペット用品 &gt; 犬 &gt; 訓練・しつけ用品 &gt; しつけ用スプレー・いたずら防止 &gt; 超音波リペラー (7237059051)</t>
        </is>
      </c>
      <c r="HC202" t="inlineStr">
        <is>
          <t>ペット用品 &gt; 犬 &gt; 訓練・しつけ用品 &gt; しつけ用スプレー・いたずら防止 &gt; 超音波リペラー (7237059051)</t>
        </is>
      </c>
      <c r="HD202" t="inlineStr">
        <is>
          <t>ペット用品 &gt; 犬 &gt; 訓練・しつけ用品 &gt; しつけ用スプレー・いたずら防止 &gt; 超音波リペラー (7237059051)</t>
        </is>
      </c>
    </row>
    <row r="203">
      <c r="A203" t="inlineStr">
        <is>
          <t>日本/セ・パリーグ・高校野球</t>
        </is>
      </c>
      <c r="B203" t="inlineStr">
        <is>
          <t>日本セパリーグ高校野球</t>
        </is>
      </c>
      <c r="BG203" t="inlineStr">
        <is>
          <t>テネシー・ステート・タイガース</t>
        </is>
      </c>
      <c r="BJ203" t="inlineStr">
        <is>
          <t>中央アフリカ代表</t>
        </is>
      </c>
      <c r="DC203" t="inlineStr">
        <is>
          <t>テネシー・ステート・タイガース</t>
        </is>
      </c>
      <c r="DF203" t="inlineStr">
        <is>
          <t>中央アフリカ代表</t>
        </is>
      </c>
      <c r="EF203" t="inlineStr">
        <is>
          <t>キログラム毎キロメートルあたりグラム</t>
        </is>
      </c>
      <c r="EG203" t="inlineStr">
        <is>
          <t>キログラム毎キロメートルあたりグラム</t>
        </is>
      </c>
      <c r="EH203" t="inlineStr">
        <is>
          <t>キログラム毎キロメートルあたりグラム</t>
        </is>
      </c>
      <c r="EI203" t="inlineStr">
        <is>
          <t>キログラム毎キロメートルあたりグラム</t>
        </is>
      </c>
      <c r="EJ203" t="inlineStr">
        <is>
          <t>キログラム毎キロメートルあたりグラム</t>
        </is>
      </c>
      <c r="FP203" t="inlineStr">
        <is>
          <t>マカオ</t>
        </is>
      </c>
      <c r="GZ203" t="inlineStr">
        <is>
          <t>ペット用品 &gt; 爬虫類・両生類 &gt; ハンドリングツール (10479646051)</t>
        </is>
      </c>
      <c r="HA203" t="inlineStr">
        <is>
          <t>ペット用品 &gt; 爬虫類・両生類 &gt; ハンドリングツール (10479646051)</t>
        </is>
      </c>
      <c r="HB203" t="inlineStr">
        <is>
          <t>ペット用品 &gt; 爬虫類・両生類 &gt; ハンドリングツール (10479646051)</t>
        </is>
      </c>
      <c r="HC203" t="inlineStr">
        <is>
          <t>ペット用品 &gt; 爬虫類・両生類 &gt; ハンドリングツール (10479646051)</t>
        </is>
      </c>
      <c r="HD203" t="inlineStr">
        <is>
          <t>ペット用品 &gt; 爬虫類・両生類 &gt; ハンドリングツール (10479646051)</t>
        </is>
      </c>
    </row>
    <row r="204">
      <c r="A204" t="inlineStr">
        <is>
          <t>Internationales Cricket</t>
        </is>
      </c>
      <c r="B204" t="inlineStr">
        <is>
          <t>InternationalesCricket</t>
        </is>
      </c>
      <c r="BG204" t="inlineStr">
        <is>
          <t>テネシー・チャッタヌーガ・モックス</t>
        </is>
      </c>
      <c r="BJ204" t="inlineStr">
        <is>
          <t>中国代表</t>
        </is>
      </c>
      <c r="DC204" t="inlineStr">
        <is>
          <t>テネシー・チャッタヌーガ・モックス</t>
        </is>
      </c>
      <c r="DF204" t="inlineStr">
        <is>
          <t>中国代表</t>
        </is>
      </c>
      <c r="EF204" t="inlineStr">
        <is>
          <t>ミリリットルあたりグラム</t>
        </is>
      </c>
      <c r="EG204" t="inlineStr">
        <is>
          <t>ミリリットルあたりグラム</t>
        </is>
      </c>
      <c r="EH204" t="inlineStr">
        <is>
          <t>ミリリットルあたりグラム</t>
        </is>
      </c>
      <c r="EI204" t="inlineStr">
        <is>
          <t>ミリリットルあたりグラム</t>
        </is>
      </c>
      <c r="EJ204" t="inlineStr">
        <is>
          <t>ミリリットルあたりグラム</t>
        </is>
      </c>
      <c r="FP204" t="inlineStr">
        <is>
          <t>マケドニア共和国</t>
        </is>
      </c>
      <c r="GZ204" t="inlineStr">
        <is>
          <t>ペット用品 &gt; 犬 &gt; トイレ・衛生用品 &gt; トイレ袋・スコップ (2155209051)</t>
        </is>
      </c>
      <c r="HA204" t="inlineStr">
        <is>
          <t>ペット用品 &gt; 犬 &gt; トイレ・衛生用品 &gt; トイレ袋・スコップ (2155209051)</t>
        </is>
      </c>
      <c r="HB204" t="inlineStr">
        <is>
          <t>ペット用品 &gt; 犬 &gt; トイレ・衛生用品 &gt; トイレ袋・スコップ (2155209051)</t>
        </is>
      </c>
      <c r="HC204" t="inlineStr">
        <is>
          <t>ペット用品 &gt; 犬 &gt; トイレ・衛生用品 &gt; トイレ袋・スコップ (2155209051)</t>
        </is>
      </c>
      <c r="HD204" t="inlineStr">
        <is>
          <t>ペット用品 &gt; 犬 &gt; トイレ・衛生用品 &gt; トイレ袋・スコップ (2155209051)</t>
        </is>
      </c>
    </row>
    <row r="205">
      <c r="A205" t="inlineStr">
        <is>
          <t>Baloncesto europeo</t>
        </is>
      </c>
      <c r="B205" t="inlineStr">
        <is>
          <t>Baloncestoeuropeo</t>
        </is>
      </c>
      <c r="BG205" t="inlineStr">
        <is>
          <t>テネシー・ボランティアーズ</t>
        </is>
      </c>
      <c r="BJ205" t="inlineStr">
        <is>
          <t>東ティモール代表</t>
        </is>
      </c>
      <c r="DC205" t="inlineStr">
        <is>
          <t>テネシー・ボランティアーズ</t>
        </is>
      </c>
      <c r="DF205" t="inlineStr">
        <is>
          <t>東ティモール代表</t>
        </is>
      </c>
      <c r="EF205" t="inlineStr">
        <is>
          <t>分毎グラム</t>
        </is>
      </c>
      <c r="EG205" t="inlineStr">
        <is>
          <t>分毎グラム</t>
        </is>
      </c>
      <c r="EH205" t="inlineStr">
        <is>
          <t>分毎グラム</t>
        </is>
      </c>
      <c r="EI205" t="inlineStr">
        <is>
          <t>分毎グラム</t>
        </is>
      </c>
      <c r="EJ205" t="inlineStr">
        <is>
          <t>分毎グラム</t>
        </is>
      </c>
      <c r="FP205" t="inlineStr">
        <is>
          <t>マダガスカル共和国</t>
        </is>
      </c>
      <c r="GZ205" t="inlineStr">
        <is>
          <t>ペット用品 &gt; 猫 &gt; 餌やり・水やり用品 &gt; 食器・ボウル (2155314051)</t>
        </is>
      </c>
      <c r="HA205" t="inlineStr">
        <is>
          <t>ペット用品 &gt; 猫 &gt; 餌やり・水やり用品 &gt; 食器・ボウル (2155314051)</t>
        </is>
      </c>
      <c r="HB205" t="inlineStr">
        <is>
          <t>ペット用品 &gt; 猫 &gt; 餌やり・水やり用品 &gt; 食器・ボウル (2155314051)</t>
        </is>
      </c>
      <c r="HC205" t="inlineStr">
        <is>
          <t>ペット用品 &gt; 猫 &gt; 餌やり・水やり用品 &gt; 食器・ボウル (2155314051)</t>
        </is>
      </c>
      <c r="HD205" t="inlineStr">
        <is>
          <t>ペット用品 &gt; 猫 &gt; 餌やり・水やり用品 &gt; 食器・ボウル (2155314051)</t>
        </is>
      </c>
    </row>
    <row r="206">
      <c r="A206" t="inlineStr">
        <is>
          <t>Fransk fotboll</t>
        </is>
      </c>
      <c r="B206" t="inlineStr">
        <is>
          <t>Franskfotboll</t>
        </is>
      </c>
      <c r="BG206" t="inlineStr">
        <is>
          <t>テネシー・マーティン・スカイホークス</t>
        </is>
      </c>
      <c r="BJ206" t="inlineStr">
        <is>
          <t>南アフリカ代表</t>
        </is>
      </c>
      <c r="DC206" t="inlineStr">
        <is>
          <t>テネシー・マーティン・スカイホークス</t>
        </is>
      </c>
      <c r="DF206" t="inlineStr">
        <is>
          <t>南アフリカ代表</t>
        </is>
      </c>
      <c r="EF206" t="inlineStr">
        <is>
          <t>グラム毎平方メートル</t>
        </is>
      </c>
      <c r="EG206" t="inlineStr">
        <is>
          <t>グラム毎平方メートル</t>
        </is>
      </c>
      <c r="EH206" t="inlineStr">
        <is>
          <t>グラム毎平方メートル</t>
        </is>
      </c>
      <c r="EI206" t="inlineStr">
        <is>
          <t>グラム毎平方メートル</t>
        </is>
      </c>
      <c r="EJ206" t="inlineStr">
        <is>
          <t>グラム毎平方メートル</t>
        </is>
      </c>
      <c r="FP206" t="inlineStr">
        <is>
          <t>マヨット島</t>
        </is>
      </c>
      <c r="GZ206" t="inlineStr">
        <is>
          <t>ペット用品 &gt; 犬 &gt; おもちゃ &gt; 投げるおもちゃ (2155266051)</t>
        </is>
      </c>
      <c r="HA206" t="inlineStr">
        <is>
          <t>ペット用品 &gt; 犬 &gt; おもちゃ &gt; 投げるおもちゃ (2155266051)</t>
        </is>
      </c>
      <c r="HB206" t="inlineStr">
        <is>
          <t>ペット用品 &gt; 犬 &gt; おもちゃ &gt; 投げるおもちゃ (2155266051)</t>
        </is>
      </c>
      <c r="HC206" t="inlineStr">
        <is>
          <t>ペット用品 &gt; 犬 &gt; おもちゃ &gt; 投げるおもちゃ (2155266051)</t>
        </is>
      </c>
      <c r="HD206" t="inlineStr">
        <is>
          <t>ペット用品 &gt; 犬 &gt; おもちゃ &gt; 投げるおもちゃ (2155266051)</t>
        </is>
      </c>
    </row>
    <row r="207">
      <c r="A207" t="inlineStr">
        <is>
          <t>Portugiesischer Fußball</t>
        </is>
      </c>
      <c r="B207" t="inlineStr">
        <is>
          <t>PortugiesischerFußball</t>
        </is>
      </c>
      <c r="BG207" t="inlineStr">
        <is>
          <t>テネシーテック・ゴールデン・イーグルス</t>
        </is>
      </c>
      <c r="BJ207" t="inlineStr">
        <is>
          <t>南スーダン代表</t>
        </is>
      </c>
      <c r="DC207" t="inlineStr">
        <is>
          <t>テネシーテック・ゴールデン・イーグルス</t>
        </is>
      </c>
      <c r="DF207" t="inlineStr">
        <is>
          <t>南スーダン代表</t>
        </is>
      </c>
      <c r="EF207" t="inlineStr">
        <is>
          <t>ギリシャドラクマ</t>
        </is>
      </c>
      <c r="EG207" t="inlineStr">
        <is>
          <t>ギリシャドラクマ</t>
        </is>
      </c>
      <c r="EH207" t="inlineStr">
        <is>
          <t>ギリシャドラクマ</t>
        </is>
      </c>
      <c r="EI207" t="inlineStr">
        <is>
          <t>ギリシャドラクマ</t>
        </is>
      </c>
      <c r="EJ207" t="inlineStr">
        <is>
          <t>ギリシャドラクマ</t>
        </is>
      </c>
      <c r="FP207" t="inlineStr">
        <is>
          <t>マラウイ共和国</t>
        </is>
      </c>
      <c r="GZ207" t="inlineStr">
        <is>
          <t>ペット用品 &gt; 犬 &gt; おでかけ用品 (2155283051)</t>
        </is>
      </c>
      <c r="HA207" t="inlineStr">
        <is>
          <t>ペット用品 &gt; 犬 &gt; おでかけ用品 (2155283051)</t>
        </is>
      </c>
      <c r="HB207" t="inlineStr">
        <is>
          <t>ペット用品 &gt; 犬 &gt; おでかけ用品 (2155283051)</t>
        </is>
      </c>
      <c r="HC207" t="inlineStr">
        <is>
          <t>ペット用品 &gt; 犬 &gt; おでかけ用品 (2155283051)</t>
        </is>
      </c>
      <c r="HD207" t="inlineStr">
        <is>
          <t>ペット用品 &gt; 犬 &gt; おでかけ用品 (2155283051)</t>
        </is>
      </c>
    </row>
    <row r="208">
      <c r="A208" t="inlineStr">
        <is>
          <t>nhl</t>
        </is>
      </c>
      <c r="B208" t="inlineStr">
        <is>
          <t>nhl</t>
        </is>
      </c>
      <c r="BG208" t="inlineStr">
        <is>
          <t>デビッドソン・ワイルドキャッツ</t>
        </is>
      </c>
      <c r="BJ208" t="inlineStr">
        <is>
          <t>日本代表</t>
        </is>
      </c>
      <c r="DC208" t="inlineStr">
        <is>
          <t>デビッドソン・ワイルドキャッツ</t>
        </is>
      </c>
      <c r="DF208" t="inlineStr">
        <is>
          <t>日本代表</t>
        </is>
      </c>
      <c r="EF208" t="inlineStr">
        <is>
          <t>グアテマラ・ケツァル</t>
        </is>
      </c>
      <c r="EG208" t="inlineStr">
        <is>
          <t>グアテマラ・ケツァル</t>
        </is>
      </c>
      <c r="EH208" t="inlineStr">
        <is>
          <t>グアテマラ・ケツァル</t>
        </is>
      </c>
      <c r="EI208" t="inlineStr">
        <is>
          <t>グアテマラ・ケツァル</t>
        </is>
      </c>
      <c r="EJ208" t="inlineStr">
        <is>
          <t>グアテマラ・ケツァル</t>
        </is>
      </c>
      <c r="FP208" t="inlineStr">
        <is>
          <t>マリ共和国</t>
        </is>
      </c>
      <c r="GZ208" t="inlineStr">
        <is>
          <t>ペット用品 &gt; 水生ペット &gt; 水槽のアクセサリ &gt; アクアリウム内装 &gt; 仕切り (2155436051)</t>
        </is>
      </c>
      <c r="HA208" t="inlineStr">
        <is>
          <t>ペット用品 &gt; 水生ペット &gt; 水槽のアクセサリ &gt; アクアリウム内装 &gt; 仕切り (2155436051)</t>
        </is>
      </c>
      <c r="HB208" t="inlineStr">
        <is>
          <t>ペット用品 &gt; 水生ペット &gt; 水槽のアクセサリ &gt; アクアリウム内装 &gt; 仕切り (2155436051)</t>
        </is>
      </c>
      <c r="HC208" t="inlineStr">
        <is>
          <t>ペット用品 &gt; 水生ペット &gt; 水槽のアクセサリ &gt; アクアリウム内装 &gt; 仕切り (2155436051)</t>
        </is>
      </c>
      <c r="HD208" t="inlineStr">
        <is>
          <t>ペット用品 &gt; 水生ペット &gt; 水槽のアクセサリ &gt; アクアリウム内装 &gt; 仕切り (2155436051)</t>
        </is>
      </c>
    </row>
    <row r="209">
      <c r="A209" t="inlineStr">
        <is>
          <t>Scottish Football</t>
        </is>
      </c>
      <c r="B209" t="inlineStr">
        <is>
          <t>ScottishFootball</t>
        </is>
      </c>
      <c r="BG209" t="inlineStr">
        <is>
          <t>デポール・ブルーデーモンズ</t>
        </is>
      </c>
      <c r="BJ209" t="inlineStr">
        <is>
          <t>北マケドニア代表</t>
        </is>
      </c>
      <c r="DC209" t="inlineStr">
        <is>
          <t>デポール・ブルーデーモンズ</t>
        </is>
      </c>
      <c r="DF209" t="inlineStr">
        <is>
          <t>北マケドニア代表</t>
        </is>
      </c>
      <c r="EF209" t="inlineStr">
        <is>
          <t>ギニアフラン</t>
        </is>
      </c>
      <c r="EG209" t="inlineStr">
        <is>
          <t>ギニアフラン</t>
        </is>
      </c>
      <c r="EH209" t="inlineStr">
        <is>
          <t>ギニアフラン</t>
        </is>
      </c>
      <c r="EI209" t="inlineStr">
        <is>
          <t>ギニアフラン</t>
        </is>
      </c>
      <c r="EJ209" t="inlineStr">
        <is>
          <t>ギニアフラン</t>
        </is>
      </c>
      <c r="FP209" t="inlineStr">
        <is>
          <t>マルタ共和国</t>
        </is>
      </c>
      <c r="GZ209" t="inlineStr">
        <is>
          <t>ペット用品 &gt; 水生ペット &gt; 水槽のアクセサリ &gt; アクアリウム内装 &gt; 岩 (7237020051)</t>
        </is>
      </c>
      <c r="HA209" t="inlineStr">
        <is>
          <t>ペット用品 &gt; 水生ペット &gt; 水槽のアクセサリ &gt; アクアリウム内装 &gt; 岩 (7237020051)</t>
        </is>
      </c>
      <c r="HB209" t="inlineStr">
        <is>
          <t>ペット用品 &gt; 水生ペット &gt; 水槽のアクセサリ &gt; アクアリウム内装 &gt; 岩 (7237020051)</t>
        </is>
      </c>
      <c r="HC209" t="inlineStr">
        <is>
          <t>ペット用品 &gt; 水生ペット &gt; 水槽のアクセサリ &gt; アクアリウム内装 &gt; 岩 (7237020051)</t>
        </is>
      </c>
      <c r="HD209" t="inlineStr">
        <is>
          <t>ペット用品 &gt; 水生ペット &gt; 水槽のアクセサリ &gt; アクアリウム内装 &gt; 岩 (7237020051)</t>
        </is>
      </c>
    </row>
    <row r="210">
      <c r="A210" t="inlineStr">
        <is>
          <t>Altre squadre di calcio</t>
        </is>
      </c>
      <c r="B210" t="inlineStr">
        <is>
          <t>Altresquadredicalcio</t>
        </is>
      </c>
      <c r="BG210" t="inlineStr">
        <is>
          <t>デューク・ブルーデビルズ</t>
        </is>
      </c>
      <c r="BJ210" t="inlineStr">
        <is>
          <t>北朝鮮代表</t>
        </is>
      </c>
      <c r="DC210" t="inlineStr">
        <is>
          <t>デューク・ブルーデビルズ</t>
        </is>
      </c>
      <c r="DF210" t="inlineStr">
        <is>
          <t>北朝鮮代表</t>
        </is>
      </c>
      <c r="EF210" t="inlineStr">
        <is>
          <t>ガイアナドル</t>
        </is>
      </c>
      <c r="EG210" t="inlineStr">
        <is>
          <t>ガイアナドル</t>
        </is>
      </c>
      <c r="EH210" t="inlineStr">
        <is>
          <t>ガイアナドル</t>
        </is>
      </c>
      <c r="EI210" t="inlineStr">
        <is>
          <t>ガイアナドル</t>
        </is>
      </c>
      <c r="EJ210" t="inlineStr">
        <is>
          <t>ガイアナドル</t>
        </is>
      </c>
      <c r="FP210" t="inlineStr">
        <is>
          <t>マルチニーク島</t>
        </is>
      </c>
      <c r="GZ210" t="inlineStr">
        <is>
          <t>ペット用品 &gt; 猫 &gt; ヘルスケア &gt; 胃腸薬・整腸剤 (2155348051)</t>
        </is>
      </c>
      <c r="HA210" t="inlineStr">
        <is>
          <t>ペット用品 &gt; 猫 &gt; ヘルスケア &gt; 胃腸薬・整腸剤 (2155348051)</t>
        </is>
      </c>
      <c r="HB210" t="inlineStr">
        <is>
          <t>ペット用品 &gt; 猫 &gt; ヘルスケア &gt; 胃腸薬・整腸剤 (2155348051)</t>
        </is>
      </c>
      <c r="HC210" t="inlineStr">
        <is>
          <t>ペット用品 &gt; 猫 &gt; ヘルスケア &gt; 胃腸薬・整腸剤 (2155348051)</t>
        </is>
      </c>
      <c r="HD210" t="inlineStr">
        <is>
          <t>ペット用品 &gt; 猫 &gt; ヘルスケア &gt; 胃腸薬・整腸剤 (2155348051)</t>
        </is>
      </c>
    </row>
    <row r="211">
      <c r="A211" t="inlineStr">
        <is>
          <t>Indiens hockeyliga</t>
        </is>
      </c>
      <c r="B211" t="inlineStr">
        <is>
          <t>Indienshockeyliga</t>
        </is>
      </c>
      <c r="BG211" t="inlineStr">
        <is>
          <t>テューレーン・グリーンウェイブ</t>
        </is>
      </c>
      <c r="DC211" t="inlineStr">
        <is>
          <t>テューレーン・グリーンウェイブ</t>
        </is>
      </c>
      <c r="EF211" t="inlineStr">
        <is>
          <t>H</t>
        </is>
      </c>
      <c r="EG211" t="inlineStr">
        <is>
          <t>H</t>
        </is>
      </c>
      <c r="EH211" t="inlineStr">
        <is>
          <t>H</t>
        </is>
      </c>
      <c r="EI211" t="inlineStr">
        <is>
          <t>H</t>
        </is>
      </c>
      <c r="EJ211" t="inlineStr">
        <is>
          <t>H</t>
        </is>
      </c>
      <c r="FP211" t="inlineStr">
        <is>
          <t>マレーシア</t>
        </is>
      </c>
      <c r="GZ211" t="inlineStr">
        <is>
          <t>ペット用品 &gt; 犬 &gt; 餌やり・水やり用品 &gt; 哺乳用品 (2155195051)</t>
        </is>
      </c>
      <c r="HA211" t="inlineStr">
        <is>
          <t>ペット用品 &gt; 犬 &gt; 餌やり・水やり用品 &gt; 哺乳用品 (2155195051)</t>
        </is>
      </c>
      <c r="HB211" t="inlineStr">
        <is>
          <t>ペット用品 &gt; 犬 &gt; 餌やり・水やり用品 &gt; 哺乳用品 (2155195051)</t>
        </is>
      </c>
      <c r="HC211" t="inlineStr">
        <is>
          <t>ペット用品 &gt; 犬 &gt; 餌やり・水やり用品 &gt; 哺乳用品 (2155195051)</t>
        </is>
      </c>
      <c r="HD211" t="inlineStr">
        <is>
          <t>ペット用品 &gt; 犬 &gt; 餌やり・水やり用品 &gt; 哺乳用品 (2155195051)</t>
        </is>
      </c>
    </row>
    <row r="212">
      <c r="A212" t="inlineStr">
        <is>
          <t>Baloncesto japonés</t>
        </is>
      </c>
      <c r="B212" t="inlineStr">
        <is>
          <t>Baloncestojaponés</t>
        </is>
      </c>
      <c r="BG212" t="inlineStr">
        <is>
          <t>デュケーヌ・デュークス</t>
        </is>
      </c>
      <c r="DC212" t="inlineStr">
        <is>
          <t>デュケーヌ・デュークス</t>
        </is>
      </c>
      <c r="EF212" t="inlineStr">
        <is>
          <t>ハイチ・グールド</t>
        </is>
      </c>
      <c r="EG212" t="inlineStr">
        <is>
          <t>ハイチ・グールド</t>
        </is>
      </c>
      <c r="EH212" t="inlineStr">
        <is>
          <t>ハイチ・グールド</t>
        </is>
      </c>
      <c r="EI212" t="inlineStr">
        <is>
          <t>ハイチ・グールド</t>
        </is>
      </c>
      <c r="EJ212" t="inlineStr">
        <is>
          <t>ハイチ・グールド</t>
        </is>
      </c>
      <c r="FP212" t="inlineStr">
        <is>
          <t>マン島</t>
        </is>
      </c>
      <c r="GZ212" t="inlineStr">
        <is>
          <t>ペット用品 &gt; 昆虫 (2153205051)</t>
        </is>
      </c>
      <c r="HA212" t="inlineStr">
        <is>
          <t>ペット用品 &gt; 昆虫 (2153205051)</t>
        </is>
      </c>
      <c r="HB212" t="inlineStr">
        <is>
          <t>ペット用品 &gt; 昆虫 (2153205051)</t>
        </is>
      </c>
      <c r="HC212" t="inlineStr">
        <is>
          <t>ペット用品 &gt; 昆虫 (2153205051)</t>
        </is>
      </c>
      <c r="HD212" t="inlineStr">
        <is>
          <t>ペット用品 &gt; 昆虫 (2153205051)</t>
        </is>
      </c>
    </row>
    <row r="213">
      <c r="A213" t="inlineStr">
        <is>
          <t>Japanese Basketball</t>
        </is>
      </c>
      <c r="B213" t="inlineStr">
        <is>
          <t>JapaneseBasketball</t>
        </is>
      </c>
      <c r="BG213" t="inlineStr">
        <is>
          <t>デラウェア・ファイティングブルーヘンズ</t>
        </is>
      </c>
      <c r="DC213" t="inlineStr">
        <is>
          <t>デラウェア・ファイティングブルーヘンズ</t>
        </is>
      </c>
      <c r="EF213" t="inlineStr">
        <is>
          <t>ヘクトファラッド</t>
        </is>
      </c>
      <c r="EG213" t="inlineStr">
        <is>
          <t>ヘクトファラッド</t>
        </is>
      </c>
      <c r="EH213" t="inlineStr">
        <is>
          <t>ヘクトファラッド</t>
        </is>
      </c>
      <c r="EI213" t="inlineStr">
        <is>
          <t>ヘクトファラッド</t>
        </is>
      </c>
      <c r="EJ213" t="inlineStr">
        <is>
          <t>ヘクトファラッド</t>
        </is>
      </c>
      <c r="FP213" t="inlineStr">
        <is>
          <t>ミクロネシア連邦</t>
        </is>
      </c>
      <c r="GZ213" t="inlineStr">
        <is>
          <t>ペット用品 &gt; 小動物 &gt; お手入れ用品 (2155382051)</t>
        </is>
      </c>
      <c r="HA213" t="inlineStr">
        <is>
          <t>ペット用品 &gt; 小動物 &gt; お手入れ用品 (2155382051)</t>
        </is>
      </c>
      <c r="HB213" t="inlineStr">
        <is>
          <t>ペット用品 &gt; 小動物 &gt; お手入れ用品 (2155382051)</t>
        </is>
      </c>
      <c r="HC213" t="inlineStr">
        <is>
          <t>ペット用品 &gt; 小動物 &gt; お手入れ用品 (2155382051)</t>
        </is>
      </c>
      <c r="HD213" t="inlineStr">
        <is>
          <t>ペット用品 &gt; 小動物 &gt; お手入れ用品 (2155382051)</t>
        </is>
      </c>
    </row>
    <row r="214">
      <c r="A214" t="inlineStr">
        <is>
          <t>Calcio spagnolo</t>
        </is>
      </c>
      <c r="B214" t="inlineStr">
        <is>
          <t>Calciospagnolo</t>
        </is>
      </c>
      <c r="BG214" t="inlineStr">
        <is>
          <t>デラウェアステート・ホーネッツ</t>
        </is>
      </c>
      <c r="DC214" t="inlineStr">
        <is>
          <t>デラウェアステート・ホーネッツ</t>
        </is>
      </c>
      <c r="EF214" t="inlineStr">
        <is>
          <t>ホンジュラス・レンピラ</t>
        </is>
      </c>
      <c r="EG214" t="inlineStr">
        <is>
          <t>ホンジュラス・レンピラ</t>
        </is>
      </c>
      <c r="EH214" t="inlineStr">
        <is>
          <t>ホンジュラス・レンピラ</t>
        </is>
      </c>
      <c r="EI214" t="inlineStr">
        <is>
          <t>ホンジュラス・レンピラ</t>
        </is>
      </c>
      <c r="EJ214" t="inlineStr">
        <is>
          <t>ホンジュラス・レンピラ</t>
        </is>
      </c>
      <c r="FP214" t="inlineStr">
        <is>
          <t>ミャンマー連邦</t>
        </is>
      </c>
      <c r="GZ214" t="inlineStr">
        <is>
          <t>ペット用品 &gt; 野鳥・野生動物 &gt; 野鳥 (7237087051)</t>
        </is>
      </c>
      <c r="HA214" t="inlineStr">
        <is>
          <t>ペット用品 &gt; 野鳥・野生動物 &gt; 野鳥 (7237087051)</t>
        </is>
      </c>
      <c r="HB214" t="inlineStr">
        <is>
          <t>ペット用品 &gt; 野鳥・野生動物 &gt; 野鳥 (7237087051)</t>
        </is>
      </c>
      <c r="HC214" t="inlineStr">
        <is>
          <t>ペット用品 &gt; 野鳥・野生動物 &gt; 野鳥 (7237087051)</t>
        </is>
      </c>
      <c r="HD214" t="inlineStr">
        <is>
          <t>ペット用品 &gt; 野鳥・野生動物 &gt; 野鳥 (7237087051)</t>
        </is>
      </c>
    </row>
    <row r="215">
      <c r="A215" t="inlineStr">
        <is>
          <t>world_baseball_classic</t>
        </is>
      </c>
      <c r="B215" t="inlineStr">
        <is>
          <t>world_baseball_classic</t>
        </is>
      </c>
      <c r="BG215" t="inlineStr">
        <is>
          <t>デンバー・パイオニアズ</t>
        </is>
      </c>
      <c r="DC215" t="inlineStr">
        <is>
          <t>デンバー・パイオニアズ</t>
        </is>
      </c>
      <c r="EF215" t="inlineStr">
        <is>
          <t>香港ドル</t>
        </is>
      </c>
      <c r="EG215" t="inlineStr">
        <is>
          <t>香港ドル</t>
        </is>
      </c>
      <c r="EH215" t="inlineStr">
        <is>
          <t>香港ドル</t>
        </is>
      </c>
      <c r="EI215" t="inlineStr">
        <is>
          <t>香港ドル</t>
        </is>
      </c>
      <c r="EJ215" t="inlineStr">
        <is>
          <t>香港ドル</t>
        </is>
      </c>
      <c r="FP215" t="inlineStr">
        <is>
          <t>メキシコ合衆国</t>
        </is>
      </c>
      <c r="GZ215" t="inlineStr">
        <is>
          <t>ペット用品 &gt; 水生ペット &gt; 水槽のアクセサリ &gt; ヒーター・チラー (205727319051)</t>
        </is>
      </c>
      <c r="HA215" t="inlineStr">
        <is>
          <t>ペット用品 &gt; 水生ペット &gt; 水槽のアクセサリ &gt; ヒーター・チラー (205727319051)</t>
        </is>
      </c>
      <c r="HB215" t="inlineStr">
        <is>
          <t>ペット用品 &gt; 水生ペット &gt; 水槽のアクセサリ &gt; ヒーター・チラー (205727319051)</t>
        </is>
      </c>
      <c r="HC215" t="inlineStr">
        <is>
          <t>ペット用品 &gt; 水生ペット &gt; 水槽のアクセサリ &gt; ヒーター・チラー (205727319051)</t>
        </is>
      </c>
      <c r="HD215" t="inlineStr">
        <is>
          <t>ペット用品 &gt; 水生ペット &gt; 水槽のアクセサリ &gt; ヒーター・チラー (205727319051)</t>
        </is>
      </c>
    </row>
    <row r="216">
      <c r="A216" t="inlineStr">
        <is>
          <t>Liga I</t>
        </is>
      </c>
      <c r="B216" t="inlineStr">
        <is>
          <t>LigaI</t>
        </is>
      </c>
      <c r="BG216" t="inlineStr">
        <is>
          <t>テンプル・アウルズ</t>
        </is>
      </c>
      <c r="DC216" t="inlineStr">
        <is>
          <t>テンプル・アウルズ</t>
        </is>
      </c>
      <c r="EF216" t="inlineStr">
        <is>
          <t>Hours</t>
        </is>
      </c>
      <c r="EG216" t="inlineStr">
        <is>
          <t>Hours</t>
        </is>
      </c>
      <c r="EH216" t="inlineStr">
        <is>
          <t>Hours</t>
        </is>
      </c>
      <c r="EI216" t="inlineStr">
        <is>
          <t>Hours</t>
        </is>
      </c>
      <c r="EJ216" t="inlineStr">
        <is>
          <t>Hours</t>
        </is>
      </c>
      <c r="FP216" t="inlineStr">
        <is>
          <t>モーリシャス共和国</t>
        </is>
      </c>
      <c r="GZ216" t="inlineStr">
        <is>
          <t>ペット用品 &gt; 猫 &gt; メモリアル用品 (2155376051)</t>
        </is>
      </c>
      <c r="HA216" t="inlineStr">
        <is>
          <t>ペット用品 &gt; 猫 &gt; メモリアル用品 (2155376051)</t>
        </is>
      </c>
      <c r="HB216" t="inlineStr">
        <is>
          <t>ペット用品 &gt; 猫 &gt; メモリアル用品 (2155376051)</t>
        </is>
      </c>
      <c r="HC216" t="inlineStr">
        <is>
          <t>ペット用品 &gt; 猫 &gt; メモリアル用品 (2155376051)</t>
        </is>
      </c>
      <c r="HD216" t="inlineStr">
        <is>
          <t>ペット用品 &gt; 猫 &gt; メモリアル用品 (2155376051)</t>
        </is>
      </c>
    </row>
    <row r="217">
      <c r="A217" t="inlineStr">
        <is>
          <t>Béisbol de ligas menores</t>
        </is>
      </c>
      <c r="B217" t="inlineStr">
        <is>
          <t>Béisboldeligasmenores</t>
        </is>
      </c>
      <c r="BG217" t="inlineStr">
        <is>
          <t>トーソン・タイガース</t>
        </is>
      </c>
      <c r="DC217" t="inlineStr">
        <is>
          <t>トーソン・タイガース</t>
        </is>
      </c>
      <c r="EF217" t="inlineStr">
        <is>
          <t>ガロン毎時間</t>
        </is>
      </c>
      <c r="EG217" t="inlineStr">
        <is>
          <t>ガロン毎時間</t>
        </is>
      </c>
      <c r="EH217" t="inlineStr">
        <is>
          <t>ガロン毎時間</t>
        </is>
      </c>
      <c r="EI217" t="inlineStr">
        <is>
          <t>ガロン毎時間</t>
        </is>
      </c>
      <c r="EJ217" t="inlineStr">
        <is>
          <t>ガロン毎時間</t>
        </is>
      </c>
      <c r="FP217" t="inlineStr">
        <is>
          <t>モーリタニア・イスラム共和国</t>
        </is>
      </c>
      <c r="GZ217" t="inlineStr">
        <is>
          <t>ペット用品 &gt; 犬 &gt; 訓練・しつけ用品 &gt; 犬用アジリティ・運動器具 (2155221051)</t>
        </is>
      </c>
      <c r="HA217" t="inlineStr">
        <is>
          <t>ペット用品 &gt; 犬 &gt; 訓練・しつけ用品 &gt; 犬用アジリティ・運動器具 (2155221051)</t>
        </is>
      </c>
      <c r="HB217" t="inlineStr">
        <is>
          <t>ペット用品 &gt; 犬 &gt; 訓練・しつけ用品 &gt; 犬用アジリティ・運動器具 (2155221051)</t>
        </is>
      </c>
      <c r="HC217" t="inlineStr">
        <is>
          <t>ペット用品 &gt; 犬 &gt; 訓練・しつけ用品 &gt; 犬用アジリティ・運動器具 (2155221051)</t>
        </is>
      </c>
      <c r="HD217" t="inlineStr">
        <is>
          <t>ペット用品 &gt; 犬 &gt; 訓練・しつけ用品 &gt; 犬用アジリティ・運動器具 (2155221051)</t>
        </is>
      </c>
    </row>
    <row r="218">
      <c r="A218" t="inlineStr">
        <is>
          <t>E-Sports</t>
        </is>
      </c>
      <c r="B218" t="inlineStr">
        <is>
          <t>ESports</t>
        </is>
      </c>
      <c r="BG218" t="inlineStr">
        <is>
          <t>ドレイク・ブルドッグス</t>
        </is>
      </c>
      <c r="DC218" t="inlineStr">
        <is>
          <t>ドレイク・ブルドッグス</t>
        </is>
      </c>
      <c r="EF218" t="inlineStr">
        <is>
          <t>リットルあたり時間</t>
        </is>
      </c>
      <c r="EG218" t="inlineStr">
        <is>
          <t>リットルあたり時間</t>
        </is>
      </c>
      <c r="EH218" t="inlineStr">
        <is>
          <t>リットルあたり時間</t>
        </is>
      </c>
      <c r="EI218" t="inlineStr">
        <is>
          <t>リットルあたり時間</t>
        </is>
      </c>
      <c r="EJ218" t="inlineStr">
        <is>
          <t>リットルあたり時間</t>
        </is>
      </c>
      <c r="FP218" t="inlineStr">
        <is>
          <t>モザンビーク共和国</t>
        </is>
      </c>
      <c r="GZ218" t="inlineStr">
        <is>
          <t>ペット用品 &gt; 犬 &gt; ベッド・マット・ステップ &gt; ソファ・チェア (2155294051)</t>
        </is>
      </c>
      <c r="HA218" t="inlineStr">
        <is>
          <t>ペット用品 &gt; 犬 &gt; ベッド・マット・ステップ &gt; ソファ・チェア (2155294051)</t>
        </is>
      </c>
      <c r="HB218" t="inlineStr">
        <is>
          <t>ペット用品 &gt; 犬 &gt; ベッド・マット・ステップ &gt; ソファ・チェア (2155294051)</t>
        </is>
      </c>
      <c r="HC218" t="inlineStr">
        <is>
          <t>ペット用品 &gt; 犬 &gt; ベッド・マット・ステップ &gt; ソファ・チェア (2155294051)</t>
        </is>
      </c>
      <c r="HD218" t="inlineStr">
        <is>
          <t>ペット用品 &gt; 犬 &gt; ベッド・マット・ステップ &gt; ソファ・チェア (2155294051)</t>
        </is>
      </c>
    </row>
    <row r="219">
      <c r="A219" t="inlineStr">
        <is>
          <t>Futebol inglês</t>
        </is>
      </c>
      <c r="B219" t="inlineStr">
        <is>
          <t>Futebolinglês</t>
        </is>
      </c>
      <c r="BG219" t="inlineStr">
        <is>
          <t>ドレクセル・ドラゴンズ</t>
        </is>
      </c>
      <c r="DC219" t="inlineStr">
        <is>
          <t>ドレクセル・ドラゴンズ</t>
        </is>
      </c>
      <c r="EF219" t="inlineStr">
        <is>
          <t>hPa</t>
        </is>
      </c>
      <c r="EG219" t="inlineStr">
        <is>
          <t>hPa</t>
        </is>
      </c>
      <c r="EH219" t="inlineStr">
        <is>
          <t>hPa</t>
        </is>
      </c>
      <c r="EI219" t="inlineStr">
        <is>
          <t>hPa</t>
        </is>
      </c>
      <c r="EJ219" t="inlineStr">
        <is>
          <t>hPa</t>
        </is>
      </c>
      <c r="FP219" t="inlineStr">
        <is>
          <t>モナコ公国</t>
        </is>
      </c>
      <c r="GZ219" t="inlineStr">
        <is>
          <t>ペット用品 &gt; 鳥 &gt; 鳥かごアクセサリ &gt; 鳥かごライナー (7957800051)</t>
        </is>
      </c>
      <c r="HA219" t="inlineStr">
        <is>
          <t>ペット用品 &gt; 鳥 &gt; 鳥かごアクセサリ &gt; 鳥かごライナー (7957800051)</t>
        </is>
      </c>
      <c r="HB219" t="inlineStr">
        <is>
          <t>ペット用品 &gt; 鳥 &gt; 鳥かごアクセサリ &gt; 鳥かごライナー (7957800051)</t>
        </is>
      </c>
      <c r="HC219" t="inlineStr">
        <is>
          <t>ペット用品 &gt; 鳥 &gt; 鳥かごアクセサリ &gt; 鳥かごライナー (7957800051)</t>
        </is>
      </c>
      <c r="HD219" t="inlineStr">
        <is>
          <t>ペット用品 &gt; 鳥 &gt; 鳥かごアクセサリ &gt; 鳥かごライナー (7957800051)</t>
        </is>
      </c>
    </row>
    <row r="220">
      <c r="A220" t="inlineStr">
        <is>
          <t>Ligue canadienne de football</t>
        </is>
      </c>
      <c r="B220" t="inlineStr">
        <is>
          <t>Liguecanadiennedefootball</t>
        </is>
      </c>
      <c r="BG220" t="inlineStr">
        <is>
          <t>トレド・ロケッツ</t>
        </is>
      </c>
      <c r="DC220" t="inlineStr">
        <is>
          <t>トレド・ロケッツ</t>
        </is>
      </c>
      <c r="EF220" t="inlineStr">
        <is>
          <t>HSL</t>
        </is>
      </c>
      <c r="EG220" t="inlineStr">
        <is>
          <t>HSL</t>
        </is>
      </c>
      <c r="EH220" t="inlineStr">
        <is>
          <t>HSL</t>
        </is>
      </c>
      <c r="EI220" t="inlineStr">
        <is>
          <t>HSL</t>
        </is>
      </c>
      <c r="EJ220" t="inlineStr">
        <is>
          <t>HSL</t>
        </is>
      </c>
      <c r="FP220" t="inlineStr">
        <is>
          <t>モルディブ共和国</t>
        </is>
      </c>
      <c r="GZ220" t="inlineStr">
        <is>
          <t>産業・研究開発用品 &gt; 農業機器・農業用品 &gt; 馬具・乗馬用品 &gt; ヘルスケア &gt; 蚊・虫除け (2155481051)</t>
        </is>
      </c>
      <c r="HA220" t="inlineStr">
        <is>
          <t>産業・研究開発用品 &gt; 農業機器・農業用品 &gt; 馬具・乗馬用品 &gt; ヘルスケア &gt; 蚊・虫除け (2155481051)</t>
        </is>
      </c>
      <c r="HB220" t="inlineStr">
        <is>
          <t>産業・研究開発用品 &gt; 農業機器・農業用品 &gt; 馬具・乗馬用品 &gt; ヘルスケア &gt; 蚊・虫除け (2155481051)</t>
        </is>
      </c>
      <c r="HC220" t="inlineStr">
        <is>
          <t>産業・研究開発用品 &gt; 農業機器・農業用品 &gt; 馬具・乗馬用品 &gt; ヘルスケア &gt; 蚊・虫除け (2155481051)</t>
        </is>
      </c>
      <c r="HD220" t="inlineStr">
        <is>
          <t>産業・研究開発用品 &gt; 農業機器・農業用品 &gt; 馬具・乗馬用品 &gt; ヘルスケア &gt; 蚊・虫除け (2155481051)</t>
        </is>
      </c>
    </row>
    <row r="221">
      <c r="A221" t="inlineStr">
        <is>
          <t>Canadian Premiere League</t>
        </is>
      </c>
      <c r="B221" t="inlineStr">
        <is>
          <t>CanadianPremiereLeague</t>
        </is>
      </c>
      <c r="BG221" t="inlineStr">
        <is>
          <t>トロイ・ロケット・トロージャンズ</t>
        </is>
      </c>
      <c r="DC221" t="inlineStr">
        <is>
          <t>トロイ・ロケット・トロージャンズ</t>
        </is>
      </c>
      <c r="EF221" t="inlineStr">
        <is>
          <t>時間</t>
        </is>
      </c>
      <c r="EG221" t="inlineStr">
        <is>
          <t>時間</t>
        </is>
      </c>
      <c r="EH221" t="inlineStr">
        <is>
          <t>時間</t>
        </is>
      </c>
      <c r="EI221" t="inlineStr">
        <is>
          <t>時間</t>
        </is>
      </c>
      <c r="EJ221" t="inlineStr">
        <is>
          <t>時間</t>
        </is>
      </c>
      <c r="FP221" t="inlineStr">
        <is>
          <t>モルドバ共和国</t>
        </is>
      </c>
      <c r="GZ221" t="inlineStr">
        <is>
          <t>ペット用品 &gt; 犬 &gt; トイレ・衛生用品 (2155204051)</t>
        </is>
      </c>
      <c r="HA221" t="inlineStr">
        <is>
          <t>ペット用品 &gt; 犬 &gt; トイレ・衛生用品 (2155204051)</t>
        </is>
      </c>
      <c r="HB221" t="inlineStr">
        <is>
          <t>ペット用品 &gt; 犬 &gt; トイレ・衛生用品 (2155204051)</t>
        </is>
      </c>
      <c r="HC221" t="inlineStr">
        <is>
          <t>ペット用品 &gt; 犬 &gt; トイレ・衛生用品 (2155204051)</t>
        </is>
      </c>
      <c r="HD221" t="inlineStr">
        <is>
          <t>ペット用品 &gt; 犬 &gt; トイレ・衛生用品 (2155204051)</t>
        </is>
      </c>
    </row>
    <row r="222">
      <c r="A222" t="inlineStr">
        <is>
          <t>Futebol alemão</t>
        </is>
      </c>
      <c r="B222" t="inlineStr">
        <is>
          <t>Futebolalemão</t>
        </is>
      </c>
      <c r="BG222" t="inlineStr">
        <is>
          <t>ナイアガラ・パープル・イーグルス</t>
        </is>
      </c>
      <c r="DC222" t="inlineStr">
        <is>
          <t>ナイアガラ・パープル・イーグルス</t>
        </is>
      </c>
      <c r="EF222" t="inlineStr">
        <is>
          <t>HSV</t>
        </is>
      </c>
      <c r="EG222" t="inlineStr">
        <is>
          <t>HSV</t>
        </is>
      </c>
      <c r="EH222" t="inlineStr">
        <is>
          <t>HSV</t>
        </is>
      </c>
      <c r="EI222" t="inlineStr">
        <is>
          <t>HSV</t>
        </is>
      </c>
      <c r="EJ222" t="inlineStr">
        <is>
          <t>HSV</t>
        </is>
      </c>
      <c r="FP222" t="inlineStr">
        <is>
          <t>モロッコ王国</t>
        </is>
      </c>
      <c r="GZ222" t="inlineStr">
        <is>
          <t>ペット用品 &gt; 犬 &gt; 餌やり・水やり用品 (2155189051)</t>
        </is>
      </c>
      <c r="HA222" t="inlineStr">
        <is>
          <t>ペット用品 &gt; 犬 &gt; 餌やり・水やり用品 (2155189051)</t>
        </is>
      </c>
      <c r="HB222" t="inlineStr">
        <is>
          <t>ペット用品 &gt; 犬 &gt; 餌やり・水やり用品 (2155189051)</t>
        </is>
      </c>
      <c r="HC222" t="inlineStr">
        <is>
          <t>ペット用品 &gt; 犬 &gt; 餌やり・水やり用品 (2155189051)</t>
        </is>
      </c>
      <c r="HD222" t="inlineStr">
        <is>
          <t>ペット用品 &gt; 犬 &gt; 餌やり・水やり用品 (2155189051)</t>
        </is>
      </c>
    </row>
    <row r="223">
      <c r="A223" t="inlineStr">
        <is>
          <t>Indian Premier League</t>
        </is>
      </c>
      <c r="B223" t="inlineStr">
        <is>
          <t>IndianPremierLeague</t>
        </is>
      </c>
      <c r="BG223" t="inlineStr">
        <is>
          <t>ニコルス・ステート・コロネルス</t>
        </is>
      </c>
      <c r="DC223" t="inlineStr">
        <is>
          <t>ニコルス・ステート・コロネルス</t>
        </is>
      </c>
      <c r="EF223" t="inlineStr">
        <is>
          <t>ハンガリー・フォリント</t>
        </is>
      </c>
      <c r="EG223" t="inlineStr">
        <is>
          <t>ハンガリー・フォリント</t>
        </is>
      </c>
      <c r="EH223" t="inlineStr">
        <is>
          <t>ハンガリー・フォリント</t>
        </is>
      </c>
      <c r="EI223" t="inlineStr">
        <is>
          <t>ハンガリー・フォリント</t>
        </is>
      </c>
      <c r="EJ223" t="inlineStr">
        <is>
          <t>ハンガリー・フォリント</t>
        </is>
      </c>
      <c r="FP223" t="inlineStr">
        <is>
          <t>モンゴル国</t>
        </is>
      </c>
    </row>
    <row r="224">
      <c r="A224" t="inlineStr">
        <is>
          <t>الدوري الممتاز لكرة الريشة</t>
        </is>
      </c>
      <c r="B224" t="inlineStr">
        <is>
          <t>الدوريالممتازلكرةالريشة</t>
        </is>
      </c>
      <c r="BG224" t="inlineStr">
        <is>
          <t>ニューオーリンズ・プライべティアーズ</t>
        </is>
      </c>
      <c r="DC224" t="inlineStr">
        <is>
          <t>ニューオーリンズ・プライべティアーズ</t>
        </is>
      </c>
      <c r="EF224" t="inlineStr">
        <is>
          <t>Hz</t>
        </is>
      </c>
      <c r="EG224" t="inlineStr">
        <is>
          <t>Hz</t>
        </is>
      </c>
      <c r="EH224" t="inlineStr">
        <is>
          <t>Hz</t>
        </is>
      </c>
      <c r="EI224" t="inlineStr">
        <is>
          <t>Hz</t>
        </is>
      </c>
      <c r="EJ224" t="inlineStr">
        <is>
          <t>Hz</t>
        </is>
      </c>
      <c r="FP224" t="inlineStr">
        <is>
          <t>モンテネグロ</t>
        </is>
      </c>
    </row>
    <row r="225">
      <c r="A225" t="inlineStr">
        <is>
          <t>Mexican Football Federation</t>
        </is>
      </c>
      <c r="B225" t="inlineStr">
        <is>
          <t>MexicanFootballFederation</t>
        </is>
      </c>
      <c r="BG225" t="inlineStr">
        <is>
          <t>ニューハンプシャー・ワイルドキャッツ</t>
        </is>
      </c>
      <c r="DC225" t="inlineStr">
        <is>
          <t>ニューハンプシャー・ワイルドキャッツ</t>
        </is>
      </c>
      <c r="EF225" t="inlineStr">
        <is>
          <t>アイスランドクローナ</t>
        </is>
      </c>
      <c r="EG225" t="inlineStr">
        <is>
          <t>アイスランドクローナ</t>
        </is>
      </c>
      <c r="EH225" t="inlineStr">
        <is>
          <t>アイスランドクローナ</t>
        </is>
      </c>
      <c r="EI225" t="inlineStr">
        <is>
          <t>アイスランドクローナ</t>
        </is>
      </c>
      <c r="EJ225" t="inlineStr">
        <is>
          <t>アイスランドクローナ</t>
        </is>
      </c>
      <c r="FP225" t="inlineStr">
        <is>
          <t>モントセラト</t>
        </is>
      </c>
    </row>
    <row r="226">
      <c r="A226" t="inlineStr">
        <is>
          <t>Kanadensisk premiärliga</t>
        </is>
      </c>
      <c r="B226" t="inlineStr">
        <is>
          <t>Kanadensiskpremiärliga</t>
        </is>
      </c>
      <c r="BG226" t="inlineStr">
        <is>
          <t>ニューメキシコ・ステート・アギーズ</t>
        </is>
      </c>
      <c r="DC226" t="inlineStr">
        <is>
          <t>ニューメキシコ・ステート・アギーズ</t>
        </is>
      </c>
      <c r="EF226" t="inlineStr">
        <is>
          <t>分/分</t>
        </is>
      </c>
      <c r="EG226" t="inlineStr">
        <is>
          <t>分/分</t>
        </is>
      </c>
      <c r="EH226" t="inlineStr">
        <is>
          <t>分/分</t>
        </is>
      </c>
      <c r="EI226" t="inlineStr">
        <is>
          <t>分/分</t>
        </is>
      </c>
      <c r="EJ226" t="inlineStr">
        <is>
          <t>分/分</t>
        </is>
      </c>
      <c r="FP226" t="inlineStr">
        <is>
          <t>ヨルダン・ハシミテ王国</t>
        </is>
      </c>
    </row>
    <row r="227">
      <c r="A227" t="inlineStr">
        <is>
          <t>Holenderska piłka nożna</t>
        </is>
      </c>
      <c r="B227" t="inlineStr">
        <is>
          <t>Holenderskapiłkanożna</t>
        </is>
      </c>
      <c r="BG227" t="inlineStr">
        <is>
          <t>ニューメキシコ・ロボス</t>
        </is>
      </c>
      <c r="DC227" t="inlineStr">
        <is>
          <t>ニューメキシコ・ロボス</t>
        </is>
      </c>
      <c r="EF227" t="inlineStr">
        <is>
          <t>インペリアルガロン</t>
        </is>
      </c>
      <c r="EG227" t="inlineStr">
        <is>
          <t>インペリアルガロン</t>
        </is>
      </c>
      <c r="EH227" t="inlineStr">
        <is>
          <t>インペリアルガロン</t>
        </is>
      </c>
      <c r="EI227" t="inlineStr">
        <is>
          <t>インペリアルガロン</t>
        </is>
      </c>
      <c r="EJ227" t="inlineStr">
        <is>
          <t>インペリアルガロン</t>
        </is>
      </c>
      <c r="FP227" t="inlineStr">
        <is>
          <t>ラオス人民民主共和国</t>
        </is>
      </c>
    </row>
    <row r="228">
      <c r="A228" t="inlineStr">
        <is>
          <t>لعبة الكريكيت الدولية</t>
        </is>
      </c>
      <c r="B228" t="inlineStr">
        <is>
          <t>لعبةالكريكيتالدولية</t>
        </is>
      </c>
      <c r="BG228" t="inlineStr">
        <is>
          <t>ネービー・ミッドシップメン</t>
        </is>
      </c>
      <c r="DC228" t="inlineStr">
        <is>
          <t>ネービー・ミッドシップメン</t>
        </is>
      </c>
      <c r="EF228" t="inlineStr">
        <is>
          <t>Hg</t>
        </is>
      </c>
      <c r="EG228" t="inlineStr">
        <is>
          <t>Hg</t>
        </is>
      </c>
      <c r="EH228" t="inlineStr">
        <is>
          <t>Hg</t>
        </is>
      </c>
      <c r="EI228" t="inlineStr">
        <is>
          <t>Hg</t>
        </is>
      </c>
      <c r="EJ228" t="inlineStr">
        <is>
          <t>Hg</t>
        </is>
      </c>
      <c r="FP228" t="inlineStr">
        <is>
          <t>ラトビア共和国</t>
        </is>
      </c>
    </row>
    <row r="229">
      <c r="A229" t="inlineStr">
        <is>
          <t>Wereldkampioenschap voetbal</t>
        </is>
      </c>
      <c r="B229" t="inlineStr">
        <is>
          <t>Wereldkampioenschapvoetbal</t>
        </is>
      </c>
      <c r="BG229" t="inlineStr">
        <is>
          <t>ネバダ・ウルフパック</t>
        </is>
      </c>
      <c r="DC229" t="inlineStr">
        <is>
          <t>ネバダ・ウルフパック</t>
        </is>
      </c>
      <c r="EF229" t="inlineStr">
        <is>
          <t>in/in Degrees Fahrenheit</t>
        </is>
      </c>
      <c r="EG229" t="inlineStr">
        <is>
          <t>in/in Degrees Fahrenheit</t>
        </is>
      </c>
      <c r="EH229" t="inlineStr">
        <is>
          <t>in/in Degrees Fahrenheit</t>
        </is>
      </c>
      <c r="EI229" t="inlineStr">
        <is>
          <t>in/in Degrees Fahrenheit</t>
        </is>
      </c>
      <c r="EJ229" t="inlineStr">
        <is>
          <t>in/in Degrees Fahrenheit</t>
        </is>
      </c>
      <c r="FP229" t="inlineStr">
        <is>
          <t>リトアニア共和国</t>
        </is>
      </c>
    </row>
    <row r="230">
      <c r="A230" t="inlineStr">
        <is>
          <t>كرة القدم الهولندية</t>
        </is>
      </c>
      <c r="B230" t="inlineStr">
        <is>
          <t>كرةالقدمالهولندية</t>
        </is>
      </c>
      <c r="BG230" t="inlineStr">
        <is>
          <t>ネブラスカ・コーンハスカーズ</t>
        </is>
      </c>
      <c r="DC230" t="inlineStr">
        <is>
          <t>ネブラスカ・コーンハスカーズ</t>
        </is>
      </c>
      <c r="EF230" t="inlineStr">
        <is>
          <t>インチオンス</t>
        </is>
      </c>
      <c r="EG230" t="inlineStr">
        <is>
          <t>インチオンス</t>
        </is>
      </c>
      <c r="EH230" t="inlineStr">
        <is>
          <t>インチオンス</t>
        </is>
      </c>
      <c r="EI230" t="inlineStr">
        <is>
          <t>インチオンス</t>
        </is>
      </c>
      <c r="EJ230" t="inlineStr">
        <is>
          <t>インチオンス</t>
        </is>
      </c>
      <c r="FP230" t="inlineStr">
        <is>
          <t>リヒテンシュタイン公国</t>
        </is>
      </c>
    </row>
    <row r="231">
      <c r="A231" t="inlineStr">
        <is>
          <t>Mexicaanse Vereniging Van De Voetbalbond</t>
        </is>
      </c>
      <c r="B231" t="inlineStr">
        <is>
          <t>MexicaanseVerenigingVanDeVoetbalbond</t>
        </is>
      </c>
      <c r="BG231" t="inlineStr">
        <is>
          <t>ノーザン・アイオワ・パンサーズ</t>
        </is>
      </c>
      <c r="DC231" t="inlineStr">
        <is>
          <t>ノーザン・アイオワ・パンサーズ</t>
        </is>
      </c>
      <c r="EF231" t="inlineStr">
        <is>
          <t>インチポンド</t>
        </is>
      </c>
      <c r="EG231" t="inlineStr">
        <is>
          <t>インチポンド</t>
        </is>
      </c>
      <c r="EH231" t="inlineStr">
        <is>
          <t>インチポンド</t>
        </is>
      </c>
      <c r="EI231" t="inlineStr">
        <is>
          <t>インチポンド</t>
        </is>
      </c>
      <c r="EJ231" t="inlineStr">
        <is>
          <t>インチポンド</t>
        </is>
      </c>
      <c r="FP231" t="inlineStr">
        <is>
          <t>リベリア共和国</t>
        </is>
      </c>
    </row>
    <row r="232">
      <c r="A232" t="inlineStr">
        <is>
          <t>Federazione calcistica del Messico</t>
        </is>
      </c>
      <c r="B232" t="inlineStr">
        <is>
          <t>FederazionecalcisticadelMessico</t>
        </is>
      </c>
      <c r="BG232" t="inlineStr">
        <is>
          <t>ノーザン・アリゾナ・ランバージャックス</t>
        </is>
      </c>
      <c r="DC232" t="inlineStr">
        <is>
          <t>ノーザン・アリゾナ・ランバージャックス</t>
        </is>
      </c>
      <c r="EF232" t="inlineStr">
        <is>
          <t>インチ</t>
        </is>
      </c>
      <c r="EG232" t="inlineStr">
        <is>
          <t>インチ</t>
        </is>
      </c>
      <c r="EH232" t="inlineStr">
        <is>
          <t>インチ</t>
        </is>
      </c>
      <c r="EI232" t="inlineStr">
        <is>
          <t>インチ</t>
        </is>
      </c>
      <c r="EJ232" t="inlineStr">
        <is>
          <t>インチ</t>
        </is>
      </c>
      <c r="FP232" t="inlineStr">
        <is>
          <t>ルーマニア</t>
        </is>
      </c>
    </row>
    <row r="233">
      <c r="A233" t="inlineStr">
        <is>
          <t>Angielska piłka nożna</t>
        </is>
      </c>
      <c r="B233" t="inlineStr">
        <is>
          <t>Angielskapiłkanożna</t>
        </is>
      </c>
      <c r="BG233" t="inlineStr">
        <is>
          <t>ノーザン・イリノイ・ハスキーズ</t>
        </is>
      </c>
      <c r="DC233" t="inlineStr">
        <is>
          <t>ノーザン・イリノイ・ハスキーズ</t>
        </is>
      </c>
      <c r="EF233" t="inlineStr">
        <is>
          <t>インチ水柱</t>
        </is>
      </c>
      <c r="EG233" t="inlineStr">
        <is>
          <t>インチ水柱</t>
        </is>
      </c>
      <c r="EH233" t="inlineStr">
        <is>
          <t>インチ水柱</t>
        </is>
      </c>
      <c r="EI233" t="inlineStr">
        <is>
          <t>インチ水柱</t>
        </is>
      </c>
      <c r="EJ233" t="inlineStr">
        <is>
          <t>インチ水柱</t>
        </is>
      </c>
      <c r="FP233" t="inlineStr">
        <is>
          <t>ルクセンブルグ大公国</t>
        </is>
      </c>
    </row>
    <row r="234">
      <c r="A234" t="inlineStr">
        <is>
          <t>Italiaans voetbal</t>
        </is>
      </c>
      <c r="B234" t="inlineStr">
        <is>
          <t>Italiaansvoetbal</t>
        </is>
      </c>
      <c r="BG234" t="inlineStr">
        <is>
          <t>ノーザンケンタッキー・ノース</t>
        </is>
      </c>
      <c r="DC234" t="inlineStr">
        <is>
          <t>ノーザンケンタッキー・ノース</t>
        </is>
      </c>
      <c r="EF234" t="inlineStr">
        <is>
          <t>インチ毎秒</t>
        </is>
      </c>
      <c r="EG234" t="inlineStr">
        <is>
          <t>インチ毎秒</t>
        </is>
      </c>
      <c r="EH234" t="inlineStr">
        <is>
          <t>インチ毎秒</t>
        </is>
      </c>
      <c r="EI234" t="inlineStr">
        <is>
          <t>インチ毎秒</t>
        </is>
      </c>
      <c r="EJ234" t="inlineStr">
        <is>
          <t>インチ毎秒</t>
        </is>
      </c>
      <c r="FP234" t="inlineStr">
        <is>
          <t>ルワンダ共和国</t>
        </is>
      </c>
    </row>
    <row r="235">
      <c r="A235" t="inlineStr">
        <is>
          <t>Portugisisk fotboll</t>
        </is>
      </c>
      <c r="B235" t="inlineStr">
        <is>
          <t>Portugisiskfotboll</t>
        </is>
      </c>
      <c r="BG235" t="inlineStr">
        <is>
          <t>ノーザンコロラド・ベアーズ</t>
        </is>
      </c>
      <c r="DC235" t="inlineStr">
        <is>
          <t>ノーザンコロラド・ベアーズ</t>
        </is>
      </c>
      <c r="EF235" t="inlineStr">
        <is>
          <t>インチ毎秒毎秒</t>
        </is>
      </c>
      <c r="EG235" t="inlineStr">
        <is>
          <t>インチ毎秒毎秒</t>
        </is>
      </c>
      <c r="EH235" t="inlineStr">
        <is>
          <t>インチ毎秒毎秒</t>
        </is>
      </c>
      <c r="EI235" t="inlineStr">
        <is>
          <t>インチ毎秒毎秒</t>
        </is>
      </c>
      <c r="EJ235" t="inlineStr">
        <is>
          <t>インチ毎秒毎秒</t>
        </is>
      </c>
      <c r="FP235" t="inlineStr">
        <is>
          <t>レソト王国</t>
        </is>
      </c>
    </row>
    <row r="236">
      <c r="A236" t="inlineStr">
        <is>
          <t>Kanadensisk fotbollsliga</t>
        </is>
      </c>
      <c r="B236" t="inlineStr">
        <is>
          <t>Kanadensiskfotbollsliga</t>
        </is>
      </c>
      <c r="BG236" t="inlineStr">
        <is>
          <t>ノースアラバマ・ライオンズ</t>
        </is>
      </c>
      <c r="DC236" t="inlineStr">
        <is>
          <t>ノースアラバマ・ライオンズ</t>
        </is>
      </c>
      <c r="EF236" t="inlineStr">
        <is>
          <t>インチ平方</t>
        </is>
      </c>
      <c r="EG236" t="inlineStr">
        <is>
          <t>インチ平方</t>
        </is>
      </c>
      <c r="EH236" t="inlineStr">
        <is>
          <t>インチ平方</t>
        </is>
      </c>
      <c r="EI236" t="inlineStr">
        <is>
          <t>インチ平方</t>
        </is>
      </c>
      <c r="EJ236" t="inlineStr">
        <is>
          <t>インチ平方</t>
        </is>
      </c>
      <c r="FP236" t="inlineStr">
        <is>
          <t>レバノン共和国</t>
        </is>
      </c>
    </row>
    <row r="237">
      <c r="A237" t="inlineStr">
        <is>
          <t>Liga Premier de la India</t>
        </is>
      </c>
      <c r="B237" t="inlineStr">
        <is>
          <t>LigaPremierdelaIndia</t>
        </is>
      </c>
      <c r="BG237" t="inlineStr">
        <is>
          <t>ノースイースタン・イリノイ・ゴールデンイーグルス</t>
        </is>
      </c>
      <c r="DC237" t="inlineStr">
        <is>
          <t>ノースイースタン・イリノイ・ゴールデンイーグルス</t>
        </is>
      </c>
      <c r="EF237" t="inlineStr">
        <is>
          <t>インドネシアルピア</t>
        </is>
      </c>
      <c r="EG237" t="inlineStr">
        <is>
          <t>インドネシアルピア</t>
        </is>
      </c>
      <c r="EH237" t="inlineStr">
        <is>
          <t>インドネシアルピア</t>
        </is>
      </c>
      <c r="EI237" t="inlineStr">
        <is>
          <t>インドネシアルピア</t>
        </is>
      </c>
      <c r="EJ237" t="inlineStr">
        <is>
          <t>インドネシアルピア</t>
        </is>
      </c>
      <c r="FP237" t="inlineStr">
        <is>
          <t>レユニオン</t>
        </is>
      </c>
    </row>
    <row r="238">
      <c r="A238" t="inlineStr">
        <is>
          <t>بطولات كرة القدم الأخرى</t>
        </is>
      </c>
      <c r="B238" t="inlineStr">
        <is>
          <t>بطولاتكرةالقدمالأخرى</t>
        </is>
      </c>
      <c r="BG238" t="inlineStr">
        <is>
          <t>ノースイースタン・ハスキーズ</t>
        </is>
      </c>
      <c r="DC238" t="inlineStr">
        <is>
          <t>ノースイースタン・ハスキーズ</t>
        </is>
      </c>
      <c r="EF238" t="inlineStr">
        <is>
          <t>乳児UK</t>
        </is>
      </c>
      <c r="EG238" t="inlineStr">
        <is>
          <t>乳児UK</t>
        </is>
      </c>
      <c r="EH238" t="inlineStr">
        <is>
          <t>乳児UK</t>
        </is>
      </c>
      <c r="EI238" t="inlineStr">
        <is>
          <t>乳児UK</t>
        </is>
      </c>
      <c r="EJ238" t="inlineStr">
        <is>
          <t>乳児UK</t>
        </is>
      </c>
      <c r="FP238" t="inlineStr">
        <is>
          <t>ロシア連邦</t>
        </is>
      </c>
    </row>
    <row r="239">
      <c r="A239" t="inlineStr">
        <is>
          <t>Englischer Fußball</t>
        </is>
      </c>
      <c r="B239" t="inlineStr">
        <is>
          <t>EnglischerFußball</t>
        </is>
      </c>
      <c r="BG239" t="inlineStr">
        <is>
          <t>ノースウエスタン・ステート・デーモンズ</t>
        </is>
      </c>
      <c r="DC239" t="inlineStr">
        <is>
          <t>ノースウエスタン・ステート・デーモンズ</t>
        </is>
      </c>
      <c r="EF239" t="inlineStr">
        <is>
          <t>乳児US</t>
        </is>
      </c>
      <c r="EG239" t="inlineStr">
        <is>
          <t>乳児US</t>
        </is>
      </c>
      <c r="EH239" t="inlineStr">
        <is>
          <t>乳児US</t>
        </is>
      </c>
      <c r="EI239" t="inlineStr">
        <is>
          <t>乳児US</t>
        </is>
      </c>
      <c r="EJ239" t="inlineStr">
        <is>
          <t>乳児US</t>
        </is>
      </c>
      <c r="FP239" t="inlineStr">
        <is>
          <t>ワリス諸島</t>
        </is>
      </c>
    </row>
    <row r="240">
      <c r="A240" t="inlineStr">
        <is>
          <t>Europees basketbal</t>
        </is>
      </c>
      <c r="B240" t="inlineStr">
        <is>
          <t>Europeesbasketbal</t>
        </is>
      </c>
      <c r="BG240" t="inlineStr">
        <is>
          <t>ノースウエスタン・ワイルドキャッツ</t>
        </is>
      </c>
      <c r="DC240" t="inlineStr">
        <is>
          <t>ノースウエスタン・ワイルドキャッツ</t>
        </is>
      </c>
      <c r="EF240" t="inlineStr">
        <is>
          <t>INR</t>
        </is>
      </c>
      <c r="EG240" t="inlineStr">
        <is>
          <t>INR</t>
        </is>
      </c>
      <c r="EH240" t="inlineStr">
        <is>
          <t>INR</t>
        </is>
      </c>
      <c r="EI240" t="inlineStr">
        <is>
          <t>INR</t>
        </is>
      </c>
      <c r="EJ240" t="inlineStr">
        <is>
          <t>INR</t>
        </is>
      </c>
      <c r="FP240" t="inlineStr">
        <is>
          <t>中央アフリカ共和国</t>
        </is>
      </c>
    </row>
    <row r="241">
      <c r="A241" t="inlineStr">
        <is>
          <t>Tênis</t>
        </is>
      </c>
      <c r="B241" t="inlineStr">
        <is>
          <t>Tênis</t>
        </is>
      </c>
      <c r="BG241" t="inlineStr">
        <is>
          <t>ノースカロライナ・アッシュビル・ブルドッグス</t>
        </is>
      </c>
      <c r="DC241" t="inlineStr">
        <is>
          <t>ノースカロライナ・アッシュビル・ブルドッグス</t>
        </is>
      </c>
      <c r="EF241" t="inlineStr">
        <is>
          <t>イランリアル</t>
        </is>
      </c>
      <c r="EG241" t="inlineStr">
        <is>
          <t>イランリアル</t>
        </is>
      </c>
      <c r="EH241" t="inlineStr">
        <is>
          <t>イランリアル</t>
        </is>
      </c>
      <c r="EI241" t="inlineStr">
        <is>
          <t>イランリアル</t>
        </is>
      </c>
      <c r="EJ241" t="inlineStr">
        <is>
          <t>イランリアル</t>
        </is>
      </c>
      <c r="FP241" t="inlineStr">
        <is>
          <t>中華民国(台湾)</t>
        </is>
      </c>
    </row>
    <row r="242">
      <c r="A242" t="inlineStr">
        <is>
          <t>Mistrzostwa Świata w Piłce Nożnej</t>
        </is>
      </c>
      <c r="B242" t="inlineStr">
        <is>
          <t>MistrzostwaŚwiatawPiłceNożnej</t>
        </is>
      </c>
      <c r="BG242" t="inlineStr">
        <is>
          <t>ノースカロライナ・ウィルミントン・シーホークス</t>
        </is>
      </c>
      <c r="DC242" t="inlineStr">
        <is>
          <t>ノースカロライナ・ウィルミントン・シーホークス</t>
        </is>
      </c>
      <c r="EF242" t="inlineStr">
        <is>
          <t>イラク・ディナール</t>
        </is>
      </c>
      <c r="EG242" t="inlineStr">
        <is>
          <t>イラク・ディナール</t>
        </is>
      </c>
      <c r="EH242" t="inlineStr">
        <is>
          <t>イラク・ディナール</t>
        </is>
      </c>
      <c r="EI242" t="inlineStr">
        <is>
          <t>イラク・ディナール</t>
        </is>
      </c>
      <c r="EJ242" t="inlineStr">
        <is>
          <t>イラク・ディナール</t>
        </is>
      </c>
      <c r="FP242" t="inlineStr">
        <is>
          <t>仏領ギアナ</t>
        </is>
      </c>
    </row>
    <row r="243">
      <c r="A243" t="inlineStr">
        <is>
          <t>English Soccer</t>
        </is>
      </c>
      <c r="B243" t="inlineStr">
        <is>
          <t>EnglishSoccer</t>
        </is>
      </c>
      <c r="BG243" t="inlineStr">
        <is>
          <t>ノースカロライナ・グリーンズボロ・スパルタンズ</t>
        </is>
      </c>
      <c r="DC243" t="inlineStr">
        <is>
          <t>ノースカロライナ・グリーンズボロ・スパルタンズ</t>
        </is>
      </c>
      <c r="EF243" t="inlineStr">
        <is>
          <t>IRLAスコア</t>
        </is>
      </c>
      <c r="EG243" t="inlineStr">
        <is>
          <t>IRLAスコア</t>
        </is>
      </c>
      <c r="EH243" t="inlineStr">
        <is>
          <t>IRLAスコア</t>
        </is>
      </c>
      <c r="EI243" t="inlineStr">
        <is>
          <t>IRLAスコア</t>
        </is>
      </c>
      <c r="EJ243" t="inlineStr">
        <is>
          <t>IRLAスコア</t>
        </is>
      </c>
      <c r="FP243" t="inlineStr">
        <is>
          <t>仏領ポリネシア</t>
        </is>
      </c>
    </row>
    <row r="244">
      <c r="A244" t="inlineStr">
        <is>
          <t>Fórmula 1</t>
        </is>
      </c>
      <c r="B244" t="inlineStr">
        <is>
          <t>Fórmula1</t>
        </is>
      </c>
      <c r="BG244" t="inlineStr">
        <is>
          <t>ノースカロライナ・シャーロット・49ers</t>
        </is>
      </c>
      <c r="DC244" t="inlineStr">
        <is>
          <t>ノースカロライナ・シャーロット・49ers</t>
        </is>
      </c>
      <c r="EF244" t="inlineStr">
        <is>
          <t>ISO</t>
        </is>
      </c>
      <c r="EG244" t="inlineStr">
        <is>
          <t>ISO</t>
        </is>
      </c>
      <c r="EH244" t="inlineStr">
        <is>
          <t>ISO</t>
        </is>
      </c>
      <c r="EI244" t="inlineStr">
        <is>
          <t>ISO</t>
        </is>
      </c>
      <c r="EJ244" t="inlineStr">
        <is>
          <t>ISO</t>
        </is>
      </c>
      <c r="FP244" t="inlineStr">
        <is>
          <t>北マリアナ諸島</t>
        </is>
      </c>
    </row>
    <row r="245">
      <c r="A245" t="inlineStr">
        <is>
          <t>pro_wrestling_league</t>
        </is>
      </c>
      <c r="B245" t="inlineStr">
        <is>
          <t>pro_wrestling_league</t>
        </is>
      </c>
      <c r="BG245" t="inlineStr">
        <is>
          <t>ノースカロライナ・ステート・ウルフパック</t>
        </is>
      </c>
      <c r="DC245" t="inlineStr">
        <is>
          <t>ノースカロライナ・ステート・ウルフパック</t>
        </is>
      </c>
      <c r="EF245" t="inlineStr">
        <is>
          <t>イスラエル新シェケル</t>
        </is>
      </c>
      <c r="EG245" t="inlineStr">
        <is>
          <t>イスラエル新シェケル</t>
        </is>
      </c>
      <c r="EH245" t="inlineStr">
        <is>
          <t>イスラエル新シェケル</t>
        </is>
      </c>
      <c r="EI245" t="inlineStr">
        <is>
          <t>イスラエル新シェケル</t>
        </is>
      </c>
      <c r="EJ245" t="inlineStr">
        <is>
          <t>イスラエル新シェケル</t>
        </is>
      </c>
      <c r="FP245" t="inlineStr">
        <is>
          <t>南アフリカ共和国</t>
        </is>
      </c>
    </row>
    <row r="246">
      <c r="A246" t="inlineStr">
        <is>
          <t>Formule 1</t>
        </is>
      </c>
      <c r="B246" t="inlineStr">
        <is>
          <t>Formule1</t>
        </is>
      </c>
      <c r="BG246" t="inlineStr">
        <is>
          <t>ノースカロライナ・セントラル・イーグルス</t>
        </is>
      </c>
      <c r="DC246" t="inlineStr">
        <is>
          <t>ノースカロライナ・セントラル・イーグルス</t>
        </is>
      </c>
      <c r="EF246" t="inlineStr">
        <is>
          <t>イタリアリラ</t>
        </is>
      </c>
      <c r="EG246" t="inlineStr">
        <is>
          <t>イタリアリラ</t>
        </is>
      </c>
      <c r="EH246" t="inlineStr">
        <is>
          <t>イタリアリラ</t>
        </is>
      </c>
      <c r="EI246" t="inlineStr">
        <is>
          <t>イタリアリラ</t>
        </is>
      </c>
      <c r="EJ246" t="inlineStr">
        <is>
          <t>イタリアリラ</t>
        </is>
      </c>
      <c r="FP246" t="inlineStr">
        <is>
          <t>南スーダン</t>
        </is>
      </c>
    </row>
    <row r="247">
      <c r="A247" t="inlineStr">
        <is>
          <t>Holländsk fotboll</t>
        </is>
      </c>
      <c r="B247" t="inlineStr">
        <is>
          <t>Holländskfotboll</t>
        </is>
      </c>
      <c r="BG247" t="inlineStr">
        <is>
          <t>ノースカロライナ・ターヒールズ</t>
        </is>
      </c>
      <c r="DC247" t="inlineStr">
        <is>
          <t>ノースカロライナ・ターヒールズ</t>
        </is>
      </c>
      <c r="EF247" t="inlineStr">
        <is>
          <t>ジャマイカドル</t>
        </is>
      </c>
      <c r="EG247" t="inlineStr">
        <is>
          <t>ジャマイカドル</t>
        </is>
      </c>
      <c r="EH247" t="inlineStr">
        <is>
          <t>ジャマイカドル</t>
        </is>
      </c>
      <c r="EI247" t="inlineStr">
        <is>
          <t>ジャマイカドル</t>
        </is>
      </c>
      <c r="EJ247" t="inlineStr">
        <is>
          <t>ジャマイカドル</t>
        </is>
      </c>
      <c r="FP247" t="inlineStr">
        <is>
          <t>南極</t>
        </is>
      </c>
    </row>
    <row r="248">
      <c r="A248" t="inlineStr">
        <is>
          <t>indian_premier_league</t>
        </is>
      </c>
      <c r="B248" t="inlineStr">
        <is>
          <t>indian_premier_league</t>
        </is>
      </c>
      <c r="BG248" t="inlineStr">
        <is>
          <t>ノースカロライナA＆Tアギース</t>
        </is>
      </c>
      <c r="DC248" t="inlineStr">
        <is>
          <t>ノースカロライナA＆Tアギース</t>
        </is>
      </c>
      <c r="EF248" t="inlineStr">
        <is>
          <t>ヨルダン・ディナール</t>
        </is>
      </c>
      <c r="EG248" t="inlineStr">
        <is>
          <t>ヨルダン・ディナール</t>
        </is>
      </c>
      <c r="EH248" t="inlineStr">
        <is>
          <t>ヨルダン・ディナール</t>
        </is>
      </c>
      <c r="EI248" t="inlineStr">
        <is>
          <t>ヨルダン・ディナール</t>
        </is>
      </c>
      <c r="EJ248" t="inlineStr">
        <is>
          <t>ヨルダン・ディナール</t>
        </is>
      </c>
      <c r="FP248" t="inlineStr">
        <is>
          <t>合衆国周辺離島</t>
        </is>
      </c>
    </row>
    <row r="249">
      <c r="A249" t="inlineStr">
        <is>
          <t>Beisebol japonês</t>
        </is>
      </c>
      <c r="B249" t="inlineStr">
        <is>
          <t>Beiseboljaponês</t>
        </is>
      </c>
      <c r="BG249" t="inlineStr">
        <is>
          <t>ノースダコタ</t>
        </is>
      </c>
      <c r="DC249" t="inlineStr">
        <is>
          <t>ノースダコタ</t>
        </is>
      </c>
      <c r="EF249" t="inlineStr">
        <is>
          <t>ジュール</t>
        </is>
      </c>
      <c r="EG249" t="inlineStr">
        <is>
          <t>ジュール</t>
        </is>
      </c>
      <c r="EH249" t="inlineStr">
        <is>
          <t>ジュール</t>
        </is>
      </c>
      <c r="EI249" t="inlineStr">
        <is>
          <t>ジュール</t>
        </is>
      </c>
      <c r="EJ249" t="inlineStr">
        <is>
          <t>ジュール</t>
        </is>
      </c>
      <c r="FP249" t="inlineStr">
        <is>
          <t>大韓民国</t>
        </is>
      </c>
    </row>
    <row r="250">
      <c r="A250" t="inlineStr">
        <is>
          <t>world_cup_football</t>
        </is>
      </c>
      <c r="B250" t="inlineStr">
        <is>
          <t>world_cup_football</t>
        </is>
      </c>
      <c r="BG250" t="inlineStr">
        <is>
          <t>ノースダコタ・ステート・バイソン</t>
        </is>
      </c>
      <c r="DC250" t="inlineStr">
        <is>
          <t>ノースダコタ・ステート・バイソン</t>
        </is>
      </c>
      <c r="EF250" t="inlineStr">
        <is>
          <t>ジュニアUS</t>
        </is>
      </c>
      <c r="EG250" t="inlineStr">
        <is>
          <t>ジュニアUS</t>
        </is>
      </c>
      <c r="EH250" t="inlineStr">
        <is>
          <t>ジュニアUS</t>
        </is>
      </c>
      <c r="EI250" t="inlineStr">
        <is>
          <t>ジュニアUS</t>
        </is>
      </c>
      <c r="EJ250" t="inlineStr">
        <is>
          <t>ジュニアUS</t>
        </is>
      </c>
      <c r="FP250" t="inlineStr">
        <is>
          <t>朝鮮民主主義人民共和国</t>
        </is>
      </c>
    </row>
    <row r="251">
      <c r="A251" t="inlineStr">
        <is>
          <t>NASCAR</t>
        </is>
      </c>
      <c r="B251" t="inlineStr">
        <is>
          <t>NASCAR</t>
        </is>
      </c>
      <c r="BG251" t="inlineStr">
        <is>
          <t>ノースダコタ・ファイティング・スー</t>
        </is>
      </c>
      <c r="DC251" t="inlineStr">
        <is>
          <t>ノースダコタ・ファイティング・スー</t>
        </is>
      </c>
      <c r="EF251" t="inlineStr">
        <is>
          <t>カザフスタンテンゲ</t>
        </is>
      </c>
      <c r="EG251" t="inlineStr">
        <is>
          <t>カザフスタンテンゲ</t>
        </is>
      </c>
      <c r="EH251" t="inlineStr">
        <is>
          <t>カザフスタンテンゲ</t>
        </is>
      </c>
      <c r="EI251" t="inlineStr">
        <is>
          <t>カザフスタンテンゲ</t>
        </is>
      </c>
      <c r="EJ251" t="inlineStr">
        <is>
          <t>カザフスタンテンゲ</t>
        </is>
      </c>
      <c r="FP251" t="inlineStr">
        <is>
          <t>東ティモール (TL)</t>
        </is>
      </c>
    </row>
    <row r="252">
      <c r="A252" t="inlineStr">
        <is>
          <t>ポルトガル/サッカー</t>
        </is>
      </c>
      <c r="B252" t="inlineStr">
        <is>
          <t>ポルトガルサッカー</t>
        </is>
      </c>
      <c r="BG252" t="inlineStr">
        <is>
          <t>ノースダコタ・フライングホークス</t>
        </is>
      </c>
      <c r="DC252" t="inlineStr">
        <is>
          <t>ノースダコタ・フライングホークス</t>
        </is>
      </c>
      <c r="EF252" t="inlineStr">
        <is>
          <t>KB</t>
        </is>
      </c>
      <c r="EG252" t="inlineStr">
        <is>
          <t>KB</t>
        </is>
      </c>
      <c r="EH252" t="inlineStr">
        <is>
          <t>KB</t>
        </is>
      </c>
      <c r="EI252" t="inlineStr">
        <is>
          <t>KB</t>
        </is>
      </c>
      <c r="EJ252" t="inlineStr">
        <is>
          <t>KB</t>
        </is>
      </c>
      <c r="FP252" t="inlineStr">
        <is>
          <t>東ティモール (TP)</t>
        </is>
      </c>
    </row>
    <row r="253">
      <c r="A253" t="inlineStr">
        <is>
          <t>Futebol escocês</t>
        </is>
      </c>
      <c r="B253" t="inlineStr">
        <is>
          <t>Futebolescocês</t>
        </is>
      </c>
      <c r="BG253" t="inlineStr">
        <is>
          <t>ノーステキサス・ミーングリーン</t>
        </is>
      </c>
      <c r="DC253" t="inlineStr">
        <is>
          <t>ノーステキサス・ミーングリーン</t>
        </is>
      </c>
      <c r="EF253" t="inlineStr">
        <is>
          <t>KBaud</t>
        </is>
      </c>
      <c r="EG253" t="inlineStr">
        <is>
          <t>KBaud</t>
        </is>
      </c>
      <c r="EH253" t="inlineStr">
        <is>
          <t>KBaud</t>
        </is>
      </c>
      <c r="EI253" t="inlineStr">
        <is>
          <t>KBaud</t>
        </is>
      </c>
      <c r="EJ253" t="inlineStr">
        <is>
          <t>KBaud</t>
        </is>
      </c>
      <c r="FP253" t="inlineStr">
        <is>
          <t>社会主義人民リビア・アラブ国</t>
        </is>
      </c>
    </row>
    <row r="254">
      <c r="A254" t="inlineStr">
        <is>
          <t>Hockey India League</t>
        </is>
      </c>
      <c r="B254" t="inlineStr">
        <is>
          <t>HockeyIndiaLeague</t>
        </is>
      </c>
      <c r="BG254" t="inlineStr">
        <is>
          <t>ノースフロリダ・オスプレイズ</t>
        </is>
      </c>
      <c r="DC254" t="inlineStr">
        <is>
          <t>ノースフロリダ・オスプレイズ</t>
        </is>
      </c>
      <c r="EF254" t="inlineStr">
        <is>
          <t>Kbps</t>
        </is>
      </c>
      <c r="EG254" t="inlineStr">
        <is>
          <t>Kbps</t>
        </is>
      </c>
      <c r="EH254" t="inlineStr">
        <is>
          <t>Kbps</t>
        </is>
      </c>
      <c r="EI254" t="inlineStr">
        <is>
          <t>Kbps</t>
        </is>
      </c>
      <c r="EJ254" t="inlineStr">
        <is>
          <t>Kbps</t>
        </is>
      </c>
      <c r="FP254" t="inlineStr">
        <is>
          <t>米領ヴァージン諸島</t>
        </is>
      </c>
    </row>
    <row r="255">
      <c r="A255" t="inlineStr">
        <is>
          <t>Frans voetbal</t>
        </is>
      </c>
      <c r="B255" t="inlineStr">
        <is>
          <t>Fransvoetbal</t>
        </is>
      </c>
      <c r="BG255" t="inlineStr">
        <is>
          <t>ノートルダム・ファイティングアイリッシュ</t>
        </is>
      </c>
      <c r="DC255" t="inlineStr">
        <is>
          <t>ノートルダム・ファイティングアイリッシュ</t>
        </is>
      </c>
      <c r="EF255" t="inlineStr">
        <is>
          <t>KBps</t>
        </is>
      </c>
      <c r="EG255" t="inlineStr">
        <is>
          <t>KBps</t>
        </is>
      </c>
      <c r="EH255" t="inlineStr">
        <is>
          <t>KBps</t>
        </is>
      </c>
      <c r="EI255" t="inlineStr">
        <is>
          <t>KBps</t>
        </is>
      </c>
      <c r="EJ255" t="inlineStr">
        <is>
          <t>KBps</t>
        </is>
      </c>
      <c r="FP255" t="inlineStr">
        <is>
          <t>米領サモア</t>
        </is>
      </c>
    </row>
    <row r="256">
      <c r="A256" t="inlineStr">
        <is>
          <t>Japanischer Fußball</t>
        </is>
      </c>
      <c r="B256" t="inlineStr">
        <is>
          <t>JapanischerFußball</t>
        </is>
      </c>
      <c r="BG256" t="inlineStr">
        <is>
          <t>ノーフォーク・ステート・スパルタンズ</t>
        </is>
      </c>
      <c r="DC256" t="inlineStr">
        <is>
          <t>ノーフォーク・ステート・スパルタンズ</t>
        </is>
      </c>
      <c r="EF256" t="inlineStr">
        <is>
          <t>ケルビン</t>
        </is>
      </c>
      <c r="EG256" t="inlineStr">
        <is>
          <t>ケルビン</t>
        </is>
      </c>
      <c r="EH256" t="inlineStr">
        <is>
          <t>ケルビン</t>
        </is>
      </c>
      <c r="EI256" t="inlineStr">
        <is>
          <t>ケルビン</t>
        </is>
      </c>
      <c r="EJ256" t="inlineStr">
        <is>
          <t>ケルビン</t>
        </is>
      </c>
      <c r="FP256" t="inlineStr">
        <is>
          <t>英国</t>
        </is>
      </c>
    </row>
    <row r="257">
      <c r="A257" t="inlineStr">
        <is>
          <t>canadian_football_league</t>
        </is>
      </c>
      <c r="B257" t="inlineStr">
        <is>
          <t>canadian_football_league</t>
        </is>
      </c>
      <c r="BG257" t="inlineStr">
        <is>
          <t>バージニア・キャバリアーズ</t>
        </is>
      </c>
      <c r="DC257" t="inlineStr">
        <is>
          <t>バージニア・キャバリアーズ</t>
        </is>
      </c>
      <c r="EF257" t="inlineStr">
        <is>
          <t>ケニア・シリング</t>
        </is>
      </c>
      <c r="EG257" t="inlineStr">
        <is>
          <t>ケニア・シリング</t>
        </is>
      </c>
      <c r="EH257" t="inlineStr">
        <is>
          <t>ケニア・シリング</t>
        </is>
      </c>
      <c r="EI257" t="inlineStr">
        <is>
          <t>ケニア・シリング</t>
        </is>
      </c>
      <c r="EJ257" t="inlineStr">
        <is>
          <t>ケニア・シリング</t>
        </is>
      </c>
      <c r="FP257" t="inlineStr">
        <is>
          <t>英領インド洋</t>
        </is>
      </c>
    </row>
    <row r="258">
      <c r="A258" t="inlineStr">
        <is>
          <t>Japansk basket</t>
        </is>
      </c>
      <c r="B258" t="inlineStr">
        <is>
          <t>Japanskbasket</t>
        </is>
      </c>
      <c r="BG258" t="inlineStr">
        <is>
          <t>バージニア・コモンウェルス・ラムズ</t>
        </is>
      </c>
      <c r="DC258" t="inlineStr">
        <is>
          <t>バージニア・コモンウェルス・ラムズ</t>
        </is>
      </c>
      <c r="EF258" t="inlineStr">
        <is>
          <t>kH</t>
        </is>
      </c>
      <c r="EG258" t="inlineStr">
        <is>
          <t>kH</t>
        </is>
      </c>
      <c r="EH258" t="inlineStr">
        <is>
          <t>kH</t>
        </is>
      </c>
      <c r="EI258" t="inlineStr">
        <is>
          <t>kH</t>
        </is>
      </c>
      <c r="EJ258" t="inlineStr">
        <is>
          <t>kH</t>
        </is>
      </c>
      <c r="FP258" t="inlineStr">
        <is>
          <t>英領ヴァージン諸島</t>
        </is>
      </c>
    </row>
    <row r="259">
      <c r="A259" t="inlineStr">
        <is>
          <t>national_teams</t>
        </is>
      </c>
      <c r="B259" t="inlineStr">
        <is>
          <t>national_teams</t>
        </is>
      </c>
      <c r="BG259" t="inlineStr">
        <is>
          <t>バージニア・テック・ホキーズ</t>
        </is>
      </c>
      <c r="DC259" t="inlineStr">
        <is>
          <t>バージニア・テック・ホキーズ</t>
        </is>
      </c>
      <c r="EF259" t="inlineStr">
        <is>
          <t>KHz</t>
        </is>
      </c>
      <c r="EG259" t="inlineStr">
        <is>
          <t>KHz</t>
        </is>
      </c>
      <c r="EH259" t="inlineStr">
        <is>
          <t>KHz</t>
        </is>
      </c>
      <c r="EI259" t="inlineStr">
        <is>
          <t>KHz</t>
        </is>
      </c>
      <c r="EJ259" t="inlineStr">
        <is>
          <t>KHz</t>
        </is>
      </c>
      <c r="FP259" t="inlineStr">
        <is>
          <t>西サハラ</t>
        </is>
      </c>
    </row>
    <row r="260">
      <c r="A260" t="inlineStr">
        <is>
          <t>Premier Badminton Ligan</t>
        </is>
      </c>
      <c r="B260" t="inlineStr">
        <is>
          <t>PremierBadmintonLigan</t>
        </is>
      </c>
      <c r="BG260" t="inlineStr">
        <is>
          <t>パーデュー・ボイラーメーカーズ</t>
        </is>
      </c>
      <c r="DC260" t="inlineStr">
        <is>
          <t>パーデュー・ボイラーメーカーズ</t>
        </is>
      </c>
      <c r="EF260" t="inlineStr">
        <is>
          <t>キロサンプル毎秒</t>
        </is>
      </c>
      <c r="EG260" t="inlineStr">
        <is>
          <t>キロサンプル毎秒</t>
        </is>
      </c>
      <c r="EH260" t="inlineStr">
        <is>
          <t>キロサンプル毎秒</t>
        </is>
      </c>
      <c r="EI260" t="inlineStr">
        <is>
          <t>キロサンプル毎秒</t>
        </is>
      </c>
      <c r="EJ260" t="inlineStr">
        <is>
          <t>キロサンプル毎秒</t>
        </is>
      </c>
      <c r="FP260" t="inlineStr">
        <is>
          <t>赤道ギニア共和国</t>
        </is>
      </c>
    </row>
    <row r="261">
      <c r="A261" t="inlineStr">
        <is>
          <t>インド/プロカバディリーグ</t>
        </is>
      </c>
      <c r="B261" t="inlineStr">
        <is>
          <t>インドプロカバディリーグ</t>
        </is>
      </c>
      <c r="BG261" t="inlineStr">
        <is>
          <t>ハートフォード・ホークス</t>
        </is>
      </c>
      <c r="DC261" t="inlineStr">
        <is>
          <t>ハートフォード・ホークス</t>
        </is>
      </c>
      <c r="EF261" t="inlineStr">
        <is>
          <t>キロアンペア</t>
        </is>
      </c>
      <c r="EG261" t="inlineStr">
        <is>
          <t>キロアンペア</t>
        </is>
      </c>
      <c r="EH261" t="inlineStr">
        <is>
          <t>キロアンペア</t>
        </is>
      </c>
      <c r="EI261" t="inlineStr">
        <is>
          <t>キロアンペア</t>
        </is>
      </c>
      <c r="EJ261" t="inlineStr">
        <is>
          <t>キロアンペア</t>
        </is>
      </c>
      <c r="FP261" t="inlineStr">
        <is>
          <t>香港</t>
        </is>
      </c>
    </row>
    <row r="262">
      <c r="A262" t="inlineStr">
        <is>
          <t>MLB</t>
        </is>
      </c>
      <c r="B262" t="inlineStr">
        <is>
          <t>MLB</t>
        </is>
      </c>
      <c r="BG262" t="inlineStr">
        <is>
          <t>ハーバード・クリムゾン</t>
        </is>
      </c>
      <c r="DC262" t="inlineStr">
        <is>
          <t>ハーバード・クリムゾン</t>
        </is>
      </c>
      <c r="EF262" t="inlineStr">
        <is>
          <t>キロダルトン</t>
        </is>
      </c>
      <c r="EG262" t="inlineStr">
        <is>
          <t>キロダルトン</t>
        </is>
      </c>
      <c r="EH262" t="inlineStr">
        <is>
          <t>キロダルトン</t>
        </is>
      </c>
      <c r="EI262" t="inlineStr">
        <is>
          <t>キロダルトン</t>
        </is>
      </c>
      <c r="EJ262" t="inlineStr">
        <is>
          <t>キロダルトン</t>
        </is>
      </c>
      <c r="FP262" t="inlineStr">
        <is>
          <t>不明</t>
        </is>
      </c>
    </row>
    <row r="263">
      <c r="A263" t="inlineStr">
        <is>
          <t>other_football_leagues</t>
        </is>
      </c>
      <c r="B263" t="inlineStr">
        <is>
          <t>other_football_leagues</t>
        </is>
      </c>
      <c r="BG263" t="inlineStr">
        <is>
          <t>バーモント・カタマウンツ</t>
        </is>
      </c>
      <c r="DC263" t="inlineStr">
        <is>
          <t>バーモント・カタマウンツ</t>
        </is>
      </c>
      <c r="EF263" t="inlineStr">
        <is>
          <t>キロファラド</t>
        </is>
      </c>
      <c r="EG263" t="inlineStr">
        <is>
          <t>キロファラド</t>
        </is>
      </c>
      <c r="EH263" t="inlineStr">
        <is>
          <t>キロファラド</t>
        </is>
      </c>
      <c r="EI263" t="inlineStr">
        <is>
          <t>キロファラド</t>
        </is>
      </c>
      <c r="EJ263" t="inlineStr">
        <is>
          <t>キロファラド</t>
        </is>
      </c>
      <c r="FP263" t="inlineStr">
        <is>
          <t>WD</t>
        </is>
      </c>
    </row>
    <row r="264">
      <c r="A264" t="inlineStr">
        <is>
          <t>Indian Soccer League</t>
        </is>
      </c>
      <c r="B264" t="inlineStr">
        <is>
          <t>IndianSoccerLeague</t>
        </is>
      </c>
      <c r="BG264" t="inlineStr">
        <is>
          <t>ハイポイント・パンサーズ</t>
        </is>
      </c>
      <c r="DC264" t="inlineStr">
        <is>
          <t>ハイポイント・パンサーズ</t>
        </is>
      </c>
      <c r="EF264" t="inlineStr">
        <is>
          <t>キログラムセンチメートル</t>
        </is>
      </c>
      <c r="EG264" t="inlineStr">
        <is>
          <t>キログラムセンチメートル</t>
        </is>
      </c>
      <c r="EH264" t="inlineStr">
        <is>
          <t>キログラムセンチメートル</t>
        </is>
      </c>
      <c r="EI264" t="inlineStr">
        <is>
          <t>キログラムセンチメートル</t>
        </is>
      </c>
      <c r="EJ264" t="inlineStr">
        <is>
          <t>キログラムセンチメートル</t>
        </is>
      </c>
      <c r="FP264" t="inlineStr">
        <is>
          <t>WZ</t>
        </is>
      </c>
    </row>
    <row r="265">
      <c r="A265" t="inlineStr">
        <is>
          <t>Canadian Premier League</t>
        </is>
      </c>
      <c r="B265" t="inlineStr">
        <is>
          <t>CanadianPremierLeague</t>
        </is>
      </c>
      <c r="BG265" t="inlineStr">
        <is>
          <t>パシフィック・タイガース</t>
        </is>
      </c>
      <c r="DC265" t="inlineStr">
        <is>
          <t>パシフィック・タイガース</t>
        </is>
      </c>
      <c r="EF265" t="inlineStr">
        <is>
          <t>キログラムメートル</t>
        </is>
      </c>
      <c r="EG265" t="inlineStr">
        <is>
          <t>キログラムメートル</t>
        </is>
      </c>
      <c r="EH265" t="inlineStr">
        <is>
          <t>キログラムメートル</t>
        </is>
      </c>
      <c r="EI265" t="inlineStr">
        <is>
          <t>キログラムメートル</t>
        </is>
      </c>
      <c r="EJ265" t="inlineStr">
        <is>
          <t>キログラムメートル</t>
        </is>
      </c>
      <c r="FP265" t="inlineStr">
        <is>
          <t>XB</t>
        </is>
      </c>
    </row>
    <row r="266">
      <c r="A266" t="inlineStr">
        <is>
          <t>كرة السلة الأوروبية</t>
        </is>
      </c>
      <c r="B266" t="inlineStr">
        <is>
          <t>كرةالسلةالأوروبية</t>
        </is>
      </c>
      <c r="BG266" t="inlineStr">
        <is>
          <t>パシフィック・ボクサーズ</t>
        </is>
      </c>
      <c r="DC266" t="inlineStr">
        <is>
          <t>パシフィック・ボクサーズ</t>
        </is>
      </c>
      <c r="EF266" t="inlineStr">
        <is>
          <t>キログラム毎立方メートル</t>
        </is>
      </c>
      <c r="EG266" t="inlineStr">
        <is>
          <t>キログラム毎立方メートル</t>
        </is>
      </c>
      <c r="EH266" t="inlineStr">
        <is>
          <t>キログラム毎立方メートル</t>
        </is>
      </c>
      <c r="EI266" t="inlineStr">
        <is>
          <t>キログラム毎立方メートル</t>
        </is>
      </c>
      <c r="EJ266" t="inlineStr">
        <is>
          <t>キログラム毎立方メートル</t>
        </is>
      </c>
      <c r="FP266" t="inlineStr">
        <is>
          <t>XC</t>
        </is>
      </c>
    </row>
    <row r="267">
      <c r="A267" t="inlineStr">
        <is>
          <t>formula_1</t>
        </is>
      </c>
      <c r="B267" t="inlineStr">
        <is>
          <t>formula_1</t>
        </is>
      </c>
      <c r="BG267" t="inlineStr">
        <is>
          <t>バックネル・バイソン</t>
        </is>
      </c>
      <c r="DC267" t="inlineStr">
        <is>
          <t>バックネル・バイソン</t>
        </is>
      </c>
      <c r="EF267" t="inlineStr">
        <is>
          <t>キログラム毎リットル</t>
        </is>
      </c>
      <c r="EG267" t="inlineStr">
        <is>
          <t>キログラム毎リットル</t>
        </is>
      </c>
      <c r="EH267" t="inlineStr">
        <is>
          <t>キログラム毎リットル</t>
        </is>
      </c>
      <c r="EI267" t="inlineStr">
        <is>
          <t>キログラム毎リットル</t>
        </is>
      </c>
      <c r="EJ267" t="inlineStr">
        <is>
          <t>キログラム毎リットル</t>
        </is>
      </c>
      <c r="FP267" t="inlineStr">
        <is>
          <t>XE</t>
        </is>
      </c>
    </row>
    <row r="268">
      <c r="A268" t="inlineStr">
        <is>
          <t>Selecciones nacionales</t>
        </is>
      </c>
      <c r="B268" t="inlineStr">
        <is>
          <t>Seleccionesnacionales</t>
        </is>
      </c>
      <c r="BG268" t="inlineStr">
        <is>
          <t>バッファロー・ブルズ</t>
        </is>
      </c>
      <c r="DC268" t="inlineStr">
        <is>
          <t>バッファロー・ブルズ</t>
        </is>
      </c>
      <c r="EF268" t="inlineStr">
        <is>
          <t>キログラム毎ミリメートル</t>
        </is>
      </c>
      <c r="EG268" t="inlineStr">
        <is>
          <t>キログラム毎ミリメートル</t>
        </is>
      </c>
      <c r="EH268" t="inlineStr">
        <is>
          <t>キログラム毎ミリメートル</t>
        </is>
      </c>
      <c r="EI268" t="inlineStr">
        <is>
          <t>キログラム毎ミリメートル</t>
        </is>
      </c>
      <c r="EJ268" t="inlineStr">
        <is>
          <t>キログラム毎ミリメートル</t>
        </is>
      </c>
      <c r="FP268" t="inlineStr">
        <is>
          <t>XK</t>
        </is>
      </c>
    </row>
    <row r="269">
      <c r="A269" t="inlineStr">
        <is>
          <t>Ligue majeure de baseball</t>
        </is>
      </c>
      <c r="B269" t="inlineStr">
        <is>
          <t>Liguemajeuredebaseball</t>
        </is>
      </c>
      <c r="BG269" t="inlineStr">
        <is>
          <t>パデュー・フォート・ウェイン・マストドンズ</t>
        </is>
      </c>
      <c r="DC269" t="inlineStr">
        <is>
          <t>パデュー・フォート・ウェイン・マストドンズ</t>
        </is>
      </c>
      <c r="EF269" t="inlineStr">
        <is>
          <t>キログラム毎平方センチメートル</t>
        </is>
      </c>
      <c r="EG269" t="inlineStr">
        <is>
          <t>キログラム毎平方センチメートル</t>
        </is>
      </c>
      <c r="EH269" t="inlineStr">
        <is>
          <t>キログラム毎平方センチメートル</t>
        </is>
      </c>
      <c r="EI269" t="inlineStr">
        <is>
          <t>キログラム毎平方センチメートル</t>
        </is>
      </c>
      <c r="EJ269" t="inlineStr">
        <is>
          <t>キログラム毎平方センチメートル</t>
        </is>
      </c>
      <c r="FP269" t="inlineStr">
        <is>
          <t>XM</t>
        </is>
      </c>
    </row>
    <row r="270">
      <c r="A270" t="inlineStr">
        <is>
          <t>E-sport</t>
        </is>
      </c>
      <c r="B270" t="inlineStr">
        <is>
          <t>Esport</t>
        </is>
      </c>
      <c r="BG270" t="inlineStr">
        <is>
          <t>バトラー・ブルドッグス</t>
        </is>
      </c>
      <c r="DC270" t="inlineStr">
        <is>
          <t>バトラー・ブルドッグス</t>
        </is>
      </c>
      <c r="EF270" t="inlineStr">
        <is>
          <t>キロ/時間</t>
        </is>
      </c>
      <c r="EG270" t="inlineStr">
        <is>
          <t>キロ/時間</t>
        </is>
      </c>
      <c r="EH270" t="inlineStr">
        <is>
          <t>キロ/時間</t>
        </is>
      </c>
      <c r="EI270" t="inlineStr">
        <is>
          <t>キロ/時間</t>
        </is>
      </c>
      <c r="EJ270" t="inlineStr">
        <is>
          <t>キロ/時間</t>
        </is>
      </c>
      <c r="FP270" t="inlineStr">
        <is>
          <t>XN</t>
        </is>
      </c>
    </row>
    <row r="271">
      <c r="A271" t="inlineStr">
        <is>
          <t>Japanese Baseball</t>
        </is>
      </c>
      <c r="B271" t="inlineStr">
        <is>
          <t>JapaneseBaseball</t>
        </is>
      </c>
      <c r="BG271" t="inlineStr">
        <is>
          <t>バルパライソ・クルセーダーズ</t>
        </is>
      </c>
      <c r="DC271" t="inlineStr">
        <is>
          <t>バルパライソ・クルセーダーズ</t>
        </is>
      </c>
      <c r="EF271" t="inlineStr">
        <is>
          <t>キロニュートンメートル</t>
        </is>
      </c>
      <c r="EG271" t="inlineStr">
        <is>
          <t>キロニュートンメートル</t>
        </is>
      </c>
      <c r="EH271" t="inlineStr">
        <is>
          <t>キロニュートンメートル</t>
        </is>
      </c>
      <c r="EI271" t="inlineStr">
        <is>
          <t>キロニュートンメートル</t>
        </is>
      </c>
      <c r="EJ271" t="inlineStr">
        <is>
          <t>キロニュートンメートル</t>
        </is>
      </c>
      <c r="FP271" t="inlineStr">
        <is>
          <t>XY</t>
        </is>
      </c>
    </row>
    <row r="272">
      <c r="A272" t="inlineStr">
        <is>
          <t>Otras ligas de fútbol</t>
        </is>
      </c>
      <c r="B272" t="inlineStr">
        <is>
          <t>Otrasligasdefútbol</t>
        </is>
      </c>
      <c r="BG272" t="inlineStr">
        <is>
          <t>ハワード・バイソン</t>
        </is>
      </c>
      <c r="DC272" t="inlineStr">
        <is>
          <t>ハワード・バイソン</t>
        </is>
      </c>
      <c r="EF272" t="inlineStr">
        <is>
          <t>キロニュートン</t>
        </is>
      </c>
      <c r="EG272" t="inlineStr">
        <is>
          <t>キロニュートン</t>
        </is>
      </c>
      <c r="EH272" t="inlineStr">
        <is>
          <t>キロニュートン</t>
        </is>
      </c>
      <c r="EI272" t="inlineStr">
        <is>
          <t>キロニュートン</t>
        </is>
      </c>
      <c r="EJ272" t="inlineStr">
        <is>
          <t>キロニュートン</t>
        </is>
      </c>
    </row>
    <row r="273">
      <c r="A273" t="inlineStr">
        <is>
          <t>Liga de fútbol india</t>
        </is>
      </c>
      <c r="B273" t="inlineStr">
        <is>
          <t>Ligadefútbolindia</t>
        </is>
      </c>
      <c r="BG273" t="inlineStr">
        <is>
          <t>ハワイ・レインボー・ウォリアーズ</t>
        </is>
      </c>
      <c r="DC273" t="inlineStr">
        <is>
          <t>ハワイ・レインボー・ウォリアーズ</t>
        </is>
      </c>
      <c r="EF273" t="inlineStr">
        <is>
          <t>キロオーム</t>
        </is>
      </c>
      <c r="EG273" t="inlineStr">
        <is>
          <t>キロオーム</t>
        </is>
      </c>
      <c r="EH273" t="inlineStr">
        <is>
          <t>キロオーム</t>
        </is>
      </c>
      <c r="EI273" t="inlineStr">
        <is>
          <t>キロオーム</t>
        </is>
      </c>
      <c r="EJ273" t="inlineStr">
        <is>
          <t>キロオーム</t>
        </is>
      </c>
    </row>
    <row r="274">
      <c r="A274" t="inlineStr">
        <is>
          <t>portuguese_football</t>
        </is>
      </c>
      <c r="B274" t="inlineStr">
        <is>
          <t>portuguese_football</t>
        </is>
      </c>
      <c r="BG274" t="inlineStr">
        <is>
          <t>バンダービルト・コモドアーズ</t>
        </is>
      </c>
      <c r="DC274" t="inlineStr">
        <is>
          <t>バンダービルト・コモドアーズ</t>
        </is>
      </c>
      <c r="EF274" t="inlineStr">
        <is>
          <t>キロピクセル</t>
        </is>
      </c>
      <c r="EG274" t="inlineStr">
        <is>
          <t>キロピクセル</t>
        </is>
      </c>
      <c r="EH274" t="inlineStr">
        <is>
          <t>キロピクセル</t>
        </is>
      </c>
      <c r="EI274" t="inlineStr">
        <is>
          <t>キロピクセル</t>
        </is>
      </c>
      <c r="EJ274" t="inlineStr">
        <is>
          <t>キロピクセル</t>
        </is>
      </c>
    </row>
    <row r="275">
      <c r="A275" t="inlineStr">
        <is>
          <t>japanese_baseball</t>
        </is>
      </c>
      <c r="B275" t="inlineStr">
        <is>
          <t>japanese_baseball</t>
        </is>
      </c>
      <c r="BG275" t="inlineStr">
        <is>
          <t>ハンプトン・パイレーツ</t>
        </is>
      </c>
      <c r="DC275" t="inlineStr">
        <is>
          <t>ハンプトン・パイレーツ</t>
        </is>
      </c>
      <c r="EF275" t="inlineStr">
        <is>
          <t>キロボルト</t>
        </is>
      </c>
      <c r="EG275" t="inlineStr">
        <is>
          <t>キロボルト</t>
        </is>
      </c>
      <c r="EH275" t="inlineStr">
        <is>
          <t>キロボルト</t>
        </is>
      </c>
      <c r="EI275" t="inlineStr">
        <is>
          <t>キロボルト</t>
        </is>
      </c>
      <c r="EJ275" t="inlineStr">
        <is>
          <t>キロボルト</t>
        </is>
      </c>
    </row>
    <row r="276">
      <c r="A276" t="inlineStr">
        <is>
          <t>MLS</t>
        </is>
      </c>
      <c r="B276" t="inlineStr">
        <is>
          <t>MLS</t>
        </is>
      </c>
      <c r="BG276" t="inlineStr">
        <is>
          <t>ピッツバーグ・パンサーズ</t>
        </is>
      </c>
      <c r="DC276" t="inlineStr">
        <is>
          <t>ピッツバーグ・パンサーズ</t>
        </is>
      </c>
      <c r="EF276" t="inlineStr">
        <is>
          <t>キロワット時</t>
        </is>
      </c>
      <c r="EG276" t="inlineStr">
        <is>
          <t>キロワット時</t>
        </is>
      </c>
      <c r="EH276" t="inlineStr">
        <is>
          <t>キロワット時</t>
        </is>
      </c>
      <c r="EI276" t="inlineStr">
        <is>
          <t>キロワット時</t>
        </is>
      </c>
      <c r="EJ276" t="inlineStr">
        <is>
          <t>キロワット時</t>
        </is>
      </c>
    </row>
    <row r="277">
      <c r="A277" t="inlineStr">
        <is>
          <t>Selecciones de fútbol</t>
        </is>
      </c>
      <c r="B277" t="inlineStr">
        <is>
          <t>Seleccionesdefútbol</t>
        </is>
      </c>
      <c r="BG277" t="inlineStr">
        <is>
          <t>ヒューストン・クーガーズ</t>
        </is>
      </c>
      <c r="DC277" t="inlineStr">
        <is>
          <t>ヒューストン・クーガーズ</t>
        </is>
      </c>
      <c r="EF277" t="inlineStr">
        <is>
          <t>キロワット時/年</t>
        </is>
      </c>
      <c r="EG277" t="inlineStr">
        <is>
          <t>キロワット時/年</t>
        </is>
      </c>
      <c r="EH277" t="inlineStr">
        <is>
          <t>キロワット時/年</t>
        </is>
      </c>
      <c r="EI277" t="inlineStr">
        <is>
          <t>キロワット時/年</t>
        </is>
      </c>
      <c r="EJ277" t="inlineStr">
        <is>
          <t>キロワット時/年</t>
        </is>
      </c>
    </row>
    <row r="278">
      <c r="A278" t="inlineStr">
        <is>
          <t>federacion_mexicana_de_futbol_ascn</t>
        </is>
      </c>
      <c r="B278" t="inlineStr">
        <is>
          <t>federacion_mexicana_de_futbol_ascn</t>
        </is>
      </c>
      <c r="BG278" t="inlineStr">
        <is>
          <t>ヒューストン・バプティスト・ハスキーズ</t>
        </is>
      </c>
      <c r="DC278" t="inlineStr">
        <is>
          <t>ヒューストン・バプティスト・ハスキーズ</t>
        </is>
      </c>
      <c r="EF278" t="inlineStr">
        <is>
          <t>キロワット</t>
        </is>
      </c>
      <c r="EG278" t="inlineStr">
        <is>
          <t>キロワット</t>
        </is>
      </c>
      <c r="EH278" t="inlineStr">
        <is>
          <t>キロワット</t>
        </is>
      </c>
      <c r="EI278" t="inlineStr">
        <is>
          <t>キロワット</t>
        </is>
      </c>
      <c r="EJ278" t="inlineStr">
        <is>
          <t>キロワット</t>
        </is>
      </c>
    </row>
    <row r="279">
      <c r="A279" t="inlineStr">
        <is>
          <t>mlb</t>
        </is>
      </c>
      <c r="B279" t="inlineStr">
        <is>
          <t>mlb</t>
        </is>
      </c>
      <c r="BG279" t="inlineStr">
        <is>
          <t>ビラノバ・ワイルドキャッツ</t>
        </is>
      </c>
      <c r="DC279" t="inlineStr">
        <is>
          <t>ビラノバ・ワイルドキャッツ</t>
        </is>
      </c>
      <c r="EF279" t="inlineStr">
        <is>
          <t>ノップ</t>
        </is>
      </c>
      <c r="EG279" t="inlineStr">
        <is>
          <t>ノップ</t>
        </is>
      </c>
      <c r="EH279" t="inlineStr">
        <is>
          <t>ノップ</t>
        </is>
      </c>
      <c r="EI279" t="inlineStr">
        <is>
          <t>ノップ</t>
        </is>
      </c>
      <c r="EJ279" t="inlineStr">
        <is>
          <t>ノップ</t>
        </is>
      </c>
    </row>
    <row r="280">
      <c r="A280" t="inlineStr">
        <is>
          <t>Spanish Football</t>
        </is>
      </c>
      <c r="B280" t="inlineStr">
        <is>
          <t>SpanishFootball</t>
        </is>
      </c>
      <c r="BG280" t="inlineStr">
        <is>
          <t>ビンガムトン・ベアキャッツ</t>
        </is>
      </c>
      <c r="DC280" t="inlineStr">
        <is>
          <t>ビンガムトン・ベアキャッツ</t>
        </is>
      </c>
      <c r="EF280" t="inlineStr">
        <is>
          <t>kPa</t>
        </is>
      </c>
      <c r="EG280" t="inlineStr">
        <is>
          <t>kPa</t>
        </is>
      </c>
      <c r="EH280" t="inlineStr">
        <is>
          <t>kPa</t>
        </is>
      </c>
      <c r="EI280" t="inlineStr">
        <is>
          <t>kPa</t>
        </is>
      </c>
      <c r="EJ280" t="inlineStr">
        <is>
          <t>kPa</t>
        </is>
      </c>
    </row>
    <row r="281">
      <c r="A281" t="inlineStr">
        <is>
          <t>Portuguese Football</t>
        </is>
      </c>
      <c r="B281" t="inlineStr">
        <is>
          <t>PortugueseFootball</t>
        </is>
      </c>
      <c r="BG281" t="inlineStr">
        <is>
          <t>ファーマン・パラディンス</t>
        </is>
      </c>
      <c r="DC281" t="inlineStr">
        <is>
          <t>ファーマン・パラディンス</t>
        </is>
      </c>
      <c r="EF281" t="inlineStr">
        <is>
          <t>KSI</t>
        </is>
      </c>
      <c r="EG281" t="inlineStr">
        <is>
          <t>KSI</t>
        </is>
      </c>
      <c r="EH281" t="inlineStr">
        <is>
          <t>KSI</t>
        </is>
      </c>
      <c r="EI281" t="inlineStr">
        <is>
          <t>KSI</t>
        </is>
      </c>
      <c r="EJ281" t="inlineStr">
        <is>
          <t>KSI</t>
        </is>
      </c>
    </row>
    <row r="282">
      <c r="A282" t="inlineStr">
        <is>
          <t>インド/Iリーグ</t>
        </is>
      </c>
      <c r="B282" t="inlineStr">
        <is>
          <t>インドIリーグ</t>
        </is>
      </c>
      <c r="BG282" t="inlineStr">
        <is>
          <t>フェアフィールド・スタッグス</t>
        </is>
      </c>
      <c r="DC282" t="inlineStr">
        <is>
          <t>フェアフィールド・スタッグス</t>
        </is>
      </c>
      <c r="EF282" t="inlineStr">
        <is>
          <t>キロメートル (kilometer)</t>
        </is>
      </c>
      <c r="EG282" t="inlineStr">
        <is>
          <t>キロメートル (kilometer)</t>
        </is>
      </c>
      <c r="EH282" t="inlineStr">
        <is>
          <t>キロメートル (kilometer)</t>
        </is>
      </c>
      <c r="EI282" t="inlineStr">
        <is>
          <t>キロメートル (kilometer)</t>
        </is>
      </c>
      <c r="EJ282" t="inlineStr">
        <is>
          <t>キロメートル (kilometer)</t>
        </is>
      </c>
    </row>
    <row r="283">
      <c r="A283" t="inlineStr">
        <is>
          <t>mls</t>
        </is>
      </c>
      <c r="B283" t="inlineStr">
        <is>
          <t>mls</t>
        </is>
      </c>
      <c r="BG283" t="inlineStr">
        <is>
          <t>フェアライ・ディッキンソン・ナイツ</t>
        </is>
      </c>
      <c r="DC283" t="inlineStr">
        <is>
          <t>フェアライ・ディッキンソン・ナイツ</t>
        </is>
      </c>
      <c r="EF283" t="inlineStr">
        <is>
          <t>クウェート・ディナール</t>
        </is>
      </c>
      <c r="EG283" t="inlineStr">
        <is>
          <t>クウェート・ディナール</t>
        </is>
      </c>
      <c r="EH283" t="inlineStr">
        <is>
          <t>クウェート・ディナール</t>
        </is>
      </c>
      <c r="EI283" t="inlineStr">
        <is>
          <t>クウェート・ディナール</t>
        </is>
      </c>
      <c r="EJ283" t="inlineStr">
        <is>
          <t>クウェート・ディナール</t>
        </is>
      </c>
    </row>
    <row r="284">
      <c r="A284" t="inlineStr">
        <is>
          <t>الدوري الكندي لكرة القدم</t>
        </is>
      </c>
      <c r="B284" t="inlineStr">
        <is>
          <t>الدوريالكنديلكرةالقدم</t>
        </is>
      </c>
      <c r="BG284" t="inlineStr">
        <is>
          <t>フェアリー・ディッキンソン・デビルス</t>
        </is>
      </c>
      <c r="DC284" t="inlineStr">
        <is>
          <t>フェアリー・ディッキンソン・デビルス</t>
        </is>
      </c>
      <c r="EF284" t="inlineStr">
        <is>
          <t>キルギススタンソム</t>
        </is>
      </c>
      <c r="EG284" t="inlineStr">
        <is>
          <t>キルギススタンソム</t>
        </is>
      </c>
      <c r="EH284" t="inlineStr">
        <is>
          <t>キルギススタンソム</t>
        </is>
      </c>
      <c r="EI284" t="inlineStr">
        <is>
          <t>キルギススタンソム</t>
        </is>
      </c>
      <c r="EJ284" t="inlineStr">
        <is>
          <t>キルギススタンソム</t>
        </is>
      </c>
    </row>
    <row r="285">
      <c r="A285" t="inlineStr">
        <is>
          <t>Liga de fútbol canadiense</t>
        </is>
      </c>
      <c r="B285" t="inlineStr">
        <is>
          <t>Ligadefútbolcanadiense</t>
        </is>
      </c>
      <c r="BG285" t="inlineStr">
        <is>
          <t>フォーダム・ラムズ</t>
        </is>
      </c>
      <c r="DC285" t="inlineStr">
        <is>
          <t>フォーダム・ラムズ</t>
        </is>
      </c>
      <c r="EF285" t="inlineStr">
        <is>
          <t>L/日</t>
        </is>
      </c>
      <c r="EG285" t="inlineStr">
        <is>
          <t>L/日</t>
        </is>
      </c>
      <c r="EH285" t="inlineStr">
        <is>
          <t>L/日</t>
        </is>
      </c>
      <c r="EI285" t="inlineStr">
        <is>
          <t>L/日</t>
        </is>
      </c>
      <c r="EJ285" t="inlineStr">
        <is>
          <t>L/日</t>
        </is>
      </c>
    </row>
    <row r="286">
      <c r="A286" t="inlineStr">
        <is>
          <t>Première Ligue canadienne</t>
        </is>
      </c>
      <c r="B286" t="inlineStr">
        <is>
          <t>PremièreLiguecanadienne</t>
        </is>
      </c>
      <c r="BG286" t="inlineStr">
        <is>
          <t>フォート・ウェイン・マストドンズ</t>
        </is>
      </c>
      <c r="DC286" t="inlineStr">
        <is>
          <t>フォート・ウェイン・マストドンズ</t>
        </is>
      </c>
      <c r="EF286" t="inlineStr">
        <is>
          <t>L/秒</t>
        </is>
      </c>
      <c r="EG286" t="inlineStr">
        <is>
          <t>L/秒</t>
        </is>
      </c>
      <c r="EH286" t="inlineStr">
        <is>
          <t>L/秒</t>
        </is>
      </c>
      <c r="EI286" t="inlineStr">
        <is>
          <t>L/秒</t>
        </is>
      </c>
      <c r="EJ286" t="inlineStr">
        <is>
          <t>L/秒</t>
        </is>
      </c>
    </row>
    <row r="287">
      <c r="A287" t="inlineStr">
        <is>
          <t>Liga De Hóquei Indiano</t>
        </is>
      </c>
      <c r="B287" t="inlineStr">
        <is>
          <t>LigaDeHóqueiIndiano</t>
        </is>
      </c>
      <c r="BG287" t="inlineStr">
        <is>
          <t>ブライアント・ブルドッグス</t>
        </is>
      </c>
      <c r="DC287" t="inlineStr">
        <is>
          <t>ブライアント・ブルドッグス</t>
        </is>
      </c>
      <c r="EF287" t="inlineStr">
        <is>
          <t>L/年</t>
        </is>
      </c>
      <c r="EG287" t="inlineStr">
        <is>
          <t>L/年</t>
        </is>
      </c>
      <c r="EH287" t="inlineStr">
        <is>
          <t>L/年</t>
        </is>
      </c>
      <c r="EI287" t="inlineStr">
        <is>
          <t>L/年</t>
        </is>
      </c>
      <c r="EJ287" t="inlineStr">
        <is>
          <t>L/年</t>
        </is>
      </c>
    </row>
    <row r="288">
      <c r="A288" t="inlineStr">
        <is>
          <t>E-Sports (sport elettronici)</t>
        </is>
      </c>
      <c r="B288" t="inlineStr">
        <is>
          <t>ESportssportelettronici</t>
        </is>
      </c>
      <c r="BG288" t="inlineStr">
        <is>
          <t>ブラウン・ベアーズ</t>
        </is>
      </c>
      <c r="DC288" t="inlineStr">
        <is>
          <t>ブラウン・ベアーズ</t>
        </is>
      </c>
      <c r="EF288" t="inlineStr">
        <is>
          <t>ラオキップ</t>
        </is>
      </c>
      <c r="EG288" t="inlineStr">
        <is>
          <t>ラオキップ</t>
        </is>
      </c>
      <c r="EH288" t="inlineStr">
        <is>
          <t>ラオキップ</t>
        </is>
      </c>
      <c r="EI288" t="inlineStr">
        <is>
          <t>ラオキップ</t>
        </is>
      </c>
      <c r="EJ288" t="inlineStr">
        <is>
          <t>ラオキップ</t>
        </is>
      </c>
    </row>
    <row r="289">
      <c r="A289" t="inlineStr">
        <is>
          <t>Football britannique</t>
        </is>
      </c>
      <c r="B289" t="inlineStr">
        <is>
          <t>Footballbritannique</t>
        </is>
      </c>
      <c r="BG289" t="inlineStr">
        <is>
          <t>ブラッドリー・ブレーブス</t>
        </is>
      </c>
      <c r="DC289" t="inlineStr">
        <is>
          <t>ブラッドリー・ブレーブス</t>
        </is>
      </c>
      <c r="EF289" t="inlineStr">
        <is>
          <t>ラトビアラッツ</t>
        </is>
      </c>
      <c r="EG289" t="inlineStr">
        <is>
          <t>ラトビアラッツ</t>
        </is>
      </c>
      <c r="EH289" t="inlineStr">
        <is>
          <t>ラトビアラッツ</t>
        </is>
      </c>
      <c r="EI289" t="inlineStr">
        <is>
          <t>ラトビアラッツ</t>
        </is>
      </c>
      <c r="EJ289" t="inlineStr">
        <is>
          <t>ラトビアラッツ</t>
        </is>
      </c>
    </row>
    <row r="290">
      <c r="A290" t="inlineStr">
        <is>
          <t>インド/サッカーリーグ</t>
        </is>
      </c>
      <c r="B290" t="inlineStr">
        <is>
          <t>インドサッカーリーグ</t>
        </is>
      </c>
      <c r="BG290" t="inlineStr">
        <is>
          <t>プリンストン・タイガース</t>
        </is>
      </c>
      <c r="DC290" t="inlineStr">
        <is>
          <t>プリンストン・タイガース</t>
        </is>
      </c>
      <c r="EF290" t="inlineStr">
        <is>
          <t>層</t>
        </is>
      </c>
      <c r="EG290" t="inlineStr">
        <is>
          <t>層</t>
        </is>
      </c>
      <c r="EH290" t="inlineStr">
        <is>
          <t>層</t>
        </is>
      </c>
      <c r="EI290" t="inlineStr">
        <is>
          <t>層</t>
        </is>
      </c>
      <c r="EJ290" t="inlineStr">
        <is>
          <t>層</t>
        </is>
      </c>
    </row>
    <row r="291">
      <c r="A291" t="inlineStr">
        <is>
          <t>رابطة لاعبي الغولف المحترفين</t>
        </is>
      </c>
      <c r="B291" t="inlineStr">
        <is>
          <t>رابطةلاعبيالغولفالمحترفين</t>
        </is>
      </c>
      <c r="BG291" t="inlineStr">
        <is>
          <t>プレーリー・ビュー・パンサーズ</t>
        </is>
      </c>
      <c r="DC291" t="inlineStr">
        <is>
          <t>プレーリー・ビュー・パンサーズ</t>
        </is>
      </c>
      <c r="EF291" t="inlineStr">
        <is>
          <t>レバノン・ポンド</t>
        </is>
      </c>
      <c r="EG291" t="inlineStr">
        <is>
          <t>レバノン・ポンド</t>
        </is>
      </c>
      <c r="EH291" t="inlineStr">
        <is>
          <t>レバノン・ポンド</t>
        </is>
      </c>
      <c r="EI291" t="inlineStr">
        <is>
          <t>レバノン・ポンド</t>
        </is>
      </c>
      <c r="EJ291" t="inlineStr">
        <is>
          <t>レバノン・ポンド</t>
        </is>
      </c>
    </row>
    <row r="292">
      <c r="A292" t="inlineStr">
        <is>
          <t>دوري المحترفين للكرة الطائرة</t>
        </is>
      </c>
      <c r="B292" t="inlineStr">
        <is>
          <t>دوريالمحترفينللكرةالطائرة</t>
        </is>
      </c>
      <c r="BG292" t="inlineStr">
        <is>
          <t>フレズノ・ステート・ブルドッグス</t>
        </is>
      </c>
      <c r="DC292" t="inlineStr">
        <is>
          <t>フレズノ・ステート・ブルドッグス</t>
        </is>
      </c>
      <c r="EF292" t="inlineStr">
        <is>
          <t>レソト・ロチ</t>
        </is>
      </c>
      <c r="EG292" t="inlineStr">
        <is>
          <t>レソト・ロチ</t>
        </is>
      </c>
      <c r="EH292" t="inlineStr">
        <is>
          <t>レソト・ロチ</t>
        </is>
      </c>
      <c r="EI292" t="inlineStr">
        <is>
          <t>レソト・ロチ</t>
        </is>
      </c>
      <c r="EJ292" t="inlineStr">
        <is>
          <t>レソト・ロチ</t>
        </is>
      </c>
    </row>
    <row r="293">
      <c r="A293" t="inlineStr">
        <is>
          <t>european_basketball</t>
        </is>
      </c>
      <c r="B293" t="inlineStr">
        <is>
          <t>european_basketball</t>
        </is>
      </c>
      <c r="BG293" t="inlineStr">
        <is>
          <t>プレビテリアン・ブルーホース</t>
        </is>
      </c>
      <c r="DC293" t="inlineStr">
        <is>
          <t>プレビテリアン・ブルーホース</t>
        </is>
      </c>
      <c r="EF293" t="inlineStr">
        <is>
          <t>レベル</t>
        </is>
      </c>
      <c r="EG293" t="inlineStr">
        <is>
          <t>レベル</t>
        </is>
      </c>
      <c r="EH293" t="inlineStr">
        <is>
          <t>レベル</t>
        </is>
      </c>
      <c r="EI293" t="inlineStr">
        <is>
          <t>レベル</t>
        </is>
      </c>
      <c r="EJ293" t="inlineStr">
        <is>
          <t>レベル</t>
        </is>
      </c>
    </row>
    <row r="294">
      <c r="A294" t="inlineStr">
        <is>
          <t>Football portugais</t>
        </is>
      </c>
      <c r="B294" t="inlineStr">
        <is>
          <t>Footballportugais</t>
        </is>
      </c>
      <c r="BG294" t="inlineStr">
        <is>
          <t>プロビデンス・フライアーズ</t>
        </is>
      </c>
      <c r="DC294" t="inlineStr">
        <is>
          <t>プロビデンス・フライアーズ</t>
        </is>
      </c>
      <c r="EF294" t="inlineStr">
        <is>
          <t>レキシル</t>
        </is>
      </c>
      <c r="EG294" t="inlineStr">
        <is>
          <t>レキシル</t>
        </is>
      </c>
      <c r="EH294" t="inlineStr">
        <is>
          <t>レキシル</t>
        </is>
      </c>
      <c r="EI294" t="inlineStr">
        <is>
          <t>レキシル</t>
        </is>
      </c>
      <c r="EJ294" t="inlineStr">
        <is>
          <t>レキシル</t>
        </is>
      </c>
    </row>
    <row r="295">
      <c r="A295" t="inlineStr">
        <is>
          <t>Fútbol Copa del Mundo</t>
        </is>
      </c>
      <c r="B295" t="inlineStr">
        <is>
          <t>FútbolCopadelMundo</t>
        </is>
      </c>
      <c r="BG295" t="inlineStr">
        <is>
          <t>フロリダ ゲイターズ</t>
        </is>
      </c>
      <c r="DC295" t="inlineStr">
        <is>
          <t>フロリダ ゲイターズ</t>
        </is>
      </c>
      <c r="EF295" t="inlineStr">
        <is>
          <t>レキシルコード</t>
        </is>
      </c>
      <c r="EG295" t="inlineStr">
        <is>
          <t>レキシルコード</t>
        </is>
      </c>
      <c r="EH295" t="inlineStr">
        <is>
          <t>レキシルコード</t>
        </is>
      </c>
      <c r="EI295" t="inlineStr">
        <is>
          <t>レキシルコード</t>
        </is>
      </c>
      <c r="EJ295" t="inlineStr">
        <is>
          <t>レキシルコード</t>
        </is>
      </c>
    </row>
    <row r="296">
      <c r="A296" t="inlineStr">
        <is>
          <t>Fußballweltmeisterschaft</t>
        </is>
      </c>
      <c r="B296" t="inlineStr">
        <is>
          <t>Fußballweltmeisterschaft</t>
        </is>
      </c>
      <c r="BG296" t="inlineStr">
        <is>
          <t>フロリダ・アトランティック・アウルズ</t>
        </is>
      </c>
      <c r="DC296" t="inlineStr">
        <is>
          <t>フロリダ・アトランティック・アウルズ</t>
        </is>
      </c>
      <c r="EF296" t="inlineStr">
        <is>
          <t>レキシル数</t>
        </is>
      </c>
      <c r="EG296" t="inlineStr">
        <is>
          <t>レキシル数</t>
        </is>
      </c>
      <c r="EH296" t="inlineStr">
        <is>
          <t>レキシル数</t>
        </is>
      </c>
      <c r="EI296" t="inlineStr">
        <is>
          <t>レキシル数</t>
        </is>
      </c>
      <c r="EJ296" t="inlineStr">
        <is>
          <t>レキシル数</t>
        </is>
      </c>
    </row>
    <row r="297">
      <c r="A297" t="inlineStr">
        <is>
          <t>Lega europea di pallacanestro</t>
        </is>
      </c>
      <c r="B297" t="inlineStr">
        <is>
          <t>Legaeuropeadipallacanestro</t>
        </is>
      </c>
      <c r="BG297" t="inlineStr">
        <is>
          <t>フロリダ・インターナショナル・ゴールデン・パンサーズ</t>
        </is>
      </c>
      <c r="DC297" t="inlineStr">
        <is>
          <t>フロリダ・インターナショナル・ゴールデン・パンサーズ</t>
        </is>
      </c>
      <c r="EF297" t="inlineStr">
        <is>
          <t>リベリアドル</t>
        </is>
      </c>
      <c r="EG297" t="inlineStr">
        <is>
          <t>リベリアドル</t>
        </is>
      </c>
      <c r="EH297" t="inlineStr">
        <is>
          <t>リベリアドル</t>
        </is>
      </c>
      <c r="EI297" t="inlineStr">
        <is>
          <t>リベリアドル</t>
        </is>
      </c>
      <c r="EJ297" t="inlineStr">
        <is>
          <t>リベリアドル</t>
        </is>
      </c>
    </row>
    <row r="298">
      <c r="A298" t="inlineStr">
        <is>
          <t>pro_volleyball_league</t>
        </is>
      </c>
      <c r="B298" t="inlineStr">
        <is>
          <t>pro_volleyball_league</t>
        </is>
      </c>
      <c r="BG298" t="inlineStr">
        <is>
          <t>フロリダ・ガルフコースト・イーグルス</t>
        </is>
      </c>
      <c r="DC298" t="inlineStr">
        <is>
          <t>フロリダ・ガルフコースト・イーグルス</t>
        </is>
      </c>
      <c r="EF298" t="inlineStr">
        <is>
          <t>リビア・ディナール</t>
        </is>
      </c>
      <c r="EG298" t="inlineStr">
        <is>
          <t>リビア・ディナール</t>
        </is>
      </c>
      <c r="EH298" t="inlineStr">
        <is>
          <t>リビア・ディナール</t>
        </is>
      </c>
      <c r="EI298" t="inlineStr">
        <is>
          <t>リビア・ディナール</t>
        </is>
      </c>
      <c r="EJ298" t="inlineStr">
        <is>
          <t>リビア・ディナール</t>
        </is>
      </c>
    </row>
    <row r="299">
      <c r="A299" t="inlineStr">
        <is>
          <t>Liga India de Hockey</t>
        </is>
      </c>
      <c r="B299" t="inlineStr">
        <is>
          <t>LigaIndiadeHockey</t>
        </is>
      </c>
      <c r="BG299" t="inlineStr">
        <is>
          <t>フロリダ・ステート・セミノールズ</t>
        </is>
      </c>
      <c r="DC299" t="inlineStr">
        <is>
          <t>フロリダ・ステート・セミノールズ</t>
        </is>
      </c>
      <c r="EF299" t="inlineStr">
        <is>
          <t>ライン</t>
        </is>
      </c>
      <c r="EG299" t="inlineStr">
        <is>
          <t>ライン</t>
        </is>
      </c>
      <c r="EH299" t="inlineStr">
        <is>
          <t>ライン</t>
        </is>
      </c>
      <c r="EI299" t="inlineStr">
        <is>
          <t>ライン</t>
        </is>
      </c>
      <c r="EJ299" t="inlineStr">
        <is>
          <t>ライン</t>
        </is>
      </c>
    </row>
    <row r="300">
      <c r="A300" t="inlineStr">
        <is>
          <t>Ligue nationale de hockey</t>
        </is>
      </c>
      <c r="B300" t="inlineStr">
        <is>
          <t>Liguenationaledehockey</t>
        </is>
      </c>
      <c r="BG300" t="inlineStr">
        <is>
          <t>フロリダAMラトラーズ</t>
        </is>
      </c>
      <c r="DC300" t="inlineStr">
        <is>
          <t>フロリダAMラトラーズ</t>
        </is>
      </c>
      <c r="EF300" t="inlineStr">
        <is>
          <t>インチ毎線</t>
        </is>
      </c>
      <c r="EG300" t="inlineStr">
        <is>
          <t>インチ毎線</t>
        </is>
      </c>
      <c r="EH300" t="inlineStr">
        <is>
          <t>インチ毎線</t>
        </is>
      </c>
      <c r="EI300" t="inlineStr">
        <is>
          <t>インチ毎線</t>
        </is>
      </c>
      <c r="EJ300" t="inlineStr">
        <is>
          <t>インチ毎線</t>
        </is>
      </c>
    </row>
    <row r="301">
      <c r="A301" t="inlineStr">
        <is>
          <t>Seleções Nacionais</t>
        </is>
      </c>
      <c r="B301" t="inlineStr">
        <is>
          <t>SeleçõesNacionais</t>
        </is>
      </c>
      <c r="BG301" t="inlineStr">
        <is>
          <t>ベイツ・ボブキャッツ</t>
        </is>
      </c>
      <c r="DC301" t="inlineStr">
        <is>
          <t>ベイツ・ボブキャッツ</t>
        </is>
      </c>
      <c r="EF301" t="inlineStr">
        <is>
          <t>リンク/フィート</t>
        </is>
      </c>
      <c r="EG301" t="inlineStr">
        <is>
          <t>リンク/フィート</t>
        </is>
      </c>
      <c r="EH301" t="inlineStr">
        <is>
          <t>リンク/フィート</t>
        </is>
      </c>
      <c r="EI301" t="inlineStr">
        <is>
          <t>リンク/フィート</t>
        </is>
      </c>
      <c r="EJ301" t="inlineStr">
        <is>
          <t>リンク/フィート</t>
        </is>
      </c>
    </row>
    <row r="302">
      <c r="A302" t="inlineStr">
        <is>
          <t>Andra fotbollsligor</t>
        </is>
      </c>
      <c r="B302" t="inlineStr">
        <is>
          <t>Andrafotbollsligor</t>
        </is>
      </c>
      <c r="BG302" t="inlineStr">
        <is>
          <t>ベイラー・ベアーズ</t>
        </is>
      </c>
      <c r="DC302" t="inlineStr">
        <is>
          <t>ベイラー・ベアーズ</t>
        </is>
      </c>
      <c r="EF302" t="inlineStr">
        <is>
          <t>リンク毎インチ</t>
        </is>
      </c>
      <c r="EG302" t="inlineStr">
        <is>
          <t>リンク毎インチ</t>
        </is>
      </c>
      <c r="EH302" t="inlineStr">
        <is>
          <t>リンク毎インチ</t>
        </is>
      </c>
      <c r="EI302" t="inlineStr">
        <is>
          <t>リンク毎インチ</t>
        </is>
      </c>
      <c r="EJ302" t="inlineStr">
        <is>
          <t>リンク毎インチ</t>
        </is>
      </c>
    </row>
    <row r="303">
      <c r="A303" t="inlineStr">
        <is>
          <t>eスポーツ</t>
        </is>
      </c>
      <c r="B303" t="inlineStr">
        <is>
          <t>eスポーツ</t>
        </is>
      </c>
      <c r="BG303" t="inlineStr">
        <is>
          <t>ベスーン・クックマン・ワイルドキャッツ</t>
        </is>
      </c>
      <c r="DC303" t="inlineStr">
        <is>
          <t>ベスーン・クックマン・ワイルドキャッツ</t>
        </is>
      </c>
      <c r="EF303" t="inlineStr">
        <is>
          <t>リットル</t>
        </is>
      </c>
      <c r="EG303" t="inlineStr">
        <is>
          <t>リットル</t>
        </is>
      </c>
      <c r="EH303" t="inlineStr">
        <is>
          <t>リットル</t>
        </is>
      </c>
      <c r="EI303" t="inlineStr">
        <is>
          <t>リットル</t>
        </is>
      </c>
      <c r="EJ303" t="inlineStr">
        <is>
          <t>リットル</t>
        </is>
      </c>
    </row>
    <row r="304">
      <c r="A304" t="inlineStr">
        <is>
          <t>Liga nacional de lacrosse</t>
        </is>
      </c>
      <c r="B304" t="inlineStr">
        <is>
          <t>Liganacionaldelacrosse</t>
        </is>
      </c>
      <c r="BG304" t="inlineStr">
        <is>
          <t>ペッパーダイン・ウェーブス</t>
        </is>
      </c>
      <c r="DC304" t="inlineStr">
        <is>
          <t>ペッパーダイン・ウェーブス</t>
        </is>
      </c>
      <c r="EF304" t="inlineStr">
        <is>
          <t>100キロメートルあたりリットル</t>
        </is>
      </c>
      <c r="EG304" t="inlineStr">
        <is>
          <t>100キロメートルあたりリットル</t>
        </is>
      </c>
      <c r="EH304" t="inlineStr">
        <is>
          <t>100キロメートルあたりリットル</t>
        </is>
      </c>
      <c r="EI304" t="inlineStr">
        <is>
          <t>100キロメートルあたりリットル</t>
        </is>
      </c>
      <c r="EJ304" t="inlineStr">
        <is>
          <t>100キロメートルあたりリットル</t>
        </is>
      </c>
    </row>
    <row r="305">
      <c r="A305" t="inlineStr">
        <is>
          <t>インド/バレーボールリーグ</t>
        </is>
      </c>
      <c r="B305" t="inlineStr">
        <is>
          <t>インドバレーボールリーグ</t>
        </is>
      </c>
      <c r="BG305" t="inlineStr">
        <is>
          <t>ベルモント・ブルインズ</t>
        </is>
      </c>
      <c r="DC305" t="inlineStr">
        <is>
          <t>ベルモント・ブルインズ</t>
        </is>
      </c>
      <c r="EF305" t="inlineStr">
        <is>
          <t>リットル毎フラッシュ</t>
        </is>
      </c>
      <c r="EG305" t="inlineStr">
        <is>
          <t>リットル毎フラッシュ</t>
        </is>
      </c>
      <c r="EH305" t="inlineStr">
        <is>
          <t>リットル毎フラッシュ</t>
        </is>
      </c>
      <c r="EI305" t="inlineStr">
        <is>
          <t>リットル毎フラッシュ</t>
        </is>
      </c>
      <c r="EJ305" t="inlineStr">
        <is>
          <t>リットル毎フラッシュ</t>
        </is>
      </c>
    </row>
    <row r="306">
      <c r="A306" t="inlineStr">
        <is>
          <t>Outras ligas de futebol</t>
        </is>
      </c>
      <c r="B306" t="inlineStr">
        <is>
          <t>Outrasligasdefutebol</t>
        </is>
      </c>
      <c r="BG306" t="inlineStr">
        <is>
          <t>ペン・クエーカーズ</t>
        </is>
      </c>
      <c r="DC306" t="inlineStr">
        <is>
          <t>ペン・クエーカーズ</t>
        </is>
      </c>
      <c r="EF306" t="inlineStr">
        <is>
          <t>リトアニアリタス</t>
        </is>
      </c>
      <c r="EG306" t="inlineStr">
        <is>
          <t>リトアニアリタス</t>
        </is>
      </c>
      <c r="EH306" t="inlineStr">
        <is>
          <t>リトアニアリタス</t>
        </is>
      </c>
      <c r="EI306" t="inlineStr">
        <is>
          <t>リトアニアリタス</t>
        </is>
      </c>
      <c r="EJ306" t="inlineStr">
        <is>
          <t>リトアニアリタス</t>
        </is>
      </c>
    </row>
    <row r="307">
      <c r="A307" t="inlineStr">
        <is>
          <t>カナダ/プレミアリーグ</t>
        </is>
      </c>
      <c r="B307" t="inlineStr">
        <is>
          <t>カナダプレミアリーグ</t>
        </is>
      </c>
      <c r="BG307" t="inlineStr">
        <is>
          <t>ペン・ステート・ニッタニ―・ライオンズ</t>
        </is>
      </c>
      <c r="DC307" t="inlineStr">
        <is>
          <t>ペン・ステート・ニッタニ―・ライオンズ</t>
        </is>
      </c>
      <c r="EF307" t="inlineStr">
        <is>
          <t>小学生用US</t>
        </is>
      </c>
      <c r="EG307" t="inlineStr">
        <is>
          <t>小学生用US</t>
        </is>
      </c>
      <c r="EH307" t="inlineStr">
        <is>
          <t>小学生用US</t>
        </is>
      </c>
      <c r="EI307" t="inlineStr">
        <is>
          <t>小学生用US</t>
        </is>
      </c>
      <c r="EJ307" t="inlineStr">
        <is>
          <t>小学生用US</t>
        </is>
      </c>
    </row>
    <row r="308">
      <c r="A308" t="inlineStr">
        <is>
          <t>Portuguese Soccer</t>
        </is>
      </c>
      <c r="B308" t="inlineStr">
        <is>
          <t>PortugueseSoccer</t>
        </is>
      </c>
      <c r="BG308" t="inlineStr">
        <is>
          <t>ペンシルバニア・クエーカーズ</t>
        </is>
      </c>
      <c r="DC308" t="inlineStr">
        <is>
          <t>ペンシルバニア・クエーカーズ</t>
        </is>
      </c>
      <c r="EF308" t="inlineStr">
        <is>
          <t>キッズSサイズ（米国）</t>
        </is>
      </c>
      <c r="EG308" t="inlineStr">
        <is>
          <t>キッズSサイズ（米国）</t>
        </is>
      </c>
      <c r="EH308" t="inlineStr">
        <is>
          <t>キッズSサイズ（米国）</t>
        </is>
      </c>
      <c r="EI308" t="inlineStr">
        <is>
          <t>キッズSサイズ（米国）</t>
        </is>
      </c>
      <c r="EJ308" t="inlineStr">
        <is>
          <t>キッズSサイズ（米国）</t>
        </is>
      </c>
    </row>
    <row r="309">
      <c r="A309" t="inlineStr">
        <is>
          <t>Drużyny narodowe</t>
        </is>
      </c>
      <c r="B309" t="inlineStr">
        <is>
          <t>Drużynynarodowe</t>
        </is>
      </c>
      <c r="BG309" t="inlineStr">
        <is>
          <t>ボイス・ステート・ブロンコス</t>
        </is>
      </c>
      <c r="DC309" t="inlineStr">
        <is>
          <t>ボイス・ステート・ブロンコス</t>
        </is>
      </c>
      <c r="EF309" t="inlineStr">
        <is>
          <t>小さな女の子US</t>
        </is>
      </c>
      <c r="EG309" t="inlineStr">
        <is>
          <t>小さな女の子US</t>
        </is>
      </c>
      <c r="EH309" t="inlineStr">
        <is>
          <t>小さな女の子US</t>
        </is>
      </c>
      <c r="EI309" t="inlineStr">
        <is>
          <t>小さな女の子US</t>
        </is>
      </c>
      <c r="EJ309" t="inlineStr">
        <is>
          <t>小さな女の子US</t>
        </is>
      </c>
    </row>
    <row r="310">
      <c r="A310" t="inlineStr">
        <is>
          <t>دوري المصارعة للمحترفين</t>
        </is>
      </c>
      <c r="B310" t="inlineStr">
        <is>
          <t>دوريالمصارعةللمحترفين</t>
        </is>
      </c>
      <c r="BG310" t="inlineStr">
        <is>
          <t>ポートランド・ステート・バイキングス</t>
        </is>
      </c>
      <c r="DC310" t="inlineStr">
        <is>
          <t>ポートランド・ステート・バイキングス</t>
        </is>
      </c>
      <c r="EF310" t="inlineStr">
        <is>
          <t>LM</t>
        </is>
      </c>
      <c r="EG310" t="inlineStr">
        <is>
          <t>LM</t>
        </is>
      </c>
      <c r="EH310" t="inlineStr">
        <is>
          <t>LM</t>
        </is>
      </c>
      <c r="EI310" t="inlineStr">
        <is>
          <t>LM</t>
        </is>
      </c>
      <c r="EJ310" t="inlineStr">
        <is>
          <t>LM</t>
        </is>
      </c>
    </row>
    <row r="311">
      <c r="A311" t="inlineStr">
        <is>
          <t>Japońska piłka nożna</t>
        </is>
      </c>
      <c r="B311" t="inlineStr">
        <is>
          <t>Japońskapiłkanożna</t>
        </is>
      </c>
      <c r="BG311" t="inlineStr">
        <is>
          <t>ポートランド・パイロッツ</t>
        </is>
      </c>
      <c r="DC311" t="inlineStr">
        <is>
          <t>ポートランド・パイロッツ</t>
        </is>
      </c>
      <c r="EF311" t="inlineStr">
        <is>
          <t>感度</t>
        </is>
      </c>
      <c r="EG311" t="inlineStr">
        <is>
          <t>感度</t>
        </is>
      </c>
      <c r="EH311" t="inlineStr">
        <is>
          <t>感度</t>
        </is>
      </c>
      <c r="EI311" t="inlineStr">
        <is>
          <t>感度</t>
        </is>
      </c>
      <c r="EJ311" t="inlineStr">
        <is>
          <t>感度</t>
        </is>
      </c>
    </row>
    <row r="312">
      <c r="A312" t="inlineStr">
        <is>
          <t>الاتحاد الدولي للمصارعة</t>
        </is>
      </c>
      <c r="B312" t="inlineStr">
        <is>
          <t>الاتحادالدوليللمصارعة</t>
        </is>
      </c>
      <c r="BG312" t="inlineStr">
        <is>
          <t>ホーリークロス・クルセイダーズ</t>
        </is>
      </c>
      <c r="DC312" t="inlineStr">
        <is>
          <t>ホーリークロス・クルセイダーズ</t>
        </is>
      </c>
      <c r="EF312" t="inlineStr">
        <is>
          <t>LPH</t>
        </is>
      </c>
      <c r="EG312" t="inlineStr">
        <is>
          <t>LPH</t>
        </is>
      </c>
      <c r="EH312" t="inlineStr">
        <is>
          <t>LPH</t>
        </is>
      </c>
      <c r="EI312" t="inlineStr">
        <is>
          <t>LPH</t>
        </is>
      </c>
      <c r="EJ312" t="inlineStr">
        <is>
          <t>LPH</t>
        </is>
      </c>
    </row>
    <row r="313">
      <c r="A313" t="inlineStr">
        <is>
          <t>English Football</t>
        </is>
      </c>
      <c r="B313" t="inlineStr">
        <is>
          <t>EnglishFootball</t>
        </is>
      </c>
      <c r="BG313" t="inlineStr">
        <is>
          <t>ボーリング・グリーン・ファルコンズ</t>
        </is>
      </c>
      <c r="DC313" t="inlineStr">
        <is>
          <t>ボーリング・グリーン・ファルコンズ</t>
        </is>
      </c>
      <c r="EF313" t="inlineStr">
        <is>
          <t>LPM</t>
        </is>
      </c>
      <c r="EG313" t="inlineStr">
        <is>
          <t>LPM</t>
        </is>
      </c>
      <c r="EH313" t="inlineStr">
        <is>
          <t>LPM</t>
        </is>
      </c>
      <c r="EI313" t="inlineStr">
        <is>
          <t>LPM</t>
        </is>
      </c>
      <c r="EJ313" t="inlineStr">
        <is>
          <t>LPM</t>
        </is>
      </c>
    </row>
    <row r="314">
      <c r="A314" t="inlineStr">
        <is>
          <t>Indyjska Soccer League</t>
        </is>
      </c>
      <c r="B314" t="inlineStr">
        <is>
          <t>IndyjskaSoccerLeague</t>
        </is>
      </c>
      <c r="BG314" t="inlineStr">
        <is>
          <t>ボールステイト・カーディナルス</t>
        </is>
      </c>
      <c r="DC314" t="inlineStr">
        <is>
          <t>ボールステイト・カーディナルス</t>
        </is>
      </c>
      <c r="EF314" t="inlineStr">
        <is>
          <t>ラックス</t>
        </is>
      </c>
      <c r="EG314" t="inlineStr">
        <is>
          <t>ラックス</t>
        </is>
      </c>
      <c r="EH314" t="inlineStr">
        <is>
          <t>ラックス</t>
        </is>
      </c>
      <c r="EI314" t="inlineStr">
        <is>
          <t>ラックス</t>
        </is>
      </c>
      <c r="EJ314" t="inlineStr">
        <is>
          <t>ラックス</t>
        </is>
      </c>
    </row>
    <row r="315">
      <c r="A315" t="inlineStr">
        <is>
          <t>Europeisk basket</t>
        </is>
      </c>
      <c r="B315" t="inlineStr">
        <is>
          <t>Europeiskbasket</t>
        </is>
      </c>
      <c r="BG315" t="inlineStr">
        <is>
          <t>ボストン・カレッジ・イーグルス</t>
        </is>
      </c>
      <c r="DC315" t="inlineStr">
        <is>
          <t>ボストン・カレッジ・イーグルス</t>
        </is>
      </c>
      <c r="EF315" t="inlineStr">
        <is>
          <t>ルクセンブルクフラン</t>
        </is>
      </c>
      <c r="EG315" t="inlineStr">
        <is>
          <t>ルクセンブルクフラン</t>
        </is>
      </c>
      <c r="EH315" t="inlineStr">
        <is>
          <t>ルクセンブルクフラン</t>
        </is>
      </c>
      <c r="EI315" t="inlineStr">
        <is>
          <t>ルクセンブルクフラン</t>
        </is>
      </c>
      <c r="EJ315" t="inlineStr">
        <is>
          <t>ルクセンブルクフラン</t>
        </is>
      </c>
    </row>
    <row r="316">
      <c r="A316" t="inlineStr">
        <is>
          <t>Fútbol italiano</t>
        </is>
      </c>
      <c r="B316" t="inlineStr">
        <is>
          <t>Fútbolitaliano</t>
        </is>
      </c>
      <c r="BG316" t="inlineStr">
        <is>
          <t>ボストン・ユニバーシティ・テリアーズ</t>
        </is>
      </c>
      <c r="DC316" t="inlineStr">
        <is>
          <t>ボストン・ユニバーシティ・テリアーズ</t>
        </is>
      </c>
      <c r="EF316" t="inlineStr">
        <is>
          <t>m/mケルビン</t>
        </is>
      </c>
      <c r="EG316" t="inlineStr">
        <is>
          <t>m/mケルビン</t>
        </is>
      </c>
      <c r="EH316" t="inlineStr">
        <is>
          <t>m/mケルビン</t>
        </is>
      </c>
      <c r="EI316" t="inlineStr">
        <is>
          <t>m/mケルビン</t>
        </is>
      </c>
      <c r="EJ316" t="inlineStr">
        <is>
          <t>m/mケルビン</t>
        </is>
      </c>
    </row>
    <row r="317">
      <c r="A317" t="inlineStr">
        <is>
          <t>Mehr Fußballmannschaften</t>
        </is>
      </c>
      <c r="B317" t="inlineStr">
        <is>
          <t>MehrFußballmannschaften</t>
        </is>
      </c>
      <c r="BG317" t="inlineStr">
        <is>
          <t>ホフスタ・プライド</t>
        </is>
      </c>
      <c r="DC317" t="inlineStr">
        <is>
          <t>ホフスタ・プライド</t>
        </is>
      </c>
      <c r="EF317" t="inlineStr">
        <is>
          <t>マカオ・パタカ</t>
        </is>
      </c>
      <c r="EG317" t="inlineStr">
        <is>
          <t>マカオ・パタカ</t>
        </is>
      </c>
      <c r="EH317" t="inlineStr">
        <is>
          <t>マカオ・パタカ</t>
        </is>
      </c>
      <c r="EI317" t="inlineStr">
        <is>
          <t>マカオ・パタカ</t>
        </is>
      </c>
      <c r="EJ317" t="inlineStr">
        <is>
          <t>マカオ・パタカ</t>
        </is>
      </c>
    </row>
    <row r="318">
      <c r="A318" t="inlineStr">
        <is>
          <t>Fútbol japonés</t>
        </is>
      </c>
      <c r="B318" t="inlineStr">
        <is>
          <t>Fútboljaponés</t>
        </is>
      </c>
      <c r="BG318" t="inlineStr">
        <is>
          <t>ホフストラ・フライング・ダッチマン</t>
        </is>
      </c>
      <c r="DC318" t="inlineStr">
        <is>
          <t>ホフストラ・フライング・ダッチマン</t>
        </is>
      </c>
      <c r="EF318" t="inlineStr">
        <is>
          <t>マケドニアデナール</t>
        </is>
      </c>
      <c r="EG318" t="inlineStr">
        <is>
          <t>マケドニアデナール</t>
        </is>
      </c>
      <c r="EH318" t="inlineStr">
        <is>
          <t>マケドニアデナール</t>
        </is>
      </c>
      <c r="EI318" t="inlineStr">
        <is>
          <t>マケドニアデナール</t>
        </is>
      </c>
      <c r="EJ318" t="inlineStr">
        <is>
          <t>マケドニアデナール</t>
        </is>
      </c>
    </row>
    <row r="319">
      <c r="A319" t="inlineStr">
        <is>
          <t>アメリカ/マイナーリーグ</t>
        </is>
      </c>
      <c r="B319" t="inlineStr">
        <is>
          <t>アメリカマイナーリーグ</t>
        </is>
      </c>
      <c r="BG319" t="inlineStr">
        <is>
          <t>マーサー・ベアーズ</t>
        </is>
      </c>
      <c r="DC319" t="inlineStr">
        <is>
          <t>マーサー・ベアーズ</t>
        </is>
      </c>
      <c r="EF319" t="inlineStr">
        <is>
          <t>マダガスカル・アリアリ</t>
        </is>
      </c>
      <c r="EG319" t="inlineStr">
        <is>
          <t>マダガスカル・アリアリ</t>
        </is>
      </c>
      <c r="EH319" t="inlineStr">
        <is>
          <t>マダガスカル・アリアリ</t>
        </is>
      </c>
      <c r="EI319" t="inlineStr">
        <is>
          <t>マダガスカル・アリアリ</t>
        </is>
      </c>
      <c r="EJ319" t="inlineStr">
        <is>
          <t>マダガスカル・アリアリ</t>
        </is>
      </c>
    </row>
    <row r="320">
      <c r="A320" t="inlineStr">
        <is>
          <t>フォーミュラ1</t>
        </is>
      </c>
      <c r="B320" t="inlineStr">
        <is>
          <t>フォーミュラ1</t>
        </is>
      </c>
      <c r="BG320" t="inlineStr">
        <is>
          <t>マーシャル・サンダリングハード</t>
        </is>
      </c>
      <c r="DC320" t="inlineStr">
        <is>
          <t>マーシャル・サンダリングハード</t>
        </is>
      </c>
      <c r="EF320" t="inlineStr">
        <is>
          <t>マラウイ・クワチャ</t>
        </is>
      </c>
      <c r="EG320" t="inlineStr">
        <is>
          <t>マラウイ・クワチャ</t>
        </is>
      </c>
      <c r="EH320" t="inlineStr">
        <is>
          <t>マラウイ・クワチャ</t>
        </is>
      </c>
      <c r="EI320" t="inlineStr">
        <is>
          <t>マラウイ・クワチャ</t>
        </is>
      </c>
      <c r="EJ320" t="inlineStr">
        <is>
          <t>マラウイ・クワチャ</t>
        </is>
      </c>
    </row>
    <row r="321">
      <c r="A321" t="inlineStr">
        <is>
          <t>italian_football</t>
        </is>
      </c>
      <c r="B321" t="inlineStr">
        <is>
          <t>italian_football</t>
        </is>
      </c>
      <c r="BG321" t="inlineStr">
        <is>
          <t>マイアミ・ハリケーンズ</t>
        </is>
      </c>
      <c r="DC321" t="inlineStr">
        <is>
          <t>マイアミ・ハリケーンズ</t>
        </is>
      </c>
      <c r="EF321" t="inlineStr">
        <is>
          <t>マレーシアリンギット</t>
        </is>
      </c>
      <c r="EG321" t="inlineStr">
        <is>
          <t>マレーシアリンギット</t>
        </is>
      </c>
      <c r="EH321" t="inlineStr">
        <is>
          <t>マレーシアリンギット</t>
        </is>
      </c>
      <c r="EI321" t="inlineStr">
        <is>
          <t>マレーシアリンギット</t>
        </is>
      </c>
      <c r="EJ321" t="inlineStr">
        <is>
          <t>マレーシアリンギット</t>
        </is>
      </c>
    </row>
    <row r="322">
      <c r="A322" t="inlineStr">
        <is>
          <t>I-League</t>
        </is>
      </c>
      <c r="B322" t="inlineStr">
        <is>
          <t>ILeague</t>
        </is>
      </c>
      <c r="BG322" t="inlineStr">
        <is>
          <t>マイアミ（オハイオ）レッドホークス</t>
        </is>
      </c>
      <c r="DC322" t="inlineStr">
        <is>
          <t>マイアミ（オハイオ）レッドホークス</t>
        </is>
      </c>
      <c r="EF322" t="inlineStr">
        <is>
          <t>モルディブ・ルフィヤ</t>
        </is>
      </c>
      <c r="EG322" t="inlineStr">
        <is>
          <t>モルディブ・ルフィヤ</t>
        </is>
      </c>
      <c r="EH322" t="inlineStr">
        <is>
          <t>モルディブ・ルフィヤ</t>
        </is>
      </c>
      <c r="EI322" t="inlineStr">
        <is>
          <t>モルディブ・ルフィヤ</t>
        </is>
      </c>
      <c r="EJ322" t="inlineStr">
        <is>
          <t>モルディブ・ルフィヤ</t>
        </is>
      </c>
    </row>
    <row r="323">
      <c r="A323" t="inlineStr">
        <is>
          <t>ナショナル・ラクロス・リーグ</t>
        </is>
      </c>
      <c r="B323" t="inlineStr">
        <is>
          <t>ナショナルラクロスリーグ</t>
        </is>
      </c>
      <c r="BG323" t="inlineStr">
        <is>
          <t>マウント・セントメリーズ・マウンテニアーズ</t>
        </is>
      </c>
      <c r="DC323" t="inlineStr">
        <is>
          <t>マウント・セントメリーズ・マウンテニアーズ</t>
        </is>
      </c>
      <c r="EF323" t="inlineStr">
        <is>
          <t>モーリタニア・ウギア</t>
        </is>
      </c>
      <c r="EG323" t="inlineStr">
        <is>
          <t>モーリタニア・ウギア</t>
        </is>
      </c>
      <c r="EH323" t="inlineStr">
        <is>
          <t>モーリタニア・ウギア</t>
        </is>
      </c>
      <c r="EI323" t="inlineStr">
        <is>
          <t>モーリタニア・ウギア</t>
        </is>
      </c>
      <c r="EJ323" t="inlineStr">
        <is>
          <t>モーリタニア・ウギア</t>
        </is>
      </c>
    </row>
    <row r="324">
      <c r="A324" t="inlineStr">
        <is>
          <t>japanese_basketball</t>
        </is>
      </c>
      <c r="B324" t="inlineStr">
        <is>
          <t>japanese_basketball</t>
        </is>
      </c>
      <c r="BG324" t="inlineStr">
        <is>
          <t>マクニース・ステート・カウボーイズ</t>
        </is>
      </c>
      <c r="DC324" t="inlineStr">
        <is>
          <t>マクニース・ステート・カウボーイズ</t>
        </is>
      </c>
      <c r="EF324" t="inlineStr">
        <is>
          <t>モーリシャスルピー</t>
        </is>
      </c>
      <c r="EG324" t="inlineStr">
        <is>
          <t>モーリシャスルピー</t>
        </is>
      </c>
      <c r="EH324" t="inlineStr">
        <is>
          <t>モーリシャスルピー</t>
        </is>
      </c>
      <c r="EI324" t="inlineStr">
        <is>
          <t>モーリシャスルピー</t>
        </is>
      </c>
      <c r="EJ324" t="inlineStr">
        <is>
          <t>モーリシャスルピー</t>
        </is>
      </c>
    </row>
    <row r="325">
      <c r="A325" t="inlineStr">
        <is>
          <t>Landslag</t>
        </is>
      </c>
      <c r="B325" t="inlineStr">
        <is>
          <t>Landslag</t>
        </is>
      </c>
      <c r="BG325" t="inlineStr">
        <is>
          <t>マサチューセッツ・ミニットマン</t>
        </is>
      </c>
      <c r="DC325" t="inlineStr">
        <is>
          <t>マサチューセッツ・ミニットマン</t>
        </is>
      </c>
      <c r="EF325" t="inlineStr">
        <is>
          <t>MB</t>
        </is>
      </c>
      <c r="EG325" t="inlineStr">
        <is>
          <t>MB</t>
        </is>
      </c>
      <c r="EH325" t="inlineStr">
        <is>
          <t>MB</t>
        </is>
      </c>
      <c r="EI325" t="inlineStr">
        <is>
          <t>MB</t>
        </is>
      </c>
      <c r="EJ325" t="inlineStr">
        <is>
          <t>MB</t>
        </is>
      </c>
    </row>
    <row r="326">
      <c r="A326" t="inlineStr">
        <is>
          <t>VM-fotboll</t>
        </is>
      </c>
      <c r="B326" t="inlineStr">
        <is>
          <t>VMfotboll</t>
        </is>
      </c>
      <c r="BG326" t="inlineStr">
        <is>
          <t>マリスト・レッドフォックス</t>
        </is>
      </c>
      <c r="DC326" t="inlineStr">
        <is>
          <t>マリスト・レッドフォックス</t>
        </is>
      </c>
      <c r="EF326" t="inlineStr">
        <is>
          <t>Mビット</t>
        </is>
      </c>
      <c r="EG326" t="inlineStr">
        <is>
          <t>Mビット</t>
        </is>
      </c>
      <c r="EH326" t="inlineStr">
        <is>
          <t>Mビット</t>
        </is>
      </c>
      <c r="EI326" t="inlineStr">
        <is>
          <t>Mビット</t>
        </is>
      </c>
      <c r="EJ326" t="inlineStr">
        <is>
          <t>Mビット</t>
        </is>
      </c>
    </row>
    <row r="327">
      <c r="A327" t="inlineStr">
        <is>
          <t>クリケット代表チーム</t>
        </is>
      </c>
      <c r="B327" t="inlineStr">
        <is>
          <t>クリケット代表チーム</t>
        </is>
      </c>
      <c r="BG327" t="inlineStr">
        <is>
          <t>マルケット・ゴールデンイーグルス</t>
        </is>
      </c>
      <c r="DC327" t="inlineStr">
        <is>
          <t>マルケット・ゴールデンイーグルス</t>
        </is>
      </c>
      <c r="EF327" t="inlineStr">
        <is>
          <t>メガサンプル毎秒</t>
        </is>
      </c>
      <c r="EG327" t="inlineStr">
        <is>
          <t>メガサンプル毎秒</t>
        </is>
      </c>
      <c r="EH327" t="inlineStr">
        <is>
          <t>メガサンプル毎秒</t>
        </is>
      </c>
      <c r="EI327" t="inlineStr">
        <is>
          <t>メガサンプル毎秒</t>
        </is>
      </c>
      <c r="EJ327" t="inlineStr">
        <is>
          <t>メガサンプル毎秒</t>
        </is>
      </c>
    </row>
    <row r="328">
      <c r="A328" t="inlineStr">
        <is>
          <t>ألعاب إلكترونية</t>
        </is>
      </c>
      <c r="B328" t="inlineStr">
        <is>
          <t>ألعابإلكترونية</t>
        </is>
      </c>
      <c r="BG328" t="inlineStr">
        <is>
          <t>マレー・ステート・レーサーズ</t>
        </is>
      </c>
      <c r="DC328" t="inlineStr">
        <is>
          <t>マレー・ステート・レーサーズ</t>
        </is>
      </c>
      <c r="EF328" t="inlineStr">
        <is>
          <t>メガビット毎秒</t>
        </is>
      </c>
      <c r="EG328" t="inlineStr">
        <is>
          <t>メガビット毎秒</t>
        </is>
      </c>
      <c r="EH328" t="inlineStr">
        <is>
          <t>メガビット毎秒</t>
        </is>
      </c>
      <c r="EI328" t="inlineStr">
        <is>
          <t>メガビット毎秒</t>
        </is>
      </c>
      <c r="EJ328" t="inlineStr">
        <is>
          <t>メガビット毎秒</t>
        </is>
      </c>
    </row>
    <row r="329">
      <c r="A329" t="inlineStr">
        <is>
          <t>Liga Indiana de Futebol</t>
        </is>
      </c>
      <c r="B329" t="inlineStr">
        <is>
          <t>LigaIndianadeFutebol</t>
        </is>
      </c>
      <c r="BG329" t="inlineStr">
        <is>
          <t>マンハッタン・ジャスパーズ</t>
        </is>
      </c>
      <c r="DC329" t="inlineStr">
        <is>
          <t>マンハッタン・ジャスパーズ</t>
        </is>
      </c>
      <c r="EF329" t="inlineStr">
        <is>
          <t>メガバイト毎時</t>
        </is>
      </c>
      <c r="EG329" t="inlineStr">
        <is>
          <t>メガバイト毎時</t>
        </is>
      </c>
      <c r="EH329" t="inlineStr">
        <is>
          <t>メガバイト毎時</t>
        </is>
      </c>
      <c r="EI329" t="inlineStr">
        <is>
          <t>メガバイト毎時</t>
        </is>
      </c>
      <c r="EJ329" t="inlineStr">
        <is>
          <t>メガバイト毎時</t>
        </is>
      </c>
    </row>
    <row r="330">
      <c r="A330" t="inlineStr">
        <is>
          <t>دوري البيسبول الرئيسي</t>
        </is>
      </c>
      <c r="B330" t="inlineStr">
        <is>
          <t>دوريالبيسبولالرئيسي</t>
        </is>
      </c>
      <c r="BG330" t="inlineStr">
        <is>
          <t>ミシガン・ウルバリンズ</t>
        </is>
      </c>
      <c r="DC330" t="inlineStr">
        <is>
          <t>ミシガン・ウルバリンズ</t>
        </is>
      </c>
      <c r="EF330" t="inlineStr">
        <is>
          <t>メガバイト毎秒</t>
        </is>
      </c>
      <c r="EG330" t="inlineStr">
        <is>
          <t>メガバイト毎秒</t>
        </is>
      </c>
      <c r="EH330" t="inlineStr">
        <is>
          <t>メガバイト毎秒</t>
        </is>
      </c>
      <c r="EI330" t="inlineStr">
        <is>
          <t>メガバイト毎秒</t>
        </is>
      </c>
      <c r="EJ330" t="inlineStr">
        <is>
          <t>メガバイト毎秒</t>
        </is>
      </c>
    </row>
    <row r="331">
      <c r="A331" t="inlineStr">
        <is>
          <t>Formula 1</t>
        </is>
      </c>
      <c r="B331" t="inlineStr">
        <is>
          <t>Formula1</t>
        </is>
      </c>
      <c r="BG331" t="inlineStr">
        <is>
          <t>ミシガン・ステート・スパルタンズ</t>
        </is>
      </c>
      <c r="DC331" t="inlineStr">
        <is>
          <t>ミシガン・ステート・スパルタンズ</t>
        </is>
      </c>
      <c r="EF331" t="inlineStr">
        <is>
          <t>メガファラド</t>
        </is>
      </c>
      <c r="EG331" t="inlineStr">
        <is>
          <t>メガファラド</t>
        </is>
      </c>
      <c r="EH331" t="inlineStr">
        <is>
          <t>メガファラド</t>
        </is>
      </c>
      <c r="EI331" t="inlineStr">
        <is>
          <t>メガファラド</t>
        </is>
      </c>
      <c r="EJ331" t="inlineStr">
        <is>
          <t>メガファラド</t>
        </is>
      </c>
    </row>
    <row r="332">
      <c r="A332" t="inlineStr">
        <is>
          <t>Europejska koszykówka</t>
        </is>
      </c>
      <c r="B332" t="inlineStr">
        <is>
          <t>Europejskakoszykówka</t>
        </is>
      </c>
      <c r="BG332" t="inlineStr">
        <is>
          <t>ミシシッピ・オールドミスレベルス</t>
        </is>
      </c>
      <c r="DC332" t="inlineStr">
        <is>
          <t>ミシシッピ・オールドミスレベルス</t>
        </is>
      </c>
      <c r="EF332" t="inlineStr">
        <is>
          <t>メガオーム</t>
        </is>
      </c>
      <c r="EG332" t="inlineStr">
        <is>
          <t>メガオーム</t>
        </is>
      </c>
      <c r="EH332" t="inlineStr">
        <is>
          <t>メガオーム</t>
        </is>
      </c>
      <c r="EI332" t="inlineStr">
        <is>
          <t>メガオーム</t>
        </is>
      </c>
      <c r="EJ332" t="inlineStr">
        <is>
          <t>メガオーム</t>
        </is>
      </c>
    </row>
    <row r="333">
      <c r="A333" t="inlineStr">
        <is>
          <t>Ligue indienne de football</t>
        </is>
      </c>
      <c r="B333" t="inlineStr">
        <is>
          <t>Ligueindiennedefootball</t>
        </is>
      </c>
      <c r="BG333" t="inlineStr">
        <is>
          <t>ミシシッピ・ステート・ブルドッグス</t>
        </is>
      </c>
      <c r="DC333" t="inlineStr">
        <is>
          <t>ミシシッピ・ステート・ブルドッグス</t>
        </is>
      </c>
      <c r="EF333" t="inlineStr">
        <is>
          <t>メガパスカル</t>
        </is>
      </c>
      <c r="EG333" t="inlineStr">
        <is>
          <t>メガパスカル</t>
        </is>
      </c>
      <c r="EH333" t="inlineStr">
        <is>
          <t>メガパスカル</t>
        </is>
      </c>
      <c r="EI333" t="inlineStr">
        <is>
          <t>メガパスカル</t>
        </is>
      </c>
      <c r="EJ333" t="inlineStr">
        <is>
          <t>メガパスカル</t>
        </is>
      </c>
    </row>
    <row r="334">
      <c r="A334" t="inlineStr">
        <is>
          <t>FIFAワールドカップ</t>
        </is>
      </c>
      <c r="B334" t="inlineStr">
        <is>
          <t>FIFAワールドカップ</t>
        </is>
      </c>
      <c r="BG334" t="inlineStr">
        <is>
          <t>ミシシッピ・バレー・ステート・デルタ・デイビス</t>
        </is>
      </c>
      <c r="DC334" t="inlineStr">
        <is>
          <t>ミシシッピ・バレー・ステート・デルタ・デイビス</t>
        </is>
      </c>
      <c r="EF334" t="inlineStr">
        <is>
          <t>男性AU</t>
        </is>
      </c>
      <c r="EG334" t="inlineStr">
        <is>
          <t>男性AU</t>
        </is>
      </c>
      <c r="EH334" t="inlineStr">
        <is>
          <t>男性AU</t>
        </is>
      </c>
      <c r="EI334" t="inlineStr">
        <is>
          <t>男性AU</t>
        </is>
      </c>
      <c r="EJ334" t="inlineStr">
        <is>
          <t>男性AU</t>
        </is>
      </c>
    </row>
    <row r="335">
      <c r="A335" t="inlineStr">
        <is>
          <t>Duits voetbal</t>
        </is>
      </c>
      <c r="B335" t="inlineStr">
        <is>
          <t>Duitsvoetbal</t>
        </is>
      </c>
      <c r="BG335" t="inlineStr">
        <is>
          <t>ミズーリ・カンザスシティ・カンガルーズ</t>
        </is>
      </c>
      <c r="DC335" t="inlineStr">
        <is>
          <t>ミズーリ・カンザスシティ・カンガルーズ</t>
        </is>
      </c>
      <c r="EF335" t="inlineStr">
        <is>
          <t>男性UK</t>
        </is>
      </c>
      <c r="EG335" t="inlineStr">
        <is>
          <t>男性UK</t>
        </is>
      </c>
      <c r="EH335" t="inlineStr">
        <is>
          <t>男性UK</t>
        </is>
      </c>
      <c r="EI335" t="inlineStr">
        <is>
          <t>男性UK</t>
        </is>
      </c>
      <c r="EJ335" t="inlineStr">
        <is>
          <t>男性UK</t>
        </is>
      </c>
    </row>
    <row r="336">
      <c r="A336" t="inlineStr">
        <is>
          <t>Szkocka piłka nożna</t>
        </is>
      </c>
      <c r="B336" t="inlineStr">
        <is>
          <t>Szkockapiłkanożna</t>
        </is>
      </c>
      <c r="BG336" t="inlineStr">
        <is>
          <t>ミズーリ・タイガース</t>
        </is>
      </c>
      <c r="DC336" t="inlineStr">
        <is>
          <t>ミズーリ・タイガース</t>
        </is>
      </c>
      <c r="EF336" t="inlineStr">
        <is>
          <t>男性US</t>
        </is>
      </c>
      <c r="EG336" t="inlineStr">
        <is>
          <t>男性US</t>
        </is>
      </c>
      <c r="EH336" t="inlineStr">
        <is>
          <t>男性US</t>
        </is>
      </c>
      <c r="EI336" t="inlineStr">
        <is>
          <t>男性US</t>
        </is>
      </c>
      <c r="EJ336" t="inlineStr">
        <is>
          <t>男性US</t>
        </is>
      </c>
    </row>
    <row r="337">
      <c r="A337" t="inlineStr">
        <is>
          <t>ドイツ/サッカー</t>
        </is>
      </c>
      <c r="B337" t="inlineStr">
        <is>
          <t>ドイツサッカー</t>
        </is>
      </c>
      <c r="BG337" t="inlineStr">
        <is>
          <t>ミドルテネシーステート・ブルーライダース</t>
        </is>
      </c>
      <c r="DC337" t="inlineStr">
        <is>
          <t>ミドルテネシーステート・ブルーライダース</t>
        </is>
      </c>
      <c r="EF337" t="inlineStr">
        <is>
          <t>1平方インチあたりのメッシュ数</t>
        </is>
      </c>
      <c r="EG337" t="inlineStr">
        <is>
          <t>1平方インチあたりのメッシュ数</t>
        </is>
      </c>
      <c r="EH337" t="inlineStr">
        <is>
          <t>1平方インチあたりのメッシュ数</t>
        </is>
      </c>
      <c r="EI337" t="inlineStr">
        <is>
          <t>1平方インチあたりのメッシュ数</t>
        </is>
      </c>
      <c r="EJ337" t="inlineStr">
        <is>
          <t>1平方インチあたりのメッシュ数</t>
        </is>
      </c>
    </row>
    <row r="338">
      <c r="A338" t="inlineStr">
        <is>
          <t>Campionato di baseball giapponese</t>
        </is>
      </c>
      <c r="B338" t="inlineStr">
        <is>
          <t>Campionatodibaseballgiapponese</t>
        </is>
      </c>
      <c r="BG338" t="inlineStr">
        <is>
          <t>ミネソタ・ゴールデン・ゴファーズ</t>
        </is>
      </c>
      <c r="DC338" t="inlineStr">
        <is>
          <t>ミネソタ・ゴールデン・ゴファーズ</t>
        </is>
      </c>
      <c r="EF338" t="inlineStr">
        <is>
          <t>メッセージ</t>
        </is>
      </c>
      <c r="EG338" t="inlineStr">
        <is>
          <t>メッセージ</t>
        </is>
      </c>
      <c r="EH338" t="inlineStr">
        <is>
          <t>メッセージ</t>
        </is>
      </c>
      <c r="EI338" t="inlineStr">
        <is>
          <t>メッセージ</t>
        </is>
      </c>
      <c r="EJ338" t="inlineStr">
        <is>
          <t>メッセージ</t>
        </is>
      </c>
    </row>
    <row r="339">
      <c r="A339" t="inlineStr">
        <is>
          <t>Federação Mexicana de Futebol</t>
        </is>
      </c>
      <c r="B339" t="inlineStr">
        <is>
          <t>FederaçãoMexicanadeFutebol</t>
        </is>
      </c>
      <c r="BG339" t="inlineStr">
        <is>
          <t>ムーアヘッド・ステート・イーグルス</t>
        </is>
      </c>
      <c r="DC339" t="inlineStr">
        <is>
          <t>ムーアヘッド・ステート・イーグルス</t>
        </is>
      </c>
      <c r="EF339" t="inlineStr">
        <is>
          <t>メートル毎秒</t>
        </is>
      </c>
      <c r="EG339" t="inlineStr">
        <is>
          <t>メートル毎秒</t>
        </is>
      </c>
      <c r="EH339" t="inlineStr">
        <is>
          <t>メートル毎秒</t>
        </is>
      </c>
      <c r="EI339" t="inlineStr">
        <is>
          <t>メートル毎秒</t>
        </is>
      </c>
      <c r="EJ339" t="inlineStr">
        <is>
          <t>メートル毎秒</t>
        </is>
      </c>
    </row>
    <row r="340">
      <c r="A340" t="inlineStr">
        <is>
          <t>Hiszpańska piłka nożna</t>
        </is>
      </c>
      <c r="B340" t="inlineStr">
        <is>
          <t>Hiszpańskapiłkanożna</t>
        </is>
      </c>
      <c r="BG340" t="inlineStr">
        <is>
          <t>メイン・ブラックベアーズ</t>
        </is>
      </c>
      <c r="DC340" t="inlineStr">
        <is>
          <t>メイン・ブラックベアーズ</t>
        </is>
      </c>
      <c r="EF340" t="inlineStr">
        <is>
          <t>メートル毎秒毎秒</t>
        </is>
      </c>
      <c r="EG340" t="inlineStr">
        <is>
          <t>メートル毎秒毎秒</t>
        </is>
      </c>
      <c r="EH340" t="inlineStr">
        <is>
          <t>メートル毎秒毎秒</t>
        </is>
      </c>
      <c r="EI340" t="inlineStr">
        <is>
          <t>メートル毎秒毎秒</t>
        </is>
      </c>
      <c r="EJ340" t="inlineStr">
        <is>
          <t>メートル毎秒毎秒</t>
        </is>
      </c>
    </row>
    <row r="341">
      <c r="A341" t="inlineStr">
        <is>
          <t>Calcio italiano</t>
        </is>
      </c>
      <c r="B341" t="inlineStr">
        <is>
          <t>Calcioitaliano</t>
        </is>
      </c>
      <c r="BG341" t="inlineStr">
        <is>
          <t>メリーランド・イースタン・ショア・ファイティング・ホークス</t>
        </is>
      </c>
      <c r="DC341" t="inlineStr">
        <is>
          <t>メリーランド・イースタン・ショア・ファイティング・ホークス</t>
        </is>
      </c>
      <c r="EF341" t="inlineStr">
        <is>
          <t>ヘクタールあたりメートルトン</t>
        </is>
      </c>
      <c r="EG341" t="inlineStr">
        <is>
          <t>ヘクタールあたりメートルトン</t>
        </is>
      </c>
      <c r="EH341" t="inlineStr">
        <is>
          <t>ヘクタールあたりメートルトン</t>
        </is>
      </c>
      <c r="EI341" t="inlineStr">
        <is>
          <t>ヘクタールあたりメートルトン</t>
        </is>
      </c>
      <c r="EJ341" t="inlineStr">
        <is>
          <t>ヘクタールあたりメートルトン</t>
        </is>
      </c>
    </row>
    <row r="342">
      <c r="A342" t="inlineStr">
        <is>
          <t>tennis</t>
        </is>
      </c>
      <c r="B342" t="inlineStr">
        <is>
          <t>tennis</t>
        </is>
      </c>
      <c r="BG342" t="inlineStr">
        <is>
          <t>メリーランド・テラピンズ</t>
        </is>
      </c>
      <c r="DC342" t="inlineStr">
        <is>
          <t>メリーランド・テラピンズ</t>
        </is>
      </c>
      <c r="EF342" t="inlineStr">
        <is>
          <t>メキシコペソ</t>
        </is>
      </c>
      <c r="EG342" t="inlineStr">
        <is>
          <t>メキシコペソ</t>
        </is>
      </c>
      <c r="EH342" t="inlineStr">
        <is>
          <t>メキシコペソ</t>
        </is>
      </c>
      <c r="EI342" t="inlineStr">
        <is>
          <t>メキシコペソ</t>
        </is>
      </c>
      <c r="EJ342" t="inlineStr">
        <is>
          <t>メキシコペソ</t>
        </is>
      </c>
    </row>
    <row r="343">
      <c r="A343" t="inlineStr">
        <is>
          <t>national_lacrosse_league</t>
        </is>
      </c>
      <c r="B343" t="inlineStr">
        <is>
          <t>national_lacrosse_league</t>
        </is>
      </c>
      <c r="BG343" t="inlineStr">
        <is>
          <t>メリーランド・ボルチモア・カウンティ・レトリバーズ</t>
        </is>
      </c>
      <c r="DC343" t="inlineStr">
        <is>
          <t>メリーランド・ボルチモア・カウンティ・レトリバーズ</t>
        </is>
      </c>
      <c r="EF343" t="inlineStr">
        <is>
          <t>mH</t>
        </is>
      </c>
      <c r="EG343" t="inlineStr">
        <is>
          <t>mH</t>
        </is>
      </c>
      <c r="EH343" t="inlineStr">
        <is>
          <t>mH</t>
        </is>
      </c>
      <c r="EI343" t="inlineStr">
        <is>
          <t>mH</t>
        </is>
      </c>
      <c r="EJ343" t="inlineStr">
        <is>
          <t>mH</t>
        </is>
      </c>
    </row>
    <row r="344">
      <c r="A344" t="inlineStr">
        <is>
          <t>World Baseball Classic</t>
        </is>
      </c>
      <c r="B344" t="inlineStr">
        <is>
          <t>WorldBaseballClassic</t>
        </is>
      </c>
      <c r="BG344" t="inlineStr">
        <is>
          <t>メンフィス・タイガース</t>
        </is>
      </c>
      <c r="DC344" t="inlineStr">
        <is>
          <t>メンフィス・タイガース</t>
        </is>
      </c>
      <c r="EF344" t="inlineStr">
        <is>
          <t>MHz</t>
        </is>
      </c>
      <c r="EG344" t="inlineStr">
        <is>
          <t>MHz</t>
        </is>
      </c>
      <c r="EH344" t="inlineStr">
        <is>
          <t>MHz</t>
        </is>
      </c>
      <c r="EI344" t="inlineStr">
        <is>
          <t>MHz</t>
        </is>
      </c>
      <c r="EJ344" t="inlineStr">
        <is>
          <t>MHz</t>
        </is>
      </c>
    </row>
    <row r="345">
      <c r="A345" t="inlineStr">
        <is>
          <t>Premier League Kanada</t>
        </is>
      </c>
      <c r="B345" t="inlineStr">
        <is>
          <t>PremierLeagueKanada</t>
        </is>
      </c>
      <c r="BG345" t="inlineStr">
        <is>
          <t>モルガン・ステート・ベアーズ</t>
        </is>
      </c>
      <c r="DC345" t="inlineStr">
        <is>
          <t>モルガン・ステート・ベアーズ</t>
        </is>
      </c>
      <c r="EF345" t="inlineStr">
        <is>
          <t>マイクロアンペア</t>
        </is>
      </c>
      <c r="EG345" t="inlineStr">
        <is>
          <t>マイクロアンペア</t>
        </is>
      </c>
      <c r="EH345" t="inlineStr">
        <is>
          <t>マイクロアンペア</t>
        </is>
      </c>
      <c r="EI345" t="inlineStr">
        <is>
          <t>マイクロアンペア</t>
        </is>
      </c>
      <c r="EJ345" t="inlineStr">
        <is>
          <t>マイクロアンペア</t>
        </is>
      </c>
    </row>
    <row r="346">
      <c r="A346" t="inlineStr">
        <is>
          <t>كرة القدم البرتغالية</t>
        </is>
      </c>
      <c r="B346" t="inlineStr">
        <is>
          <t>كرةالقدمالبرتغالية</t>
        </is>
      </c>
      <c r="BG346" t="inlineStr">
        <is>
          <t>モンタナ・グリズリーズ</t>
        </is>
      </c>
      <c r="DC346" t="inlineStr">
        <is>
          <t>モンタナ・グリズリーズ</t>
        </is>
      </c>
      <c r="EF346" t="inlineStr">
        <is>
          <t>マイクロカンデラ</t>
        </is>
      </c>
      <c r="EG346" t="inlineStr">
        <is>
          <t>マイクロカンデラ</t>
        </is>
      </c>
      <c r="EH346" t="inlineStr">
        <is>
          <t>マイクロカンデラ</t>
        </is>
      </c>
      <c r="EI346" t="inlineStr">
        <is>
          <t>マイクロカンデラ</t>
        </is>
      </c>
      <c r="EJ346" t="inlineStr">
        <is>
          <t>マイクロカンデラ</t>
        </is>
      </c>
    </row>
    <row r="347">
      <c r="A347" t="inlineStr">
        <is>
          <t>e_sports</t>
        </is>
      </c>
      <c r="B347" t="inlineStr">
        <is>
          <t>e_sports</t>
        </is>
      </c>
      <c r="BG347" t="inlineStr">
        <is>
          <t>モンタナ・ステート・ボブキャッツ</t>
        </is>
      </c>
      <c r="DC347" t="inlineStr">
        <is>
          <t>モンタナ・ステート・ボブキャッツ</t>
        </is>
      </c>
      <c r="EF347" t="inlineStr">
        <is>
          <t>マイクロファラッド</t>
        </is>
      </c>
      <c r="EG347" t="inlineStr">
        <is>
          <t>マイクロファラッド</t>
        </is>
      </c>
      <c r="EH347" t="inlineStr">
        <is>
          <t>マイクロファラッド</t>
        </is>
      </c>
      <c r="EI347" t="inlineStr">
        <is>
          <t>マイクロファラッド</t>
        </is>
      </c>
      <c r="EJ347" t="inlineStr">
        <is>
          <t>マイクロファラッド</t>
        </is>
      </c>
    </row>
    <row r="348">
      <c r="A348" t="inlineStr">
        <is>
          <t>Liga Menor de Beisebol</t>
        </is>
      </c>
      <c r="B348" t="inlineStr">
        <is>
          <t>LigaMenordeBeisebol</t>
        </is>
      </c>
      <c r="BG348" t="inlineStr">
        <is>
          <t>モンマス・ホークス</t>
        </is>
      </c>
      <c r="DC348" t="inlineStr">
        <is>
          <t>モンマス・ホークス</t>
        </is>
      </c>
      <c r="EF348" t="inlineStr">
        <is>
          <t>マイクログラム</t>
        </is>
      </c>
      <c r="EG348" t="inlineStr">
        <is>
          <t>マイクログラム</t>
        </is>
      </c>
      <c r="EH348" t="inlineStr">
        <is>
          <t>マイクログラム</t>
        </is>
      </c>
      <c r="EI348" t="inlineStr">
        <is>
          <t>マイクログラム</t>
        </is>
      </c>
      <c r="EJ348" t="inlineStr">
        <is>
          <t>マイクログラム</t>
        </is>
      </c>
    </row>
    <row r="349">
      <c r="A349" t="inlineStr">
        <is>
          <t>المنتخبات الوطنية</t>
        </is>
      </c>
      <c r="B349" t="inlineStr">
        <is>
          <t>المنتخباتالوطنية</t>
        </is>
      </c>
      <c r="BG349" t="inlineStr">
        <is>
          <t>ヤングスタウン・ステート・ペンギンズ</t>
        </is>
      </c>
      <c r="DC349" t="inlineStr">
        <is>
          <t>ヤングスタウン・ステート・ペンギンズ</t>
        </is>
      </c>
      <c r="EF349" t="inlineStr">
        <is>
          <t>マイクロH</t>
        </is>
      </c>
      <c r="EG349" t="inlineStr">
        <is>
          <t>マイクロH</t>
        </is>
      </c>
      <c r="EH349" t="inlineStr">
        <is>
          <t>マイクロH</t>
        </is>
      </c>
      <c r="EI349" t="inlineStr">
        <is>
          <t>マイクロH</t>
        </is>
      </c>
      <c r="EJ349" t="inlineStr">
        <is>
          <t>マイクロH</t>
        </is>
      </c>
    </row>
    <row r="350">
      <c r="A350" t="inlineStr">
        <is>
          <t>اتحاد كرة القدم المكسيكي</t>
        </is>
      </c>
      <c r="B350" t="inlineStr">
        <is>
          <t>اتحادكرةالقدمالمكسيكي</t>
        </is>
      </c>
      <c r="BG350" t="inlineStr">
        <is>
          <t>ユタ・ステート・アギーズ</t>
        </is>
      </c>
      <c r="DC350" t="inlineStr">
        <is>
          <t>ユタ・ステート・アギーズ</t>
        </is>
      </c>
      <c r="EF350" t="inlineStr">
        <is>
          <t>マイクロヘルツ</t>
        </is>
      </c>
      <c r="EG350" t="inlineStr">
        <is>
          <t>マイクロヘルツ</t>
        </is>
      </c>
      <c r="EH350" t="inlineStr">
        <is>
          <t>マイクロヘルツ</t>
        </is>
      </c>
      <c r="EI350" t="inlineStr">
        <is>
          <t>マイクロヘルツ</t>
        </is>
      </c>
      <c r="EJ350" t="inlineStr">
        <is>
          <t>マイクロヘルツ</t>
        </is>
      </c>
    </row>
    <row r="351">
      <c r="A351" t="inlineStr">
        <is>
          <t>Pro Wrestling League</t>
        </is>
      </c>
      <c r="B351" t="inlineStr">
        <is>
          <t>ProWrestlingLeague</t>
        </is>
      </c>
      <c r="BG351" t="inlineStr">
        <is>
          <t>ユタ・バレー・ウルバリンズ</t>
        </is>
      </c>
      <c r="DC351" t="inlineStr">
        <is>
          <t>ユタ・バレー・ウルバリンズ</t>
        </is>
      </c>
      <c r="EF351" t="inlineStr">
        <is>
          <t>マイクロリットル</t>
        </is>
      </c>
      <c r="EG351" t="inlineStr">
        <is>
          <t>マイクロリットル</t>
        </is>
      </c>
      <c r="EH351" t="inlineStr">
        <is>
          <t>マイクロリットル</t>
        </is>
      </c>
      <c r="EI351" t="inlineStr">
        <is>
          <t>マイクロリットル</t>
        </is>
      </c>
      <c r="EJ351" t="inlineStr">
        <is>
          <t>マイクロリットル</t>
        </is>
      </c>
    </row>
    <row r="352">
      <c r="A352" t="inlineStr">
        <is>
          <t>サッカーリーグ/その他</t>
        </is>
      </c>
      <c r="B352" t="inlineStr">
        <is>
          <t>サッカーリーグその他</t>
        </is>
      </c>
      <c r="BG352" t="inlineStr">
        <is>
          <t>ユタ・ユーテーズ</t>
        </is>
      </c>
      <c r="DC352" t="inlineStr">
        <is>
          <t>ユタ・ユーテーズ</t>
        </is>
      </c>
      <c r="EF352" t="inlineStr">
        <is>
          <t>メートル (meter)</t>
        </is>
      </c>
      <c r="EG352" t="inlineStr">
        <is>
          <t>メートル (meter)</t>
        </is>
      </c>
      <c r="EH352" t="inlineStr">
        <is>
          <t>メートル (meter)</t>
        </is>
      </c>
      <c r="EI352" t="inlineStr">
        <is>
          <t>メートル (meter)</t>
        </is>
      </c>
      <c r="EJ352" t="inlineStr">
        <is>
          <t>メートル (meter)</t>
        </is>
      </c>
    </row>
    <row r="353">
      <c r="A353" t="inlineStr">
        <is>
          <t>دوري كرة السلة الأميركي للمحترفين</t>
        </is>
      </c>
      <c r="B353" t="inlineStr">
        <is>
          <t>دوريكرةالسلةالأميركيللمحترفين</t>
        </is>
      </c>
      <c r="BG353" t="inlineStr">
        <is>
          <t>ライス・アウルズ</t>
        </is>
      </c>
      <c r="DC353" t="inlineStr">
        <is>
          <t>ライス・アウルズ</t>
        </is>
      </c>
      <c r="EF353" t="inlineStr">
        <is>
          <t>マイクロリットル毎分</t>
        </is>
      </c>
      <c r="EG353" t="inlineStr">
        <is>
          <t>マイクロリットル毎分</t>
        </is>
      </c>
      <c r="EH353" t="inlineStr">
        <is>
          <t>マイクロリットル毎分</t>
        </is>
      </c>
      <c r="EI353" t="inlineStr">
        <is>
          <t>マイクロリットル毎分</t>
        </is>
      </c>
      <c r="EJ353" t="inlineStr">
        <is>
          <t>マイクロリットル毎分</t>
        </is>
      </c>
    </row>
    <row r="354">
      <c r="A354" t="inlineStr">
        <is>
          <t>Béisbol japonés</t>
        </is>
      </c>
      <c r="B354" t="inlineStr">
        <is>
          <t>Béisboljaponés</t>
        </is>
      </c>
      <c r="BG354" t="inlineStr">
        <is>
          <t>ライダー・ブロンクス</t>
        </is>
      </c>
      <c r="DC354" t="inlineStr">
        <is>
          <t>ライダー・ブロンクス</t>
        </is>
      </c>
      <c r="EF354" t="inlineStr">
        <is>
          <t>マイクロリットル毎秒</t>
        </is>
      </c>
      <c r="EG354" t="inlineStr">
        <is>
          <t>マイクロリットル毎秒</t>
        </is>
      </c>
      <c r="EH354" t="inlineStr">
        <is>
          <t>マイクロリットル毎秒</t>
        </is>
      </c>
      <c r="EI354" t="inlineStr">
        <is>
          <t>マイクロリットル毎秒</t>
        </is>
      </c>
      <c r="EJ354" t="inlineStr">
        <is>
          <t>マイクロリットル毎秒</t>
        </is>
      </c>
    </row>
    <row r="355">
      <c r="A355" t="inlineStr">
        <is>
          <t>Spanish Soccer</t>
        </is>
      </c>
      <c r="B355" t="inlineStr">
        <is>
          <t>SpanishSoccer</t>
        </is>
      </c>
      <c r="BG355" t="inlineStr">
        <is>
          <t>ライト・ステート・ライダース</t>
        </is>
      </c>
      <c r="DC355" t="inlineStr">
        <is>
          <t>ライト・ステート・ライダース</t>
        </is>
      </c>
      <c r="EF355" t="inlineStr">
        <is>
          <t>ミクロン (micrometer)</t>
        </is>
      </c>
      <c r="EG355" t="inlineStr">
        <is>
          <t>ミクロン (micrometer)</t>
        </is>
      </c>
      <c r="EH355" t="inlineStr">
        <is>
          <t>ミクロン (micrometer)</t>
        </is>
      </c>
      <c r="EI355" t="inlineStr">
        <is>
          <t>ミクロン (micrometer)</t>
        </is>
      </c>
      <c r="EJ355" t="inlineStr">
        <is>
          <t>ミクロン (micrometer)</t>
        </is>
      </c>
    </row>
    <row r="356">
      <c r="A356" t="inlineStr">
        <is>
          <t>Fútbol holandés</t>
        </is>
      </c>
      <c r="B356" t="inlineStr">
        <is>
          <t>Fútbolholandés</t>
        </is>
      </c>
      <c r="BG356" t="inlineStr">
        <is>
          <t>ラサール・エクスプローラズ</t>
        </is>
      </c>
      <c r="DC356" t="inlineStr">
        <is>
          <t>ラサール・エクスプローラズ</t>
        </is>
      </c>
      <c r="EF356" t="inlineStr">
        <is>
          <t>マイクロニュートンメートル</t>
        </is>
      </c>
      <c r="EG356" t="inlineStr">
        <is>
          <t>マイクロニュートンメートル</t>
        </is>
      </c>
      <c r="EH356" t="inlineStr">
        <is>
          <t>マイクロニュートンメートル</t>
        </is>
      </c>
      <c r="EI356" t="inlineStr">
        <is>
          <t>マイクロニュートンメートル</t>
        </is>
      </c>
      <c r="EJ356" t="inlineStr">
        <is>
          <t>マイクロニュートンメートル</t>
        </is>
      </c>
    </row>
    <row r="357">
      <c r="A357" t="inlineStr">
        <is>
          <t>international_cricket</t>
        </is>
      </c>
      <c r="B357" t="inlineStr">
        <is>
          <t>international_cricket</t>
        </is>
      </c>
      <c r="BG357" t="inlineStr">
        <is>
          <t>ラッドフォード・ハイランダーズ</t>
        </is>
      </c>
      <c r="DC357" t="inlineStr">
        <is>
          <t>ラッドフォード・ハイランダーズ</t>
        </is>
      </c>
      <c r="EF357" t="inlineStr">
        <is>
          <t>マイクロオーム</t>
        </is>
      </c>
      <c r="EG357" t="inlineStr">
        <is>
          <t>マイクロオーム</t>
        </is>
      </c>
      <c r="EH357" t="inlineStr">
        <is>
          <t>マイクロオーム</t>
        </is>
      </c>
      <c r="EI357" t="inlineStr">
        <is>
          <t>マイクロオーム</t>
        </is>
      </c>
      <c r="EJ357" t="inlineStr">
        <is>
          <t>マイクロオーム</t>
        </is>
      </c>
    </row>
    <row r="358">
      <c r="A358" t="inlineStr">
        <is>
          <t>Campionato internazionale di cricket</t>
        </is>
      </c>
      <c r="B358" t="inlineStr">
        <is>
          <t>Campionatointernazionaledicricket</t>
        </is>
      </c>
      <c r="BG358" t="inlineStr">
        <is>
          <t>ラトガース・スカーレットナイツ</t>
        </is>
      </c>
      <c r="DC358" t="inlineStr">
        <is>
          <t>ラトガース・スカーレットナイツ</t>
        </is>
      </c>
      <c r="EF358" t="inlineStr">
        <is>
          <t>マイル (mile)</t>
        </is>
      </c>
      <c r="EG358" t="inlineStr">
        <is>
          <t>マイル (mile)</t>
        </is>
      </c>
      <c r="EH358" t="inlineStr">
        <is>
          <t>マイル (mile)</t>
        </is>
      </c>
      <c r="EI358" t="inlineStr">
        <is>
          <t>マイル (mile)</t>
        </is>
      </c>
      <c r="EJ358" t="inlineStr">
        <is>
          <t>マイル (mile)</t>
        </is>
      </c>
    </row>
    <row r="359">
      <c r="A359" t="inlineStr">
        <is>
          <t>Schots voetbal</t>
        </is>
      </c>
      <c r="B359" t="inlineStr">
        <is>
          <t>Schotsvoetbal</t>
        </is>
      </c>
      <c r="BG359" t="inlineStr">
        <is>
          <t>ラファイエット・レオパーズ</t>
        </is>
      </c>
      <c r="DC359" t="inlineStr">
        <is>
          <t>ラファイエット・レオパーズ</t>
        </is>
      </c>
      <c r="EF359" t="inlineStr">
        <is>
          <t>マイクロラッド</t>
        </is>
      </c>
      <c r="EG359" t="inlineStr">
        <is>
          <t>マイクロラッド</t>
        </is>
      </c>
      <c r="EH359" t="inlineStr">
        <is>
          <t>マイクロラッド</t>
        </is>
      </c>
      <c r="EI359" t="inlineStr">
        <is>
          <t>マイクロラッド</t>
        </is>
      </c>
      <c r="EJ359" t="inlineStr">
        <is>
          <t>マイクロラッド</t>
        </is>
      </c>
    </row>
    <row r="360">
      <c r="A360" t="inlineStr">
        <is>
          <t>Basquete japonês</t>
        </is>
      </c>
      <c r="B360" t="inlineStr">
        <is>
          <t>Basquetejaponês</t>
        </is>
      </c>
      <c r="BG360" t="inlineStr">
        <is>
          <t>ラマー・カージナルス</t>
        </is>
      </c>
      <c r="DC360" t="inlineStr">
        <is>
          <t>ラマー・カージナルス</t>
        </is>
      </c>
      <c r="EF360" t="inlineStr">
        <is>
          <t>マイクロ秒</t>
        </is>
      </c>
      <c r="EG360" t="inlineStr">
        <is>
          <t>マイクロ秒</t>
        </is>
      </c>
      <c r="EH360" t="inlineStr">
        <is>
          <t>マイクロ秒</t>
        </is>
      </c>
      <c r="EI360" t="inlineStr">
        <is>
          <t>マイクロ秒</t>
        </is>
      </c>
      <c r="EJ360" t="inlineStr">
        <is>
          <t>マイクロ秒</t>
        </is>
      </c>
    </row>
    <row r="361">
      <c r="A361" t="inlineStr">
        <is>
          <t>カナディアン・フットボール・リーグ</t>
        </is>
      </c>
      <c r="B361" t="inlineStr">
        <is>
          <t>カナディアンフットボールリーグ</t>
        </is>
      </c>
      <c r="BG361" t="inlineStr">
        <is>
          <t>リーハイ・マウンテン・ホークス</t>
        </is>
      </c>
      <c r="DC361" t="inlineStr">
        <is>
          <t>リーハイ・マウンテン・ホークス</t>
        </is>
      </c>
      <c r="EF361" t="inlineStr">
        <is>
          <t>マイクロボルト</t>
        </is>
      </c>
      <c r="EG361" t="inlineStr">
        <is>
          <t>マイクロボルト</t>
        </is>
      </c>
      <c r="EH361" t="inlineStr">
        <is>
          <t>マイクロボルト</t>
        </is>
      </c>
      <c r="EI361" t="inlineStr">
        <is>
          <t>マイクロボルト</t>
        </is>
      </c>
      <c r="EJ361" t="inlineStr">
        <is>
          <t>マイクロボルト</t>
        </is>
      </c>
    </row>
    <row r="362">
      <c r="A362" t="inlineStr">
        <is>
          <t>Italian Football</t>
        </is>
      </c>
      <c r="B362" t="inlineStr">
        <is>
          <t>ItalianFootball</t>
        </is>
      </c>
      <c r="BG362" t="inlineStr">
        <is>
          <t>リッチモンド・スパイダース</t>
        </is>
      </c>
      <c r="DC362" t="inlineStr">
        <is>
          <t>リッチモンド・スパイダース</t>
        </is>
      </c>
      <c r="EF362" t="inlineStr">
        <is>
          <t>マイクロワット</t>
        </is>
      </c>
      <c r="EG362" t="inlineStr">
        <is>
          <t>マイクロワット</t>
        </is>
      </c>
      <c r="EH362" t="inlineStr">
        <is>
          <t>マイクロワット</t>
        </is>
      </c>
      <c r="EI362" t="inlineStr">
        <is>
          <t>マイクロワット</t>
        </is>
      </c>
      <c r="EJ362" t="inlineStr">
        <is>
          <t>マイクロワット</t>
        </is>
      </c>
    </row>
    <row r="363">
      <c r="A363" t="inlineStr">
        <is>
          <t>Fútbol francés</t>
        </is>
      </c>
      <c r="B363" t="inlineStr">
        <is>
          <t>Fútbolfrancés</t>
        </is>
      </c>
      <c r="BG363" t="inlineStr">
        <is>
          <t>リップスコム・バイソンズ</t>
        </is>
      </c>
      <c r="DC363" t="inlineStr">
        <is>
          <t>リップスコム・バイソンズ</t>
        </is>
      </c>
      <c r="EF363" t="inlineStr">
        <is>
          <t>マイル/時間</t>
        </is>
      </c>
      <c r="EG363" t="inlineStr">
        <is>
          <t>マイル/時間</t>
        </is>
      </c>
      <c r="EH363" t="inlineStr">
        <is>
          <t>マイル/時間</t>
        </is>
      </c>
      <c r="EI363" t="inlineStr">
        <is>
          <t>マイル/時間</t>
        </is>
      </c>
      <c r="EJ363" t="inlineStr">
        <is>
          <t>マイル/時間</t>
        </is>
      </c>
    </row>
    <row r="364">
      <c r="A364" t="inlineStr">
        <is>
          <t>Otros equipos de fútbol</t>
        </is>
      </c>
      <c r="B364" t="inlineStr">
        <is>
          <t>Otrosequiposdefútbol</t>
        </is>
      </c>
      <c r="BG364" t="inlineStr">
        <is>
          <t>リバティ・フレームス</t>
        </is>
      </c>
      <c r="DC364" t="inlineStr">
        <is>
          <t>リバティ・フレームス</t>
        </is>
      </c>
      <c r="EF364" t="inlineStr">
        <is>
          <t>ミリアンペアアワー</t>
        </is>
      </c>
      <c r="EG364" t="inlineStr">
        <is>
          <t>ミリアンペアアワー</t>
        </is>
      </c>
      <c r="EH364" t="inlineStr">
        <is>
          <t>ミリアンペアアワー</t>
        </is>
      </c>
      <c r="EI364" t="inlineStr">
        <is>
          <t>ミリアンペアアワー</t>
        </is>
      </c>
      <c r="EJ364" t="inlineStr">
        <is>
          <t>ミリアンペアアワー</t>
        </is>
      </c>
    </row>
    <row r="365">
      <c r="A365" t="inlineStr">
        <is>
          <t>Campionato mondiale di calcio</t>
        </is>
      </c>
      <c r="B365" t="inlineStr">
        <is>
          <t>Campionatomondialedicalcio</t>
        </is>
      </c>
      <c r="BG365" t="inlineStr">
        <is>
          <t>ルイジアナ・テック・ブルドッグス</t>
        </is>
      </c>
      <c r="DC365" t="inlineStr">
        <is>
          <t>ルイジアナ・テック・ブルドッグス</t>
        </is>
      </c>
      <c r="EF365" t="inlineStr">
        <is>
          <t>ミリアンペア時 (mAh)</t>
        </is>
      </c>
      <c r="EG365" t="inlineStr">
        <is>
          <t>ミリアンペア時 (mAh)</t>
        </is>
      </c>
      <c r="EH365" t="inlineStr">
        <is>
          <t>ミリアンペア時 (mAh)</t>
        </is>
      </c>
      <c r="EI365" t="inlineStr">
        <is>
          <t>ミリアンペア時 (mAh)</t>
        </is>
      </c>
      <c r="EJ365" t="inlineStr">
        <is>
          <t>ミリアンペア時 (mAh)</t>
        </is>
      </c>
    </row>
    <row r="366">
      <c r="A366" t="inlineStr">
        <is>
          <t>Formuła 1</t>
        </is>
      </c>
      <c r="B366" t="inlineStr">
        <is>
          <t>Formuła1</t>
        </is>
      </c>
      <c r="BG366" t="inlineStr">
        <is>
          <t>ルイジアナ・モンロー・インディアンズ</t>
        </is>
      </c>
      <c r="DC366" t="inlineStr">
        <is>
          <t>ルイジアナ・モンロー・インディアンズ</t>
        </is>
      </c>
      <c r="EF366" t="inlineStr">
        <is>
          <t>ミリアンペア秒 (mAs)</t>
        </is>
      </c>
      <c r="EG366" t="inlineStr">
        <is>
          <t>ミリアンペア秒 (mAs)</t>
        </is>
      </c>
      <c r="EH366" t="inlineStr">
        <is>
          <t>ミリアンペア秒 (mAs)</t>
        </is>
      </c>
      <c r="EI366" t="inlineStr">
        <is>
          <t>ミリアンペア秒 (mAs)</t>
        </is>
      </c>
      <c r="EJ366" t="inlineStr">
        <is>
          <t>ミリアンペア秒 (mAs)</t>
        </is>
      </c>
    </row>
    <row r="367">
      <c r="A367" t="inlineStr">
        <is>
          <t>メキシコ/サッカー連盟</t>
        </is>
      </c>
      <c r="B367" t="inlineStr">
        <is>
          <t>メキシコサッカー連盟</t>
        </is>
      </c>
      <c r="BG367" t="inlineStr">
        <is>
          <t>ルイジアナ・ラファイエット・ラギン・ケイジャンズ</t>
        </is>
      </c>
      <c r="DC367" t="inlineStr">
        <is>
          <t>ルイジアナ・ラファイエット・ラギン・ケイジャンズ</t>
        </is>
      </c>
      <c r="EF367" t="inlineStr">
        <is>
          <t>ミリアンペア</t>
        </is>
      </c>
      <c r="EG367" t="inlineStr">
        <is>
          <t>ミリアンペア</t>
        </is>
      </c>
      <c r="EH367" t="inlineStr">
        <is>
          <t>ミリアンペア</t>
        </is>
      </c>
      <c r="EI367" t="inlineStr">
        <is>
          <t>ミリアンペア</t>
        </is>
      </c>
      <c r="EJ367" t="inlineStr">
        <is>
          <t>ミリアンペア</t>
        </is>
      </c>
    </row>
    <row r="368">
      <c r="A368" t="inlineStr">
        <is>
          <t>Tysk fotboll</t>
        </is>
      </c>
      <c r="B368" t="inlineStr">
        <is>
          <t>Tyskfotboll</t>
        </is>
      </c>
      <c r="BG368" t="inlineStr">
        <is>
          <t>ルイジアナモンロー・ウォーホークス</t>
        </is>
      </c>
      <c r="DC368" t="inlineStr">
        <is>
          <t>ルイジアナモンロー・ウォーホークス</t>
        </is>
      </c>
      <c r="EF368" t="inlineStr">
        <is>
          <t>ミリバール</t>
        </is>
      </c>
      <c r="EG368" t="inlineStr">
        <is>
          <t>ミリバール</t>
        </is>
      </c>
      <c r="EH368" t="inlineStr">
        <is>
          <t>ミリバール</t>
        </is>
      </c>
      <c r="EI368" t="inlineStr">
        <is>
          <t>ミリバール</t>
        </is>
      </c>
      <c r="EJ368" t="inlineStr">
        <is>
          <t>ミリバール</t>
        </is>
      </c>
    </row>
    <row r="369">
      <c r="A369" t="inlineStr">
        <is>
          <t>Clásico mundial de béisbol</t>
        </is>
      </c>
      <c r="B369" t="inlineStr">
        <is>
          <t>Clásicomundialdebéisbol</t>
        </is>
      </c>
      <c r="BG369" t="inlineStr">
        <is>
          <t>ルイビル・カージナルス</t>
        </is>
      </c>
      <c r="DC369" t="inlineStr">
        <is>
          <t>ルイビル・カージナルス</t>
        </is>
      </c>
      <c r="EF369" t="inlineStr">
        <is>
          <t>ミリカンデラ</t>
        </is>
      </c>
      <c r="EG369" t="inlineStr">
        <is>
          <t>ミリカンデラ</t>
        </is>
      </c>
      <c r="EH369" t="inlineStr">
        <is>
          <t>ミリカンデラ</t>
        </is>
      </c>
      <c r="EI369" t="inlineStr">
        <is>
          <t>ミリカンデラ</t>
        </is>
      </c>
      <c r="EJ369" t="inlineStr">
        <is>
          <t>ミリカンデラ</t>
        </is>
      </c>
    </row>
    <row r="370">
      <c r="A370" t="inlineStr">
        <is>
          <t>Calcio inglese</t>
        </is>
      </c>
      <c r="B370" t="inlineStr">
        <is>
          <t>Calcioinglese</t>
        </is>
      </c>
      <c r="BG370" t="inlineStr">
        <is>
          <t>ロードアイランド・ラムズ</t>
        </is>
      </c>
      <c r="DC370" t="inlineStr">
        <is>
          <t>ロードアイランド・ラムズ</t>
        </is>
      </c>
      <c r="EF370" t="inlineStr">
        <is>
          <t>ミリファラド</t>
        </is>
      </c>
      <c r="EG370" t="inlineStr">
        <is>
          <t>ミリファラド</t>
        </is>
      </c>
      <c r="EH370" t="inlineStr">
        <is>
          <t>ミリファラド</t>
        </is>
      </c>
      <c r="EI370" t="inlineStr">
        <is>
          <t>ミリファラド</t>
        </is>
      </c>
      <c r="EJ370" t="inlineStr">
        <is>
          <t>ミリファラド</t>
        </is>
      </c>
    </row>
    <row r="371">
      <c r="A371" t="inlineStr">
        <is>
          <t>Futebol holandês</t>
        </is>
      </c>
      <c r="B371" t="inlineStr">
        <is>
          <t>Futebolholandês</t>
        </is>
      </c>
      <c r="BG371" t="inlineStr">
        <is>
          <t>ロバート・モリス・コロニアルス</t>
        </is>
      </c>
      <c r="DC371" t="inlineStr">
        <is>
          <t>ロバート・モリス・コロニアルス</t>
        </is>
      </c>
      <c r="EF371" t="inlineStr">
        <is>
          <t>ミリヘルツ</t>
        </is>
      </c>
      <c r="EG371" t="inlineStr">
        <is>
          <t>ミリヘルツ</t>
        </is>
      </c>
      <c r="EH371" t="inlineStr">
        <is>
          <t>ミリヘルツ</t>
        </is>
      </c>
      <c r="EI371" t="inlineStr">
        <is>
          <t>ミリヘルツ</t>
        </is>
      </c>
      <c r="EJ371" t="inlineStr">
        <is>
          <t>ミリヘルツ</t>
        </is>
      </c>
    </row>
    <row r="372">
      <c r="A372" t="inlineStr">
        <is>
          <t>الدوري الأمريكي لكرة القدم</t>
        </is>
      </c>
      <c r="B372" t="inlineStr">
        <is>
          <t>الدوريالأمريكيلكرةالقدم</t>
        </is>
      </c>
      <c r="BG372" t="inlineStr">
        <is>
          <t>ロヨラ・シカゴ・ランブラーズ</t>
        </is>
      </c>
      <c r="DC372" t="inlineStr">
        <is>
          <t>ロヨラ・シカゴ・ランブラーズ</t>
        </is>
      </c>
      <c r="EF372" t="inlineStr">
        <is>
          <t>ミリリットル</t>
        </is>
      </c>
      <c r="EG372" t="inlineStr">
        <is>
          <t>ミリリットル</t>
        </is>
      </c>
      <c r="EH372" t="inlineStr">
        <is>
          <t>ミリリットル</t>
        </is>
      </c>
      <c r="EI372" t="inlineStr">
        <is>
          <t>ミリリットル</t>
        </is>
      </c>
      <c r="EJ372" t="inlineStr">
        <is>
          <t>ミリリットル</t>
        </is>
      </c>
    </row>
    <row r="373">
      <c r="A373" t="inlineStr">
        <is>
          <t>PGAツアー</t>
        </is>
      </c>
      <c r="B373" t="inlineStr">
        <is>
          <t>PGAツアー</t>
        </is>
      </c>
      <c r="BG373" t="inlineStr">
        <is>
          <t>ロヨラ・メリーマウント・ライオンズ</t>
        </is>
      </c>
      <c r="DC373" t="inlineStr">
        <is>
          <t>ロヨラ・メリーマウント・ライオンズ</t>
        </is>
      </c>
      <c r="EF373" t="inlineStr">
        <is>
          <t>ミリリットル毎秒</t>
        </is>
      </c>
      <c r="EG373" t="inlineStr">
        <is>
          <t>ミリリットル毎秒</t>
        </is>
      </c>
      <c r="EH373" t="inlineStr">
        <is>
          <t>ミリリットル毎秒</t>
        </is>
      </c>
      <c r="EI373" t="inlineStr">
        <is>
          <t>ミリリットル毎秒</t>
        </is>
      </c>
      <c r="EJ373" t="inlineStr">
        <is>
          <t>ミリリットル毎秒</t>
        </is>
      </c>
    </row>
    <row r="374">
      <c r="A374" t="inlineStr">
        <is>
          <t>Liga Nacional de Lacrosse</t>
        </is>
      </c>
      <c r="B374" t="inlineStr">
        <is>
          <t>LigaNacionaldeLacrosse</t>
        </is>
      </c>
      <c r="BG374" t="inlineStr">
        <is>
          <t>ロヨラ・メリーランド・グレイハウンド</t>
        </is>
      </c>
      <c r="DC374" t="inlineStr">
        <is>
          <t>ロヨラ・メリーランド・グレイハウンド</t>
        </is>
      </c>
      <c r="EF374" t="inlineStr">
        <is>
          <t>ミリメートル水柱</t>
        </is>
      </c>
      <c r="EG374" t="inlineStr">
        <is>
          <t>ミリメートル水柱</t>
        </is>
      </c>
      <c r="EH374" t="inlineStr">
        <is>
          <t>ミリメートル水柱</t>
        </is>
      </c>
      <c r="EI374" t="inlineStr">
        <is>
          <t>ミリメートル水柱</t>
        </is>
      </c>
      <c r="EJ374" t="inlineStr">
        <is>
          <t>ミリメートル水柱</t>
        </is>
      </c>
    </row>
    <row r="375">
      <c r="A375" t="inlineStr">
        <is>
          <t>バスケットボール ユーロリーグ</t>
        </is>
      </c>
      <c r="B375" t="inlineStr">
        <is>
          <t>バスケットボールユーロリーグ</t>
        </is>
      </c>
      <c r="BG375" t="inlineStr">
        <is>
          <t>ロング・ビーチ・ステート49ers</t>
        </is>
      </c>
      <c r="DC375" t="inlineStr">
        <is>
          <t>ロング・ビーチ・ステート49ers</t>
        </is>
      </c>
      <c r="EF375" t="inlineStr">
        <is>
          <t>ミリメートル毎秒</t>
        </is>
      </c>
      <c r="EG375" t="inlineStr">
        <is>
          <t>ミリメートル毎秒</t>
        </is>
      </c>
      <c r="EH375" t="inlineStr">
        <is>
          <t>ミリメートル毎秒</t>
        </is>
      </c>
      <c r="EI375" t="inlineStr">
        <is>
          <t>ミリメートル毎秒</t>
        </is>
      </c>
      <c r="EJ375" t="inlineStr">
        <is>
          <t>ミリメートル毎秒</t>
        </is>
      </c>
    </row>
    <row r="376">
      <c r="A376" t="inlineStr">
        <is>
          <t>German Football</t>
        </is>
      </c>
      <c r="B376" t="inlineStr">
        <is>
          <t>GermanFootball</t>
        </is>
      </c>
      <c r="BG376" t="inlineStr">
        <is>
          <t>ロングアイランド・ブラックバーズ</t>
        </is>
      </c>
      <c r="DC376" t="inlineStr">
        <is>
          <t>ロングアイランド・ブラックバーズ</t>
        </is>
      </c>
      <c r="EF376" t="inlineStr">
        <is>
          <t>ミリメートル水柱毎平方センチメートル</t>
        </is>
      </c>
      <c r="EG376" t="inlineStr">
        <is>
          <t>ミリメートル水柱毎平方センチメートル</t>
        </is>
      </c>
      <c r="EH376" t="inlineStr">
        <is>
          <t>ミリメートル水柱毎平方センチメートル</t>
        </is>
      </c>
      <c r="EI376" t="inlineStr">
        <is>
          <t>ミリメートル水柱毎平方センチメートル</t>
        </is>
      </c>
      <c r="EJ376" t="inlineStr">
        <is>
          <t>ミリメートル水柱毎平方センチメートル</t>
        </is>
      </c>
    </row>
    <row r="377">
      <c r="A377" t="inlineStr">
        <is>
          <t>Equipes nationales de football</t>
        </is>
      </c>
      <c r="B377" t="inlineStr">
        <is>
          <t>Equipesnationalesdefootball</t>
        </is>
      </c>
      <c r="BG377" t="inlineStr">
        <is>
          <t>ロングウッド・ランサーズ</t>
        </is>
      </c>
      <c r="DC377" t="inlineStr">
        <is>
          <t>ロングウッド・ランサーズ</t>
        </is>
      </c>
      <c r="EF377" t="inlineStr">
        <is>
          <t>ミリニュートンメートル</t>
        </is>
      </c>
      <c r="EG377" t="inlineStr">
        <is>
          <t>ミリニュートンメートル</t>
        </is>
      </c>
      <c r="EH377" t="inlineStr">
        <is>
          <t>ミリニュートンメートル</t>
        </is>
      </c>
      <c r="EI377" t="inlineStr">
        <is>
          <t>ミリニュートンメートル</t>
        </is>
      </c>
      <c r="EJ377" t="inlineStr">
        <is>
          <t>ミリニュートンメートル</t>
        </is>
      </c>
    </row>
    <row r="378">
      <c r="A378" t="inlineStr">
        <is>
          <t>Minor League Honkbal</t>
        </is>
      </c>
      <c r="B378" t="inlineStr">
        <is>
          <t>MinorLeagueHonkbal</t>
        </is>
      </c>
      <c r="BG378" t="inlineStr">
        <is>
          <t>ロングビーチ・ステート・シャークス</t>
        </is>
      </c>
      <c r="DC378" t="inlineStr">
        <is>
          <t>ロングビーチ・ステート・シャークス</t>
        </is>
      </c>
      <c r="EF378" t="inlineStr">
        <is>
          <t>ミリオーム</t>
        </is>
      </c>
      <c r="EG378" t="inlineStr">
        <is>
          <t>ミリオーム</t>
        </is>
      </c>
      <c r="EH378" t="inlineStr">
        <is>
          <t>ミリオーム</t>
        </is>
      </c>
      <c r="EI378" t="inlineStr">
        <is>
          <t>ミリオーム</t>
        </is>
      </c>
      <c r="EJ378" t="inlineStr">
        <is>
          <t>ミリオーム</t>
        </is>
      </c>
    </row>
    <row r="379">
      <c r="A379" t="inlineStr">
        <is>
          <t>العاب اكس</t>
        </is>
      </c>
      <c r="B379" t="inlineStr">
        <is>
          <t>العاباكس</t>
        </is>
      </c>
      <c r="BG379" t="inlineStr">
        <is>
          <t>ワイオミング・カウボーイズ</t>
        </is>
      </c>
      <c r="DC379" t="inlineStr">
        <is>
          <t>ワイオミング・カウボーイズ</t>
        </is>
      </c>
      <c r="EF379" t="inlineStr">
        <is>
          <t>ミリラド</t>
        </is>
      </c>
      <c r="EG379" t="inlineStr">
        <is>
          <t>ミリラド</t>
        </is>
      </c>
      <c r="EH379" t="inlineStr">
        <is>
          <t>ミリラド</t>
        </is>
      </c>
      <c r="EI379" t="inlineStr">
        <is>
          <t>ミリラド</t>
        </is>
      </c>
      <c r="EJ379" t="inlineStr">
        <is>
          <t>ミリラド</t>
        </is>
      </c>
    </row>
    <row r="380">
      <c r="A380" t="inlineStr">
        <is>
          <t>Football italien</t>
        </is>
      </c>
      <c r="B380" t="inlineStr">
        <is>
          <t>Footballitalien</t>
        </is>
      </c>
      <c r="BG380" t="inlineStr">
        <is>
          <t>ワグナー・シーホークス</t>
        </is>
      </c>
      <c r="DC380" t="inlineStr">
        <is>
          <t>ワグナー・シーホークス</t>
        </is>
      </c>
      <c r="EF380" t="inlineStr">
        <is>
          <t>ミリ秒</t>
        </is>
      </c>
      <c r="EG380" t="inlineStr">
        <is>
          <t>ミリ秒</t>
        </is>
      </c>
      <c r="EH380" t="inlineStr">
        <is>
          <t>ミリ秒</t>
        </is>
      </c>
      <c r="EI380" t="inlineStr">
        <is>
          <t>ミリ秒</t>
        </is>
      </c>
      <c r="EJ380" t="inlineStr">
        <is>
          <t>ミリ秒</t>
        </is>
      </c>
    </row>
    <row r="381">
      <c r="A381" t="inlineStr">
        <is>
          <t>French Football</t>
        </is>
      </c>
      <c r="B381" t="inlineStr">
        <is>
          <t>FrenchFootball</t>
        </is>
      </c>
      <c r="BG381" t="inlineStr">
        <is>
          <t>ワシントン・ステート・クーガース</t>
        </is>
      </c>
      <c r="DC381" t="inlineStr">
        <is>
          <t>ワシントン・ステート・クーガース</t>
        </is>
      </c>
      <c r="EF381" t="inlineStr">
        <is>
          <t>ミリボルト</t>
        </is>
      </c>
      <c r="EG381" t="inlineStr">
        <is>
          <t>ミリボルト</t>
        </is>
      </c>
      <c r="EH381" t="inlineStr">
        <is>
          <t>ミリボルト</t>
        </is>
      </c>
      <c r="EI381" t="inlineStr">
        <is>
          <t>ミリボルト</t>
        </is>
      </c>
      <c r="EJ381" t="inlineStr">
        <is>
          <t>ミリボルト</t>
        </is>
      </c>
    </row>
    <row r="382">
      <c r="A382" t="inlineStr">
        <is>
          <t>Indiska Premier-ligan</t>
        </is>
      </c>
      <c r="B382" t="inlineStr">
        <is>
          <t>IndiskaPremierligan</t>
        </is>
      </c>
      <c r="BG382" t="inlineStr">
        <is>
          <t>ワシントン・ハスキーズ</t>
        </is>
      </c>
      <c r="DC382" t="inlineStr">
        <is>
          <t>ワシントン・ハスキーズ</t>
        </is>
      </c>
      <c r="EF382" t="inlineStr">
        <is>
          <t>ミリワット</t>
        </is>
      </c>
      <c r="EG382" t="inlineStr">
        <is>
          <t>ミリワット</t>
        </is>
      </c>
      <c r="EH382" t="inlineStr">
        <is>
          <t>ミリワット</t>
        </is>
      </c>
      <c r="EI382" t="inlineStr">
        <is>
          <t>ミリワット</t>
        </is>
      </c>
      <c r="EJ382" t="inlineStr">
        <is>
          <t>ミリワット</t>
        </is>
      </c>
    </row>
    <row r="383">
      <c r="A383" t="inlineStr">
        <is>
          <t>UFC</t>
        </is>
      </c>
      <c r="B383" t="inlineStr">
        <is>
          <t>UFC</t>
        </is>
      </c>
      <c r="EF383" t="inlineStr">
        <is>
          <t>ミリワット毎センチメートル平方</t>
        </is>
      </c>
      <c r="EG383" t="inlineStr">
        <is>
          <t>ミリワット毎センチメートル平方</t>
        </is>
      </c>
      <c r="EH383" t="inlineStr">
        <is>
          <t>ミリワット毎センチメートル平方</t>
        </is>
      </c>
      <c r="EI383" t="inlineStr">
        <is>
          <t>ミリワット毎センチメートル平方</t>
        </is>
      </c>
      <c r="EJ383" t="inlineStr">
        <is>
          <t>ミリワット毎センチメートル平方</t>
        </is>
      </c>
    </row>
    <row r="384">
      <c r="A384" t="inlineStr">
        <is>
          <t>بطولة القتال النهائي</t>
        </is>
      </c>
      <c r="B384" t="inlineStr">
        <is>
          <t>بطولةالقتالالنهائي</t>
        </is>
      </c>
      <c r="EF384" t="inlineStr">
        <is>
          <t>ミル</t>
        </is>
      </c>
      <c r="EG384" t="inlineStr">
        <is>
          <t>ミル</t>
        </is>
      </c>
      <c r="EH384" t="inlineStr">
        <is>
          <t>ミル</t>
        </is>
      </c>
      <c r="EI384" t="inlineStr">
        <is>
          <t>ミル</t>
        </is>
      </c>
      <c r="EJ384" t="inlineStr">
        <is>
          <t>ミル</t>
        </is>
      </c>
    </row>
    <row r="385">
      <c r="A385" t="inlineStr">
        <is>
          <t>Nationale Fußballmannschaften</t>
        </is>
      </c>
      <c r="B385" t="inlineStr">
        <is>
          <t>NationaleFußballmannschaften</t>
        </is>
      </c>
      <c r="EF385" t="inlineStr">
        <is>
          <t>分/リットル</t>
        </is>
      </c>
      <c r="EG385" t="inlineStr">
        <is>
          <t>分/リットル</t>
        </is>
      </c>
      <c r="EH385" t="inlineStr">
        <is>
          <t>分/リットル</t>
        </is>
      </c>
      <c r="EI385" t="inlineStr">
        <is>
          <t>分/リットル</t>
        </is>
      </c>
      <c r="EJ385" t="inlineStr">
        <is>
          <t>分/リットル</t>
        </is>
      </c>
    </row>
    <row r="386">
      <c r="A386" t="inlineStr">
        <is>
          <t>Futebol francês</t>
        </is>
      </c>
      <c r="B386" t="inlineStr">
        <is>
          <t>Futebolfrancês</t>
        </is>
      </c>
      <c r="EF386" t="inlineStr">
        <is>
          <t>ml/分</t>
        </is>
      </c>
      <c r="EG386" t="inlineStr">
        <is>
          <t>ml/分</t>
        </is>
      </c>
      <c r="EH386" t="inlineStr">
        <is>
          <t>ml/分</t>
        </is>
      </c>
      <c r="EI386" t="inlineStr">
        <is>
          <t>ml/分</t>
        </is>
      </c>
      <c r="EJ386" t="inlineStr">
        <is>
          <t>ml/分</t>
        </is>
      </c>
    </row>
    <row r="387">
      <c r="A387" t="inlineStr">
        <is>
          <t>x_games</t>
        </is>
      </c>
      <c r="B387" t="inlineStr">
        <is>
          <t>x_games</t>
        </is>
      </c>
      <c r="EF387" t="inlineStr">
        <is>
          <t>mm Hg</t>
        </is>
      </c>
      <c r="EG387" t="inlineStr">
        <is>
          <t>mm Hg</t>
        </is>
      </c>
      <c r="EH387" t="inlineStr">
        <is>
          <t>mm Hg</t>
        </is>
      </c>
      <c r="EI387" t="inlineStr">
        <is>
          <t>mm Hg</t>
        </is>
      </c>
      <c r="EJ387" t="inlineStr">
        <is>
          <t>mm Hg</t>
        </is>
      </c>
    </row>
    <row r="388">
      <c r="A388" t="inlineStr">
        <is>
          <t>دوري الهوكي الهندي</t>
        </is>
      </c>
      <c r="B388" t="inlineStr">
        <is>
          <t>دوريالهوكيالهندي</t>
        </is>
      </c>
      <c r="EF388" t="inlineStr">
        <is>
          <t>モース</t>
        </is>
      </c>
      <c r="EG388" t="inlineStr">
        <is>
          <t>モース</t>
        </is>
      </c>
      <c r="EH388" t="inlineStr">
        <is>
          <t>モース</t>
        </is>
      </c>
      <c r="EI388" t="inlineStr">
        <is>
          <t>モース</t>
        </is>
      </c>
      <c r="EJ388" t="inlineStr">
        <is>
          <t>モース</t>
        </is>
      </c>
    </row>
    <row r="389">
      <c r="A389" t="inlineStr">
        <is>
          <t>Liga Profissional de Vôlei</t>
        </is>
      </c>
      <c r="B389" t="inlineStr">
        <is>
          <t>LigaProfissionaldeVôlei</t>
        </is>
      </c>
      <c r="EF389" t="inlineStr">
        <is>
          <t>モルドバレイ</t>
        </is>
      </c>
      <c r="EG389" t="inlineStr">
        <is>
          <t>モルドバレイ</t>
        </is>
      </c>
      <c r="EH389" t="inlineStr">
        <is>
          <t>モルドバレイ</t>
        </is>
      </c>
      <c r="EI389" t="inlineStr">
        <is>
          <t>モルドバレイ</t>
        </is>
      </c>
      <c r="EJ389" t="inlineStr">
        <is>
          <t>モルドバレイ</t>
        </is>
      </c>
    </row>
    <row r="390">
      <c r="A390" t="inlineStr">
        <is>
          <t>LPGAツアー</t>
        </is>
      </c>
      <c r="B390" t="inlineStr">
        <is>
          <t>LPGAツアー</t>
        </is>
      </c>
      <c r="EF390" t="inlineStr">
        <is>
          <t>モンゴルトグログ</t>
        </is>
      </c>
      <c r="EG390" t="inlineStr">
        <is>
          <t>モンゴルトグログ</t>
        </is>
      </c>
      <c r="EH390" t="inlineStr">
        <is>
          <t>モンゴルトグログ</t>
        </is>
      </c>
      <c r="EI390" t="inlineStr">
        <is>
          <t>モンゴルトグログ</t>
        </is>
      </c>
      <c r="EJ390" t="inlineStr">
        <is>
          <t>モンゴルトグログ</t>
        </is>
      </c>
    </row>
    <row r="391">
      <c r="A391" t="inlineStr">
        <is>
          <t>canadian_premier_league</t>
        </is>
      </c>
      <c r="B391" t="inlineStr">
        <is>
          <t>canadian_premier_league</t>
        </is>
      </c>
      <c r="EF391" t="inlineStr">
        <is>
          <t>月</t>
        </is>
      </c>
      <c r="EG391" t="inlineStr">
        <is>
          <t>月</t>
        </is>
      </c>
      <c r="EH391" t="inlineStr">
        <is>
          <t>月</t>
        </is>
      </c>
      <c r="EI391" t="inlineStr">
        <is>
          <t>月</t>
        </is>
      </c>
      <c r="EJ391" t="inlineStr">
        <is>
          <t>月</t>
        </is>
      </c>
    </row>
    <row r="392">
      <c r="A392" t="inlineStr">
        <is>
          <t>National Lacrosse League</t>
        </is>
      </c>
      <c r="B392" t="inlineStr">
        <is>
          <t>NationalLacrosseLeague</t>
        </is>
      </c>
      <c r="EF392" t="inlineStr">
        <is>
          <t>モロッコ・ディルハム</t>
        </is>
      </c>
      <c r="EG392" t="inlineStr">
        <is>
          <t>モロッコ・ディルハム</t>
        </is>
      </c>
      <c r="EH392" t="inlineStr">
        <is>
          <t>モロッコ・ディルハム</t>
        </is>
      </c>
      <c r="EI392" t="inlineStr">
        <is>
          <t>モロッコ・ディルハム</t>
        </is>
      </c>
      <c r="EJ392" t="inlineStr">
        <is>
          <t>モロッコ・ディルハム</t>
        </is>
      </c>
    </row>
    <row r="393">
      <c r="A393" t="inlineStr">
        <is>
          <t>english_football</t>
        </is>
      </c>
      <c r="B393" t="inlineStr">
        <is>
          <t>english_football</t>
        </is>
      </c>
      <c r="EF393" t="inlineStr">
        <is>
          <t>モザンビーク・メティカル</t>
        </is>
      </c>
      <c r="EG393" t="inlineStr">
        <is>
          <t>モザンビーク・メティカル</t>
        </is>
      </c>
      <c r="EH393" t="inlineStr">
        <is>
          <t>モザンビーク・メティカル</t>
        </is>
      </c>
      <c r="EI393" t="inlineStr">
        <is>
          <t>モザンビーク・メティカル</t>
        </is>
      </c>
      <c r="EJ393" t="inlineStr">
        <is>
          <t>モザンビーク・メティカル</t>
        </is>
      </c>
    </row>
    <row r="394">
      <c r="A394" t="inlineStr">
        <is>
          <t>Japans voetbal</t>
        </is>
      </c>
      <c r="B394" t="inlineStr">
        <is>
          <t>Japansvoetbal</t>
        </is>
      </c>
      <c r="EF394" t="inlineStr">
        <is>
          <t>MP</t>
        </is>
      </c>
      <c r="EG394" t="inlineStr">
        <is>
          <t>MP</t>
        </is>
      </c>
      <c r="EH394" t="inlineStr">
        <is>
          <t>MP</t>
        </is>
      </c>
      <c r="EI394" t="inlineStr">
        <is>
          <t>MP</t>
        </is>
      </c>
      <c r="EJ394" t="inlineStr">
        <is>
          <t>MP</t>
        </is>
      </c>
    </row>
    <row r="395">
      <c r="A395" t="inlineStr">
        <is>
          <t>French Soccer</t>
        </is>
      </c>
      <c r="B395" t="inlineStr">
        <is>
          <t>FrenchSoccer</t>
        </is>
      </c>
      <c r="EF395" t="inlineStr">
        <is>
          <t>mscp</t>
        </is>
      </c>
      <c r="EG395" t="inlineStr">
        <is>
          <t>mscp</t>
        </is>
      </c>
      <c r="EH395" t="inlineStr">
        <is>
          <t>mscp</t>
        </is>
      </c>
      <c r="EI395" t="inlineStr">
        <is>
          <t>mscp</t>
        </is>
      </c>
      <c r="EJ395" t="inlineStr">
        <is>
          <t>mscp</t>
        </is>
      </c>
    </row>
    <row r="396">
      <c r="A396" t="inlineStr">
        <is>
          <t>Futebol japonês</t>
        </is>
      </c>
      <c r="B396" t="inlineStr">
        <is>
          <t>Futeboljaponês</t>
        </is>
      </c>
      <c r="EF396" t="inlineStr">
        <is>
          <t>mV/g</t>
        </is>
      </c>
      <c r="EG396" t="inlineStr">
        <is>
          <t>mV/g</t>
        </is>
      </c>
      <c r="EH396" t="inlineStr">
        <is>
          <t>mV/g</t>
        </is>
      </c>
      <c r="EI396" t="inlineStr">
        <is>
          <t>mV/g</t>
        </is>
      </c>
      <c r="EJ396" t="inlineStr">
        <is>
          <t>mV/g</t>
        </is>
      </c>
    </row>
    <row r="397">
      <c r="A397" t="inlineStr">
        <is>
          <t>ufc</t>
        </is>
      </c>
      <c r="B397" t="inlineStr">
        <is>
          <t>ufc</t>
        </is>
      </c>
      <c r="EF397" t="inlineStr">
        <is>
          <t>mV/Pa</t>
        </is>
      </c>
      <c r="EG397" t="inlineStr">
        <is>
          <t>mV/Pa</t>
        </is>
      </c>
      <c r="EH397" t="inlineStr">
        <is>
          <t>mV/Pa</t>
        </is>
      </c>
      <c r="EI397" t="inlineStr">
        <is>
          <t>mV/Pa</t>
        </is>
      </c>
      <c r="EJ397" t="inlineStr">
        <is>
          <t>mV/Pa</t>
        </is>
      </c>
    </row>
    <row r="398">
      <c r="A398" t="inlineStr">
        <is>
          <t>nascar</t>
        </is>
      </c>
      <c r="B398" t="inlineStr">
        <is>
          <t>nascar</t>
        </is>
      </c>
      <c r="EF398" t="inlineStr">
        <is>
          <t>mV/psi</t>
        </is>
      </c>
      <c r="EG398" t="inlineStr">
        <is>
          <t>mV/psi</t>
        </is>
      </c>
      <c r="EH398" t="inlineStr">
        <is>
          <t>mV/psi</t>
        </is>
      </c>
      <c r="EI398" t="inlineStr">
        <is>
          <t>mV/psi</t>
        </is>
      </c>
      <c r="EJ398" t="inlineStr">
        <is>
          <t>mV/psi</t>
        </is>
      </c>
    </row>
    <row r="399">
      <c r="A399" t="inlineStr">
        <is>
          <t>كرة السلة اليابانية</t>
        </is>
      </c>
      <c r="B399" t="inlineStr">
        <is>
          <t>كرةالسلةاليابانية</t>
        </is>
      </c>
      <c r="EF399" t="inlineStr">
        <is>
          <t>Myanma kyat</t>
        </is>
      </c>
      <c r="EG399" t="inlineStr">
        <is>
          <t>Myanma kyat</t>
        </is>
      </c>
      <c r="EH399" t="inlineStr">
        <is>
          <t>Myanma kyat</t>
        </is>
      </c>
      <c r="EI399" t="inlineStr">
        <is>
          <t>Myanma kyat</t>
        </is>
      </c>
      <c r="EJ399" t="inlineStr">
        <is>
          <t>Myanma kyat</t>
        </is>
      </c>
    </row>
    <row r="400">
      <c r="A400" t="inlineStr">
        <is>
          <t>Campionato di calcio olandese</t>
        </is>
      </c>
      <c r="B400" t="inlineStr">
        <is>
          <t>Campionatodicalcioolandese</t>
        </is>
      </c>
      <c r="EF400" t="inlineStr">
        <is>
          <t>ナミビアドル</t>
        </is>
      </c>
      <c r="EG400" t="inlineStr">
        <is>
          <t>ナミビアドル</t>
        </is>
      </c>
      <c r="EH400" t="inlineStr">
        <is>
          <t>ナミビアドル</t>
        </is>
      </c>
      <c r="EI400" t="inlineStr">
        <is>
          <t>ナミビアドル</t>
        </is>
      </c>
      <c r="EJ400" t="inlineStr">
        <is>
          <t>ナミビアドル</t>
        </is>
      </c>
    </row>
    <row r="401">
      <c r="A401" t="inlineStr">
        <is>
          <t>Kanadyjska Premiere League</t>
        </is>
      </c>
      <c r="B401" t="inlineStr">
        <is>
          <t>KanadyjskaPremiereLeague</t>
        </is>
      </c>
      <c r="EF401" t="inlineStr">
        <is>
          <t>ナノアンペア</t>
        </is>
      </c>
      <c r="EG401" t="inlineStr">
        <is>
          <t>ナノアンペア</t>
        </is>
      </c>
      <c r="EH401" t="inlineStr">
        <is>
          <t>ナノアンペア</t>
        </is>
      </c>
      <c r="EI401" t="inlineStr">
        <is>
          <t>ナノアンペア</t>
        </is>
      </c>
      <c r="EJ401" t="inlineStr">
        <is>
          <t>ナノアンペア</t>
        </is>
      </c>
    </row>
    <row r="402">
      <c r="EF402" t="inlineStr">
        <is>
          <t>分 (minute)</t>
        </is>
      </c>
      <c r="EG402" t="inlineStr">
        <is>
          <t>分 (minute)</t>
        </is>
      </c>
      <c r="EH402" t="inlineStr">
        <is>
          <t>分 (minute)</t>
        </is>
      </c>
      <c r="EI402" t="inlineStr">
        <is>
          <t>分 (minute)</t>
        </is>
      </c>
      <c r="EJ402" t="inlineStr">
        <is>
          <t>分 (minute)</t>
        </is>
      </c>
    </row>
    <row r="403">
      <c r="EF403" t="inlineStr">
        <is>
          <t>ナノファラッド</t>
        </is>
      </c>
      <c r="EG403" t="inlineStr">
        <is>
          <t>ナノファラッド</t>
        </is>
      </c>
      <c r="EH403" t="inlineStr">
        <is>
          <t>ナノファラッド</t>
        </is>
      </c>
      <c r="EI403" t="inlineStr">
        <is>
          <t>ナノファラッド</t>
        </is>
      </c>
      <c r="EJ403" t="inlineStr">
        <is>
          <t>ナノファラッド</t>
        </is>
      </c>
    </row>
    <row r="404">
      <c r="EF404" t="inlineStr">
        <is>
          <t>ナノリットル</t>
        </is>
      </c>
      <c r="EG404" t="inlineStr">
        <is>
          <t>ナノリットル</t>
        </is>
      </c>
      <c r="EH404" t="inlineStr">
        <is>
          <t>ナノリットル</t>
        </is>
      </c>
      <c r="EI404" t="inlineStr">
        <is>
          <t>ナノリットル</t>
        </is>
      </c>
      <c r="EJ404" t="inlineStr">
        <is>
          <t>ナノリットル</t>
        </is>
      </c>
    </row>
    <row r="405">
      <c r="EF405" t="inlineStr">
        <is>
          <t>ナノリットル毎分</t>
        </is>
      </c>
      <c r="EG405" t="inlineStr">
        <is>
          <t>ナノリットル毎分</t>
        </is>
      </c>
      <c r="EH405" t="inlineStr">
        <is>
          <t>ナノリットル毎分</t>
        </is>
      </c>
      <c r="EI405" t="inlineStr">
        <is>
          <t>ナノリットル毎分</t>
        </is>
      </c>
      <c r="EJ405" t="inlineStr">
        <is>
          <t>ナノリットル毎分</t>
        </is>
      </c>
    </row>
    <row r="406">
      <c r="EF406" t="inlineStr">
        <is>
          <t>ナノリットル毎秒</t>
        </is>
      </c>
      <c r="EG406" t="inlineStr">
        <is>
          <t>ナノリットル毎秒</t>
        </is>
      </c>
      <c r="EH406" t="inlineStr">
        <is>
          <t>ナノリットル毎秒</t>
        </is>
      </c>
      <c r="EI406" t="inlineStr">
        <is>
          <t>ナノリットル毎秒</t>
        </is>
      </c>
      <c r="EJ406" t="inlineStr">
        <is>
          <t>ナノリットル毎秒</t>
        </is>
      </c>
    </row>
    <row r="407">
      <c r="EF407" t="inlineStr">
        <is>
          <t>ナノメートル</t>
        </is>
      </c>
      <c r="EG407" t="inlineStr">
        <is>
          <t>ナノメートル</t>
        </is>
      </c>
      <c r="EH407" t="inlineStr">
        <is>
          <t>ナノメートル</t>
        </is>
      </c>
      <c r="EI407" t="inlineStr">
        <is>
          <t>ナノメートル</t>
        </is>
      </c>
      <c r="EJ407" t="inlineStr">
        <is>
          <t>ナノメートル</t>
        </is>
      </c>
    </row>
    <row r="408">
      <c r="EF408" t="inlineStr">
        <is>
          <t>ナノオーム</t>
        </is>
      </c>
      <c r="EG408" t="inlineStr">
        <is>
          <t>ナノオーム</t>
        </is>
      </c>
      <c r="EH408" t="inlineStr">
        <is>
          <t>ナノオーム</t>
        </is>
      </c>
      <c r="EI408" t="inlineStr">
        <is>
          <t>ナノオーム</t>
        </is>
      </c>
      <c r="EJ408" t="inlineStr">
        <is>
          <t>ナノオーム</t>
        </is>
      </c>
    </row>
    <row r="409">
      <c r="EF409" t="inlineStr">
        <is>
          <t>ナノ秒</t>
        </is>
      </c>
      <c r="EG409" t="inlineStr">
        <is>
          <t>ナノ秒</t>
        </is>
      </c>
      <c r="EH409" t="inlineStr">
        <is>
          <t>ナノ秒</t>
        </is>
      </c>
      <c r="EI409" t="inlineStr">
        <is>
          <t>ナノ秒</t>
        </is>
      </c>
      <c r="EJ409" t="inlineStr">
        <is>
          <t>ナノ秒</t>
        </is>
      </c>
    </row>
    <row r="410">
      <c r="EF410" t="inlineStr">
        <is>
          <t>ナノボルト</t>
        </is>
      </c>
      <c r="EG410" t="inlineStr">
        <is>
          <t>ナノボルト</t>
        </is>
      </c>
      <c r="EH410" t="inlineStr">
        <is>
          <t>ナノボルト</t>
        </is>
      </c>
      <c r="EI410" t="inlineStr">
        <is>
          <t>ナノボルト</t>
        </is>
      </c>
      <c r="EJ410" t="inlineStr">
        <is>
          <t>ナノボルト</t>
        </is>
      </c>
    </row>
    <row r="411">
      <c r="EF411" t="inlineStr">
        <is>
          <t>ナノワット</t>
        </is>
      </c>
      <c r="EG411" t="inlineStr">
        <is>
          <t>ナノワット</t>
        </is>
      </c>
      <c r="EH411" t="inlineStr">
        <is>
          <t>ナノワット</t>
        </is>
      </c>
      <c r="EI411" t="inlineStr">
        <is>
          <t>ナノワット</t>
        </is>
      </c>
      <c r="EJ411" t="inlineStr">
        <is>
          <t>ナノワット</t>
        </is>
      </c>
    </row>
    <row r="412">
      <c r="EF412" t="inlineStr">
        <is>
          <t>ネパールルピー</t>
        </is>
      </c>
      <c r="EG412" t="inlineStr">
        <is>
          <t>ネパールルピー</t>
        </is>
      </c>
      <c r="EH412" t="inlineStr">
        <is>
          <t>ネパールルピー</t>
        </is>
      </c>
      <c r="EI412" t="inlineStr">
        <is>
          <t>ネパールルピー</t>
        </is>
      </c>
      <c r="EJ412" t="inlineStr">
        <is>
          <t>ネパールルピー</t>
        </is>
      </c>
    </row>
    <row r="413">
      <c r="EF413" t="inlineStr">
        <is>
          <t>オランダ領アンティル・ギルダー</t>
        </is>
      </c>
      <c r="EG413" t="inlineStr">
        <is>
          <t>オランダ領アンティル・ギルダー</t>
        </is>
      </c>
      <c r="EH413" t="inlineStr">
        <is>
          <t>オランダ領アンティル・ギルダー</t>
        </is>
      </c>
      <c r="EI413" t="inlineStr">
        <is>
          <t>オランダ領アンティル・ギルダー</t>
        </is>
      </c>
      <c r="EJ413" t="inlineStr">
        <is>
          <t>オランダ領アンティル・ギルダー</t>
        </is>
      </c>
    </row>
    <row r="414">
      <c r="EF414" t="inlineStr">
        <is>
          <t>新台湾ドル</t>
        </is>
      </c>
      <c r="EG414" t="inlineStr">
        <is>
          <t>新台湾ドル</t>
        </is>
      </c>
      <c r="EH414" t="inlineStr">
        <is>
          <t>新台湾ドル</t>
        </is>
      </c>
      <c r="EI414" t="inlineStr">
        <is>
          <t>新台湾ドル</t>
        </is>
      </c>
      <c r="EJ414" t="inlineStr">
        <is>
          <t>新台湾ドル</t>
        </is>
      </c>
    </row>
    <row r="415">
      <c r="EF415" t="inlineStr">
        <is>
          <t>ニュージーランドドル</t>
        </is>
      </c>
      <c r="EG415" t="inlineStr">
        <is>
          <t>ニュージーランドドル</t>
        </is>
      </c>
      <c r="EH415" t="inlineStr">
        <is>
          <t>ニュージーランドドル</t>
        </is>
      </c>
      <c r="EI415" t="inlineStr">
        <is>
          <t>ニュージーランドドル</t>
        </is>
      </c>
      <c r="EJ415" t="inlineStr">
        <is>
          <t>ニュージーランドドル</t>
        </is>
      </c>
    </row>
    <row r="416">
      <c r="EF416" t="inlineStr">
        <is>
          <t>ニュートンセンチメートル</t>
        </is>
      </c>
      <c r="EG416" t="inlineStr">
        <is>
          <t>ニュートンセンチメートル</t>
        </is>
      </c>
      <c r="EH416" t="inlineStr">
        <is>
          <t>ニュートンセンチメートル</t>
        </is>
      </c>
      <c r="EI416" t="inlineStr">
        <is>
          <t>ニュートンセンチメートル</t>
        </is>
      </c>
      <c r="EJ416" t="inlineStr">
        <is>
          <t>ニュートンセンチメートル</t>
        </is>
      </c>
    </row>
    <row r="417">
      <c r="EF417" t="inlineStr">
        <is>
          <t>ニュートンメートル</t>
        </is>
      </c>
      <c r="EG417" t="inlineStr">
        <is>
          <t>ニュートンメートル</t>
        </is>
      </c>
      <c r="EH417" t="inlineStr">
        <is>
          <t>ニュートンメートル</t>
        </is>
      </c>
      <c r="EI417" t="inlineStr">
        <is>
          <t>ニュートンメートル</t>
        </is>
      </c>
      <c r="EJ417" t="inlineStr">
        <is>
          <t>ニュートンメートル</t>
        </is>
      </c>
    </row>
    <row r="418">
      <c r="EF418" t="inlineStr">
        <is>
          <t>ニュートンミリメートル</t>
        </is>
      </c>
      <c r="EG418" t="inlineStr">
        <is>
          <t>ニュートンミリメートル</t>
        </is>
      </c>
      <c r="EH418" t="inlineStr">
        <is>
          <t>ニュートンミリメートル</t>
        </is>
      </c>
      <c r="EI418" t="inlineStr">
        <is>
          <t>ニュートンミリメートル</t>
        </is>
      </c>
      <c r="EJ418" t="inlineStr">
        <is>
          <t>ニュートンミリメートル</t>
        </is>
      </c>
    </row>
    <row r="419">
      <c r="EF419" t="inlineStr">
        <is>
          <t>ニュートン</t>
        </is>
      </c>
      <c r="EG419" t="inlineStr">
        <is>
          <t>ニュートン</t>
        </is>
      </c>
      <c r="EH419" t="inlineStr">
        <is>
          <t>ニュートン</t>
        </is>
      </c>
      <c r="EI419" t="inlineStr">
        <is>
          <t>ニュートン</t>
        </is>
      </c>
      <c r="EJ419" t="inlineStr">
        <is>
          <t>ニュートン</t>
        </is>
      </c>
    </row>
    <row r="420">
      <c r="EF420" t="inlineStr">
        <is>
          <t>ニュートン毎平方ミリメートル (N/mm2)</t>
        </is>
      </c>
      <c r="EG420" t="inlineStr">
        <is>
          <t>ニュートン毎平方ミリメートル (N/mm2)</t>
        </is>
      </c>
      <c r="EH420" t="inlineStr">
        <is>
          <t>ニュートン毎平方ミリメートル (N/mm2)</t>
        </is>
      </c>
      <c r="EI420" t="inlineStr">
        <is>
          <t>ニュートン毎平方ミリメートル (N/mm2)</t>
        </is>
      </c>
      <c r="EJ420" t="inlineStr">
        <is>
          <t>ニュートン毎平方ミリメートル (N/mm2)</t>
        </is>
      </c>
    </row>
    <row r="421">
      <c r="EF421" t="inlineStr">
        <is>
          <t>MT/秒</t>
        </is>
      </c>
      <c r="EG421" t="inlineStr">
        <is>
          <t>MT/秒</t>
        </is>
      </c>
      <c r="EH421" t="inlineStr">
        <is>
          <t>MT/秒</t>
        </is>
      </c>
      <c r="EI421" t="inlineStr">
        <is>
          <t>MT/秒</t>
        </is>
      </c>
      <c r="EJ421" t="inlineStr">
        <is>
          <t>MT/秒</t>
        </is>
      </c>
    </row>
    <row r="422">
      <c r="EF422" t="inlineStr">
        <is>
          <t>nH</t>
        </is>
      </c>
      <c r="EG422" t="inlineStr">
        <is>
          <t>nH</t>
        </is>
      </c>
      <c r="EH422" t="inlineStr">
        <is>
          <t>nH</t>
        </is>
      </c>
      <c r="EI422" t="inlineStr">
        <is>
          <t>nH</t>
        </is>
      </c>
      <c r="EJ422" t="inlineStr">
        <is>
          <t>nH</t>
        </is>
      </c>
    </row>
    <row r="423">
      <c r="EF423" t="inlineStr">
        <is>
          <t>ニカラグアコルドバ</t>
        </is>
      </c>
      <c r="EG423" t="inlineStr">
        <is>
          <t>ニカラグアコルドバ</t>
        </is>
      </c>
      <c r="EH423" t="inlineStr">
        <is>
          <t>ニカラグアコルドバ</t>
        </is>
      </c>
      <c r="EI423" t="inlineStr">
        <is>
          <t>ニカラグアコルドバ</t>
        </is>
      </c>
      <c r="EJ423" t="inlineStr">
        <is>
          <t>ニカラグアコルドバ</t>
        </is>
      </c>
    </row>
    <row r="424">
      <c r="EF424" t="inlineStr">
        <is>
          <t>ナイジェリア・ナイラ</t>
        </is>
      </c>
      <c r="EG424" t="inlineStr">
        <is>
          <t>ナイジェリア・ナイラ</t>
        </is>
      </c>
      <c r="EH424" t="inlineStr">
        <is>
          <t>ナイジェリア・ナイラ</t>
        </is>
      </c>
      <c r="EI424" t="inlineStr">
        <is>
          <t>ナイジェリア・ナイラ</t>
        </is>
      </c>
      <c r="EJ424" t="inlineStr">
        <is>
          <t>ナイジェリア・ナイラ</t>
        </is>
      </c>
    </row>
    <row r="425">
      <c r="EF425" t="inlineStr">
        <is>
          <t>北朝鮮ウォン</t>
        </is>
      </c>
      <c r="EG425" t="inlineStr">
        <is>
          <t>北朝鮮ウォン</t>
        </is>
      </c>
      <c r="EH425" t="inlineStr">
        <is>
          <t>北朝鮮ウォン</t>
        </is>
      </c>
      <c r="EI425" t="inlineStr">
        <is>
          <t>北朝鮮ウォン</t>
        </is>
      </c>
      <c r="EJ425" t="inlineStr">
        <is>
          <t>北朝鮮ウォン</t>
        </is>
      </c>
    </row>
    <row r="426">
      <c r="EF426" t="inlineStr">
        <is>
          <t>ノルウェークローネ</t>
        </is>
      </c>
      <c r="EG426" t="inlineStr">
        <is>
          <t>ノルウェークローネ</t>
        </is>
      </c>
      <c r="EH426" t="inlineStr">
        <is>
          <t>ノルウェークローネ</t>
        </is>
      </c>
      <c r="EI426" t="inlineStr">
        <is>
          <t>ノルウェークローネ</t>
        </is>
      </c>
      <c r="EJ426" t="inlineStr">
        <is>
          <t>ノルウェークローネ</t>
        </is>
      </c>
    </row>
    <row r="427">
      <c r="EF427" t="inlineStr">
        <is>
          <t>オーム</t>
        </is>
      </c>
      <c r="EG427" t="inlineStr">
        <is>
          <t>オーム</t>
        </is>
      </c>
      <c r="EH427" t="inlineStr">
        <is>
          <t>オーム</t>
        </is>
      </c>
      <c r="EI427" t="inlineStr">
        <is>
          <t>オーム</t>
        </is>
      </c>
      <c r="EJ427" t="inlineStr">
        <is>
          <t>オーム</t>
        </is>
      </c>
    </row>
    <row r="428">
      <c r="EF428" t="inlineStr">
        <is>
          <t>オーム毎センチメートル</t>
        </is>
      </c>
      <c r="EG428" t="inlineStr">
        <is>
          <t>オーム毎センチメートル</t>
        </is>
      </c>
      <c r="EH428" t="inlineStr">
        <is>
          <t>オーム毎センチメートル</t>
        </is>
      </c>
      <c r="EI428" t="inlineStr">
        <is>
          <t>オーム毎センチメートル</t>
        </is>
      </c>
      <c r="EJ428" t="inlineStr">
        <is>
          <t>オーム毎センチメートル</t>
        </is>
      </c>
    </row>
    <row r="429">
      <c r="EF429" t="inlineStr">
        <is>
          <t>インチ毎オーム</t>
        </is>
      </c>
      <c r="EG429" t="inlineStr">
        <is>
          <t>インチ毎オーム</t>
        </is>
      </c>
      <c r="EH429" t="inlineStr">
        <is>
          <t>インチ毎オーム</t>
        </is>
      </c>
      <c r="EI429" t="inlineStr">
        <is>
          <t>インチ毎オーム</t>
        </is>
      </c>
      <c r="EJ429" t="inlineStr">
        <is>
          <t>インチ毎オーム</t>
        </is>
      </c>
    </row>
    <row r="430">
      <c r="EF430" t="inlineStr">
        <is>
          <t>メートル毎オーム</t>
        </is>
      </c>
      <c r="EG430" t="inlineStr">
        <is>
          <t>メートル毎オーム</t>
        </is>
      </c>
      <c r="EH430" t="inlineStr">
        <is>
          <t>メートル毎オーム</t>
        </is>
      </c>
      <c r="EI430" t="inlineStr">
        <is>
          <t>メートル毎オーム</t>
        </is>
      </c>
      <c r="EJ430" t="inlineStr">
        <is>
          <t>メートル毎オーム</t>
        </is>
      </c>
    </row>
    <row r="431">
      <c r="EF431" t="inlineStr">
        <is>
          <t>オマーン・リアル</t>
        </is>
      </c>
      <c r="EG431" t="inlineStr">
        <is>
          <t>オマーン・リアル</t>
        </is>
      </c>
      <c r="EH431" t="inlineStr">
        <is>
          <t>オマーン・リアル</t>
        </is>
      </c>
      <c r="EI431" t="inlineStr">
        <is>
          <t>オマーン・リアル</t>
        </is>
      </c>
      <c r="EJ431" t="inlineStr">
        <is>
          <t>オマーン・リアル</t>
        </is>
      </c>
    </row>
    <row r="432">
      <c r="EF432" t="inlineStr">
        <is>
          <t>平方センチメートルあたりの開口部数</t>
        </is>
      </c>
      <c r="EG432" t="inlineStr">
        <is>
          <t>平方センチメートルあたりの開口部数</t>
        </is>
      </c>
      <c r="EH432" t="inlineStr">
        <is>
          <t>平方センチメートルあたりの開口部数</t>
        </is>
      </c>
      <c r="EI432" t="inlineStr">
        <is>
          <t>平方センチメートルあたりの開口部数</t>
        </is>
      </c>
      <c r="EJ432" t="inlineStr">
        <is>
          <t>平方センチメートルあたりの開口部数</t>
        </is>
      </c>
    </row>
    <row r="433">
      <c r="EF433" t="inlineStr">
        <is>
          <t>平方インチあたりの開口数</t>
        </is>
      </c>
      <c r="EG433" t="inlineStr">
        <is>
          <t>平方インチあたりの開口数</t>
        </is>
      </c>
      <c r="EH433" t="inlineStr">
        <is>
          <t>平方インチあたりの開口数</t>
        </is>
      </c>
      <c r="EI433" t="inlineStr">
        <is>
          <t>平方インチあたりの開口数</t>
        </is>
      </c>
      <c r="EJ433" t="inlineStr">
        <is>
          <t>平方インチあたりの開口数</t>
        </is>
      </c>
    </row>
    <row r="434">
      <c r="EF434" t="inlineStr">
        <is>
          <t>オペレーション</t>
        </is>
      </c>
      <c r="EG434" t="inlineStr">
        <is>
          <t>オペレーション</t>
        </is>
      </c>
      <c r="EH434" t="inlineStr">
        <is>
          <t>オペレーション</t>
        </is>
      </c>
      <c r="EI434" t="inlineStr">
        <is>
          <t>オペレーション</t>
        </is>
      </c>
      <c r="EJ434" t="inlineStr">
        <is>
          <t>オペレーション</t>
        </is>
      </c>
    </row>
    <row r="435">
      <c r="EF435" t="inlineStr">
        <is>
          <t>オンス毎立方インチ</t>
        </is>
      </c>
      <c r="EG435" t="inlineStr">
        <is>
          <t>オンス毎立方インチ</t>
        </is>
      </c>
      <c r="EH435" t="inlineStr">
        <is>
          <t>オンス毎立方インチ</t>
        </is>
      </c>
      <c r="EI435" t="inlineStr">
        <is>
          <t>オンス毎立方インチ</t>
        </is>
      </c>
      <c r="EJ435" t="inlineStr">
        <is>
          <t>オンス毎立方インチ</t>
        </is>
      </c>
    </row>
    <row r="436">
      <c r="EF436" t="inlineStr">
        <is>
          <t>オンス毎平方インチ</t>
        </is>
      </c>
      <c r="EG436" t="inlineStr">
        <is>
          <t>オンス毎平方インチ</t>
        </is>
      </c>
      <c r="EH436" t="inlineStr">
        <is>
          <t>オンス毎平方インチ</t>
        </is>
      </c>
      <c r="EI436" t="inlineStr">
        <is>
          <t>オンス毎平方インチ</t>
        </is>
      </c>
      <c r="EJ436" t="inlineStr">
        <is>
          <t>オンス毎平方インチ</t>
        </is>
      </c>
    </row>
    <row r="437">
      <c r="EF437" t="inlineStr">
        <is>
          <t>P</t>
        </is>
      </c>
      <c r="EG437" t="inlineStr">
        <is>
          <t>P</t>
        </is>
      </c>
      <c r="EH437" t="inlineStr">
        <is>
          <t>P</t>
        </is>
      </c>
      <c r="EI437" t="inlineStr">
        <is>
          <t>P</t>
        </is>
      </c>
      <c r="EJ437" t="inlineStr">
        <is>
          <t>P</t>
        </is>
      </c>
    </row>
    <row r="438">
      <c r="EF438" t="inlineStr">
        <is>
          <t>P/s</t>
        </is>
      </c>
      <c r="EG438" t="inlineStr">
        <is>
          <t>P/s</t>
        </is>
      </c>
      <c r="EH438" t="inlineStr">
        <is>
          <t>P/s</t>
        </is>
      </c>
      <c r="EI438" t="inlineStr">
        <is>
          <t>P/s</t>
        </is>
      </c>
      <c r="EJ438" t="inlineStr">
        <is>
          <t>P/s</t>
        </is>
      </c>
    </row>
    <row r="439">
      <c r="EF439" t="inlineStr">
        <is>
          <t>パ</t>
        </is>
      </c>
      <c r="EG439" t="inlineStr">
        <is>
          <t>パ</t>
        </is>
      </c>
      <c r="EH439" t="inlineStr">
        <is>
          <t>パ</t>
        </is>
      </c>
      <c r="EI439" t="inlineStr">
        <is>
          <t>パ</t>
        </is>
      </c>
      <c r="EJ439" t="inlineStr">
        <is>
          <t>パ</t>
        </is>
      </c>
    </row>
    <row r="440">
      <c r="EF440" t="inlineStr">
        <is>
          <t>ページ</t>
        </is>
      </c>
      <c r="EG440" t="inlineStr">
        <is>
          <t>ページ</t>
        </is>
      </c>
      <c r="EH440" t="inlineStr">
        <is>
          <t>ページ</t>
        </is>
      </c>
      <c r="EI440" t="inlineStr">
        <is>
          <t>ページ</t>
        </is>
      </c>
      <c r="EJ440" t="inlineStr">
        <is>
          <t>ページ</t>
        </is>
      </c>
    </row>
    <row r="441">
      <c r="EF441" t="inlineStr">
        <is>
          <t>毎月のページ数</t>
        </is>
      </c>
      <c r="EG441" t="inlineStr">
        <is>
          <t>毎月のページ数</t>
        </is>
      </c>
      <c r="EH441" t="inlineStr">
        <is>
          <t>毎月のページ数</t>
        </is>
      </c>
      <c r="EI441" t="inlineStr">
        <is>
          <t>毎月のページ数</t>
        </is>
      </c>
      <c r="EJ441" t="inlineStr">
        <is>
          <t>毎月のページ数</t>
        </is>
      </c>
    </row>
    <row r="442">
      <c r="EF442" t="inlineStr">
        <is>
          <t>ページ/秒</t>
        </is>
      </c>
      <c r="EG442" t="inlineStr">
        <is>
          <t>ページ/秒</t>
        </is>
      </c>
      <c r="EH442" t="inlineStr">
        <is>
          <t>ページ/秒</t>
        </is>
      </c>
      <c r="EI442" t="inlineStr">
        <is>
          <t>ページ/秒</t>
        </is>
      </c>
      <c r="EJ442" t="inlineStr">
        <is>
          <t>ページ/秒</t>
        </is>
      </c>
    </row>
    <row r="443">
      <c r="EF443" t="inlineStr">
        <is>
          <t>1枚あたりのページ数</t>
        </is>
      </c>
      <c r="EG443" t="inlineStr">
        <is>
          <t>1枚あたりのページ数</t>
        </is>
      </c>
      <c r="EH443" t="inlineStr">
        <is>
          <t>1枚あたりのページ数</t>
        </is>
      </c>
      <c r="EI443" t="inlineStr">
        <is>
          <t>1枚あたりのページ数</t>
        </is>
      </c>
      <c r="EJ443" t="inlineStr">
        <is>
          <t>1枚あたりのページ数</t>
        </is>
      </c>
    </row>
    <row r="444">
      <c r="EF444" t="inlineStr">
        <is>
          <t>パキスタンルピー</t>
        </is>
      </c>
      <c r="EG444" t="inlineStr">
        <is>
          <t>パキスタンルピー</t>
        </is>
      </c>
      <c r="EH444" t="inlineStr">
        <is>
          <t>パキスタンルピー</t>
        </is>
      </c>
      <c r="EI444" t="inlineStr">
        <is>
          <t>パキスタンルピー</t>
        </is>
      </c>
      <c r="EJ444" t="inlineStr">
        <is>
          <t>パキスタンルピー</t>
        </is>
      </c>
    </row>
    <row r="445">
      <c r="EF445" t="inlineStr">
        <is>
          <t>パナマ・バルボア</t>
        </is>
      </c>
      <c r="EG445" t="inlineStr">
        <is>
          <t>パナマ・バルボア</t>
        </is>
      </c>
      <c r="EH445" t="inlineStr">
        <is>
          <t>パナマ・バルボア</t>
        </is>
      </c>
      <c r="EI445" t="inlineStr">
        <is>
          <t>パナマ・バルボア</t>
        </is>
      </c>
      <c r="EJ445" t="inlineStr">
        <is>
          <t>パナマ・バルボア</t>
        </is>
      </c>
    </row>
    <row r="446">
      <c r="EF446" t="inlineStr">
        <is>
          <t>パプアニューギニアキナ</t>
        </is>
      </c>
      <c r="EG446" t="inlineStr">
        <is>
          <t>パプアニューギニアキナ</t>
        </is>
      </c>
      <c r="EH446" t="inlineStr">
        <is>
          <t>パプアニューギニアキナ</t>
        </is>
      </c>
      <c r="EI446" t="inlineStr">
        <is>
          <t>パプアニューギニアキナ</t>
        </is>
      </c>
      <c r="EJ446" t="inlineStr">
        <is>
          <t>パプアニューギニアキナ</t>
        </is>
      </c>
    </row>
    <row r="447">
      <c r="EF447" t="inlineStr">
        <is>
          <t>パラグアイ・グアラニ</t>
        </is>
      </c>
      <c r="EG447" t="inlineStr">
        <is>
          <t>パラグアイ・グアラニ</t>
        </is>
      </c>
      <c r="EH447" t="inlineStr">
        <is>
          <t>パラグアイ・グアラニ</t>
        </is>
      </c>
      <c r="EI447" t="inlineStr">
        <is>
          <t>パラグアイ・グアラニ</t>
        </is>
      </c>
      <c r="EJ447" t="inlineStr">
        <is>
          <t>パラグアイ・グアラニ</t>
        </is>
      </c>
    </row>
    <row r="448">
      <c r="EF448" t="inlineStr">
        <is>
          <t>重量パーセント</t>
        </is>
      </c>
      <c r="EG448" t="inlineStr">
        <is>
          <t>重量パーセント</t>
        </is>
      </c>
      <c r="EH448" t="inlineStr">
        <is>
          <t>重量パーセント</t>
        </is>
      </c>
      <c r="EI448" t="inlineStr">
        <is>
          <t>重量パーセント</t>
        </is>
      </c>
      <c r="EJ448" t="inlineStr">
        <is>
          <t>重量パーセント</t>
        </is>
      </c>
    </row>
    <row r="449">
      <c r="EF449" t="inlineStr">
        <is>
          <t>ペルー新ソル</t>
        </is>
      </c>
      <c r="EG449" t="inlineStr">
        <is>
          <t>ペルー新ソル</t>
        </is>
      </c>
      <c r="EH449" t="inlineStr">
        <is>
          <t>ペルー新ソル</t>
        </is>
      </c>
      <c r="EI449" t="inlineStr">
        <is>
          <t>ペルー新ソル</t>
        </is>
      </c>
      <c r="EJ449" t="inlineStr">
        <is>
          <t>ペルー新ソル</t>
        </is>
      </c>
    </row>
    <row r="450">
      <c r="EF450" t="inlineStr">
        <is>
          <t>ペタファラド</t>
        </is>
      </c>
      <c r="EG450" t="inlineStr">
        <is>
          <t>ペタファラド</t>
        </is>
      </c>
      <c r="EH450" t="inlineStr">
        <is>
          <t>ペタファラド</t>
        </is>
      </c>
      <c r="EI450" t="inlineStr">
        <is>
          <t>ペタファラド</t>
        </is>
      </c>
      <c r="EJ450" t="inlineStr">
        <is>
          <t>ペタファラド</t>
        </is>
      </c>
    </row>
    <row r="451">
      <c r="EF451" t="inlineStr">
        <is>
          <t>pH</t>
        </is>
      </c>
      <c r="EG451" t="inlineStr">
        <is>
          <t>pH</t>
        </is>
      </c>
      <c r="EH451" t="inlineStr">
        <is>
          <t>pH</t>
        </is>
      </c>
      <c r="EI451" t="inlineStr">
        <is>
          <t>pH</t>
        </is>
      </c>
      <c r="EJ451" t="inlineStr">
        <is>
          <t>pH</t>
        </is>
      </c>
    </row>
    <row r="452">
      <c r="EF452" t="inlineStr">
        <is>
          <t>フィリピンペソ</t>
        </is>
      </c>
      <c r="EG452" t="inlineStr">
        <is>
          <t>フィリピンペソ</t>
        </is>
      </c>
      <c r="EH452" t="inlineStr">
        <is>
          <t>フィリピンペソ</t>
        </is>
      </c>
      <c r="EI452" t="inlineStr">
        <is>
          <t>フィリピンペソ</t>
        </is>
      </c>
      <c r="EJ452" t="inlineStr">
        <is>
          <t>フィリピンペソ</t>
        </is>
      </c>
    </row>
    <row r="453">
      <c r="EF453" t="inlineStr">
        <is>
          <t>写真</t>
        </is>
      </c>
      <c r="EG453" t="inlineStr">
        <is>
          <t>写真</t>
        </is>
      </c>
      <c r="EH453" t="inlineStr">
        <is>
          <t>写真</t>
        </is>
      </c>
      <c r="EI453" t="inlineStr">
        <is>
          <t>写真</t>
        </is>
      </c>
      <c r="EJ453" t="inlineStr">
        <is>
          <t>写真</t>
        </is>
      </c>
    </row>
    <row r="454">
      <c r="EF454" t="inlineStr">
        <is>
          <t>ピコアンペア</t>
        </is>
      </c>
      <c r="EG454" t="inlineStr">
        <is>
          <t>ピコアンペア</t>
        </is>
      </c>
      <c r="EH454" t="inlineStr">
        <is>
          <t>ピコアンペア</t>
        </is>
      </c>
      <c r="EI454" t="inlineStr">
        <is>
          <t>ピコアンペア</t>
        </is>
      </c>
      <c r="EJ454" t="inlineStr">
        <is>
          <t>ピコアンペア</t>
        </is>
      </c>
    </row>
    <row r="455">
      <c r="EF455" t="inlineStr">
        <is>
          <t>ピコファラド</t>
        </is>
      </c>
      <c r="EG455" t="inlineStr">
        <is>
          <t>ピコファラド</t>
        </is>
      </c>
      <c r="EH455" t="inlineStr">
        <is>
          <t>ピコファラド</t>
        </is>
      </c>
      <c r="EI455" t="inlineStr">
        <is>
          <t>ピコファラド</t>
        </is>
      </c>
      <c r="EJ455" t="inlineStr">
        <is>
          <t>ピコファラド</t>
        </is>
      </c>
    </row>
    <row r="456">
      <c r="EF456" t="inlineStr">
        <is>
          <t>ピコリットル</t>
        </is>
      </c>
      <c r="EG456" t="inlineStr">
        <is>
          <t>ピコリットル</t>
        </is>
      </c>
      <c r="EH456" t="inlineStr">
        <is>
          <t>ピコリットル</t>
        </is>
      </c>
      <c r="EI456" t="inlineStr">
        <is>
          <t>ピコリットル</t>
        </is>
      </c>
      <c r="EJ456" t="inlineStr">
        <is>
          <t>ピコリットル</t>
        </is>
      </c>
    </row>
    <row r="457">
      <c r="EF457" t="inlineStr">
        <is>
          <t>ピコリットル毎分</t>
        </is>
      </c>
      <c r="EG457" t="inlineStr">
        <is>
          <t>ピコリットル毎分</t>
        </is>
      </c>
      <c r="EH457" t="inlineStr">
        <is>
          <t>ピコリットル毎分</t>
        </is>
      </c>
      <c r="EI457" t="inlineStr">
        <is>
          <t>ピコリットル毎分</t>
        </is>
      </c>
      <c r="EJ457" t="inlineStr">
        <is>
          <t>ピコリットル毎分</t>
        </is>
      </c>
    </row>
    <row r="458">
      <c r="EF458" t="inlineStr">
        <is>
          <t>ピコリットル毎秒</t>
        </is>
      </c>
      <c r="EG458" t="inlineStr">
        <is>
          <t>ピコリットル毎秒</t>
        </is>
      </c>
      <c r="EH458" t="inlineStr">
        <is>
          <t>ピコリットル毎秒</t>
        </is>
      </c>
      <c r="EI458" t="inlineStr">
        <is>
          <t>ピコリットル毎秒</t>
        </is>
      </c>
      <c r="EJ458" t="inlineStr">
        <is>
          <t>ピコリットル毎秒</t>
        </is>
      </c>
    </row>
    <row r="459">
      <c r="EF459" t="inlineStr">
        <is>
          <t>ピコメートル</t>
        </is>
      </c>
      <c r="EG459" t="inlineStr">
        <is>
          <t>ピコメートル</t>
        </is>
      </c>
      <c r="EH459" t="inlineStr">
        <is>
          <t>ピコメートル</t>
        </is>
      </c>
      <c r="EI459" t="inlineStr">
        <is>
          <t>ピコメートル</t>
        </is>
      </c>
      <c r="EJ459" t="inlineStr">
        <is>
          <t>ピコメートル</t>
        </is>
      </c>
    </row>
    <row r="460">
      <c r="EF460" t="inlineStr">
        <is>
          <t>ピコオーム</t>
        </is>
      </c>
      <c r="EG460" t="inlineStr">
        <is>
          <t>ピコオーム</t>
        </is>
      </c>
      <c r="EH460" t="inlineStr">
        <is>
          <t>ピコオーム</t>
        </is>
      </c>
      <c r="EI460" t="inlineStr">
        <is>
          <t>ピコオーム</t>
        </is>
      </c>
      <c r="EJ460" t="inlineStr">
        <is>
          <t>ピコオーム</t>
        </is>
      </c>
    </row>
    <row r="461">
      <c r="EF461" t="inlineStr">
        <is>
          <t>ピコ秒</t>
        </is>
      </c>
      <c r="EG461" t="inlineStr">
        <is>
          <t>ピコ秒</t>
        </is>
      </c>
      <c r="EH461" t="inlineStr">
        <is>
          <t>ピコ秒</t>
        </is>
      </c>
      <c r="EI461" t="inlineStr">
        <is>
          <t>ピコ秒</t>
        </is>
      </c>
      <c r="EJ461" t="inlineStr">
        <is>
          <t>ピコ秒</t>
        </is>
      </c>
    </row>
    <row r="462">
      <c r="EF462" t="inlineStr">
        <is>
          <t>ピコワット</t>
        </is>
      </c>
      <c r="EG462" t="inlineStr">
        <is>
          <t>ピコワット</t>
        </is>
      </c>
      <c r="EH462" t="inlineStr">
        <is>
          <t>ピコワット</t>
        </is>
      </c>
      <c r="EI462" t="inlineStr">
        <is>
          <t>ピコワット</t>
        </is>
      </c>
      <c r="EJ462" t="inlineStr">
        <is>
          <t>ピコワット</t>
        </is>
      </c>
    </row>
    <row r="463">
      <c r="EF463" t="inlineStr">
        <is>
          <t>画像</t>
        </is>
      </c>
      <c r="EG463" t="inlineStr">
        <is>
          <t>画像</t>
        </is>
      </c>
      <c r="EH463" t="inlineStr">
        <is>
          <t>画像</t>
        </is>
      </c>
      <c r="EI463" t="inlineStr">
        <is>
          <t>画像</t>
        </is>
      </c>
      <c r="EJ463" t="inlineStr">
        <is>
          <t>画像</t>
        </is>
      </c>
    </row>
    <row r="464">
      <c r="EF464" t="inlineStr">
        <is>
          <t>錠</t>
        </is>
      </c>
      <c r="EG464" t="inlineStr">
        <is>
          <t>錠</t>
        </is>
      </c>
      <c r="EH464" t="inlineStr">
        <is>
          <t>錠</t>
        </is>
      </c>
      <c r="EI464" t="inlineStr">
        <is>
          <t>錠</t>
        </is>
      </c>
      <c r="EJ464" t="inlineStr">
        <is>
          <t>錠</t>
        </is>
      </c>
    </row>
    <row r="465">
      <c r="EF465" t="inlineStr">
        <is>
          <t>パイント</t>
        </is>
      </c>
      <c r="EG465" t="inlineStr">
        <is>
          <t>パイント</t>
        </is>
      </c>
      <c r="EH465" t="inlineStr">
        <is>
          <t>パイント</t>
        </is>
      </c>
      <c r="EI465" t="inlineStr">
        <is>
          <t>パイント</t>
        </is>
      </c>
      <c r="EJ465" t="inlineStr">
        <is>
          <t>パイント</t>
        </is>
      </c>
    </row>
    <row r="466">
      <c r="EF466" t="inlineStr">
        <is>
          <t>ピッチ</t>
        </is>
      </c>
      <c r="EG466" t="inlineStr">
        <is>
          <t>ピッチ</t>
        </is>
      </c>
      <c r="EH466" t="inlineStr">
        <is>
          <t>ピッチ</t>
        </is>
      </c>
      <c r="EI466" t="inlineStr">
        <is>
          <t>ピッチ</t>
        </is>
      </c>
      <c r="EJ466" t="inlineStr">
        <is>
          <t>ピッチ</t>
        </is>
      </c>
    </row>
    <row r="467">
      <c r="EF467" t="inlineStr">
        <is>
          <t>ピクセル</t>
        </is>
      </c>
      <c r="EG467" t="inlineStr">
        <is>
          <t>ピクセル</t>
        </is>
      </c>
      <c r="EH467" t="inlineStr">
        <is>
          <t>ピクセル</t>
        </is>
      </c>
      <c r="EI467" t="inlineStr">
        <is>
          <t>ピクセル</t>
        </is>
      </c>
      <c r="EJ467" t="inlineStr">
        <is>
          <t>ピクセル</t>
        </is>
      </c>
    </row>
    <row r="468">
      <c r="EF468" t="inlineStr">
        <is>
          <t>パーセント</t>
        </is>
      </c>
      <c r="EG468" t="inlineStr">
        <is>
          <t>パーセント</t>
        </is>
      </c>
      <c r="EH468" t="inlineStr">
        <is>
          <t>パーセント</t>
        </is>
      </c>
      <c r="EI468" t="inlineStr">
        <is>
          <t>パーセント</t>
        </is>
      </c>
      <c r="EJ468" t="inlineStr">
        <is>
          <t>パーセント</t>
        </is>
      </c>
    </row>
    <row r="469">
      <c r="EF469" t="inlineStr">
        <is>
          <t>インチ毎ピクセル</t>
        </is>
      </c>
      <c r="EG469" t="inlineStr">
        <is>
          <t>インチ毎ピクセル</t>
        </is>
      </c>
      <c r="EH469" t="inlineStr">
        <is>
          <t>インチ毎ピクセル</t>
        </is>
      </c>
      <c r="EI469" t="inlineStr">
        <is>
          <t>インチ毎ピクセル</t>
        </is>
      </c>
      <c r="EJ469" t="inlineStr">
        <is>
          <t>インチ毎ピクセル</t>
        </is>
      </c>
    </row>
    <row r="470">
      <c r="EF470" t="inlineStr">
        <is>
          <t>場所の設定</t>
        </is>
      </c>
      <c r="EG470" t="inlineStr">
        <is>
          <t>場所の設定</t>
        </is>
      </c>
      <c r="EH470" t="inlineStr">
        <is>
          <t>場所の設定</t>
        </is>
      </c>
      <c r="EI470" t="inlineStr">
        <is>
          <t>場所の設定</t>
        </is>
      </c>
      <c r="EJ470" t="inlineStr">
        <is>
          <t>場所の設定</t>
        </is>
      </c>
    </row>
    <row r="471">
      <c r="EF471" t="inlineStr">
        <is>
          <t>ポッド</t>
        </is>
      </c>
      <c r="EG471" t="inlineStr">
        <is>
          <t>ポッド</t>
        </is>
      </c>
      <c r="EH471" t="inlineStr">
        <is>
          <t>ポッド</t>
        </is>
      </c>
      <c r="EI471" t="inlineStr">
        <is>
          <t>ポッド</t>
        </is>
      </c>
      <c r="EJ471" t="inlineStr">
        <is>
          <t>ポッド</t>
        </is>
      </c>
    </row>
    <row r="472">
      <c r="EF472" t="inlineStr">
        <is>
          <t>ポーランド・ズウォティ</t>
        </is>
      </c>
      <c r="EG472" t="inlineStr">
        <is>
          <t>ポーランド・ズウォティ</t>
        </is>
      </c>
      <c r="EH472" t="inlineStr">
        <is>
          <t>ポーランド・ズウォティ</t>
        </is>
      </c>
      <c r="EI472" t="inlineStr">
        <is>
          <t>ポーランド・ズウォティ</t>
        </is>
      </c>
      <c r="EJ472" t="inlineStr">
        <is>
          <t>ポーランド・ズウォティ</t>
        </is>
      </c>
    </row>
    <row r="473">
      <c r="EF473" t="inlineStr">
        <is>
          <t>ポーション</t>
        </is>
      </c>
      <c r="EG473" t="inlineStr">
        <is>
          <t>ポーション</t>
        </is>
      </c>
      <c r="EH473" t="inlineStr">
        <is>
          <t>ポーション</t>
        </is>
      </c>
      <c r="EI473" t="inlineStr">
        <is>
          <t>ポーション</t>
        </is>
      </c>
      <c r="EJ473" t="inlineStr">
        <is>
          <t>ポーション</t>
        </is>
      </c>
    </row>
    <row r="474">
      <c r="EF474" t="inlineStr">
        <is>
          <t>ポルトガル・エスクード</t>
        </is>
      </c>
      <c r="EG474" t="inlineStr">
        <is>
          <t>ポルトガル・エスクード</t>
        </is>
      </c>
      <c r="EH474" t="inlineStr">
        <is>
          <t>ポルトガル・エスクード</t>
        </is>
      </c>
      <c r="EI474" t="inlineStr">
        <is>
          <t>ポルトガル・エスクード</t>
        </is>
      </c>
      <c r="EJ474" t="inlineStr">
        <is>
          <t>ポルトガル・エスクード</t>
        </is>
      </c>
    </row>
    <row r="475">
      <c r="EF475" t="inlineStr">
        <is>
          <t>ポンド毎平方フィート</t>
        </is>
      </c>
      <c r="EG475" t="inlineStr">
        <is>
          <t>ポンド毎平方フィート</t>
        </is>
      </c>
      <c r="EH475" t="inlineStr">
        <is>
          <t>ポンド毎平方フィート</t>
        </is>
      </c>
      <c r="EI475" t="inlineStr">
        <is>
          <t>ポンド毎平方フィート</t>
        </is>
      </c>
      <c r="EJ475" t="inlineStr">
        <is>
          <t>ポンド毎平方フィート</t>
        </is>
      </c>
    </row>
    <row r="476">
      <c r="EF476" t="inlineStr">
        <is>
          <t>パウンド毎立方フィート</t>
        </is>
      </c>
      <c r="EG476" t="inlineStr">
        <is>
          <t>パウンド毎立方フィート</t>
        </is>
      </c>
      <c r="EH476" t="inlineStr">
        <is>
          <t>パウンド毎立方フィート</t>
        </is>
      </c>
      <c r="EI476" t="inlineStr">
        <is>
          <t>パウンド毎立方フィート</t>
        </is>
      </c>
      <c r="EJ476" t="inlineStr">
        <is>
          <t>パウンド毎立方フィート</t>
        </is>
      </c>
    </row>
    <row r="477">
      <c r="EF477" t="inlineStr">
        <is>
          <t>ポンド毎立方インチ</t>
        </is>
      </c>
      <c r="EG477" t="inlineStr">
        <is>
          <t>ポンド毎立方インチ</t>
        </is>
      </c>
      <c r="EH477" t="inlineStr">
        <is>
          <t>ポンド毎立方インチ</t>
        </is>
      </c>
      <c r="EI477" t="inlineStr">
        <is>
          <t>ポンド毎立方インチ</t>
        </is>
      </c>
      <c r="EJ477" t="inlineStr">
        <is>
          <t>ポンド毎立方インチ</t>
        </is>
      </c>
    </row>
    <row r="478">
      <c r="EF478" t="inlineStr">
        <is>
          <t>ポンド毎立方ヤード</t>
        </is>
      </c>
      <c r="EG478" t="inlineStr">
        <is>
          <t>ポンド毎立方ヤード</t>
        </is>
      </c>
      <c r="EH478" t="inlineStr">
        <is>
          <t>ポンド毎立方ヤード</t>
        </is>
      </c>
      <c r="EI478" t="inlineStr">
        <is>
          <t>ポンド毎立方ヤード</t>
        </is>
      </c>
      <c r="EJ478" t="inlineStr">
        <is>
          <t>ポンド毎立方ヤード</t>
        </is>
      </c>
    </row>
    <row r="479">
      <c r="EF479" t="inlineStr">
        <is>
          <t>ポンド毎平方インチ</t>
        </is>
      </c>
      <c r="EG479" t="inlineStr">
        <is>
          <t>ポンド毎平方インチ</t>
        </is>
      </c>
      <c r="EH479" t="inlineStr">
        <is>
          <t>ポンド毎平方インチ</t>
        </is>
      </c>
      <c r="EI479" t="inlineStr">
        <is>
          <t>ポンド毎平方インチ</t>
        </is>
      </c>
      <c r="EJ479" t="inlineStr">
        <is>
          <t>ポンド毎平方インチ</t>
        </is>
      </c>
    </row>
    <row r="480">
      <c r="EF480" t="inlineStr">
        <is>
          <t>ポンド毎平方ヤード</t>
        </is>
      </c>
      <c r="EG480" t="inlineStr">
        <is>
          <t>ポンド毎平方ヤード</t>
        </is>
      </c>
      <c r="EH480" t="inlineStr">
        <is>
          <t>ポンド毎平方ヤード</t>
        </is>
      </c>
      <c r="EI480" t="inlineStr">
        <is>
          <t>ポンド毎平方ヤード</t>
        </is>
      </c>
      <c r="EJ480" t="inlineStr">
        <is>
          <t>ポンド毎平方ヤード</t>
        </is>
      </c>
    </row>
    <row r="481">
      <c r="EF481" t="inlineStr">
        <is>
          <t>ppb</t>
        </is>
      </c>
      <c r="EG481" t="inlineStr">
        <is>
          <t>ppb</t>
        </is>
      </c>
      <c r="EH481" t="inlineStr">
        <is>
          <t>ppb</t>
        </is>
      </c>
      <c r="EI481" t="inlineStr">
        <is>
          <t>ppb</t>
        </is>
      </c>
      <c r="EJ481" t="inlineStr">
        <is>
          <t>ppb</t>
        </is>
      </c>
    </row>
    <row r="482">
      <c r="EF482" t="inlineStr">
        <is>
          <t>pph</t>
        </is>
      </c>
      <c r="EG482" t="inlineStr">
        <is>
          <t>pph</t>
        </is>
      </c>
      <c r="EH482" t="inlineStr">
        <is>
          <t>pph</t>
        </is>
      </c>
      <c r="EI482" t="inlineStr">
        <is>
          <t>pph</t>
        </is>
      </c>
      <c r="EJ482" t="inlineStr">
        <is>
          <t>pph</t>
        </is>
      </c>
    </row>
    <row r="483">
      <c r="EF483" t="inlineStr">
        <is>
          <t>ppm</t>
        </is>
      </c>
      <c r="EG483" t="inlineStr">
        <is>
          <t>ppm</t>
        </is>
      </c>
      <c r="EH483" t="inlineStr">
        <is>
          <t>ppm</t>
        </is>
      </c>
      <c r="EI483" t="inlineStr">
        <is>
          <t>ppm</t>
        </is>
      </c>
      <c r="EJ483" t="inlineStr">
        <is>
          <t>ppm</t>
        </is>
      </c>
    </row>
    <row r="484">
      <c r="EF484" t="inlineStr">
        <is>
          <t>ページ/分</t>
        </is>
      </c>
      <c r="EG484" t="inlineStr">
        <is>
          <t>ページ/分</t>
        </is>
      </c>
      <c r="EH484" t="inlineStr">
        <is>
          <t>ページ/分</t>
        </is>
      </c>
      <c r="EI484" t="inlineStr">
        <is>
          <t>ページ/分</t>
        </is>
      </c>
      <c r="EJ484" t="inlineStr">
        <is>
          <t>ページ/分</t>
        </is>
      </c>
    </row>
    <row r="485">
      <c r="EF485" t="inlineStr">
        <is>
          <t>ppq</t>
        </is>
      </c>
      <c r="EG485" t="inlineStr">
        <is>
          <t>ppq</t>
        </is>
      </c>
      <c r="EH485" t="inlineStr">
        <is>
          <t>ppq</t>
        </is>
      </c>
      <c r="EI485" t="inlineStr">
        <is>
          <t>ppq</t>
        </is>
      </c>
      <c r="EJ485" t="inlineStr">
        <is>
          <t>ppq</t>
        </is>
      </c>
    </row>
    <row r="486">
      <c r="EF486" t="inlineStr">
        <is>
          <t>PPT</t>
        </is>
      </c>
      <c r="EG486" t="inlineStr">
        <is>
          <t>PPT</t>
        </is>
      </c>
      <c r="EH486" t="inlineStr">
        <is>
          <t>PPT</t>
        </is>
      </c>
      <c r="EI486" t="inlineStr">
        <is>
          <t>PPT</t>
        </is>
      </c>
      <c r="EJ486" t="inlineStr">
        <is>
          <t>PPT</t>
        </is>
      </c>
    </row>
    <row r="487">
      <c r="EF487" t="inlineStr">
        <is>
          <t>一兆分率</t>
        </is>
      </c>
      <c r="EG487" t="inlineStr">
        <is>
          <t>一兆分率</t>
        </is>
      </c>
      <c r="EH487" t="inlineStr">
        <is>
          <t>一兆分率</t>
        </is>
      </c>
      <c r="EI487" t="inlineStr">
        <is>
          <t>一兆分率</t>
        </is>
      </c>
      <c r="EJ487" t="inlineStr">
        <is>
          <t>一兆分率</t>
        </is>
      </c>
    </row>
    <row r="488">
      <c r="EF488" t="inlineStr">
        <is>
          <t>プライマリ</t>
        </is>
      </c>
      <c r="EG488" t="inlineStr">
        <is>
          <t>プライマリ</t>
        </is>
      </c>
      <c r="EH488" t="inlineStr">
        <is>
          <t>プライマリ</t>
        </is>
      </c>
      <c r="EI488" t="inlineStr">
        <is>
          <t>プライマリ</t>
        </is>
      </c>
      <c r="EJ488" t="inlineStr">
        <is>
          <t>プライマリ</t>
        </is>
      </c>
    </row>
    <row r="489">
      <c r="EF489" t="inlineStr">
        <is>
          <t>PSI</t>
        </is>
      </c>
      <c r="EG489" t="inlineStr">
        <is>
          <t>PSI</t>
        </is>
      </c>
      <c r="EH489" t="inlineStr">
        <is>
          <t>PSI</t>
        </is>
      </c>
      <c r="EI489" t="inlineStr">
        <is>
          <t>PSI</t>
        </is>
      </c>
      <c r="EJ489" t="inlineStr">
        <is>
          <t>PSI</t>
        </is>
      </c>
    </row>
    <row r="490">
      <c r="EF490" t="inlineStr">
        <is>
          <t>パルス</t>
        </is>
      </c>
      <c r="EG490" t="inlineStr">
        <is>
          <t>パルス</t>
        </is>
      </c>
      <c r="EH490" t="inlineStr">
        <is>
          <t>パルス</t>
        </is>
      </c>
      <c r="EI490" t="inlineStr">
        <is>
          <t>パルス</t>
        </is>
      </c>
      <c r="EJ490" t="inlineStr">
        <is>
          <t>パルス</t>
        </is>
      </c>
    </row>
    <row r="491">
      <c r="EF491" t="inlineStr">
        <is>
          <t>カタールリヤル</t>
        </is>
      </c>
      <c r="EG491" t="inlineStr">
        <is>
          <t>カタールリヤル</t>
        </is>
      </c>
      <c r="EH491" t="inlineStr">
        <is>
          <t>カタールリヤル</t>
        </is>
      </c>
      <c r="EI491" t="inlineStr">
        <is>
          <t>カタールリヤル</t>
        </is>
      </c>
      <c r="EJ491" t="inlineStr">
        <is>
          <t>カタールリヤル</t>
        </is>
      </c>
    </row>
    <row r="492">
      <c r="EF492" t="inlineStr">
        <is>
          <t>四半期</t>
        </is>
      </c>
      <c r="EG492" t="inlineStr">
        <is>
          <t>四半期</t>
        </is>
      </c>
      <c r="EH492" t="inlineStr">
        <is>
          <t>四半期</t>
        </is>
      </c>
      <c r="EI492" t="inlineStr">
        <is>
          <t>四半期</t>
        </is>
      </c>
      <c r="EJ492" t="inlineStr">
        <is>
          <t>四半期</t>
        </is>
      </c>
    </row>
    <row r="493">
      <c r="EF493" t="inlineStr">
        <is>
          <t>クォート</t>
        </is>
      </c>
      <c r="EG493" t="inlineStr">
        <is>
          <t>クォート</t>
        </is>
      </c>
      <c r="EH493" t="inlineStr">
        <is>
          <t>クォート</t>
        </is>
      </c>
      <c r="EI493" t="inlineStr">
        <is>
          <t>クォート</t>
        </is>
      </c>
      <c r="EJ493" t="inlineStr">
        <is>
          <t>クォート</t>
        </is>
      </c>
    </row>
    <row r="494">
      <c r="EF494" t="inlineStr">
        <is>
          <t>R値</t>
        </is>
      </c>
      <c r="EG494" t="inlineStr">
        <is>
          <t>R値</t>
        </is>
      </c>
      <c r="EH494" t="inlineStr">
        <is>
          <t>R値</t>
        </is>
      </c>
      <c r="EI494" t="inlineStr">
        <is>
          <t>R値</t>
        </is>
      </c>
      <c r="EJ494" t="inlineStr">
        <is>
          <t>R値</t>
        </is>
      </c>
    </row>
    <row r="495">
      <c r="EF495" t="inlineStr">
        <is>
          <t>R値 (メートル平方秒ケルビン/ワット)</t>
        </is>
      </c>
      <c r="EG495" t="inlineStr">
        <is>
          <t>R値 (メートル平方秒ケルビン/ワット)</t>
        </is>
      </c>
      <c r="EH495" t="inlineStr">
        <is>
          <t>R値 (メートル平方秒ケルビン/ワット)</t>
        </is>
      </c>
      <c r="EI495" t="inlineStr">
        <is>
          <t>R値 (メートル平方秒ケルビン/ワット)</t>
        </is>
      </c>
      <c r="EJ495" t="inlineStr">
        <is>
          <t>R値 (メートル平方秒ケルビン/ワット)</t>
        </is>
      </c>
    </row>
    <row r="496">
      <c r="EF496" t="inlineStr">
        <is>
          <t>ラド/秒</t>
        </is>
      </c>
      <c r="EG496" t="inlineStr">
        <is>
          <t>ラド/秒</t>
        </is>
      </c>
      <c r="EH496" t="inlineStr">
        <is>
          <t>ラド/秒</t>
        </is>
      </c>
      <c r="EI496" t="inlineStr">
        <is>
          <t>ラド/秒</t>
        </is>
      </c>
      <c r="EJ496" t="inlineStr">
        <is>
          <t>ラド/秒</t>
        </is>
      </c>
    </row>
    <row r="497">
      <c r="EF497" t="inlineStr">
        <is>
          <t>ラジアン</t>
        </is>
      </c>
      <c r="EG497" t="inlineStr">
        <is>
          <t>ラジアン</t>
        </is>
      </c>
      <c r="EH497" t="inlineStr">
        <is>
          <t>ラジアン</t>
        </is>
      </c>
      <c r="EI497" t="inlineStr">
        <is>
          <t>ラジアン</t>
        </is>
      </c>
      <c r="EJ497" t="inlineStr">
        <is>
          <t>ラジアン</t>
        </is>
      </c>
    </row>
    <row r="498">
      <c r="EF498" t="inlineStr">
        <is>
          <t>ラジアン毎秒毎秒</t>
        </is>
      </c>
      <c r="EG498" t="inlineStr">
        <is>
          <t>ラジアン毎秒毎秒</t>
        </is>
      </c>
      <c r="EH498" t="inlineStr">
        <is>
          <t>ラジアン毎秒毎秒</t>
        </is>
      </c>
      <c r="EI498" t="inlineStr">
        <is>
          <t>ラジアン毎秒毎秒</t>
        </is>
      </c>
      <c r="EJ498" t="inlineStr">
        <is>
          <t>ラジアン毎秒毎秒</t>
        </is>
      </c>
    </row>
    <row r="499">
      <c r="EF499" t="inlineStr">
        <is>
          <t>毎月回転数</t>
        </is>
      </c>
      <c r="EG499" t="inlineStr">
        <is>
          <t>毎月回転数</t>
        </is>
      </c>
      <c r="EH499" t="inlineStr">
        <is>
          <t>毎月回転数</t>
        </is>
      </c>
      <c r="EI499" t="inlineStr">
        <is>
          <t>毎月回転数</t>
        </is>
      </c>
      <c r="EJ499" t="inlineStr">
        <is>
          <t>毎月回転数</t>
        </is>
      </c>
    </row>
    <row r="500">
      <c r="EF500" t="inlineStr">
        <is>
          <t>秒毎平方秒</t>
        </is>
      </c>
      <c r="EG500" t="inlineStr">
        <is>
          <t>秒毎平方秒</t>
        </is>
      </c>
      <c r="EH500" t="inlineStr">
        <is>
          <t>秒毎平方秒</t>
        </is>
      </c>
      <c r="EI500" t="inlineStr">
        <is>
          <t>秒毎平方秒</t>
        </is>
      </c>
      <c r="EJ500" t="inlineStr">
        <is>
          <t>秒毎平方秒</t>
        </is>
      </c>
    </row>
    <row r="501">
      <c r="EF501" t="inlineStr">
        <is>
          <t>レブ</t>
        </is>
      </c>
      <c r="EG501" t="inlineStr">
        <is>
          <t>レブ</t>
        </is>
      </c>
      <c r="EH501" t="inlineStr">
        <is>
          <t>レブ</t>
        </is>
      </c>
      <c r="EI501" t="inlineStr">
        <is>
          <t>レブ</t>
        </is>
      </c>
      <c r="EJ501" t="inlineStr">
        <is>
          <t>レブ</t>
        </is>
      </c>
    </row>
    <row r="502">
      <c r="EF502" t="inlineStr">
        <is>
          <t>ロックウェル 15N</t>
        </is>
      </c>
      <c r="EG502" t="inlineStr">
        <is>
          <t>ロックウェル 15N</t>
        </is>
      </c>
      <c r="EH502" t="inlineStr">
        <is>
          <t>ロックウェル 15N</t>
        </is>
      </c>
      <c r="EI502" t="inlineStr">
        <is>
          <t>ロックウェル 15N</t>
        </is>
      </c>
      <c r="EJ502" t="inlineStr">
        <is>
          <t>ロックウェル 15N</t>
        </is>
      </c>
    </row>
    <row r="503">
      <c r="EF503" t="inlineStr">
        <is>
          <t>ロックウェル 15T</t>
        </is>
      </c>
      <c r="EG503" t="inlineStr">
        <is>
          <t>ロックウェル 15T</t>
        </is>
      </c>
      <c r="EH503" t="inlineStr">
        <is>
          <t>ロックウェル 15T</t>
        </is>
      </c>
      <c r="EI503" t="inlineStr">
        <is>
          <t>ロックウェル 15T</t>
        </is>
      </c>
      <c r="EJ503" t="inlineStr">
        <is>
          <t>ロックウェル 15T</t>
        </is>
      </c>
    </row>
    <row r="504">
      <c r="EF504" t="inlineStr">
        <is>
          <t>ロックウェル 30N</t>
        </is>
      </c>
      <c r="EG504" t="inlineStr">
        <is>
          <t>ロックウェル 30N</t>
        </is>
      </c>
      <c r="EH504" t="inlineStr">
        <is>
          <t>ロックウェル 30N</t>
        </is>
      </c>
      <c r="EI504" t="inlineStr">
        <is>
          <t>ロックウェル 30N</t>
        </is>
      </c>
      <c r="EJ504" t="inlineStr">
        <is>
          <t>ロックウェル 30N</t>
        </is>
      </c>
    </row>
    <row r="505">
      <c r="EF505" t="inlineStr">
        <is>
          <t>ロックウェル 30T</t>
        </is>
      </c>
      <c r="EG505" t="inlineStr">
        <is>
          <t>ロックウェル 30T</t>
        </is>
      </c>
      <c r="EH505" t="inlineStr">
        <is>
          <t>ロックウェル 30T</t>
        </is>
      </c>
      <c r="EI505" t="inlineStr">
        <is>
          <t>ロックウェル 30T</t>
        </is>
      </c>
      <c r="EJ505" t="inlineStr">
        <is>
          <t>ロックウェル 30T</t>
        </is>
      </c>
    </row>
    <row r="506">
      <c r="EF506" t="inlineStr">
        <is>
          <t>ロックウェル 45N</t>
        </is>
      </c>
      <c r="EG506" t="inlineStr">
        <is>
          <t>ロックウェル 45N</t>
        </is>
      </c>
      <c r="EH506" t="inlineStr">
        <is>
          <t>ロックウェル 45N</t>
        </is>
      </c>
      <c r="EI506" t="inlineStr">
        <is>
          <t>ロックウェル 45N</t>
        </is>
      </c>
      <c r="EJ506" t="inlineStr">
        <is>
          <t>ロックウェル 45N</t>
        </is>
      </c>
    </row>
    <row r="507">
      <c r="EF507" t="inlineStr">
        <is>
          <t>ロックウェル 45T</t>
        </is>
      </c>
      <c r="EG507" t="inlineStr">
        <is>
          <t>ロックウェル 45T</t>
        </is>
      </c>
      <c r="EH507" t="inlineStr">
        <is>
          <t>ロックウェル 45T</t>
        </is>
      </c>
      <c r="EI507" t="inlineStr">
        <is>
          <t>ロックウェル 45T</t>
        </is>
      </c>
      <c r="EJ507" t="inlineStr">
        <is>
          <t>ロックウェル 45T</t>
        </is>
      </c>
    </row>
    <row r="508">
      <c r="EF508" t="inlineStr">
        <is>
          <t>ロックウェルA</t>
        </is>
      </c>
      <c r="EG508" t="inlineStr">
        <is>
          <t>ロックウェルA</t>
        </is>
      </c>
      <c r="EH508" t="inlineStr">
        <is>
          <t>ロックウェルA</t>
        </is>
      </c>
      <c r="EI508" t="inlineStr">
        <is>
          <t>ロックウェルA</t>
        </is>
      </c>
      <c r="EJ508" t="inlineStr">
        <is>
          <t>ロックウェルA</t>
        </is>
      </c>
    </row>
    <row r="509">
      <c r="EF509" t="inlineStr">
        <is>
          <t>ロックウェルB</t>
        </is>
      </c>
      <c r="EG509" t="inlineStr">
        <is>
          <t>ロックウェルB</t>
        </is>
      </c>
      <c r="EH509" t="inlineStr">
        <is>
          <t>ロックウェルB</t>
        </is>
      </c>
      <c r="EI509" t="inlineStr">
        <is>
          <t>ロックウェルB</t>
        </is>
      </c>
      <c r="EJ509" t="inlineStr">
        <is>
          <t>ロックウェルB</t>
        </is>
      </c>
    </row>
    <row r="510">
      <c r="EF510" t="inlineStr">
        <is>
          <t>ロックウェルC</t>
        </is>
      </c>
      <c r="EG510" t="inlineStr">
        <is>
          <t>ロックウェルC</t>
        </is>
      </c>
      <c r="EH510" t="inlineStr">
        <is>
          <t>ロックウェルC</t>
        </is>
      </c>
      <c r="EI510" t="inlineStr">
        <is>
          <t>ロックウェルC</t>
        </is>
      </c>
      <c r="EJ510" t="inlineStr">
        <is>
          <t>ロックウェルC</t>
        </is>
      </c>
    </row>
    <row r="511">
      <c r="EF511" t="inlineStr">
        <is>
          <t>ロックウェルD</t>
        </is>
      </c>
      <c r="EG511" t="inlineStr">
        <is>
          <t>ロックウェルD</t>
        </is>
      </c>
      <c r="EH511" t="inlineStr">
        <is>
          <t>ロックウェルD</t>
        </is>
      </c>
      <c r="EI511" t="inlineStr">
        <is>
          <t>ロックウェルD</t>
        </is>
      </c>
      <c r="EJ511" t="inlineStr">
        <is>
          <t>ロックウェルD</t>
        </is>
      </c>
    </row>
    <row r="512">
      <c r="EF512" t="inlineStr">
        <is>
          <t>ロックウェルE</t>
        </is>
      </c>
      <c r="EG512" t="inlineStr">
        <is>
          <t>ロックウェルE</t>
        </is>
      </c>
      <c r="EH512" t="inlineStr">
        <is>
          <t>ロックウェルE</t>
        </is>
      </c>
      <c r="EI512" t="inlineStr">
        <is>
          <t>ロックウェルE</t>
        </is>
      </c>
      <c r="EJ512" t="inlineStr">
        <is>
          <t>ロックウェルE</t>
        </is>
      </c>
    </row>
    <row r="513">
      <c r="EF513" t="inlineStr">
        <is>
          <t>ロックウェルF</t>
        </is>
      </c>
      <c r="EG513" t="inlineStr">
        <is>
          <t>ロックウェルF</t>
        </is>
      </c>
      <c r="EH513" t="inlineStr">
        <is>
          <t>ロックウェルF</t>
        </is>
      </c>
      <c r="EI513" t="inlineStr">
        <is>
          <t>ロックウェルF</t>
        </is>
      </c>
      <c r="EJ513" t="inlineStr">
        <is>
          <t>ロックウェルF</t>
        </is>
      </c>
    </row>
    <row r="514">
      <c r="EF514" t="inlineStr">
        <is>
          <t>ロックウェルG</t>
        </is>
      </c>
      <c r="EG514" t="inlineStr">
        <is>
          <t>ロックウェルG</t>
        </is>
      </c>
      <c r="EH514" t="inlineStr">
        <is>
          <t>ロックウェルG</t>
        </is>
      </c>
      <c r="EI514" t="inlineStr">
        <is>
          <t>ロックウェルG</t>
        </is>
      </c>
      <c r="EJ514" t="inlineStr">
        <is>
          <t>ロックウェルG</t>
        </is>
      </c>
    </row>
    <row r="515">
      <c r="EF515" t="inlineStr">
        <is>
          <t>ロックウェルH</t>
        </is>
      </c>
      <c r="EG515" t="inlineStr">
        <is>
          <t>ロックウェルH</t>
        </is>
      </c>
      <c r="EH515" t="inlineStr">
        <is>
          <t>ロックウェルH</t>
        </is>
      </c>
      <c r="EI515" t="inlineStr">
        <is>
          <t>ロックウェルH</t>
        </is>
      </c>
      <c r="EJ515" t="inlineStr">
        <is>
          <t>ロックウェルH</t>
        </is>
      </c>
    </row>
    <row r="516">
      <c r="EF516" t="inlineStr">
        <is>
          <t>ロックウェルK</t>
        </is>
      </c>
      <c r="EG516" t="inlineStr">
        <is>
          <t>ロックウェルK</t>
        </is>
      </c>
      <c r="EH516" t="inlineStr">
        <is>
          <t>ロックウェルK</t>
        </is>
      </c>
      <c r="EI516" t="inlineStr">
        <is>
          <t>ロックウェルK</t>
        </is>
      </c>
      <c r="EJ516" t="inlineStr">
        <is>
          <t>ロックウェルK</t>
        </is>
      </c>
    </row>
    <row r="517">
      <c r="EF517" t="inlineStr">
        <is>
          <t>ロックウェル L</t>
        </is>
      </c>
      <c r="EG517" t="inlineStr">
        <is>
          <t>ロックウェル L</t>
        </is>
      </c>
      <c r="EH517" t="inlineStr">
        <is>
          <t>ロックウェル L</t>
        </is>
      </c>
      <c r="EI517" t="inlineStr">
        <is>
          <t>ロックウェル L</t>
        </is>
      </c>
      <c r="EJ517" t="inlineStr">
        <is>
          <t>ロックウェル L</t>
        </is>
      </c>
    </row>
    <row r="518">
      <c r="EF518" t="inlineStr">
        <is>
          <t>ロックウェル M</t>
        </is>
      </c>
      <c r="EG518" t="inlineStr">
        <is>
          <t>ロックウェル M</t>
        </is>
      </c>
      <c r="EH518" t="inlineStr">
        <is>
          <t>ロックウェル M</t>
        </is>
      </c>
      <c r="EI518" t="inlineStr">
        <is>
          <t>ロックウェル M</t>
        </is>
      </c>
      <c r="EJ518" t="inlineStr">
        <is>
          <t>ロックウェル M</t>
        </is>
      </c>
    </row>
    <row r="519">
      <c r="EF519" t="inlineStr">
        <is>
          <t>ロックウェルP</t>
        </is>
      </c>
      <c r="EG519" t="inlineStr">
        <is>
          <t>ロックウェルP</t>
        </is>
      </c>
      <c r="EH519" t="inlineStr">
        <is>
          <t>ロックウェルP</t>
        </is>
      </c>
      <c r="EI519" t="inlineStr">
        <is>
          <t>ロックウェルP</t>
        </is>
      </c>
      <c r="EJ519" t="inlineStr">
        <is>
          <t>ロックウェルP</t>
        </is>
      </c>
    </row>
    <row r="520">
      <c r="EF520" t="inlineStr">
        <is>
          <t>ロックウェル R</t>
        </is>
      </c>
      <c r="EG520" t="inlineStr">
        <is>
          <t>ロックウェル R</t>
        </is>
      </c>
      <c r="EH520" t="inlineStr">
        <is>
          <t>ロックウェル R</t>
        </is>
      </c>
      <c r="EI520" t="inlineStr">
        <is>
          <t>ロックウェル R</t>
        </is>
      </c>
      <c r="EJ520" t="inlineStr">
        <is>
          <t>ロックウェル R</t>
        </is>
      </c>
    </row>
    <row r="521">
      <c r="EF521" t="inlineStr">
        <is>
          <t>ロックウェルS</t>
        </is>
      </c>
      <c r="EG521" t="inlineStr">
        <is>
          <t>ロックウェルS</t>
        </is>
      </c>
      <c r="EH521" t="inlineStr">
        <is>
          <t>ロックウェルS</t>
        </is>
      </c>
      <c r="EI521" t="inlineStr">
        <is>
          <t>ロックウェルS</t>
        </is>
      </c>
      <c r="EJ521" t="inlineStr">
        <is>
          <t>ロックウェルS</t>
        </is>
      </c>
    </row>
    <row r="522">
      <c r="EF522" t="inlineStr">
        <is>
          <t>ロックウェルV</t>
        </is>
      </c>
      <c r="EG522" t="inlineStr">
        <is>
          <t>ロックウェルV</t>
        </is>
      </c>
      <c r="EH522" t="inlineStr">
        <is>
          <t>ロックウェルV</t>
        </is>
      </c>
      <c r="EI522" t="inlineStr">
        <is>
          <t>ロックウェルV</t>
        </is>
      </c>
      <c r="EJ522" t="inlineStr">
        <is>
          <t>ロックウェルV</t>
        </is>
      </c>
    </row>
    <row r="523">
      <c r="EF523" t="inlineStr">
        <is>
          <t>ルーマニア・レウ</t>
        </is>
      </c>
      <c r="EG523" t="inlineStr">
        <is>
          <t>ルーマニア・レウ</t>
        </is>
      </c>
      <c r="EH523" t="inlineStr">
        <is>
          <t>ルーマニア・レウ</t>
        </is>
      </c>
      <c r="EI523" t="inlineStr">
        <is>
          <t>ルーマニア・レウ</t>
        </is>
      </c>
      <c r="EJ523" t="inlineStr">
        <is>
          <t>ルーマニア・レウ</t>
        </is>
      </c>
    </row>
    <row r="524">
      <c r="EF524" t="inlineStr">
        <is>
          <t>回転数</t>
        </is>
      </c>
      <c r="EG524" t="inlineStr">
        <is>
          <t>回転数</t>
        </is>
      </c>
      <c r="EH524" t="inlineStr">
        <is>
          <t>回転数</t>
        </is>
      </c>
      <c r="EI524" t="inlineStr">
        <is>
          <t>回転数</t>
        </is>
      </c>
      <c r="EJ524" t="inlineStr">
        <is>
          <t>回転数</t>
        </is>
      </c>
    </row>
    <row r="525">
      <c r="EF525" t="inlineStr">
        <is>
          <t>列</t>
        </is>
      </c>
      <c r="EG525" t="inlineStr">
        <is>
          <t>列</t>
        </is>
      </c>
      <c r="EH525" t="inlineStr">
        <is>
          <t>列</t>
        </is>
      </c>
      <c r="EI525" t="inlineStr">
        <is>
          <t>列</t>
        </is>
      </c>
      <c r="EJ525" t="inlineStr">
        <is>
          <t>列</t>
        </is>
      </c>
    </row>
    <row r="526">
      <c r="EF526" t="inlineStr">
        <is>
          <t>毎時回転数</t>
        </is>
      </c>
      <c r="EG526" t="inlineStr">
        <is>
          <t>毎時回転数</t>
        </is>
      </c>
      <c r="EH526" t="inlineStr">
        <is>
          <t>毎時回転数</t>
        </is>
      </c>
      <c r="EI526" t="inlineStr">
        <is>
          <t>毎時回転数</t>
        </is>
      </c>
      <c r="EJ526" t="inlineStr">
        <is>
          <t>毎時回転数</t>
        </is>
      </c>
    </row>
    <row r="527">
      <c r="EF527" t="inlineStr">
        <is>
          <t>毎分回転数</t>
        </is>
      </c>
      <c r="EG527" t="inlineStr">
        <is>
          <t>毎分回転数</t>
        </is>
      </c>
      <c r="EH527" t="inlineStr">
        <is>
          <t>毎分回転数</t>
        </is>
      </c>
      <c r="EI527" t="inlineStr">
        <is>
          <t>毎分回転数</t>
        </is>
      </c>
      <c r="EJ527" t="inlineStr">
        <is>
          <t>毎分回転数</t>
        </is>
      </c>
    </row>
    <row r="528">
      <c r="EF528" t="inlineStr">
        <is>
          <t>毎秒回転数</t>
        </is>
      </c>
      <c r="EG528" t="inlineStr">
        <is>
          <t>毎秒回転数</t>
        </is>
      </c>
      <c r="EH528" t="inlineStr">
        <is>
          <t>毎秒回転数</t>
        </is>
      </c>
      <c r="EI528" t="inlineStr">
        <is>
          <t>毎秒回転数</t>
        </is>
      </c>
      <c r="EJ528" t="inlineStr">
        <is>
          <t>毎秒回転数</t>
        </is>
      </c>
    </row>
    <row r="529">
      <c r="EF529" t="inlineStr">
        <is>
          <t>毎週回転数</t>
        </is>
      </c>
      <c r="EG529" t="inlineStr">
        <is>
          <t>毎週回転数</t>
        </is>
      </c>
      <c r="EH529" t="inlineStr">
        <is>
          <t>毎週回転数</t>
        </is>
      </c>
      <c r="EI529" t="inlineStr">
        <is>
          <t>毎週回転数</t>
        </is>
      </c>
      <c r="EJ529" t="inlineStr">
        <is>
          <t>毎週回転数</t>
        </is>
      </c>
    </row>
    <row r="530">
      <c r="EF530" t="inlineStr">
        <is>
          <t>Russian rouble</t>
        </is>
      </c>
      <c r="EG530" t="inlineStr">
        <is>
          <t>Russian rouble</t>
        </is>
      </c>
      <c r="EH530" t="inlineStr">
        <is>
          <t>Russian rouble</t>
        </is>
      </c>
      <c r="EI530" t="inlineStr">
        <is>
          <t>Russian rouble</t>
        </is>
      </c>
      <c r="EJ530" t="inlineStr">
        <is>
          <t>Russian rouble</t>
        </is>
      </c>
    </row>
    <row r="531">
      <c r="EF531" t="inlineStr">
        <is>
          <t>Russian Ruble</t>
        </is>
      </c>
      <c r="EG531" t="inlineStr">
        <is>
          <t>Russian Ruble</t>
        </is>
      </c>
      <c r="EH531" t="inlineStr">
        <is>
          <t>Russian Ruble</t>
        </is>
      </c>
      <c r="EI531" t="inlineStr">
        <is>
          <t>Russian Ruble</t>
        </is>
      </c>
      <c r="EJ531" t="inlineStr">
        <is>
          <t>Russian Ruble</t>
        </is>
      </c>
    </row>
    <row r="532">
      <c r="EF532" t="inlineStr">
        <is>
          <t>ルワンダ・フラン</t>
        </is>
      </c>
      <c r="EG532" t="inlineStr">
        <is>
          <t>ルワンダ・フラン</t>
        </is>
      </c>
      <c r="EH532" t="inlineStr">
        <is>
          <t>ルワンダ・フラン</t>
        </is>
      </c>
      <c r="EI532" t="inlineStr">
        <is>
          <t>ルワンダ・フラン</t>
        </is>
      </c>
      <c r="EJ532" t="inlineStr">
        <is>
          <t>ルワンダ・フラン</t>
        </is>
      </c>
    </row>
    <row r="533">
      <c r="EF533" t="inlineStr">
        <is>
          <t>S</t>
        </is>
      </c>
      <c r="EG533" t="inlineStr">
        <is>
          <t>S</t>
        </is>
      </c>
      <c r="EH533" t="inlineStr">
        <is>
          <t>S</t>
        </is>
      </c>
      <c r="EI533" t="inlineStr">
        <is>
          <t>S</t>
        </is>
      </c>
      <c r="EJ533" t="inlineStr">
        <is>
          <t>S</t>
        </is>
      </c>
    </row>
    <row r="534">
      <c r="EF534" t="inlineStr">
        <is>
          <t>セントヘレナポンド</t>
        </is>
      </c>
      <c r="EG534" t="inlineStr">
        <is>
          <t>セントヘレナポンド</t>
        </is>
      </c>
      <c r="EH534" t="inlineStr">
        <is>
          <t>セントヘレナポンド</t>
        </is>
      </c>
      <c r="EI534" t="inlineStr">
        <is>
          <t>セントヘレナポンド</t>
        </is>
      </c>
      <c r="EJ534" t="inlineStr">
        <is>
          <t>セントヘレナポンド</t>
        </is>
      </c>
    </row>
    <row r="535">
      <c r="EF535" t="inlineStr">
        <is>
          <t>サモア・タラ</t>
        </is>
      </c>
      <c r="EG535" t="inlineStr">
        <is>
          <t>サモア・タラ</t>
        </is>
      </c>
      <c r="EH535" t="inlineStr">
        <is>
          <t>サモア・タラ</t>
        </is>
      </c>
      <c r="EI535" t="inlineStr">
        <is>
          <t>サモア・タラ</t>
        </is>
      </c>
      <c r="EJ535" t="inlineStr">
        <is>
          <t>サモア・タラ</t>
        </is>
      </c>
    </row>
    <row r="536">
      <c r="EF536" t="inlineStr">
        <is>
          <t>サンプル/秒</t>
        </is>
      </c>
      <c r="EG536" t="inlineStr">
        <is>
          <t>サンプル/秒</t>
        </is>
      </c>
      <c r="EH536" t="inlineStr">
        <is>
          <t>サンプル/秒</t>
        </is>
      </c>
      <c r="EI536" t="inlineStr">
        <is>
          <t>サンプル/秒</t>
        </is>
      </c>
      <c r="EJ536" t="inlineStr">
        <is>
          <t>サンプル/秒</t>
        </is>
      </c>
    </row>
    <row r="537">
      <c r="EF537" t="inlineStr">
        <is>
          <t>サウジリヤル</t>
        </is>
      </c>
      <c r="EG537" t="inlineStr">
        <is>
          <t>サウジリヤル</t>
        </is>
      </c>
      <c r="EH537" t="inlineStr">
        <is>
          <t>サウジリヤル</t>
        </is>
      </c>
      <c r="EI537" t="inlineStr">
        <is>
          <t>サウジリヤル</t>
        </is>
      </c>
      <c r="EJ537" t="inlineStr">
        <is>
          <t>サウジリヤル</t>
        </is>
      </c>
    </row>
    <row r="538">
      <c r="EF538" t="inlineStr">
        <is>
          <t>スクープ</t>
        </is>
      </c>
      <c r="EG538" t="inlineStr">
        <is>
          <t>スクープ</t>
        </is>
      </c>
      <c r="EH538" t="inlineStr">
        <is>
          <t>スクープ</t>
        </is>
      </c>
      <c r="EI538" t="inlineStr">
        <is>
          <t>スクープ</t>
        </is>
      </c>
      <c r="EJ538" t="inlineStr">
        <is>
          <t>スクープ</t>
        </is>
      </c>
    </row>
    <row r="539">
      <c r="EF539" t="inlineStr">
        <is>
          <t>seconds</t>
        </is>
      </c>
      <c r="EG539" t="inlineStr">
        <is>
          <t>seconds</t>
        </is>
      </c>
      <c r="EH539" t="inlineStr">
        <is>
          <t>seconds</t>
        </is>
      </c>
      <c r="EI539" t="inlineStr">
        <is>
          <t>seconds</t>
        </is>
      </c>
      <c r="EJ539" t="inlineStr">
        <is>
          <t>seconds</t>
        </is>
      </c>
    </row>
    <row r="540">
      <c r="EF540" t="inlineStr">
        <is>
          <t>セルビア・ディナール</t>
        </is>
      </c>
      <c r="EG540" t="inlineStr">
        <is>
          <t>セルビア・ディナール</t>
        </is>
      </c>
      <c r="EH540" t="inlineStr">
        <is>
          <t>セルビア・ディナール</t>
        </is>
      </c>
      <c r="EI540" t="inlineStr">
        <is>
          <t>セルビア・ディナール</t>
        </is>
      </c>
      <c r="EJ540" t="inlineStr">
        <is>
          <t>セルビア・ディナール</t>
        </is>
      </c>
    </row>
    <row r="541">
      <c r="EF541" t="inlineStr">
        <is>
          <t>セーシェル・ルピー</t>
        </is>
      </c>
      <c r="EG541" t="inlineStr">
        <is>
          <t>セーシェル・ルピー</t>
        </is>
      </c>
      <c r="EH541" t="inlineStr">
        <is>
          <t>セーシェル・ルピー</t>
        </is>
      </c>
      <c r="EI541" t="inlineStr">
        <is>
          <t>セーシェル・ルピー</t>
        </is>
      </c>
      <c r="EJ541" t="inlineStr">
        <is>
          <t>セーシェル・ルピー</t>
        </is>
      </c>
    </row>
    <row r="542">
      <c r="EF542" t="inlineStr">
        <is>
          <t>ショアA</t>
        </is>
      </c>
      <c r="EG542" t="inlineStr">
        <is>
          <t>ショアA</t>
        </is>
      </c>
      <c r="EH542" t="inlineStr">
        <is>
          <t>ショアA</t>
        </is>
      </c>
      <c r="EI542" t="inlineStr">
        <is>
          <t>ショアA</t>
        </is>
      </c>
      <c r="EJ542" t="inlineStr">
        <is>
          <t>ショアA</t>
        </is>
      </c>
    </row>
    <row r="543">
      <c r="EF543" t="inlineStr">
        <is>
          <t>ショアB</t>
        </is>
      </c>
      <c r="EG543" t="inlineStr">
        <is>
          <t>ショアB</t>
        </is>
      </c>
      <c r="EH543" t="inlineStr">
        <is>
          <t>ショアB</t>
        </is>
      </c>
      <c r="EI543" t="inlineStr">
        <is>
          <t>ショアB</t>
        </is>
      </c>
      <c r="EJ543" t="inlineStr">
        <is>
          <t>ショアB</t>
        </is>
      </c>
    </row>
    <row r="544">
      <c r="EF544" t="inlineStr">
        <is>
          <t>ショアC</t>
        </is>
      </c>
      <c r="EG544" t="inlineStr">
        <is>
          <t>ショアC</t>
        </is>
      </c>
      <c r="EH544" t="inlineStr">
        <is>
          <t>ショアC</t>
        </is>
      </c>
      <c r="EI544" t="inlineStr">
        <is>
          <t>ショアC</t>
        </is>
      </c>
      <c r="EJ544" t="inlineStr">
        <is>
          <t>ショアC</t>
        </is>
      </c>
    </row>
    <row r="545">
      <c r="EF545" t="inlineStr">
        <is>
          <t>ショアD</t>
        </is>
      </c>
      <c r="EG545" t="inlineStr">
        <is>
          <t>ショアD</t>
        </is>
      </c>
      <c r="EH545" t="inlineStr">
        <is>
          <t>ショアD</t>
        </is>
      </c>
      <c r="EI545" t="inlineStr">
        <is>
          <t>ショアD</t>
        </is>
      </c>
      <c r="EJ545" t="inlineStr">
        <is>
          <t>ショアD</t>
        </is>
      </c>
    </row>
    <row r="546">
      <c r="EF546" t="inlineStr">
        <is>
          <t>ショアDO</t>
        </is>
      </c>
      <c r="EG546" t="inlineStr">
        <is>
          <t>ショアDO</t>
        </is>
      </c>
      <c r="EH546" t="inlineStr">
        <is>
          <t>ショアDO</t>
        </is>
      </c>
      <c r="EI546" t="inlineStr">
        <is>
          <t>ショアDO</t>
        </is>
      </c>
      <c r="EJ546" t="inlineStr">
        <is>
          <t>ショアDO</t>
        </is>
      </c>
    </row>
    <row r="547">
      <c r="EF547" t="inlineStr">
        <is>
          <t>E感度</t>
        </is>
      </c>
      <c r="EG547" t="inlineStr">
        <is>
          <t>E感度</t>
        </is>
      </c>
      <c r="EH547" t="inlineStr">
        <is>
          <t>E感度</t>
        </is>
      </c>
      <c r="EI547" t="inlineStr">
        <is>
          <t>E感度</t>
        </is>
      </c>
      <c r="EJ547" t="inlineStr">
        <is>
          <t>E感度</t>
        </is>
      </c>
    </row>
    <row r="548">
      <c r="EF548" t="inlineStr">
        <is>
          <t>ショアM</t>
        </is>
      </c>
      <c r="EG548" t="inlineStr">
        <is>
          <t>ショアM</t>
        </is>
      </c>
      <c r="EH548" t="inlineStr">
        <is>
          <t>ショアM</t>
        </is>
      </c>
      <c r="EI548" t="inlineStr">
        <is>
          <t>ショアM</t>
        </is>
      </c>
      <c r="EJ548" t="inlineStr">
        <is>
          <t>ショアM</t>
        </is>
      </c>
    </row>
    <row r="549">
      <c r="EF549" t="inlineStr">
        <is>
          <t>Shore O</t>
        </is>
      </c>
      <c r="EG549" t="inlineStr">
        <is>
          <t>Shore O</t>
        </is>
      </c>
      <c r="EH549" t="inlineStr">
        <is>
          <t>Shore O</t>
        </is>
      </c>
      <c r="EI549" t="inlineStr">
        <is>
          <t>Shore O</t>
        </is>
      </c>
      <c r="EJ549" t="inlineStr">
        <is>
          <t>Shore O</t>
        </is>
      </c>
    </row>
    <row r="550">
      <c r="EF550" t="inlineStr">
        <is>
          <t>ショアOO</t>
        </is>
      </c>
      <c r="EG550" t="inlineStr">
        <is>
          <t>ショアOO</t>
        </is>
      </c>
      <c r="EH550" t="inlineStr">
        <is>
          <t>ショアOO</t>
        </is>
      </c>
      <c r="EI550" t="inlineStr">
        <is>
          <t>ショアOO</t>
        </is>
      </c>
      <c r="EJ550" t="inlineStr">
        <is>
          <t>ショアOO</t>
        </is>
      </c>
    </row>
    <row r="551">
      <c r="EF551" t="inlineStr">
        <is>
          <t>ショア OOO</t>
        </is>
      </c>
      <c r="EG551" t="inlineStr">
        <is>
          <t>ショア OOO</t>
        </is>
      </c>
      <c r="EH551" t="inlineStr">
        <is>
          <t>ショア OOO</t>
        </is>
      </c>
      <c r="EI551" t="inlineStr">
        <is>
          <t>ショア OOO</t>
        </is>
      </c>
      <c r="EJ551" t="inlineStr">
        <is>
          <t>ショア OOO</t>
        </is>
      </c>
    </row>
    <row r="552">
      <c r="EF552" t="inlineStr">
        <is>
          <t>ショア OOO-S</t>
        </is>
      </c>
      <c r="EG552" t="inlineStr">
        <is>
          <t>ショア OOO-S</t>
        </is>
      </c>
      <c r="EH552" t="inlineStr">
        <is>
          <t>ショア OOO-S</t>
        </is>
      </c>
      <c r="EI552" t="inlineStr">
        <is>
          <t>ショア OOO-S</t>
        </is>
      </c>
      <c r="EJ552" t="inlineStr">
        <is>
          <t>ショア OOO-S</t>
        </is>
      </c>
    </row>
    <row r="553">
      <c r="EF553" t="inlineStr">
        <is>
          <t>Rショア</t>
        </is>
      </c>
      <c r="EG553" t="inlineStr">
        <is>
          <t>Rショア</t>
        </is>
      </c>
      <c r="EH553" t="inlineStr">
        <is>
          <t>Rショア</t>
        </is>
      </c>
      <c r="EI553" t="inlineStr">
        <is>
          <t>Rショア</t>
        </is>
      </c>
      <c r="EJ553" t="inlineStr">
        <is>
          <t>Rショア</t>
        </is>
      </c>
    </row>
    <row r="554">
      <c r="EF554" t="inlineStr">
        <is>
          <t>シエラレオネレオン</t>
        </is>
      </c>
      <c r="EG554" t="inlineStr">
        <is>
          <t>シエラレオネレオン</t>
        </is>
      </c>
      <c r="EH554" t="inlineStr">
        <is>
          <t>シエラレオネレオン</t>
        </is>
      </c>
      <c r="EI554" t="inlineStr">
        <is>
          <t>シエラレオネレオン</t>
        </is>
      </c>
      <c r="EJ554" t="inlineStr">
        <is>
          <t>シエラレオネレオン</t>
        </is>
      </c>
    </row>
    <row r="555">
      <c r="EF555" t="inlineStr">
        <is>
          <t>シンガポールドル</t>
        </is>
      </c>
      <c r="EG555" t="inlineStr">
        <is>
          <t>シンガポールドル</t>
        </is>
      </c>
      <c r="EH555" t="inlineStr">
        <is>
          <t>シンガポールドル</t>
        </is>
      </c>
      <c r="EI555" t="inlineStr">
        <is>
          <t>シンガポールドル</t>
        </is>
      </c>
      <c r="EJ555" t="inlineStr">
        <is>
          <t>シンガポールドル</t>
        </is>
      </c>
    </row>
    <row r="556">
      <c r="EF556" t="inlineStr">
        <is>
          <t>ソロモン諸島ドル</t>
        </is>
      </c>
      <c r="EG556" t="inlineStr">
        <is>
          <t>ソロモン諸島ドル</t>
        </is>
      </c>
      <c r="EH556" t="inlineStr">
        <is>
          <t>ソロモン諸島ドル</t>
        </is>
      </c>
      <c r="EI556" t="inlineStr">
        <is>
          <t>ソロモン諸島ドル</t>
        </is>
      </c>
      <c r="EJ556" t="inlineStr">
        <is>
          <t>ソロモン諸島ドル</t>
        </is>
      </c>
    </row>
    <row r="557">
      <c r="EF557" t="inlineStr">
        <is>
          <t>ソマリアシリング</t>
        </is>
      </c>
      <c r="EG557" t="inlineStr">
        <is>
          <t>ソマリアシリング</t>
        </is>
      </c>
      <c r="EH557" t="inlineStr">
        <is>
          <t>ソマリアシリング</t>
        </is>
      </c>
      <c r="EI557" t="inlineStr">
        <is>
          <t>ソマリアシリング</t>
        </is>
      </c>
      <c r="EJ557" t="inlineStr">
        <is>
          <t>ソマリアシリング</t>
        </is>
      </c>
    </row>
    <row r="558">
      <c r="EF558" t="inlineStr">
        <is>
          <t>ソーン</t>
        </is>
      </c>
      <c r="EG558" t="inlineStr">
        <is>
          <t>ソーン</t>
        </is>
      </c>
      <c r="EH558" t="inlineStr">
        <is>
          <t>ソーン</t>
        </is>
      </c>
      <c r="EI558" t="inlineStr">
        <is>
          <t>ソーン</t>
        </is>
      </c>
      <c r="EJ558" t="inlineStr">
        <is>
          <t>ソーン</t>
        </is>
      </c>
    </row>
    <row r="559">
      <c r="EF559" t="inlineStr">
        <is>
          <t>南アフリカランド</t>
        </is>
      </c>
      <c r="EG559" t="inlineStr">
        <is>
          <t>南アフリカランド</t>
        </is>
      </c>
      <c r="EH559" t="inlineStr">
        <is>
          <t>南アフリカランド</t>
        </is>
      </c>
      <c r="EI559" t="inlineStr">
        <is>
          <t>南アフリカランド</t>
        </is>
      </c>
      <c r="EJ559" t="inlineStr">
        <is>
          <t>南アフリカランド</t>
        </is>
      </c>
    </row>
    <row r="560">
      <c r="EF560" t="inlineStr">
        <is>
          <t>韓国ウォン</t>
        </is>
      </c>
      <c r="EG560" t="inlineStr">
        <is>
          <t>韓国ウォン</t>
        </is>
      </c>
      <c r="EH560" t="inlineStr">
        <is>
          <t>韓国ウォン</t>
        </is>
      </c>
      <c r="EI560" t="inlineStr">
        <is>
          <t>韓国ウォン</t>
        </is>
      </c>
      <c r="EJ560" t="inlineStr">
        <is>
          <t>韓国ウォン</t>
        </is>
      </c>
    </row>
    <row r="561">
      <c r="EF561" t="inlineStr">
        <is>
          <t>南スーダン・ポンド</t>
        </is>
      </c>
      <c r="EG561" t="inlineStr">
        <is>
          <t>南スーダン・ポンド</t>
        </is>
      </c>
      <c r="EH561" t="inlineStr">
        <is>
          <t>南スーダン・ポンド</t>
        </is>
      </c>
      <c r="EI561" t="inlineStr">
        <is>
          <t>南スーダン・ポンド</t>
        </is>
      </c>
      <c r="EJ561" t="inlineStr">
        <is>
          <t>南スーダン・ポンド</t>
        </is>
      </c>
    </row>
    <row r="562">
      <c r="EF562" t="inlineStr">
        <is>
          <t>スペインペセタ</t>
        </is>
      </c>
      <c r="EG562" t="inlineStr">
        <is>
          <t>スペインペセタ</t>
        </is>
      </c>
      <c r="EH562" t="inlineStr">
        <is>
          <t>スペインペセタ</t>
        </is>
      </c>
      <c r="EI562" t="inlineStr">
        <is>
          <t>スペインペセタ</t>
        </is>
      </c>
      <c r="EJ562" t="inlineStr">
        <is>
          <t>スペインペセタ</t>
        </is>
      </c>
    </row>
    <row r="563">
      <c r="EF563" t="inlineStr">
        <is>
          <t>SPF</t>
        </is>
      </c>
      <c r="EG563" t="inlineStr">
        <is>
          <t>SPF</t>
        </is>
      </c>
      <c r="EH563" t="inlineStr">
        <is>
          <t>SPF</t>
        </is>
      </c>
      <c r="EI563" t="inlineStr">
        <is>
          <t>SPF</t>
        </is>
      </c>
      <c r="EJ563" t="inlineStr">
        <is>
          <t>SPF</t>
        </is>
      </c>
    </row>
    <row r="564">
      <c r="EF564" t="inlineStr">
        <is>
          <t>平方センチメートル</t>
        </is>
      </c>
      <c r="EG564" t="inlineStr">
        <is>
          <t>平方センチメートル</t>
        </is>
      </c>
      <c r="EH564" t="inlineStr">
        <is>
          <t>平方センチメートル</t>
        </is>
      </c>
      <c r="EI564" t="inlineStr">
        <is>
          <t>平方センチメートル</t>
        </is>
      </c>
      <c r="EJ564" t="inlineStr">
        <is>
          <t>平方センチメートル</t>
        </is>
      </c>
    </row>
    <row r="565">
      <c r="EF565" t="inlineStr">
        <is>
          <t>平方フィート</t>
        </is>
      </c>
      <c r="EG565" t="inlineStr">
        <is>
          <t>平方フィート</t>
        </is>
      </c>
      <c r="EH565" t="inlineStr">
        <is>
          <t>平方フィート</t>
        </is>
      </c>
      <c r="EI565" t="inlineStr">
        <is>
          <t>平方フィート</t>
        </is>
      </c>
      <c r="EJ565" t="inlineStr">
        <is>
          <t>平方フィート</t>
        </is>
      </c>
    </row>
    <row r="566">
      <c r="EF566" t="inlineStr">
        <is>
          <t>平方インチ</t>
        </is>
      </c>
      <c r="EG566" t="inlineStr">
        <is>
          <t>平方インチ</t>
        </is>
      </c>
      <c r="EH566" t="inlineStr">
        <is>
          <t>平方インチ</t>
        </is>
      </c>
      <c r="EI566" t="inlineStr">
        <is>
          <t>平方インチ</t>
        </is>
      </c>
      <c r="EJ566" t="inlineStr">
        <is>
          <t>平方インチ</t>
        </is>
      </c>
    </row>
    <row r="567">
      <c r="EF567" t="inlineStr">
        <is>
          <t>平方メートル</t>
        </is>
      </c>
      <c r="EG567" t="inlineStr">
        <is>
          <t>平方メートル</t>
        </is>
      </c>
      <c r="EH567" t="inlineStr">
        <is>
          <t>平方メートル</t>
        </is>
      </c>
      <c r="EI567" t="inlineStr">
        <is>
          <t>平方メートル</t>
        </is>
      </c>
      <c r="EJ567" t="inlineStr">
        <is>
          <t>平方メートル</t>
        </is>
      </c>
    </row>
    <row r="568">
      <c r="EF568" t="inlineStr">
        <is>
          <t>スリランカルピー</t>
        </is>
      </c>
      <c r="EG568" t="inlineStr">
        <is>
          <t>スリランカルピー</t>
        </is>
      </c>
      <c r="EH568" t="inlineStr">
        <is>
          <t>スリランカルピー</t>
        </is>
      </c>
      <c r="EI568" t="inlineStr">
        <is>
          <t>スリランカルピー</t>
        </is>
      </c>
      <c r="EJ568" t="inlineStr">
        <is>
          <t>スリランカルピー</t>
        </is>
      </c>
    </row>
    <row r="569">
      <c r="EF569" t="inlineStr">
        <is>
          <t>止まり</t>
        </is>
      </c>
      <c r="EG569" t="inlineStr">
        <is>
          <t>止まり</t>
        </is>
      </c>
      <c r="EH569" t="inlineStr">
        <is>
          <t>止まり</t>
        </is>
      </c>
      <c r="EI569" t="inlineStr">
        <is>
          <t>止まり</t>
        </is>
      </c>
      <c r="EJ569" t="inlineStr">
        <is>
          <t>止まり</t>
        </is>
      </c>
    </row>
    <row r="570">
      <c r="EF570" t="inlineStr">
        <is>
          <t>スーダンポンド</t>
        </is>
      </c>
      <c r="EG570" t="inlineStr">
        <is>
          <t>スーダンポンド</t>
        </is>
      </c>
      <c r="EH570" t="inlineStr">
        <is>
          <t>スーダンポンド</t>
        </is>
      </c>
      <c r="EI570" t="inlineStr">
        <is>
          <t>スーダンポンド</t>
        </is>
      </c>
      <c r="EJ570" t="inlineStr">
        <is>
          <t>スーダンポンド</t>
        </is>
      </c>
    </row>
    <row r="571">
      <c r="EF571" t="inlineStr">
        <is>
          <t>スリナムドル</t>
        </is>
      </c>
      <c r="EG571" t="inlineStr">
        <is>
          <t>スリナムドル</t>
        </is>
      </c>
      <c r="EH571" t="inlineStr">
        <is>
          <t>スリナムドル</t>
        </is>
      </c>
      <c r="EI571" t="inlineStr">
        <is>
          <t>スリナムドル</t>
        </is>
      </c>
      <c r="EJ571" t="inlineStr">
        <is>
          <t>スリナムドル</t>
        </is>
      </c>
    </row>
    <row r="572">
      <c r="EF572" t="inlineStr">
        <is>
          <t>スワジ・リランゲニ</t>
        </is>
      </c>
      <c r="EG572" t="inlineStr">
        <is>
          <t>スワジ・リランゲニ</t>
        </is>
      </c>
      <c r="EH572" t="inlineStr">
        <is>
          <t>スワジ・リランゲニ</t>
        </is>
      </c>
      <c r="EI572" t="inlineStr">
        <is>
          <t>スワジ・リランゲニ</t>
        </is>
      </c>
      <c r="EJ572" t="inlineStr">
        <is>
          <t>スワジ・リランゲニ</t>
        </is>
      </c>
    </row>
    <row r="573">
      <c r="EF573" t="inlineStr">
        <is>
          <t>スウェーデンクローナ</t>
        </is>
      </c>
      <c r="EG573" t="inlineStr">
        <is>
          <t>スウェーデンクローナ</t>
        </is>
      </c>
      <c r="EH573" t="inlineStr">
        <is>
          <t>スウェーデンクローナ</t>
        </is>
      </c>
      <c r="EI573" t="inlineStr">
        <is>
          <t>スウェーデンクローナ</t>
        </is>
      </c>
      <c r="EJ573" t="inlineStr">
        <is>
          <t>スウェーデンクローナ</t>
        </is>
      </c>
    </row>
    <row r="574">
      <c r="EF574" t="inlineStr">
        <is>
          <t>スイスフラン</t>
        </is>
      </c>
      <c r="EG574" t="inlineStr">
        <is>
          <t>スイスフラン</t>
        </is>
      </c>
      <c r="EH574" t="inlineStr">
        <is>
          <t>スイスフラン</t>
        </is>
      </c>
      <c r="EI574" t="inlineStr">
        <is>
          <t>スイスフラン</t>
        </is>
      </c>
      <c r="EJ574" t="inlineStr">
        <is>
          <t>スイスフラン</t>
        </is>
      </c>
    </row>
    <row r="575">
      <c r="EF575" t="inlineStr">
        <is>
          <t>シリアポンド</t>
        </is>
      </c>
      <c r="EG575" t="inlineStr">
        <is>
          <t>シリアポンド</t>
        </is>
      </c>
      <c r="EH575" t="inlineStr">
        <is>
          <t>シリアポンド</t>
        </is>
      </c>
      <c r="EI575" t="inlineStr">
        <is>
          <t>シリアポンド</t>
        </is>
      </c>
      <c r="EJ575" t="inlineStr">
        <is>
          <t>シリアポンド</t>
        </is>
      </c>
    </row>
    <row r="576">
      <c r="EF576" t="inlineStr">
        <is>
          <t>サントメ・プリンシペドブラ</t>
        </is>
      </c>
      <c r="EG576" t="inlineStr">
        <is>
          <t>サントメ・プリンシペドブラ</t>
        </is>
      </c>
      <c r="EH576" t="inlineStr">
        <is>
          <t>サントメ・プリンシペドブラ</t>
        </is>
      </c>
      <c r="EI576" t="inlineStr">
        <is>
          <t>サントメ・プリンシペドブラ</t>
        </is>
      </c>
      <c r="EJ576" t="inlineStr">
        <is>
          <t>サントメ・プリンシペドブラ</t>
        </is>
      </c>
    </row>
    <row r="577">
      <c r="EF577" t="inlineStr">
        <is>
          <t>テーブルスプーン</t>
        </is>
      </c>
      <c r="EG577" t="inlineStr">
        <is>
          <t>テーブルスプーン</t>
        </is>
      </c>
      <c r="EH577" t="inlineStr">
        <is>
          <t>テーブルスプーン</t>
        </is>
      </c>
      <c r="EI577" t="inlineStr">
        <is>
          <t>テーブルスプーン</t>
        </is>
      </c>
      <c r="EJ577" t="inlineStr">
        <is>
          <t>テーブルスプーン</t>
        </is>
      </c>
    </row>
    <row r="578">
      <c r="EF578" t="inlineStr">
        <is>
          <t>タジキスタン ソモニ</t>
        </is>
      </c>
      <c r="EG578" t="inlineStr">
        <is>
          <t>タジキスタン ソモニ</t>
        </is>
      </c>
      <c r="EH578" t="inlineStr">
        <is>
          <t>タジキスタン ソモニ</t>
        </is>
      </c>
      <c r="EI578" t="inlineStr">
        <is>
          <t>タジキスタン ソモニ</t>
        </is>
      </c>
      <c r="EJ578" t="inlineStr">
        <is>
          <t>タジキスタン ソモニ</t>
        </is>
      </c>
    </row>
    <row r="579">
      <c r="EF579" t="inlineStr">
        <is>
          <t>タンザニア・シリング</t>
        </is>
      </c>
      <c r="EG579" t="inlineStr">
        <is>
          <t>タンザニア・シリング</t>
        </is>
      </c>
      <c r="EH579" t="inlineStr">
        <is>
          <t>タンザニア・シリング</t>
        </is>
      </c>
      <c r="EI579" t="inlineStr">
        <is>
          <t>タンザニア・シリング</t>
        </is>
      </c>
      <c r="EJ579" t="inlineStr">
        <is>
          <t>タンザニア・シリング</t>
        </is>
      </c>
    </row>
    <row r="580">
      <c r="EF580" t="inlineStr">
        <is>
          <t>TB</t>
        </is>
      </c>
      <c r="EG580" t="inlineStr">
        <is>
          <t>TB</t>
        </is>
      </c>
      <c r="EH580" t="inlineStr">
        <is>
          <t>TB</t>
        </is>
      </c>
      <c r="EI580" t="inlineStr">
        <is>
          <t>TB</t>
        </is>
      </c>
      <c r="EJ580" t="inlineStr">
        <is>
          <t>TB</t>
        </is>
      </c>
    </row>
    <row r="581">
      <c r="EF581" t="inlineStr">
        <is>
          <t>TB/秒</t>
        </is>
      </c>
      <c r="EG581" t="inlineStr">
        <is>
          <t>TB/秒</t>
        </is>
      </c>
      <c r="EH581" t="inlineStr">
        <is>
          <t>TB/秒</t>
        </is>
      </c>
      <c r="EI581" t="inlineStr">
        <is>
          <t>TB/秒</t>
        </is>
      </c>
      <c r="EJ581" t="inlineStr">
        <is>
          <t>TB/秒</t>
        </is>
      </c>
    </row>
    <row r="582">
      <c r="EF582" t="inlineStr">
        <is>
          <t>ティースプーン</t>
        </is>
      </c>
      <c r="EG582" t="inlineStr">
        <is>
          <t>ティースプーン</t>
        </is>
      </c>
      <c r="EH582" t="inlineStr">
        <is>
          <t>ティースプーン</t>
        </is>
      </c>
      <c r="EI582" t="inlineStr">
        <is>
          <t>ティースプーン</t>
        </is>
      </c>
      <c r="EJ582" t="inlineStr">
        <is>
          <t>ティースプーン</t>
        </is>
      </c>
    </row>
    <row r="583">
      <c r="EF583" t="inlineStr">
        <is>
          <t>ティーン少年US</t>
        </is>
      </c>
      <c r="EG583" t="inlineStr">
        <is>
          <t>ティーン少年US</t>
        </is>
      </c>
      <c r="EH583" t="inlineStr">
        <is>
          <t>ティーン少年US</t>
        </is>
      </c>
      <c r="EI583" t="inlineStr">
        <is>
          <t>ティーン少年US</t>
        </is>
      </c>
      <c r="EJ583" t="inlineStr">
        <is>
          <t>ティーン少年US</t>
        </is>
      </c>
    </row>
    <row r="584">
      <c r="EF584" t="inlineStr">
        <is>
          <t>ティーンガールズUS</t>
        </is>
      </c>
      <c r="EG584" t="inlineStr">
        <is>
          <t>ティーンガールズUS</t>
        </is>
      </c>
      <c r="EH584" t="inlineStr">
        <is>
          <t>ティーンガールズUS</t>
        </is>
      </c>
      <c r="EI584" t="inlineStr">
        <is>
          <t>ティーンガールズUS</t>
        </is>
      </c>
      <c r="EJ584" t="inlineStr">
        <is>
          <t>ティーンガールズUS</t>
        </is>
      </c>
    </row>
    <row r="585">
      <c r="EF585" t="inlineStr">
        <is>
          <t>ティーンUS</t>
        </is>
      </c>
      <c r="EG585" t="inlineStr">
        <is>
          <t>ティーンUS</t>
        </is>
      </c>
      <c r="EH585" t="inlineStr">
        <is>
          <t>ティーンUS</t>
        </is>
      </c>
      <c r="EI585" t="inlineStr">
        <is>
          <t>ティーンUS</t>
        </is>
      </c>
      <c r="EJ585" t="inlineStr">
        <is>
          <t>ティーンUS</t>
        </is>
      </c>
    </row>
    <row r="586">
      <c r="EF586" t="inlineStr">
        <is>
          <t>歯</t>
        </is>
      </c>
      <c r="EG586" t="inlineStr">
        <is>
          <t>歯</t>
        </is>
      </c>
      <c r="EH586" t="inlineStr">
        <is>
          <t>歯</t>
        </is>
      </c>
      <c r="EI586" t="inlineStr">
        <is>
          <t>歯</t>
        </is>
      </c>
      <c r="EJ586" t="inlineStr">
        <is>
          <t>歯</t>
        </is>
      </c>
    </row>
    <row r="587">
      <c r="EF587" t="inlineStr">
        <is>
          <t>インチあたりの歯数</t>
        </is>
      </c>
      <c r="EG587" t="inlineStr">
        <is>
          <t>インチあたりの歯数</t>
        </is>
      </c>
      <c r="EH587" t="inlineStr">
        <is>
          <t>インチあたりの歯数</t>
        </is>
      </c>
      <c r="EI587" t="inlineStr">
        <is>
          <t>インチあたりの歯数</t>
        </is>
      </c>
      <c r="EJ587" t="inlineStr">
        <is>
          <t>インチあたりの歯数</t>
        </is>
      </c>
    </row>
    <row r="588">
      <c r="EF588" t="inlineStr">
        <is>
          <t>1万分の1インチ</t>
        </is>
      </c>
      <c r="EG588" t="inlineStr">
        <is>
          <t>1万分の1インチ</t>
        </is>
      </c>
      <c r="EH588" t="inlineStr">
        <is>
          <t>1万分の1インチ</t>
        </is>
      </c>
      <c r="EI588" t="inlineStr">
        <is>
          <t>1万分の1インチ</t>
        </is>
      </c>
      <c r="EJ588" t="inlineStr">
        <is>
          <t>1万分の1インチ</t>
        </is>
      </c>
    </row>
    <row r="589">
      <c r="EF589" t="inlineStr">
        <is>
          <t>テラファラド</t>
        </is>
      </c>
      <c r="EG589" t="inlineStr">
        <is>
          <t>テラファラド</t>
        </is>
      </c>
      <c r="EH589" t="inlineStr">
        <is>
          <t>テラファラド</t>
        </is>
      </c>
      <c r="EI589" t="inlineStr">
        <is>
          <t>テラファラド</t>
        </is>
      </c>
      <c r="EJ589" t="inlineStr">
        <is>
          <t>テラファラド</t>
        </is>
      </c>
    </row>
    <row r="590">
      <c r="EF590" t="inlineStr">
        <is>
          <t>テラオーム</t>
        </is>
      </c>
      <c r="EG590" t="inlineStr">
        <is>
          <t>テラオーム</t>
        </is>
      </c>
      <c r="EH590" t="inlineStr">
        <is>
          <t>テラオーム</t>
        </is>
      </c>
      <c r="EI590" t="inlineStr">
        <is>
          <t>テラオーム</t>
        </is>
      </c>
      <c r="EJ590" t="inlineStr">
        <is>
          <t>テラオーム</t>
        </is>
      </c>
    </row>
    <row r="591">
      <c r="EF591" t="inlineStr">
        <is>
          <t>TGW</t>
        </is>
      </c>
      <c r="EG591" t="inlineStr">
        <is>
          <t>TGW</t>
        </is>
      </c>
      <c r="EH591" t="inlineStr">
        <is>
          <t>TGW</t>
        </is>
      </c>
      <c r="EI591" t="inlineStr">
        <is>
          <t>TGW</t>
        </is>
      </c>
      <c r="EJ591" t="inlineStr">
        <is>
          <t>TGW</t>
        </is>
      </c>
    </row>
    <row r="592">
      <c r="EF592" t="inlineStr">
        <is>
          <t>タイバーツ</t>
        </is>
      </c>
      <c r="EG592" t="inlineStr">
        <is>
          <t>タイバーツ</t>
        </is>
      </c>
      <c r="EH592" t="inlineStr">
        <is>
          <t>タイバーツ</t>
        </is>
      </c>
      <c r="EI592" t="inlineStr">
        <is>
          <t>タイバーツ</t>
        </is>
      </c>
      <c r="EJ592" t="inlineStr">
        <is>
          <t>タイバーツ</t>
        </is>
      </c>
    </row>
    <row r="593">
      <c r="EF593" t="inlineStr">
        <is>
          <t>千分の1インチ</t>
        </is>
      </c>
      <c r="EG593" t="inlineStr">
        <is>
          <t>千分の1インチ</t>
        </is>
      </c>
      <c r="EH593" t="inlineStr">
        <is>
          <t>千分の1インチ</t>
        </is>
      </c>
      <c r="EI593" t="inlineStr">
        <is>
          <t>千分の1インチ</t>
        </is>
      </c>
      <c r="EJ593" t="inlineStr">
        <is>
          <t>千分の1インチ</t>
        </is>
      </c>
    </row>
    <row r="594">
      <c r="EF594" t="inlineStr">
        <is>
          <t>センチメートルあたりの糸数</t>
        </is>
      </c>
      <c r="EG594" t="inlineStr">
        <is>
          <t>センチメートルあたりの糸数</t>
        </is>
      </c>
      <c r="EH594" t="inlineStr">
        <is>
          <t>センチメートルあたりの糸数</t>
        </is>
      </c>
      <c r="EI594" t="inlineStr">
        <is>
          <t>センチメートルあたりの糸数</t>
        </is>
      </c>
      <c r="EJ594" t="inlineStr">
        <is>
          <t>センチメートルあたりの糸数</t>
        </is>
      </c>
    </row>
    <row r="595">
      <c r="EF595" t="inlineStr">
        <is>
          <t>インチ毎のスレッド数</t>
        </is>
      </c>
      <c r="EG595" t="inlineStr">
        <is>
          <t>インチ毎のスレッド数</t>
        </is>
      </c>
      <c r="EH595" t="inlineStr">
        <is>
          <t>インチ毎のスレッド数</t>
        </is>
      </c>
      <c r="EI595" t="inlineStr">
        <is>
          <t>インチ毎のスレッド数</t>
        </is>
      </c>
      <c r="EJ595" t="inlineStr">
        <is>
          <t>インチ毎のスレッド数</t>
        </is>
      </c>
    </row>
    <row r="596">
      <c r="EF596" t="inlineStr">
        <is>
          <t>THz</t>
        </is>
      </c>
      <c r="EG596" t="inlineStr">
        <is>
          <t>THz</t>
        </is>
      </c>
      <c r="EH596" t="inlineStr">
        <is>
          <t>THz</t>
        </is>
      </c>
      <c r="EI596" t="inlineStr">
        <is>
          <t>THz</t>
        </is>
      </c>
      <c r="EJ596" t="inlineStr">
        <is>
          <t>THz</t>
        </is>
      </c>
    </row>
    <row r="597">
      <c r="EF597" t="inlineStr">
        <is>
          <t>タッドラーUK</t>
        </is>
      </c>
      <c r="EG597" t="inlineStr">
        <is>
          <t>タッドラーUK</t>
        </is>
      </c>
      <c r="EH597" t="inlineStr">
        <is>
          <t>タッドラーUK</t>
        </is>
      </c>
      <c r="EI597" t="inlineStr">
        <is>
          <t>タッドラーUK</t>
        </is>
      </c>
      <c r="EJ597" t="inlineStr">
        <is>
          <t>タッドラーUK</t>
        </is>
      </c>
    </row>
    <row r="598">
      <c r="EF598" t="inlineStr">
        <is>
          <t>タッドラーUS</t>
        </is>
      </c>
      <c r="EG598" t="inlineStr">
        <is>
          <t>タッドラーUS</t>
        </is>
      </c>
      <c r="EH598" t="inlineStr">
        <is>
          <t>タッドラーUS</t>
        </is>
      </c>
      <c r="EI598" t="inlineStr">
        <is>
          <t>タッドラーUS</t>
        </is>
      </c>
      <c r="EJ598" t="inlineStr">
        <is>
          <t>タッドラーUS</t>
        </is>
      </c>
    </row>
    <row r="599">
      <c r="EF599" t="inlineStr">
        <is>
          <t>トグ</t>
        </is>
      </c>
      <c r="EG599" t="inlineStr">
        <is>
          <t>トグ</t>
        </is>
      </c>
      <c r="EH599" t="inlineStr">
        <is>
          <t>トグ</t>
        </is>
      </c>
      <c r="EI599" t="inlineStr">
        <is>
          <t>トグ</t>
        </is>
      </c>
      <c r="EJ599" t="inlineStr">
        <is>
          <t>トグ</t>
        </is>
      </c>
    </row>
    <row r="600">
      <c r="EF600" t="inlineStr">
        <is>
          <t>トンガ・パアンガ</t>
        </is>
      </c>
      <c r="EG600" t="inlineStr">
        <is>
          <t>トンガ・パアンガ</t>
        </is>
      </c>
      <c r="EH600" t="inlineStr">
        <is>
          <t>トンガ・パアンガ</t>
        </is>
      </c>
      <c r="EI600" t="inlineStr">
        <is>
          <t>トンガ・パアンガ</t>
        </is>
      </c>
      <c r="EJ600" t="inlineStr">
        <is>
          <t>トンガ・パアンガ</t>
        </is>
      </c>
    </row>
    <row r="601">
      <c r="EF601" t="inlineStr">
        <is>
          <t>トン/エーカー</t>
        </is>
      </c>
      <c r="EG601" t="inlineStr">
        <is>
          <t>トン/エーカー</t>
        </is>
      </c>
      <c r="EH601" t="inlineStr">
        <is>
          <t>トン/エーカー</t>
        </is>
      </c>
      <c r="EI601" t="inlineStr">
        <is>
          <t>トン/エーカー</t>
        </is>
      </c>
      <c r="EJ601" t="inlineStr">
        <is>
          <t>トン/エーカー</t>
        </is>
      </c>
    </row>
    <row r="602">
      <c r="EF602" t="inlineStr">
        <is>
          <t>トリニダード・トバゴドル</t>
        </is>
      </c>
      <c r="EG602" t="inlineStr">
        <is>
          <t>トリニダード・トバゴドル</t>
        </is>
      </c>
      <c r="EH602" t="inlineStr">
        <is>
          <t>トリニダード・トバゴドル</t>
        </is>
      </c>
      <c r="EI602" t="inlineStr">
        <is>
          <t>トリニダード・トバゴドル</t>
        </is>
      </c>
      <c r="EJ602" t="inlineStr">
        <is>
          <t>トリニダード・トバゴドル</t>
        </is>
      </c>
    </row>
    <row r="603">
      <c r="EF603" t="inlineStr">
        <is>
          <t>チュニジアディナール</t>
        </is>
      </c>
      <c r="EG603" t="inlineStr">
        <is>
          <t>チュニジアディナール</t>
        </is>
      </c>
      <c r="EH603" t="inlineStr">
        <is>
          <t>チュニジアディナール</t>
        </is>
      </c>
      <c r="EI603" t="inlineStr">
        <is>
          <t>チュニジアディナール</t>
        </is>
      </c>
      <c r="EJ603" t="inlineStr">
        <is>
          <t>チュニジアディナール</t>
        </is>
      </c>
    </row>
    <row r="604">
      <c r="EF604" t="inlineStr">
        <is>
          <t>トルコリラ</t>
        </is>
      </c>
      <c r="EG604" t="inlineStr">
        <is>
          <t>トルコリラ</t>
        </is>
      </c>
      <c r="EH604" t="inlineStr">
        <is>
          <t>トルコリラ</t>
        </is>
      </c>
      <c r="EI604" t="inlineStr">
        <is>
          <t>トルコリラ</t>
        </is>
      </c>
      <c r="EJ604" t="inlineStr">
        <is>
          <t>トルコリラ</t>
        </is>
      </c>
    </row>
    <row r="605">
      <c r="EF605" t="inlineStr">
        <is>
          <t>トルクメニスタン・マナト</t>
        </is>
      </c>
      <c r="EG605" t="inlineStr">
        <is>
          <t>トルクメニスタン・マナト</t>
        </is>
      </c>
      <c r="EH605" t="inlineStr">
        <is>
          <t>トルクメニスタン・マナト</t>
        </is>
      </c>
      <c r="EI605" t="inlineStr">
        <is>
          <t>トルクメニスタン・マナト</t>
        </is>
      </c>
      <c r="EJ605" t="inlineStr">
        <is>
          <t>トルクメニスタン・マナト</t>
        </is>
      </c>
    </row>
    <row r="606">
      <c r="EF606" t="inlineStr">
        <is>
          <t>ターン</t>
        </is>
      </c>
      <c r="EG606" t="inlineStr">
        <is>
          <t>ターン</t>
        </is>
      </c>
      <c r="EH606" t="inlineStr">
        <is>
          <t>ターン</t>
        </is>
      </c>
      <c r="EI606" t="inlineStr">
        <is>
          <t>ターン</t>
        </is>
      </c>
      <c r="EJ606" t="inlineStr">
        <is>
          <t>ターン</t>
        </is>
      </c>
    </row>
    <row r="607">
      <c r="EF607" t="inlineStr">
        <is>
          <t>センチメートル毎の回転数</t>
        </is>
      </c>
      <c r="EG607" t="inlineStr">
        <is>
          <t>センチメートル毎の回転数</t>
        </is>
      </c>
      <c r="EH607" t="inlineStr">
        <is>
          <t>センチメートル毎の回転数</t>
        </is>
      </c>
      <c r="EI607" t="inlineStr">
        <is>
          <t>センチメートル毎の回転数</t>
        </is>
      </c>
      <c r="EJ607" t="inlineStr">
        <is>
          <t>センチメートル毎の回転数</t>
        </is>
      </c>
    </row>
    <row r="608">
      <c r="EF608" t="inlineStr">
        <is>
          <t>インチあたりの巻数</t>
        </is>
      </c>
      <c r="EG608" t="inlineStr">
        <is>
          <t>インチあたりの巻数</t>
        </is>
      </c>
      <c r="EH608" t="inlineStr">
        <is>
          <t>インチあたりの巻数</t>
        </is>
      </c>
      <c r="EI608" t="inlineStr">
        <is>
          <t>インチあたりの巻数</t>
        </is>
      </c>
      <c r="EJ608" t="inlineStr">
        <is>
          <t>インチあたりの巻数</t>
        </is>
      </c>
    </row>
    <row r="609">
      <c r="EF609" t="inlineStr">
        <is>
          <t>ウガンダ・シリング</t>
        </is>
      </c>
      <c r="EG609" t="inlineStr">
        <is>
          <t>ウガンダ・シリング</t>
        </is>
      </c>
      <c r="EH609" t="inlineStr">
        <is>
          <t>ウガンダ・シリング</t>
        </is>
      </c>
      <c r="EI609" t="inlineStr">
        <is>
          <t>ウガンダ・シリング</t>
        </is>
      </c>
      <c r="EJ609" t="inlineStr">
        <is>
          <t>ウガンダ・シリング</t>
        </is>
      </c>
    </row>
    <row r="610">
      <c r="EF610" t="inlineStr">
        <is>
          <t>ウクライナフリヴニャ</t>
        </is>
      </c>
      <c r="EG610" t="inlineStr">
        <is>
          <t>ウクライナフリヴニャ</t>
        </is>
      </c>
      <c r="EH610" t="inlineStr">
        <is>
          <t>ウクライナフリヴニャ</t>
        </is>
      </c>
      <c r="EI610" t="inlineStr">
        <is>
          <t>ウクライナフリヴニャ</t>
        </is>
      </c>
      <c r="EJ610" t="inlineStr">
        <is>
          <t>ウクライナフリヴニャ</t>
        </is>
      </c>
    </row>
    <row r="611">
      <c r="EF611" t="inlineStr">
        <is>
          <t>実数値単位</t>
        </is>
      </c>
      <c r="EG611" t="inlineStr">
        <is>
          <t>実数値単位</t>
        </is>
      </c>
      <c r="EH611" t="inlineStr">
        <is>
          <t>実数値単位</t>
        </is>
      </c>
      <c r="EI611" t="inlineStr">
        <is>
          <t>実数値単位</t>
        </is>
      </c>
      <c r="EJ611" t="inlineStr">
        <is>
          <t>実数値単位</t>
        </is>
      </c>
    </row>
    <row r="612">
      <c r="EF612" t="inlineStr">
        <is>
          <t>ユニセックス BR</t>
        </is>
      </c>
      <c r="EG612" t="inlineStr">
        <is>
          <t>ユニセックス BR</t>
        </is>
      </c>
      <c r="EH612" t="inlineStr">
        <is>
          <t>ユニセックス BR</t>
        </is>
      </c>
      <c r="EI612" t="inlineStr">
        <is>
          <t>ユニセックス BR</t>
        </is>
      </c>
      <c r="EJ612" t="inlineStr">
        <is>
          <t>ユニセックス BR</t>
        </is>
      </c>
    </row>
    <row r="613">
      <c r="EF613" t="inlineStr">
        <is>
          <t>ユニセックスEU</t>
        </is>
      </c>
      <c r="EG613" t="inlineStr">
        <is>
          <t>ユニセックスEU</t>
        </is>
      </c>
      <c r="EH613" t="inlineStr">
        <is>
          <t>ユニセックスEU</t>
        </is>
      </c>
      <c r="EI613" t="inlineStr">
        <is>
          <t>ユニセックスEU</t>
        </is>
      </c>
      <c r="EJ613" t="inlineStr">
        <is>
          <t>ユニセックスEU</t>
        </is>
      </c>
    </row>
    <row r="614">
      <c r="EF614" t="inlineStr">
        <is>
          <t>ユニセックスJP</t>
        </is>
      </c>
      <c r="EG614" t="inlineStr">
        <is>
          <t>ユニセックスJP</t>
        </is>
      </c>
      <c r="EH614" t="inlineStr">
        <is>
          <t>ユニセックスJP</t>
        </is>
      </c>
      <c r="EI614" t="inlineStr">
        <is>
          <t>ユニセックスJP</t>
        </is>
      </c>
      <c r="EJ614" t="inlineStr">
        <is>
          <t>ユニセックスJP</t>
        </is>
      </c>
    </row>
    <row r="615">
      <c r="EF615" t="inlineStr">
        <is>
          <t>アルコール単位</t>
        </is>
      </c>
      <c r="EG615" t="inlineStr">
        <is>
          <t>アルコール単位</t>
        </is>
      </c>
      <c r="EH615" t="inlineStr">
        <is>
          <t>アルコール単位</t>
        </is>
      </c>
      <c r="EI615" t="inlineStr">
        <is>
          <t>アルコール単位</t>
        </is>
      </c>
      <c r="EJ615" t="inlineStr">
        <is>
          <t>アルコール単位</t>
        </is>
      </c>
    </row>
    <row r="616">
      <c r="EF616" t="inlineStr">
        <is>
          <t>アラブ首長国連邦ディルハム</t>
        </is>
      </c>
      <c r="EG616" t="inlineStr">
        <is>
          <t>アラブ首長国連邦ディルハム</t>
        </is>
      </c>
      <c r="EH616" t="inlineStr">
        <is>
          <t>アラブ首長国連邦ディルハム</t>
        </is>
      </c>
      <c r="EI616" t="inlineStr">
        <is>
          <t>アラブ首長国連邦ディルハム</t>
        </is>
      </c>
      <c r="EJ616" t="inlineStr">
        <is>
          <t>アラブ首長国連邦ディルハム</t>
        </is>
      </c>
    </row>
    <row r="617">
      <c r="EF617" t="inlineStr">
        <is>
          <t>単位</t>
        </is>
      </c>
      <c r="EG617" t="inlineStr">
        <is>
          <t>単位</t>
        </is>
      </c>
      <c r="EH617" t="inlineStr">
        <is>
          <t>単位</t>
        </is>
      </c>
      <c r="EI617" t="inlineStr">
        <is>
          <t>単位</t>
        </is>
      </c>
      <c r="EJ617" t="inlineStr">
        <is>
          <t>単位</t>
        </is>
      </c>
    </row>
    <row r="618">
      <c r="EF618" t="inlineStr">
        <is>
          <t>不明な修飾子</t>
        </is>
      </c>
      <c r="EG618" t="inlineStr">
        <is>
          <t>不明な修飾子</t>
        </is>
      </c>
      <c r="EH618" t="inlineStr">
        <is>
          <t>不明な修飾子</t>
        </is>
      </c>
      <c r="EI618" t="inlineStr">
        <is>
          <t>不明な修飾子</t>
        </is>
      </c>
      <c r="EJ618" t="inlineStr">
        <is>
          <t>不明な修飾子</t>
        </is>
      </c>
    </row>
    <row r="619">
      <c r="EF619" t="inlineStr">
        <is>
          <t>ウルグアイペソ</t>
        </is>
      </c>
      <c r="EG619" t="inlineStr">
        <is>
          <t>ウルグアイペソ</t>
        </is>
      </c>
      <c r="EH619" t="inlineStr">
        <is>
          <t>ウルグアイペソ</t>
        </is>
      </c>
      <c r="EI619" t="inlineStr">
        <is>
          <t>ウルグアイペソ</t>
        </is>
      </c>
      <c r="EJ619" t="inlineStr">
        <is>
          <t>ウルグアイペソ</t>
        </is>
      </c>
    </row>
    <row r="620">
      <c r="EF620" t="inlineStr">
        <is>
          <t>USドル</t>
        </is>
      </c>
      <c r="EG620" t="inlineStr">
        <is>
          <t>USドル</t>
        </is>
      </c>
      <c r="EH620" t="inlineStr">
        <is>
          <t>USドル</t>
        </is>
      </c>
      <c r="EI620" t="inlineStr">
        <is>
          <t>USドル</t>
        </is>
      </c>
      <c r="EJ620" t="inlineStr">
        <is>
          <t>USドル</t>
        </is>
      </c>
    </row>
    <row r="621">
      <c r="EF621" t="inlineStr">
        <is>
          <t>Uzbekistan som</t>
        </is>
      </c>
      <c r="EG621" t="inlineStr">
        <is>
          <t>Uzbekistan som</t>
        </is>
      </c>
      <c r="EH621" t="inlineStr">
        <is>
          <t>Uzbekistan som</t>
        </is>
      </c>
      <c r="EI621" t="inlineStr">
        <is>
          <t>Uzbekistan som</t>
        </is>
      </c>
      <c r="EJ621" t="inlineStr">
        <is>
          <t>Uzbekistan som</t>
        </is>
      </c>
    </row>
    <row r="622">
      <c r="EF622" t="inlineStr">
        <is>
          <t>V/g</t>
        </is>
      </c>
      <c r="EG622" t="inlineStr">
        <is>
          <t>V/g</t>
        </is>
      </c>
      <c r="EH622" t="inlineStr">
        <is>
          <t>V/g</t>
        </is>
      </c>
      <c r="EI622" t="inlineStr">
        <is>
          <t>V/g</t>
        </is>
      </c>
      <c r="EJ622" t="inlineStr">
        <is>
          <t>V/g</t>
        </is>
      </c>
    </row>
    <row r="623">
      <c r="EF623" t="inlineStr">
        <is>
          <t>バヌアツ・バトゥ</t>
        </is>
      </c>
      <c r="EG623" t="inlineStr">
        <is>
          <t>バヌアツ・バトゥ</t>
        </is>
      </c>
      <c r="EH623" t="inlineStr">
        <is>
          <t>バヌアツ・バトゥ</t>
        </is>
      </c>
      <c r="EI623" t="inlineStr">
        <is>
          <t>バヌアツ・バトゥ</t>
        </is>
      </c>
      <c r="EJ623" t="inlineStr">
        <is>
          <t>バヌアツ・バトゥ</t>
        </is>
      </c>
    </row>
    <row r="624">
      <c r="EF624" t="inlineStr">
        <is>
          <t>ベネズエラ・ボリバル</t>
        </is>
      </c>
      <c r="EG624" t="inlineStr">
        <is>
          <t>ベネズエラ・ボリバル</t>
        </is>
      </c>
      <c r="EH624" t="inlineStr">
        <is>
          <t>ベネズエラ・ボリバル</t>
        </is>
      </c>
      <c r="EI624" t="inlineStr">
        <is>
          <t>ベネズエラ・ボリバル</t>
        </is>
      </c>
      <c r="EJ624" t="inlineStr">
        <is>
          <t>ベネズエラ・ボリバル</t>
        </is>
      </c>
    </row>
    <row r="625">
      <c r="EF625" t="inlineStr">
        <is>
          <t>ヴィッカース</t>
        </is>
      </c>
      <c r="EG625" t="inlineStr">
        <is>
          <t>ヴィッカース</t>
        </is>
      </c>
      <c r="EH625" t="inlineStr">
        <is>
          <t>ヴィッカース</t>
        </is>
      </c>
      <c r="EI625" t="inlineStr">
        <is>
          <t>ヴィッカース</t>
        </is>
      </c>
      <c r="EJ625" t="inlineStr">
        <is>
          <t>ヴィッカース</t>
        </is>
      </c>
    </row>
    <row r="626">
      <c r="EF626" t="inlineStr">
        <is>
          <t>ベトナムドン</t>
        </is>
      </c>
      <c r="EG626" t="inlineStr">
        <is>
          <t>ベトナムドン</t>
        </is>
      </c>
      <c r="EH626" t="inlineStr">
        <is>
          <t>ベトナムドン</t>
        </is>
      </c>
      <c r="EI626" t="inlineStr">
        <is>
          <t>ベトナムドン</t>
        </is>
      </c>
      <c r="EJ626" t="inlineStr">
        <is>
          <t>ベトナムドン</t>
        </is>
      </c>
    </row>
    <row r="627">
      <c r="EF627" t="inlineStr">
        <is>
          <t>ボルトアンペア</t>
        </is>
      </c>
      <c r="EG627" t="inlineStr">
        <is>
          <t>ボルトアンペア</t>
        </is>
      </c>
      <c r="EH627" t="inlineStr">
        <is>
          <t>ボルトアンペア</t>
        </is>
      </c>
      <c r="EI627" t="inlineStr">
        <is>
          <t>ボルトアンペア</t>
        </is>
      </c>
      <c r="EJ627" t="inlineStr">
        <is>
          <t>ボルトアンペア</t>
        </is>
      </c>
    </row>
    <row r="628">
      <c r="EF628" t="inlineStr">
        <is>
          <t>ボルト (交流)</t>
        </is>
      </c>
      <c r="EG628" t="inlineStr">
        <is>
          <t>ボルト (交流)</t>
        </is>
      </c>
      <c r="EH628" t="inlineStr">
        <is>
          <t>ボルト (交流)</t>
        </is>
      </c>
      <c r="EI628" t="inlineStr">
        <is>
          <t>ボルト (交流)</t>
        </is>
      </c>
      <c r="EJ628" t="inlineStr">
        <is>
          <t>ボルト (交流)</t>
        </is>
      </c>
    </row>
    <row r="629">
      <c r="EF629" t="inlineStr">
        <is>
          <t>ボルト (DC)</t>
        </is>
      </c>
      <c r="EG629" t="inlineStr">
        <is>
          <t>ボルト (DC)</t>
        </is>
      </c>
      <c r="EH629" t="inlineStr">
        <is>
          <t>ボルト (DC)</t>
        </is>
      </c>
      <c r="EI629" t="inlineStr">
        <is>
          <t>ボルト (DC)</t>
        </is>
      </c>
      <c r="EJ629" t="inlineStr">
        <is>
          <t>ボルト (DC)</t>
        </is>
      </c>
    </row>
    <row r="630">
      <c r="EF630" t="inlineStr">
        <is>
          <t>Watts</t>
        </is>
      </c>
      <c r="EG630" t="inlineStr">
        <is>
          <t>Watts</t>
        </is>
      </c>
      <c r="EH630" t="inlineStr">
        <is>
          <t>Watts</t>
        </is>
      </c>
      <c r="EI630" t="inlineStr">
        <is>
          <t>Watts</t>
        </is>
      </c>
      <c r="EJ630" t="inlineStr">
        <is>
          <t>Watts</t>
        </is>
      </c>
    </row>
    <row r="631">
      <c r="EF631" t="inlineStr">
        <is>
          <t>ワット毎キログラム</t>
        </is>
      </c>
      <c r="EG631" t="inlineStr">
        <is>
          <t>ワット毎キログラム</t>
        </is>
      </c>
      <c r="EH631" t="inlineStr">
        <is>
          <t>ワット毎キログラム</t>
        </is>
      </c>
      <c r="EI631" t="inlineStr">
        <is>
          <t>ワット毎キログラム</t>
        </is>
      </c>
      <c r="EJ631" t="inlineStr">
        <is>
          <t>ワット毎キログラム</t>
        </is>
      </c>
    </row>
    <row r="632">
      <c r="EF632" t="inlineStr">
        <is>
          <t>ワット毎メートル毎度華氏度</t>
        </is>
      </c>
      <c r="EG632" t="inlineStr">
        <is>
          <t>ワット毎メートル毎度華氏度</t>
        </is>
      </c>
      <c r="EH632" t="inlineStr">
        <is>
          <t>ワット毎メートル毎度華氏度</t>
        </is>
      </c>
      <c r="EI632" t="inlineStr">
        <is>
          <t>ワット毎メートル毎度華氏度</t>
        </is>
      </c>
      <c r="EJ632" t="inlineStr">
        <is>
          <t>ワット毎メートル毎度華氏度</t>
        </is>
      </c>
    </row>
    <row r="633">
      <c r="EF633" t="inlineStr">
        <is>
          <t>ワット毎メートル毎ケルビン</t>
        </is>
      </c>
      <c r="EG633" t="inlineStr">
        <is>
          <t>ワット毎メートル毎ケルビン</t>
        </is>
      </c>
      <c r="EH633" t="inlineStr">
        <is>
          <t>ワット毎メートル毎ケルビン</t>
        </is>
      </c>
      <c r="EI633" t="inlineStr">
        <is>
          <t>ワット毎メートル毎ケルビン</t>
        </is>
      </c>
      <c r="EJ633" t="inlineStr">
        <is>
          <t>ワット毎メートル毎ケルビン</t>
        </is>
      </c>
    </row>
    <row r="634">
      <c r="EF634" t="inlineStr">
        <is>
          <t>週</t>
        </is>
      </c>
      <c r="EG634" t="inlineStr">
        <is>
          <t>週</t>
        </is>
      </c>
      <c r="EH634" t="inlineStr">
        <is>
          <t>週</t>
        </is>
      </c>
      <c r="EI634" t="inlineStr">
        <is>
          <t>週</t>
        </is>
      </c>
      <c r="EJ634" t="inlineStr">
        <is>
          <t>週</t>
        </is>
      </c>
    </row>
    <row r="635">
      <c r="EF635" t="inlineStr">
        <is>
          <t>西アフリカCFAフラン</t>
        </is>
      </c>
      <c r="EG635" t="inlineStr">
        <is>
          <t>西アフリカCFAフラン</t>
        </is>
      </c>
      <c r="EH635" t="inlineStr">
        <is>
          <t>西アフリカCFAフラン</t>
        </is>
      </c>
      <c r="EI635" t="inlineStr">
        <is>
          <t>西アフリカCFAフラン</t>
        </is>
      </c>
      <c r="EJ635" t="inlineStr">
        <is>
          <t>西アフリカCFAフラン</t>
        </is>
      </c>
    </row>
    <row r="636">
      <c r="EF636" t="inlineStr">
        <is>
          <t>WIRユーロ</t>
        </is>
      </c>
      <c r="EG636" t="inlineStr">
        <is>
          <t>WIRユーロ</t>
        </is>
      </c>
      <c r="EH636" t="inlineStr">
        <is>
          <t>WIRユーロ</t>
        </is>
      </c>
      <c r="EI636" t="inlineStr">
        <is>
          <t>WIRユーロ</t>
        </is>
      </c>
      <c r="EJ636" t="inlineStr">
        <is>
          <t>WIRユーロ</t>
        </is>
      </c>
    </row>
    <row r="637">
      <c r="EF637" t="inlineStr">
        <is>
          <t>WIRフラン</t>
        </is>
      </c>
      <c r="EG637" t="inlineStr">
        <is>
          <t>WIRフラン</t>
        </is>
      </c>
      <c r="EH637" t="inlineStr">
        <is>
          <t>WIRフラン</t>
        </is>
      </c>
      <c r="EI637" t="inlineStr">
        <is>
          <t>WIRフラン</t>
        </is>
      </c>
      <c r="EJ637" t="inlineStr">
        <is>
          <t>WIRフラン</t>
        </is>
      </c>
    </row>
    <row r="638">
      <c r="EF638" t="inlineStr">
        <is>
          <t>女性AU</t>
        </is>
      </c>
      <c r="EG638" t="inlineStr">
        <is>
          <t>女性AU</t>
        </is>
      </c>
      <c r="EH638" t="inlineStr">
        <is>
          <t>女性AU</t>
        </is>
      </c>
      <c r="EI638" t="inlineStr">
        <is>
          <t>女性AU</t>
        </is>
      </c>
      <c r="EJ638" t="inlineStr">
        <is>
          <t>女性AU</t>
        </is>
      </c>
    </row>
    <row r="639">
      <c r="EF639" t="inlineStr">
        <is>
          <t>女性用UK</t>
        </is>
      </c>
      <c r="EG639" t="inlineStr">
        <is>
          <t>女性用UK</t>
        </is>
      </c>
      <c r="EH639" t="inlineStr">
        <is>
          <t>女性用UK</t>
        </is>
      </c>
      <c r="EI639" t="inlineStr">
        <is>
          <t>女性用UK</t>
        </is>
      </c>
      <c r="EJ639" t="inlineStr">
        <is>
          <t>女性用UK</t>
        </is>
      </c>
    </row>
    <row r="640">
      <c r="EF640" t="inlineStr">
        <is>
          <t>女性用US</t>
        </is>
      </c>
      <c r="EG640" t="inlineStr">
        <is>
          <t>女性用US</t>
        </is>
      </c>
      <c r="EH640" t="inlineStr">
        <is>
          <t>女性用US</t>
        </is>
      </c>
      <c r="EI640" t="inlineStr">
        <is>
          <t>女性用US</t>
        </is>
      </c>
      <c r="EJ640" t="inlineStr">
        <is>
          <t>女性用US</t>
        </is>
      </c>
    </row>
    <row r="641">
      <c r="EF641" t="inlineStr">
        <is>
          <t>ワード</t>
        </is>
      </c>
      <c r="EG641" t="inlineStr">
        <is>
          <t>ワード</t>
        </is>
      </c>
      <c r="EH641" t="inlineStr">
        <is>
          <t>ワード</t>
        </is>
      </c>
      <c r="EI641" t="inlineStr">
        <is>
          <t>ワード</t>
        </is>
      </c>
      <c r="EJ641" t="inlineStr">
        <is>
          <t>ワード</t>
        </is>
      </c>
    </row>
    <row r="642">
      <c r="EF642" t="inlineStr">
        <is>
          <t>X</t>
        </is>
      </c>
      <c r="EG642" t="inlineStr">
        <is>
          <t>X</t>
        </is>
      </c>
      <c r="EH642" t="inlineStr">
        <is>
          <t>X</t>
        </is>
      </c>
      <c r="EI642" t="inlineStr">
        <is>
          <t>X</t>
        </is>
      </c>
      <c r="EJ642" t="inlineStr">
        <is>
          <t>X</t>
        </is>
      </c>
    </row>
    <row r="643">
      <c r="EF643" t="inlineStr">
        <is>
          <t>年</t>
        </is>
      </c>
      <c r="EG643" t="inlineStr">
        <is>
          <t>年</t>
        </is>
      </c>
      <c r="EH643" t="inlineStr">
        <is>
          <t>年</t>
        </is>
      </c>
      <c r="EI643" t="inlineStr">
        <is>
          <t>年</t>
        </is>
      </c>
      <c r="EJ643" t="inlineStr">
        <is>
          <t>年</t>
        </is>
      </c>
    </row>
    <row r="644">
      <c r="EF644" t="inlineStr">
        <is>
          <t>イエメン・リアル</t>
        </is>
      </c>
      <c r="EG644" t="inlineStr">
        <is>
          <t>イエメン・リアル</t>
        </is>
      </c>
      <c r="EH644" t="inlineStr">
        <is>
          <t>イエメン・リアル</t>
        </is>
      </c>
      <c r="EI644" t="inlineStr">
        <is>
          <t>イエメン・リアル</t>
        </is>
      </c>
      <c r="EJ644" t="inlineStr">
        <is>
          <t>イエメン・リアル</t>
        </is>
      </c>
    </row>
    <row r="645">
      <c r="EF645" t="inlineStr">
        <is>
          <t>ヨクトファラド</t>
        </is>
      </c>
      <c r="EG645" t="inlineStr">
        <is>
          <t>ヨクトファラド</t>
        </is>
      </c>
      <c r="EH645" t="inlineStr">
        <is>
          <t>ヨクトファラド</t>
        </is>
      </c>
      <c r="EI645" t="inlineStr">
        <is>
          <t>ヨクトファラド</t>
        </is>
      </c>
      <c r="EJ645" t="inlineStr">
        <is>
          <t>ヨクトファラド</t>
        </is>
      </c>
    </row>
    <row r="646">
      <c r="EF646" t="inlineStr">
        <is>
          <t>ヨタファラド</t>
        </is>
      </c>
      <c r="EG646" t="inlineStr">
        <is>
          <t>ヨタファラド</t>
        </is>
      </c>
      <c r="EH646" t="inlineStr">
        <is>
          <t>ヨタファラド</t>
        </is>
      </c>
      <c r="EI646" t="inlineStr">
        <is>
          <t>ヨタファラド</t>
        </is>
      </c>
      <c r="EJ646" t="inlineStr">
        <is>
          <t>ヨタファラド</t>
        </is>
      </c>
    </row>
    <row r="647">
      <c r="EF647" t="inlineStr">
        <is>
          <t>ユースUK</t>
        </is>
      </c>
      <c r="EG647" t="inlineStr">
        <is>
          <t>ユースUK</t>
        </is>
      </c>
      <c r="EH647" t="inlineStr">
        <is>
          <t>ユースUK</t>
        </is>
      </c>
      <c r="EI647" t="inlineStr">
        <is>
          <t>ユースUK</t>
        </is>
      </c>
      <c r="EJ647" t="inlineStr">
        <is>
          <t>ユースUK</t>
        </is>
      </c>
    </row>
    <row r="648">
      <c r="EF648" t="inlineStr">
        <is>
          <t>ユースUS</t>
        </is>
      </c>
      <c r="EG648" t="inlineStr">
        <is>
          <t>ユースUS</t>
        </is>
      </c>
      <c r="EH648" t="inlineStr">
        <is>
          <t>ユースUS</t>
        </is>
      </c>
      <c r="EI648" t="inlineStr">
        <is>
          <t>ユースUS</t>
        </is>
      </c>
      <c r="EJ648" t="inlineStr">
        <is>
          <t>ユースUS</t>
        </is>
      </c>
    </row>
    <row r="649">
      <c r="EF649" t="inlineStr">
        <is>
          <t>ザンビアクワチャ</t>
        </is>
      </c>
      <c r="EG649" t="inlineStr">
        <is>
          <t>ザンビアクワチャ</t>
        </is>
      </c>
      <c r="EH649" t="inlineStr">
        <is>
          <t>ザンビアクワチャ</t>
        </is>
      </c>
      <c r="EI649" t="inlineStr">
        <is>
          <t>ザンビアクワチャ</t>
        </is>
      </c>
      <c r="EJ649" t="inlineStr">
        <is>
          <t>ザンビアクワチャ</t>
        </is>
      </c>
    </row>
    <row r="650">
      <c r="EF650" t="inlineStr">
        <is>
          <t>ゼプトファラド</t>
        </is>
      </c>
      <c r="EG650" t="inlineStr">
        <is>
          <t>ゼプトファラド</t>
        </is>
      </c>
      <c r="EH650" t="inlineStr">
        <is>
          <t>ゼプトファラド</t>
        </is>
      </c>
      <c r="EI650" t="inlineStr">
        <is>
          <t>ゼプトファラド</t>
        </is>
      </c>
      <c r="EJ650" t="inlineStr">
        <is>
          <t>ゼプトファラド</t>
        </is>
      </c>
    </row>
    <row r="651">
      <c r="EF651" t="inlineStr">
        <is>
          <t>ゼッタファラド</t>
        </is>
      </c>
      <c r="EG651" t="inlineStr">
        <is>
          <t>ゼッタファラド</t>
        </is>
      </c>
      <c r="EH651" t="inlineStr">
        <is>
          <t>ゼッタファラド</t>
        </is>
      </c>
      <c r="EI651" t="inlineStr">
        <is>
          <t>ゼッタファラド</t>
        </is>
      </c>
      <c r="EJ651" t="inlineStr">
        <is>
          <t>ゼッタファラド</t>
        </is>
      </c>
    </row>
    <row r="652">
      <c r="EF652" t="inlineStr">
        <is>
          <t>ジンバブエドル</t>
        </is>
      </c>
      <c r="EG652" t="inlineStr">
        <is>
          <t>ジンバブエドル</t>
        </is>
      </c>
      <c r="EH652" t="inlineStr">
        <is>
          <t>ジンバブエドル</t>
        </is>
      </c>
      <c r="EI652" t="inlineStr">
        <is>
          <t>ジンバブエドル</t>
        </is>
      </c>
      <c r="EJ652" t="inlineStr">
        <is>
          <t>ジンバブエドル</t>
        </is>
      </c>
    </row>
    <row r="653">
      <c r="EF653" t="inlineStr">
        <is>
          <t>オンス</t>
        </is>
      </c>
      <c r="EG653" t="inlineStr">
        <is>
          <t>オンス</t>
        </is>
      </c>
      <c r="EH653" t="inlineStr">
        <is>
          <t>オンス</t>
        </is>
      </c>
      <c r="EI653" t="inlineStr">
        <is>
          <t>オンス</t>
        </is>
      </c>
      <c r="EJ653" t="inlineStr">
        <is>
          <t>オンス</t>
        </is>
      </c>
    </row>
    <row r="654">
      <c r="EF654" t="inlineStr">
        <is>
          <t>カラット</t>
        </is>
      </c>
      <c r="EG654" t="inlineStr">
        <is>
          <t>カラット</t>
        </is>
      </c>
      <c r="EH654" t="inlineStr">
        <is>
          <t>カラット</t>
        </is>
      </c>
      <c r="EI654" t="inlineStr">
        <is>
          <t>カラット</t>
        </is>
      </c>
      <c r="EJ654" t="inlineStr">
        <is>
          <t>カラット</t>
        </is>
      </c>
    </row>
    <row r="655">
      <c r="EF655" t="inlineStr">
        <is>
          <t>カロリー</t>
        </is>
      </c>
      <c r="EG655" t="inlineStr">
        <is>
          <t>カロリー</t>
        </is>
      </c>
      <c r="EH655" t="inlineStr">
        <is>
          <t>カロリー</t>
        </is>
      </c>
      <c r="EI655" t="inlineStr">
        <is>
          <t>カロリー</t>
        </is>
      </c>
      <c r="EJ655" t="inlineStr">
        <is>
          <t>カロリー</t>
        </is>
      </c>
    </row>
    <row r="656">
      <c r="EF656" t="inlineStr">
        <is>
          <t>キロカロリー</t>
        </is>
      </c>
      <c r="EG656" t="inlineStr">
        <is>
          <t>キロカロリー</t>
        </is>
      </c>
      <c r="EH656" t="inlineStr">
        <is>
          <t>キロカロリー</t>
        </is>
      </c>
      <c r="EI656" t="inlineStr">
        <is>
          <t>キロカロリー</t>
        </is>
      </c>
      <c r="EJ656" t="inlineStr">
        <is>
          <t>キロカロリー</t>
        </is>
      </c>
    </row>
    <row r="657">
      <c r="EF657" t="inlineStr">
        <is>
          <t>キログラム</t>
        </is>
      </c>
      <c r="EG657" t="inlineStr">
        <is>
          <t>キログラム</t>
        </is>
      </c>
      <c r="EH657" t="inlineStr">
        <is>
          <t>キログラム</t>
        </is>
      </c>
      <c r="EI657" t="inlineStr">
        <is>
          <t>キログラム</t>
        </is>
      </c>
      <c r="EJ657" t="inlineStr">
        <is>
          <t>キログラム</t>
        </is>
      </c>
    </row>
    <row r="658">
      <c r="EF658" t="inlineStr">
        <is>
          <t>キロジュール</t>
        </is>
      </c>
      <c r="EG658" t="inlineStr">
        <is>
          <t>キロジュール</t>
        </is>
      </c>
      <c r="EH658" t="inlineStr">
        <is>
          <t>キロジュール</t>
        </is>
      </c>
      <c r="EI658" t="inlineStr">
        <is>
          <t>キロジュール</t>
        </is>
      </c>
      <c r="EJ658" t="inlineStr">
        <is>
          <t>キロジュール</t>
        </is>
      </c>
    </row>
    <row r="659">
      <c r="EF659" t="inlineStr">
        <is>
          <t>キロメートル (kilometers)</t>
        </is>
      </c>
      <c r="EG659" t="inlineStr">
        <is>
          <t>キロメートル (kilometers)</t>
        </is>
      </c>
      <c r="EH659" t="inlineStr">
        <is>
          <t>キロメートル (kilometers)</t>
        </is>
      </c>
      <c r="EI659" t="inlineStr">
        <is>
          <t>キロメートル (kilometers)</t>
        </is>
      </c>
      <c r="EJ659" t="inlineStr">
        <is>
          <t>キロメートル (kilometers)</t>
        </is>
      </c>
    </row>
    <row r="660">
      <c r="EF660" t="inlineStr">
        <is>
          <t>グラム</t>
        </is>
      </c>
      <c r="EG660" t="inlineStr">
        <is>
          <t>グラム</t>
        </is>
      </c>
      <c r="EH660" t="inlineStr">
        <is>
          <t>グラム</t>
        </is>
      </c>
      <c r="EI660" t="inlineStr">
        <is>
          <t>グラム</t>
        </is>
      </c>
      <c r="EJ660" t="inlineStr">
        <is>
          <t>グラム</t>
        </is>
      </c>
    </row>
    <row r="661">
      <c r="EF661" t="inlineStr">
        <is>
          <t>センチメートル</t>
        </is>
      </c>
      <c r="EG661" t="inlineStr">
        <is>
          <t>センチメートル</t>
        </is>
      </c>
      <c r="EH661" t="inlineStr">
        <is>
          <t>センチメートル</t>
        </is>
      </c>
      <c r="EI661" t="inlineStr">
        <is>
          <t>センチメートル</t>
        </is>
      </c>
      <c r="EJ661" t="inlineStr">
        <is>
          <t>センチメートル</t>
        </is>
      </c>
    </row>
    <row r="662">
      <c r="EF662" t="inlineStr">
        <is>
          <t>デシメートル</t>
        </is>
      </c>
      <c r="EG662" t="inlineStr">
        <is>
          <t>デシメートル</t>
        </is>
      </c>
      <c r="EH662" t="inlineStr">
        <is>
          <t>デシメートル</t>
        </is>
      </c>
      <c r="EI662" t="inlineStr">
        <is>
          <t>デシメートル</t>
        </is>
      </c>
      <c r="EJ662" t="inlineStr">
        <is>
          <t>デシメートル</t>
        </is>
      </c>
    </row>
    <row r="663">
      <c r="EF663" t="inlineStr">
        <is>
          <t>トン</t>
        </is>
      </c>
      <c r="EG663" t="inlineStr">
        <is>
          <t>トン</t>
        </is>
      </c>
      <c r="EH663" t="inlineStr">
        <is>
          <t>トン</t>
        </is>
      </c>
      <c r="EI663" t="inlineStr">
        <is>
          <t>トン</t>
        </is>
      </c>
      <c r="EJ663" t="inlineStr">
        <is>
          <t>トン</t>
        </is>
      </c>
    </row>
    <row r="664">
      <c r="EF664" t="inlineStr">
        <is>
          <t>フィート</t>
        </is>
      </c>
      <c r="EG664" t="inlineStr">
        <is>
          <t>フィート</t>
        </is>
      </c>
      <c r="EH664" t="inlineStr">
        <is>
          <t>フィート</t>
        </is>
      </c>
      <c r="EI664" t="inlineStr">
        <is>
          <t>フィート</t>
        </is>
      </c>
      <c r="EJ664" t="inlineStr">
        <is>
          <t>フィート</t>
        </is>
      </c>
    </row>
    <row r="665">
      <c r="EF665" t="inlineStr">
        <is>
          <t>ボルト</t>
        </is>
      </c>
      <c r="EG665" t="inlineStr">
        <is>
          <t>ボルト</t>
        </is>
      </c>
      <c r="EH665" t="inlineStr">
        <is>
          <t>ボルト</t>
        </is>
      </c>
      <c r="EI665" t="inlineStr">
        <is>
          <t>ボルト</t>
        </is>
      </c>
      <c r="EJ665" t="inlineStr">
        <is>
          <t>ボルト</t>
        </is>
      </c>
    </row>
    <row r="666">
      <c r="EF666" t="inlineStr">
        <is>
          <t>ポンド</t>
        </is>
      </c>
      <c r="EG666" t="inlineStr">
        <is>
          <t>ポンド</t>
        </is>
      </c>
      <c r="EH666" t="inlineStr">
        <is>
          <t>ポンド</t>
        </is>
      </c>
      <c r="EI666" t="inlineStr">
        <is>
          <t>ポンド</t>
        </is>
      </c>
      <c r="EJ666" t="inlineStr">
        <is>
          <t>ポンド</t>
        </is>
      </c>
    </row>
    <row r="667">
      <c r="EF667" t="inlineStr">
        <is>
          <t>マイル (miles)</t>
        </is>
      </c>
      <c r="EG667" t="inlineStr">
        <is>
          <t>マイル (miles)</t>
        </is>
      </c>
      <c r="EH667" t="inlineStr">
        <is>
          <t>マイル (miles)</t>
        </is>
      </c>
      <c r="EI667" t="inlineStr">
        <is>
          <t>マイル (miles)</t>
        </is>
      </c>
      <c r="EJ667" t="inlineStr">
        <is>
          <t>マイル (miles)</t>
        </is>
      </c>
    </row>
    <row r="668">
      <c r="EF668" t="inlineStr">
        <is>
          <t>ミクロン (micron)</t>
        </is>
      </c>
      <c r="EG668" t="inlineStr">
        <is>
          <t>ミクロン (micron)</t>
        </is>
      </c>
      <c r="EH668" t="inlineStr">
        <is>
          <t>ミクロン (micron)</t>
        </is>
      </c>
      <c r="EI668" t="inlineStr">
        <is>
          <t>ミクロン (micron)</t>
        </is>
      </c>
      <c r="EJ668" t="inlineStr">
        <is>
          <t>ミクロン (micron)</t>
        </is>
      </c>
    </row>
    <row r="669">
      <c r="EF669" t="inlineStr">
        <is>
          <t>ミリグラム</t>
        </is>
      </c>
      <c r="EG669" t="inlineStr">
        <is>
          <t>ミリグラム</t>
        </is>
      </c>
      <c r="EH669" t="inlineStr">
        <is>
          <t>ミリグラム</t>
        </is>
      </c>
      <c r="EI669" t="inlineStr">
        <is>
          <t>ミリグラム</t>
        </is>
      </c>
      <c r="EJ669" t="inlineStr">
        <is>
          <t>ミリグラム</t>
        </is>
      </c>
    </row>
    <row r="670">
      <c r="EF670" t="inlineStr">
        <is>
          <t>ミリメートル</t>
        </is>
      </c>
      <c r="EG670" t="inlineStr">
        <is>
          <t>ミリメートル</t>
        </is>
      </c>
      <c r="EH670" t="inlineStr">
        <is>
          <t>ミリメートル</t>
        </is>
      </c>
      <c r="EI670" t="inlineStr">
        <is>
          <t>ミリメートル</t>
        </is>
      </c>
      <c r="EJ670" t="inlineStr">
        <is>
          <t>ミリメートル</t>
        </is>
      </c>
    </row>
    <row r="671">
      <c r="EF671" t="inlineStr">
        <is>
          <t>メートル (meters)</t>
        </is>
      </c>
      <c r="EG671" t="inlineStr">
        <is>
          <t>メートル (meters)</t>
        </is>
      </c>
      <c r="EH671" t="inlineStr">
        <is>
          <t>メートル (meters)</t>
        </is>
      </c>
      <c r="EI671" t="inlineStr">
        <is>
          <t>メートル (meters)</t>
        </is>
      </c>
      <c r="EJ671" t="inlineStr">
        <is>
          <t>メートル (meters)</t>
        </is>
      </c>
    </row>
    <row r="672">
      <c r="EF672" t="inlineStr">
        <is>
          <t>ヤード</t>
        </is>
      </c>
      <c r="EG672" t="inlineStr">
        <is>
          <t>ヤード</t>
        </is>
      </c>
      <c r="EH672" t="inlineStr">
        <is>
          <t>ヤード</t>
        </is>
      </c>
      <c r="EI672" t="inlineStr">
        <is>
          <t>ヤード</t>
        </is>
      </c>
      <c r="EJ672" t="inlineStr">
        <is>
          <t>ヤード</t>
        </is>
      </c>
    </row>
    <row r="673">
      <c r="EF673" t="inlineStr">
        <is>
          <t>ワット</t>
        </is>
      </c>
      <c r="EG673" t="inlineStr">
        <is>
          <t>ワット</t>
        </is>
      </c>
      <c r="EH673" t="inlineStr">
        <is>
          <t>ワット</t>
        </is>
      </c>
      <c r="EI673" t="inlineStr">
        <is>
          <t>ワット</t>
        </is>
      </c>
      <c r="EJ673" t="inlineStr">
        <is>
          <t>ワット</t>
        </is>
      </c>
    </row>
    <row r="674">
      <c r="EF674" t="inlineStr">
        <is>
          <t>一日摂取量パーセント</t>
        </is>
      </c>
      <c r="EG674" t="inlineStr">
        <is>
          <t>一日摂取量パーセント</t>
        </is>
      </c>
      <c r="EH674" t="inlineStr">
        <is>
          <t>一日摂取量パーセント</t>
        </is>
      </c>
      <c r="EI674" t="inlineStr">
        <is>
          <t>一日摂取量パーセント</t>
        </is>
      </c>
      <c r="EJ674" t="inlineStr">
        <is>
          <t>一日摂取量パーセント</t>
        </is>
      </c>
    </row>
    <row r="675">
      <c r="EF675" t="inlineStr">
        <is>
          <t>円</t>
        </is>
      </c>
      <c r="EG675" t="inlineStr">
        <is>
          <t>円</t>
        </is>
      </c>
      <c r="EH675" t="inlineStr">
        <is>
          <t>円</t>
        </is>
      </c>
      <c r="EI675" t="inlineStr">
        <is>
          <t>円</t>
        </is>
      </c>
      <c r="EJ675" t="inlineStr">
        <is>
          <t>円</t>
        </is>
      </c>
    </row>
    <row r="676">
      <c r="EF676" t="inlineStr">
        <is>
          <t>分 (minutes)</t>
        </is>
      </c>
      <c r="EG676" t="inlineStr">
        <is>
          <t>分 (minutes)</t>
        </is>
      </c>
      <c r="EH676" t="inlineStr">
        <is>
          <t>分 (minutes)</t>
        </is>
      </c>
      <c r="EI676" t="inlineStr">
        <is>
          <t>分 (minutes)</t>
        </is>
      </c>
      <c r="EJ676" t="inlineStr">
        <is>
          <t>分 (minutes)</t>
        </is>
      </c>
    </row>
    <row r="677">
      <c r="EF677" t="inlineStr">
        <is>
          <t>度</t>
        </is>
      </c>
      <c r="EG677" t="inlineStr">
        <is>
          <t>度</t>
        </is>
      </c>
      <c r="EH677" t="inlineStr">
        <is>
          <t>度</t>
        </is>
      </c>
      <c r="EI677" t="inlineStr">
        <is>
          <t>度</t>
        </is>
      </c>
      <c r="EJ677" t="inlineStr">
        <is>
          <t>度</t>
        </is>
      </c>
    </row>
    <row r="678">
      <c r="EF678" t="inlineStr">
        <is>
          <t>番手</t>
        </is>
      </c>
      <c r="EG678" t="inlineStr">
        <is>
          <t>番手</t>
        </is>
      </c>
      <c r="EH678" t="inlineStr">
        <is>
          <t>番手</t>
        </is>
      </c>
      <c r="EI678" t="inlineStr">
        <is>
          <t>番手</t>
        </is>
      </c>
      <c r="EJ678" t="inlineStr">
        <is>
          <t>番手</t>
        </is>
      </c>
    </row>
    <row r="679">
      <c r="EF679" t="inlineStr">
        <is>
          <t>馬力</t>
        </is>
      </c>
      <c r="EG679" t="inlineStr">
        <is>
          <t>馬力</t>
        </is>
      </c>
      <c r="EH679" t="inlineStr">
        <is>
          <t>馬力</t>
        </is>
      </c>
      <c r="EI679" t="inlineStr">
        <is>
          <t>馬力</t>
        </is>
      </c>
      <c r="EJ679" t="inlineStr">
        <is>
          <t>馬力</t>
        </is>
      </c>
    </row>
    <row r="680">
      <c r="EF680" t="inlineStr">
        <is>
          <t>ドット</t>
        </is>
      </c>
      <c r="EG680" t="inlineStr">
        <is>
          <t>ドット</t>
        </is>
      </c>
      <c r="EH680" t="inlineStr">
        <is>
          <t>ドット</t>
        </is>
      </c>
      <c r="EI680" t="inlineStr">
        <is>
          <t>ドット</t>
        </is>
      </c>
      <c r="EJ680" t="inlineStr">
        <is>
          <t>ドット</t>
        </is>
      </c>
    </row>
    <row r="681">
      <c r="EF681" t="inlineStr">
        <is>
          <t>100サイクルあたりのキロワット時</t>
        </is>
      </c>
      <c r="EG681" t="inlineStr">
        <is>
          <t>100サイクルあたりのキロワット時</t>
        </is>
      </c>
      <c r="EH681" t="inlineStr">
        <is>
          <t>100サイクルあたりのキロワット時</t>
        </is>
      </c>
      <c r="EI681" t="inlineStr">
        <is>
          <t>100サイクルあたりのキロワット時</t>
        </is>
      </c>
      <c r="EJ681" t="inlineStr">
        <is>
          <t>100サイクルあたりのキロワット時</t>
        </is>
      </c>
    </row>
    <row r="682">
      <c r="EF682" t="inlineStr">
        <is>
          <t>1000時間あたりのキロワット時</t>
        </is>
      </c>
      <c r="EG682" t="inlineStr">
        <is>
          <t>1000時間あたりのキロワット時</t>
        </is>
      </c>
      <c r="EH682" t="inlineStr">
        <is>
          <t>1000時間あたりのキロワット時</t>
        </is>
      </c>
      <c r="EI682" t="inlineStr">
        <is>
          <t>1000時間あたりのキロワット時</t>
        </is>
      </c>
      <c r="EJ682" t="inlineStr">
        <is>
          <t>1000時間あたりのキロワット時</t>
        </is>
      </c>
    </row>
    <row r="683">
      <c r="EF683" t="inlineStr">
        <is>
          <t>カンデラ毎平方メートル</t>
        </is>
      </c>
      <c r="EG683" t="inlineStr">
        <is>
          <t>カンデラ毎平方メートル</t>
        </is>
      </c>
      <c r="EH683" t="inlineStr">
        <is>
          <t>カンデラ毎平方メートル</t>
        </is>
      </c>
      <c r="EI683" t="inlineStr">
        <is>
          <t>カンデラ毎平方メートル</t>
        </is>
      </c>
      <c r="EJ683" t="inlineStr">
        <is>
          <t>カンデラ毎平方メートル</t>
        </is>
      </c>
    </row>
    <row r="684">
      <c r="EF684" t="inlineStr">
        <is>
          <t>KGフォースメーター</t>
        </is>
      </c>
      <c r="EG684" t="inlineStr">
        <is>
          <t>KGフォースメーター</t>
        </is>
      </c>
      <c r="EH684" t="inlineStr">
        <is>
          <t>KGフォースメーター</t>
        </is>
      </c>
      <c r="EI684" t="inlineStr">
        <is>
          <t>KGフォースメーター</t>
        </is>
      </c>
      <c r="EJ684" t="inlineStr">
        <is>
          <t>KGフォースメーター</t>
        </is>
      </c>
    </row>
    <row r="685">
      <c r="EF685" t="inlineStr">
        <is>
          <t>トル</t>
        </is>
      </c>
      <c r="EG685" t="inlineStr">
        <is>
          <t>トル</t>
        </is>
      </c>
      <c r="EH685" t="inlineStr">
        <is>
          <t>トル</t>
        </is>
      </c>
      <c r="EI685" t="inlineStr">
        <is>
          <t>トル</t>
        </is>
      </c>
      <c r="EJ685" t="inlineStr">
        <is>
          <t>トル</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PET_SUPPLIES</t>
        </is>
      </c>
    </row>
    <row r="2">
      <c r="A2" t="inlineStr">
        <is>
          <t>fulfillment_availability#1.fulfillment_channel_code</t>
        </is>
      </c>
      <c r="B2" t="n">
        <v>1</v>
      </c>
    </row>
    <row r="3">
      <c r="A3" t="inlineStr">
        <is>
          <t>merchant_shipping_group[marketplace_id=A1VC38T7YXB528]#1.value</t>
        </is>
      </c>
      <c r="B3" t="n">
        <v>1</v>
      </c>
    </row>
    <row r="4">
      <c r="A4" t="inlineStr"/>
      <c r="B4" t="inlineStr">
        <is>
          <t>PET_SUPPLIES</t>
        </is>
      </c>
    </row>
    <row r="5">
      <c r="A5" t="inlineStr">
        <is>
          <t>purchasable_offer[marketplace_id=A1VC38T7YXB528][audience=ALL]#1.discounted_price#1.schedule#1.start_at</t>
        </is>
      </c>
      <c r="B5" t="n">
        <v>1</v>
      </c>
    </row>
    <row r="6">
      <c r="A6" t="inlineStr">
        <is>
          <t>purchasable_offer[marketplace_id=A1VC38T7YXB528][audience=B2B]#1.quantity_discount_plan#1.schedule#1.levels#4.lower_bound</t>
        </is>
      </c>
      <c r="B6" t="n">
        <v>1</v>
      </c>
    </row>
    <row r="7">
      <c r="A7" t="inlineStr">
        <is>
          <t>purchasable_offer[marketplace_id=A1VC38T7YXB528][audience=B2B]#1.minimum_seller_allowed_price#1.schedule#1.value_with_tax</t>
        </is>
      </c>
      <c r="B7" t="n">
        <v>1</v>
      </c>
    </row>
    <row r="8">
      <c r="A8" t="inlineStr">
        <is>
          <t>purchasable_offer[marketplace_id=A1VC38T7YXB528][audience=ALL]#1.automated_pricing_merchandising_rule_plan#1.merchandising_rule.rule_id</t>
        </is>
      </c>
      <c r="B8" t="n">
        <v>1</v>
      </c>
    </row>
    <row r="9">
      <c r="A9" t="inlineStr">
        <is>
          <t>purchasable_offer[marketplace_id=A1VC38T7YXB528][audience=B2B]#1.maximum_seller_allowed_price#1.schedule#1.value_with_tax</t>
        </is>
      </c>
      <c r="B9" t="n">
        <v>1</v>
      </c>
    </row>
    <row r="10">
      <c r="A10" t="inlineStr">
        <is>
          <t>purchasable_offer[marketplace_id=A1VC38T7YXB528][audience=B2B]#1.quantity_discount_plan#1.schedule#1.levels#3.value</t>
        </is>
      </c>
      <c r="B10" t="n">
        <v>1</v>
      </c>
    </row>
    <row r="11">
      <c r="A11" t="inlineStr">
        <is>
          <t>fulfillment_availability#1.lead_time_to_ship_max_days</t>
        </is>
      </c>
      <c r="B11" t="n">
        <v>1</v>
      </c>
    </row>
    <row r="12">
      <c r="A12" t="inlineStr">
        <is>
          <t>purchasable_offer[marketplace_id=A1VC38T7YXB528][audience=ALL]#1.start_at.value</t>
        </is>
      </c>
      <c r="B12" t="n">
        <v>1</v>
      </c>
    </row>
    <row r="13">
      <c r="A13" t="inlineStr">
        <is>
          <t>fulfillment_availability#1.restock_date</t>
        </is>
      </c>
      <c r="B13" t="n">
        <v>1</v>
      </c>
    </row>
    <row r="14">
      <c r="A14" t="inlineStr">
        <is>
          <t>fulfillment_availability#1.quantity</t>
        </is>
      </c>
      <c r="B14" t="n">
        <v>1</v>
      </c>
    </row>
    <row r="15">
      <c r="A15" t="inlineStr">
        <is>
          <t>purchasable_offer[marketplace_id=A1VC38T7YXB528][audience=ALL]#1.discounted_price#1.schedule#1.end_at</t>
        </is>
      </c>
      <c r="B15" t="n">
        <v>1</v>
      </c>
    </row>
    <row r="16">
      <c r="A16" t="inlineStr">
        <is>
          <t>purchasable_offer[marketplace_id=A1VC38T7YXB528][audience=B2B]#1.quantity_discount_plan#1.schedule#1.levels#4.value</t>
        </is>
      </c>
      <c r="B16" t="n">
        <v>1</v>
      </c>
    </row>
    <row r="17">
      <c r="A17" t="inlineStr">
        <is>
          <t>purchasable_offer[marketplace_id=A1VC38T7YXB528][audience=B2B]#1.start_at.value</t>
        </is>
      </c>
      <c r="B17" t="n">
        <v>1</v>
      </c>
    </row>
    <row r="18">
      <c r="A18" t="inlineStr">
        <is>
          <t>purchasable_offer[marketplace_id=A1VC38T7YXB528][audience=B2B]#1.quantity_discount_plan#1.schedule#1.discount_type</t>
        </is>
      </c>
      <c r="B18" t="n">
        <v>1</v>
      </c>
    </row>
    <row r="19">
      <c r="A19" t="inlineStr">
        <is>
          <t>purchasable_offer[marketplace_id=A1VC38T7YXB528][audience=B2B]#1.quantity_discount_plan#1.schedule#1.levels#5.value</t>
        </is>
      </c>
      <c r="B19" t="n">
        <v>1</v>
      </c>
    </row>
    <row r="20">
      <c r="A20" t="inlineStr">
        <is>
          <t>purchasable_offer[marketplace_id=A1VC38T7YXB528][audience=B2B]#1.quantity_discount_plan#1.schedule#1.levels#3.lower_bound</t>
        </is>
      </c>
      <c r="B20" t="n">
        <v>1</v>
      </c>
    </row>
    <row r="21">
      <c r="A21" t="inlineStr">
        <is>
          <t>purchasable_offer[marketplace_id=A1VC38T7YXB528][audience=ALL]#1.end_at.value</t>
        </is>
      </c>
      <c r="B21" t="n">
        <v>1</v>
      </c>
    </row>
    <row r="22">
      <c r="A22" t="inlineStr">
        <is>
          <t>purchasable_offer[marketplace_id=A1VC38T7YXB528][audience=ALL]#1.discounted_price#1.schedule#1.value_with_tax</t>
        </is>
      </c>
      <c r="B22" t="n">
        <v>1</v>
      </c>
    </row>
    <row r="23">
      <c r="A23" t="inlineStr">
        <is>
          <t>purchasable_offer[marketplace_id=A1VC38T7YXB528][audience=ALL]#1.maximum_seller_allowed_price#1.schedule#1.value_with_tax</t>
        </is>
      </c>
      <c r="B23" t="n">
        <v>1</v>
      </c>
    </row>
    <row r="24">
      <c r="A24" t="inlineStr">
        <is>
          <t>purchasable_offer[marketplace_id=A1VC38T7YXB528][audience=ALL]#1.minimum_seller_allowed_price#1.schedule#1.value_with_tax</t>
        </is>
      </c>
      <c r="B24" t="n">
        <v>1</v>
      </c>
    </row>
    <row r="25">
      <c r="A25" t="inlineStr">
        <is>
          <t>purchasable_offer[marketplace_id=A1VC38T7YXB528][audience=B2B]#1.end_at.value</t>
        </is>
      </c>
      <c r="B25" t="n">
        <v>1</v>
      </c>
    </row>
    <row r="26">
      <c r="A26" t="inlineStr">
        <is>
          <t>purchasable_offer[marketplace_id=A1VC38T7YXB528][audience=B2B]#1.quantity_discount_plan#1.schedule#1.levels#5.lower_bound</t>
        </is>
      </c>
      <c r="B26" t="n">
        <v>1</v>
      </c>
    </row>
    <row r="27">
      <c r="A27" t="inlineStr">
        <is>
          <t>fulfillment_availability#1.is_inventory_available</t>
        </is>
      </c>
      <c r="B27" t="n">
        <v>1</v>
      </c>
    </row>
    <row r="28">
      <c r="A28" t="inlineStr">
        <is>
          <t>purchasable_offer[marketplace_id=A1VC38T7YXB528][audience=B2B]#1.quantity_discount_plan#1.schedule#1.levels#1.lower_bound</t>
        </is>
      </c>
      <c r="B28" t="n">
        <v>1</v>
      </c>
    </row>
    <row r="29">
      <c r="A29" t="inlineStr">
        <is>
          <t>purchasable_offer[marketplace_id=A1VC38T7YXB528][audience=B2B]#1.quantity_discount_plan#1.schedule#1.levels#2.value</t>
        </is>
      </c>
      <c r="B29" t="n">
        <v>1</v>
      </c>
    </row>
    <row r="30">
      <c r="A30" t="inlineStr">
        <is>
          <t>purchasable_offer[marketplace_id=A1VC38T7YXB528][audience=B2B]#1.quantity_discount_plan#1.schedule#1.levels#2.lower_bound</t>
        </is>
      </c>
      <c r="B30" t="n">
        <v>1</v>
      </c>
    </row>
    <row r="31">
      <c r="A31" t="inlineStr">
        <is>
          <t>purchasable_offer[marketplace_id=A1VC38T7YXB528][audience=B2B]#1.quantity_discount_plan#1.schedule#1.levels#1.value</t>
        </is>
      </c>
      <c r="B31" t="n">
        <v>1</v>
      </c>
    </row>
    <row r="32">
      <c r="A32" t="inlineStr"/>
      <c r="B32" t="inlineStr">
        <is>
          <t>PET_SUPPLIES</t>
        </is>
      </c>
    </row>
    <row r="33">
      <c r="A33" t="inlineStr">
        <is>
          <t>purchasable_offer[marketplace_id=A1VC38T7YXB528][audience=ALL]#1.our_price#1.schedule#1.value_with_tax</t>
        </is>
      </c>
      <c r="B33" t="n">
        <v>1</v>
      </c>
    </row>
    <row r="34">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2026-10-19T08:39:16Z</dcterms:modified>
  <cp:lastModifiedBy>美沙 白井</cp:lastModifiedBy>
</cp:coreProperties>
</file>