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comments/comment1.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98" yWindow="-98" windowWidth="21795" windowHeight="12975" tabRatio="600" firstSheet="2" activeTab="4"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externalReferences>
    <externalReference r:id="rId11"/>
  </externalReferences>
  <definedNames>
    <definedName name="ApplicablePTList1">AND(LEN(テンプレート!$C1)&gt;0,NOT(テンプレート!$C1="TIMER"))</definedName>
    <definedName name="attributeMapFeedProductType">AttributePTDMAP!$B$1</definedName>
    <definedName name="CONDITION_LIST_0">'Conditions List'!$A$2:$A$3</definedName>
    <definedName name="CONDITION_LIST_1">'Conditions List'!$B$2:$B$4</definedName>
    <definedName name="CONDITION_LIST_10">'Conditions List'!$K$2:$K$5</definedName>
    <definedName name="CONDITION_LIST_11">'Conditions List'!$L$2</definedName>
    <definedName name="CONDITION_LIST_12">'Conditions List'!$M$2</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definedName>
    <definedName name="CONDITION_LIST_18">'Conditions List'!$S$2:$S$10</definedName>
    <definedName name="CONDITION_LIST_19">'Conditions List'!$T$2:$T$4</definedName>
    <definedName name="CONDITION_LIST_2">'Conditions List'!$C$2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definedName>
    <definedName name="CONDITION_LIST_39">'Conditions List'!$AN$2:$AN$3</definedName>
    <definedName name="CONDITION_LIST_4">'Conditions List'!$E$2:$E$17</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5">'Conditions List'!$F$2:$F$7</definedName>
    <definedName name="CONDITION_LIST_6">'Conditions List'!$G$2:$G$8</definedName>
    <definedName name="CONDITION_LIST_7">'Conditions List'!$H$2:$H$9</definedName>
    <definedName name="CONDITION_LIST_8">'Conditions List'!$I$2:$I$27</definedName>
    <definedName name="CONDITION_LIST_9">'Conditions List'!$J$2:$J$33</definedName>
    <definedName name="for_maxfPTList0batterymarketplace_idA1VC38T7YXB528.cell_composition_other_than_listedlanguage_tagja_JP.value">AND(AND(OR(AND(AND(IF(COUNTIF(CONDITION_LIST_26, テンプレート!$EJ1)&gt;0,FALSE,TRUE)))),テンプレート!$C1&lt;&gt;""))</definedName>
    <definedName name="for_maxfPTList0child_parent_sku_relationshipmarketplace_idA1VC38T7YXB528.parent_sku">AND(AND(OR(AND(OR(OR(テンプレート!$DY1&lt;&gt;"子供",テンプレート!$DY1="")))),テンプレート!$C1&lt;&gt;""))</definedName>
    <definedName name="for_maxfPTList0fulfillment_availability.is_inventory_available">AND(AND(OR(AND(AND(IF(COUNTIF(CONDITION_LIST_3, テンプレート!$AS1)&gt;0,FALSE,TRUE))),AND(AND(NOT(テンプレート!$AT1="")))),テンプレート!$C1&lt;&gt;""))</definedName>
    <definedName name="for_maxfPTList0fulfillment_availability.lead_time_to_ship_max_days">AND(AND(OR(AND(AND(IF(COUNTIF(CONDITION_LIST_3, テンプレート!$AS1)&gt;0,FALSE,TRUE)))),テンプレート!$C1&lt;&gt;""))</definedName>
    <definedName name="for_maxfPTList0fulfillment_availability.quantity">AND(AND(OR(AND(AND(IF(COUNTIF(CONDITION_LIST_3, テンプレート!$AS1)&gt;0,FALSE,TRUE))),AND(AND(NOT(テンプレート!$AW1="")))),テンプレート!$C1&lt;&gt;""))</definedName>
    <definedName name="for_maxfPTList0fulfillment_availability.restock_date">AND(AND(OR(AND(AND(IF(COUNTIF(CONDITION_LIST_3, テンプレート!$AS1)&gt;0,FALSE,TRUE)))),テンプレート!$C1&lt;&gt;""))</definedName>
    <definedName name="for_minPTList0child_parent_sku_relationshipmarketplace_idA1VC38T7YXB528.parent_sku">AND(テンプレート!$C1&lt;&gt;"",OR(OR(AND(OR(OR(IF(COUNTIF(CONDITION_LIST_23, テンプレート!$DY1)&gt;0,TRUE,FALSE)))))))</definedName>
    <definedName name="for_minPTList0fulfillment_availability.is_inventory_available">AND(テンプレート!$C1&lt;&gt;"",OR(OR(AND(OR(OR(IF(COUNTIF(CONDITION_LIST_3, テンプレート!$AS1)&gt;0,TRUE,FALSE))),OR(OR((テンプレート!$AT1="")))))))</definedName>
    <definedName name="for_minPTList0fulfillment_availability.quantity">AND(テンプレート!$C1&lt;&gt;"",OR(OR(AND(OR(OR(IF(COUNTIF(CONDITION_LIST_3, テンプレート!$AS1)&gt;0,TRUE,FALSE))),OR(OR((テンプレート!$AW1="")))))))</definedName>
    <definedName name="form_rgPTList0amzn1.volt.ca.product_id_type">AND(AND(AND((AND(OR(OR(OR(NOT(テンプレート!$DY1&lt;&gt;"Parent")))),テンプレート!$C1&lt;&gt;"")),1=1)),1=1)</definedName>
    <definedName name="form_rgPTList0amzn1.volt.ca.product_id_value">AND(AND(AND((AND(OR(OR(OR(NOT(テンプレート!$DY1&lt;&gt;"Parent"))),AND(OR(NOT(テンプレート!$F1&lt;&gt;"GTIN免除"))),AND(AND(NOT(テンプレート!$F1&lt;&gt;"")))),テンプレート!$C1&lt;&gt;"")),1=1)),1=1)</definedName>
    <definedName name="form_rgPTList0bandmarketplace_idA1VC38T7YXB528.colorlanguage_tagja_JP.value">AND(AND(AND((AND(OR(AND(AND(NOT(テンプレート!$DZ1&lt;&gt;""))),AND(OR(NOT(テンプレート!$DY1&lt;&gt;"親"))),AND(AND(IF(COUNTIF(CONDITION_LIST_22, テンプレート!$EA1)&gt;0,FALSE,TRUE)))),テンプレート!$C1&lt;&gt;"")),1=1)),1=1)</definedName>
    <definedName name="form_rgPTList0batteries_includedmarketplace_idA1VC38T7YXB528.value">AND(AND(AND((AND(OR(AND(AND(IF(COUNTIF(CONDITION_LIST_25, テンプレート!$EH1)&gt;0,FALSE,TRUE)))),テンプレート!$C1&lt;&gt;"")),1=1)),1=1)</definedName>
    <definedName name="form_rgPTList0batteries_requiredmarketplace_idA1VC38T7YXB528.value">AND(AND(AND((AND(OR(AND(AND(IF(COUNTIF(CONDITION_LIST_24, テンプレート!$AS1)&gt;0,FALSE,TRUE)))),テンプレート!$C1&lt;&gt;"")),(AND(OR(OR(AND(NOT(テンプレート!$AS1="")))),テンプレート!$C1&lt;&gt;"")),1=1)),1=1)</definedName>
    <definedName name="form_rgPTList0battery_contains_free_unabsorbed_liquidmarketplace_idA1VC38T7YXB528.value">AND(AND(AND((AND(OR(AND(AND(IF(COUNTIF(CONDITION_LIST_25, テンプレート!$GV1)&gt;0,FALSE,TRUE)))),テンプレート!$C1&lt;&gt;"")),1=1),AND((AND(OR(AND(AND(IF(COUNTIF(CONDITION_LIST_25, テンプレート!$GV1)&gt;0,FALSE,TRUE))),AND(AND(NOT(テンプレート!$DY1="")))),テンプレート!$C1&lt;&gt;"")),(AND(OR(AND(AND(IF(COUNTIF(CONDITION_LIST_25, テンプレート!$GV1)&gt;0,FALSE,TRUE))),AND(OR(NOT(テンプレート!$DY1&lt;&gt;"親")))),テンプレート!$C1&lt;&gt;"")),1=1)),1=1)</definedName>
    <definedName name="form_rgPTList0battery_installation_device_typemarketplace_idA1VC38T7YXB528.value">AND(AND(AND((AND(OR(AND(AND(IF(COUNTIF(CONDITION_LIST_43, テンプレート!$FC1)&gt;0,FALSE,TRUE)))),テンプレート!$C1&lt;&gt;"")),(AND(OR(AND(AND(IF(COUNTIF(CONDITION_LIST_43, テンプレート!$GW1)&gt;0,FALSE,TRUE)))),テンプレート!$C1&lt;&gt;"")),1=1),AND((AND(OR(AND(AND(IF(COUNTIF(CONDITION_LIST_43, テンプレート!$FC1)&gt;0,FALSE,TRUE))),AND(AND(NOT(テンプレート!$DY1="")))),テンプレート!$C1&lt;&gt;"")),(AND(OR(AND(AND(IF(COUNTIF(CONDITION_LIST_43, テンプレート!$FC1)&gt;0,FALSE,TRUE))),AND(OR(NOT(テンプレート!$DY1&lt;&gt;"親")))),テンプレート!$C1&lt;&gt;"")),(AND(OR(AND(AND(IF(COUNTIF(CONDITION_LIST_43, テンプレート!$GW1)&gt;0,FALSE,TRUE))),AND(AND(NOT(テンプレート!$DY1="")))),テンプレート!$C1&lt;&gt;"")),(AND(OR(AND(AND(IF(COUNTIF(CONDITION_LIST_43, テンプレート!$GW1)&gt;0,FALSE,TRUE))),AND(OR(NOT(テンプレート!$DY1&lt;&gt;"親")))),テンプレート!$C1&lt;&gt;"")),1=1)),1=1)</definedName>
    <definedName name="form_rgPTList0batterymarketplace_idA1VC38T7YXB528.cell_composition.value">AND(AND(AND((AND(OR(AND(AND(IF(COUNTIF(CONDITION_LIST_25, テンプレート!$EI1)&gt;0,FALSE,TRUE)))),テンプレート!$C1&lt;&gt;"")),1=1)),1=1)</definedName>
    <definedName name="form_rgPTList0batterymarketplace_idA1VC38T7YXB528.cell_composition_other_than_listedlanguage_tagja_JP.value">AND(AND(AND((AND(OR(AND(AND(IF(COUNTIF(CONDITION_LIST_26, テンプレート!$EJ1)&gt;0,FALSE,TRUE)))),テンプレート!$C1&lt;&gt;"")),1=1),AND((AND(OR(AND(AND(IF(COUNTIF(CONDITION_LIST_26, テンプレート!$EJ1)&gt;0,FALSE,TRUE))),AND(AND(NOT(テンプレート!$DY1="")))),テンプレート!$C1&lt;&gt;"")),(AND(OR(AND(AND(IF(COUNTIF(CONDITION_LIST_26, テンプレート!$EJ1)&gt;0,FALSE,TRUE))),AND(OR(NOT(テンプレート!$DY1&lt;&gt;"親")))),テンプレート!$C1&lt;&gt;"")),1=1)),1=1)</definedName>
    <definedName name="form_rgPTList0batterymarketplace_idA1VC38T7YXB528.weight.unit">AND(AND(AND((AND(OR(AND(AND(IF(COUNTIF(CONDITION_LIST_27, テンプレート!$EJ1)&gt;0,FALSE,TRUE)))),テンプレート!$C1&lt;&gt;"")),1=1),AND((AND(OR(AND(AND(IF(COUNTIF(CONDITION_LIST_28, テンプレート!$EJ1)&gt;0,FALSE,TRUE)))),テンプレート!$C1&lt;&gt;"")),1=1),AND((AND(OR(AND(AND(IF(COUNTIF(CONDITION_LIST_29, テンプレート!$EJ1)&gt;0,FALSE,TRUE)))),テンプレート!$C1&lt;&gt;"")),1=1)),1=1)</definedName>
    <definedName name="form_rgPTList0batterymarketplace_idA1VC38T7YXB528.weight.value">AND(AND(AND((AND(OR(AND(AND(IF(COUNTIF(CONDITION_LIST_27, テンプレート!$EJ1)&gt;0,FALSE,TRUE)))),テンプレート!$C1&lt;&gt;"")),1=1),AND((AND(OR(AND(AND(IF(COUNTIF(CONDITION_LIST_28, テンプレート!$EJ1)&gt;0,FALSE,TRUE)))),テンプレート!$C1&lt;&gt;"")),1=1),AND((AND(OR(AND(AND(IF(COUNTIF(CONDITION_LIST_29, テンプレート!$EJ1)&gt;0,FALSE,TRUE)))),テンプレート!$C1&lt;&gt;"")),1=1)),1=1)</definedName>
    <definedName name="form_rgPTList0brandmarketplace_idA1VC38T7YXB528language_tagja_JP.value">AND(AND((0),(0)),1=1)</definedName>
    <definedName name="form_rgPTList0bullet_pointmarketplace_idA1VC38T7YXB528language_tagja_JP.value">AND(AND((0)),1=1)</definedName>
    <definedName name="form_rgPTList0child_parent_sku_relationshipmarketplace_idA1VC38T7YXB528.parent_sku">AND(AND(AND((AND(OR(OR(AND(NOT(テンプレート!$DY1&lt;&gt;"")))),テンプレート!$C1&lt;&gt;"")),1=1)),1=1)</definedName>
    <definedName name="form_rgPTList0colormarketplace_idA1VC38T7YXB528language_tagja_JP.value">AND(AND(AND((AND(OR(OR(AND(NOT(テンプレート!$DY1="")))),テンプレート!$C1&lt;&gt;"")),(AND(OR(OR(OR(NOT(テンプレート!$DY1&lt;&gt;"親")))),テンプレート!$C1&lt;&gt;"")),1=1),AND((AND(OR(OR(AND(NOT(テンプレート!$DY1="")))),テンプレート!$C1&lt;&gt;"")),(AND(OR(OR(OR(NOT(テンプレート!$DY1&lt;&gt;"親")))),テンプレート!$C1&lt;&gt;"")),1=1),AND((AND(OR(AND(AND(NOT(テンプレート!$DZ1&lt;&gt;""))),AND(OR(NOT(テンプレート!$DY1&lt;&gt;"親"))),AND(AND(IF(COUNTIF(CONDITION_LIST_8, テンプレート!$EA1)&gt;0,FALSE,TRUE)))),テンプレート!$C1&lt;&gt;"")),1=1),AND((AND(OR(OR(AND(NOT(テンプレート!$DY1="")))),テンプレート!$C1&lt;&gt;"")),(AND(OR(OR(OR(NOT(テンプレート!$DY1&lt;&gt;"親")))),テンプレート!$C1&lt;&gt;"")),1=1)),1=1)</definedName>
    <definedName name="form_rgPTList0condition_notemarketplace_idA1VC38T7YXB528language_tagja_JP.value">AND(AND(AND((AND(OR(OR(OR(NOT(テンプレート!$T1&lt;&gt;"新品"))),AND(AND(NOT(テンプレート!$DY1="")))),テンプレート!$C1&lt;&gt;"")),(AND(OR(OR(OR(NOT(テンプレート!$T1&lt;&gt;"新品"))),AND(OR(NOT(テンプレート!$DY1&lt;&gt;"親")))),テンプレート!$C1&lt;&gt;"")),1=1)),1=1)</definedName>
    <definedName name="form_rgPTList0condition_typemarketplace_idA1VC38T7YXB528.value">AND(AND(AND((AND(OR(OR(OR(NOT(テンプレート!$S1&lt;&gt;"はい"))),AND(AND(NOT(テンプレート!$DY1="")))),テンプレート!$C1&lt;&gt;"")),(AND(OR(OR(OR(NOT(テンプレート!$S1&lt;&gt;"はい"))),AND(OR(NOT(テンプレート!$DY1&lt;&gt;"親")))),テンプレート!$C1&lt;&gt;"")),1=1),AND((AND(OR(OR(AND(NOT(テンプレート!$DY1="")))),テンプレート!$C1&lt;&gt;"")),(AND(OR(OR(OR(NOT(テンプレート!$DY1&lt;&gt;"親")))),テンプレート!$C1&lt;&gt;"")),1=1)),1=1)</definedName>
    <definedName name="form_rgPTList0configurationmarketplace_idA1VC38T7YXB528language_tagja_JP.value">AND(AND(AND((AND(OR(AND(AND(NOT(テンプレート!$DZ1&lt;&gt;""))),AND(OR(NOT(テンプレート!$DY1&lt;&gt;"親"))),AND(AND(IF(COUNTIF(CONDITION_LIST_12, テンプレート!$EA1)&gt;0,FALSE,TRUE)))),テンプレート!$C1&lt;&gt;"")),1=1)),1=1)</definedName>
    <definedName name="form_rgPTList0contains_battery_or_cellmarketplace_idA1VC38T7YXB528.value">AND(AND(AND((AND(OR(AND(AND(IF(COUNTIF(CONDITION_LIST_34, テンプレート!$EJ1)&gt;0,FALSE,TRUE)))),テンプレート!$C1&lt;&gt;"")),1=1),AND((AND(OR(AND(AND(IF(COUNTIF(CONDITION_LIST_34, テンプレート!$EJ1)&gt;0,FALSE,TRUE))),AND(AND(NOT(テンプレート!$DY1="")))),テンプレート!$C1&lt;&gt;"")),(AND(OR(AND(AND(IF(COUNTIF(CONDITION_LIST_34, テンプレート!$EJ1)&gt;0,FALSE,TRUE))),AND(OR(NOT(テンプレート!$DY1&lt;&gt;"親")))),テンプレート!$C1&lt;&gt;"")),1=1)),1=1)</definedName>
    <definedName name="form_rgPTList0contribution_sku.value">AND(AND((0)),1=1)</definedName>
    <definedName name="form_rgPTList0country_of_originmarketplace_idA1VC38T7YXB528.value">AND(AND((0)),1=1)</definedName>
    <definedName name="form_rgPTList0customer_package_typemarketplace_idA1VC38T7YXB528language_tagja_JP.value">AND(AND(AND((AND(OR(AND(AND(NOT(テンプレート!$DZ1&lt;&gt;""))),AND(OR(NOT(テンプレート!$DY1&lt;&gt;"親"))),AND(AND(IF(COUNTIF(CONDITION_LIST_17, テンプレート!$EA1)&gt;0,FALSE,TRUE)))),テンプレート!$C1&lt;&gt;"")),1=1)),1=1)</definedName>
    <definedName name="form_rgPTList0distribution_designationmarketplace_idA1VC38T7YXB528.value">AND(AND(AND((AND(OR(OR(AND(NOT(テンプレート!$DY1="")))),テンプレート!$C1&lt;&gt;"")),(AND(OR(OR(OR(NOT(テンプレート!$DY1&lt;&gt;"親")))),テンプレート!$C1&lt;&gt;"")),1=1)),1=1)</definedName>
    <definedName name="form_rgPTList0editionmarketplace_idA1VC38T7YXB528language_tagja_JP.value">AND(AND(AND((AND(OR(AND(AND(NOT(テンプレート!$DZ1&lt;&gt;""))),AND(OR(NOT(テンプレート!$DY1&lt;&gt;"親"))),AND(AND(IF(COUNTIF(CONDITION_LIST_11, テンプレート!$EA1)&gt;0,FALSE,TRUE)))),テンプレート!$C1&lt;&gt;"")),1=1)),1=1)</definedName>
    <definedName name="form_rgPTList0flavormarketplace_idA1VC38T7YXB528language_tagja_JP.value">AND(AND(AND((AND(OR(AND(AND(NOT(テンプレート!$DZ1&lt;&gt;""))),AND(OR(NOT(テンプレート!$DY1&lt;&gt;"親"))),AND(AND(IF(COUNTIF(CONDITION_LIST_15, テンプレート!$EA1)&gt;0,FALSE,TRUE)))),テンプレート!$C1&lt;&gt;"")),1=1)),1=1)</definedName>
    <definedName name="form_rgPTList0fulfillment_availability.fulfillment_channel_code">AND(AND(AND((AND(OR(OR(OR(NOT(テンプレート!$S1&lt;&gt;"はい"))),AND(OR(NOT(テンプレート!$DY1&lt;&gt;"親")))),テンプレート!$C1&lt;&gt;"")),1=1)),1=1)</definedName>
    <definedName name="form_rgPTList0fulfillment_availability.is_inventory_available">AND(AND(AND((AND(OR(OR(OR(NOT(テンプレート!$S1&lt;&gt;"はい"))),AND(OR(NOT(テンプレート!$DY1&lt;&gt;"親")))),テンプレート!$C1&lt;&gt;"")),1=1)),1=1)</definedName>
    <definedName name="form_rgPTList0fulfillment_availability.lead_time_to_ship_max_days">AND(AND(AND((AND(OR(OR(OR(NOT(テンプレート!$S1&lt;&gt;"はい"))),AND(OR(NOT(テンプレート!$DY1&lt;&gt;"親")))),テンプレート!$C1&lt;&gt;"")),1=1)),1=1)</definedName>
    <definedName name="form_rgPTList0fulfillment_availability.quantity">AND(AND(AND((AND(OR(OR(OR(NOT(テンプレート!$S1&lt;&gt;"はい"))),AND(OR(NOT(テンプレート!$DY1&lt;&gt;"親")))),テンプレート!$C1&lt;&gt;"")),1=1)),1=1)</definedName>
    <definedName name="form_rgPTList0fulfillment_availability.restock_date">AND(AND(AND((AND(OR(OR(OR(NOT(テンプレート!$S1&lt;&gt;"はい"))),AND(OR(NOT(テンプレート!$DY1&lt;&gt;"親")))),テンプレート!$C1&lt;&gt;"")),1=1)),1=1)</definedName>
    <definedName name="form_rgPTList0ghsmarketplace_idA1VC38T7YXB528.classification.class">AND(AND(AND((AND(OR(AND(AND(IF(COUNTIF(CONDITION_LIST_36, テンプレート!$FF1)&gt;0,FALSE,TRUE)))),テンプレート!$C1&lt;&gt;"")),1=1)),1=1)</definedName>
    <definedName name="form_rgPTList0gift_optionsmarketplace_idA1VC38T7YXB528.can_be_messaged">AND(AND(AND((AND(OR(OR(AND(NOT(テンプレート!$DY1="")))),テンプレート!$C1&lt;&gt;"")),(AND(OR(OR(OR(NOT(テンプレート!$DY1&lt;&gt;"親")))),テンプレート!$C1&lt;&gt;"")),1=1)),1=1)</definedName>
    <definedName name="form_rgPTList0gift_optionsmarketplace_idA1VC38T7YXB528.can_be_wrapped">AND(AND(AND((AND(OR(OR(AND(NOT(テンプレート!$DY1="")))),テンプレート!$C1&lt;&gt;"")),(AND(OR(OR(OR(NOT(テンプレート!$DY1&lt;&gt;"親")))),テンプレート!$C1&lt;&gt;"")),1=1)),1=1)</definedName>
    <definedName name="form_rgPTList0has_less_than_30_percent_state_of_chargemarketplace_idA1VC38T7YXB528.value">AND(AND(AND((AND(OR(AND(AND(IF(COUNTIF(CONDITION_LIST_41, テンプレート!$EJ1)&gt;0,FALSE,TRUE))),AND(AND(IF(COUNTIF(CONDITION_LIST_42, テンプレート!$FC1)&gt;0,FALSE,TRUE))),AND(AND(NOT(テンプレート!$DY1="")))),テンプレート!$C1&lt;&gt;"")),(AND(OR(AND(AND(IF(COUNTIF(CONDITION_LIST_41, テンプレート!$EJ1)&gt;0,FALSE,TRUE))),AND(AND(IF(COUNTIF(CONDITION_LIST_42, テンプレート!$FC1)&gt;0,FALSE,TRUE))),AND(OR(NOT(テンプレート!$DY1&lt;&gt;"親")))),テンプレート!$C1&lt;&gt;"")),1=1)),1=1)</definedName>
    <definedName name="form_rgPTList0has_multiple_battery_powered_componentsmarketplace_idA1VC38T7YXB528.value">AND(AND(AND((AND(OR(AND(AND(IF(COUNTIF(CONDITION_LIST_25, テンプレート!$EI1)&gt;0,FALSE,TRUE)))),テンプレート!$C1&lt;&gt;"")),1=1),AND((AND(OR(AND(AND(IF(COUNTIF(CONDITION_LIST_25, テンプレート!$EI1)&gt;0,FALSE,TRUE))),AND(AND(NOT(テンプレート!$DY1="")))),テンプレート!$C1&lt;&gt;"")),(AND(OR(AND(AND(IF(COUNTIF(CONDITION_LIST_25, テンプレート!$EI1)&gt;0,FALSE,TRUE))),AND(OR(NOT(テンプレート!$DY1&lt;&gt;"親")))),テンプレート!$C1&lt;&gt;"")),1=1)),1=1)</definedName>
    <definedName name="form_rgPTList0hazmatmarketplace_idA1VC38T7YXB528.aspect">AND(AND(AND((AND(OR(AND(AND(IF(COUNTIF(CONDITION_LIST_37, テンプレート!$FF1)&gt;0,FALSE,TRUE)))),テンプレート!$C1&lt;&gt;"")),1=1)),1=1)</definedName>
    <definedName name="form_rgPTList0hazmatmarketplace_idA1VC38T7YXB528.value">AND(AND(AND((AND(OR(AND(AND(IF(COUNTIF(CONDITION_LIST_37, テンプレート!$FF1)&gt;0,FALSE,TRUE)))),テンプレート!$C1&lt;&gt;"")),1=1)),1=1)</definedName>
    <definedName name="form_rgPTList0is_battery_non_spillablemarketplace_idA1VC38T7YXB528.value">AND(AND(AND((AND(OR(AND(AND(IF(COUNTIF(CONDITION_LIST_39, テンプレート!$EJ1)&gt;0,FALSE,TRUE)))),テンプレート!$C1&lt;&gt;"")),1=1),AND((AND(OR(AND(AND(IF(COUNTIF(CONDITION_LIST_39, テンプレート!$EJ1)&gt;0,FALSE,TRUE))),AND(AND(NOT(テンプレート!$DY1="")))),テンプレート!$C1&lt;&gt;"")),(AND(OR(AND(AND(IF(COUNTIF(CONDITION_LIST_39, テンプレート!$EJ1)&gt;0,FALSE,TRUE))),AND(OR(NOT(テンプレート!$DY1&lt;&gt;"親")))),テンプレート!$C1&lt;&gt;"")),1=1)),1=1)</definedName>
    <definedName name="form_rgPTList0is_exclusive_productmarketplace_idA1VC38T7YXB528.value">AND(AND(AND((AND(OR(OR(AND(NOT(テンプレート!$DY1="")))),テンプレート!$C1&lt;&gt;"")),(AND(OR(OR(OR(NOT(テンプレート!$DY1&lt;&gt;"親")))),テンプレート!$C1&lt;&gt;"")),1=1)),1=1)</definedName>
    <definedName name="form_rgPTList0item_depth_width_heightmarketplace_idA1VC38T7YXB528.depth.unit">AND(AND(AND((AND(OR(OR(AND(NOT(テンプレート!$DY1="")))),テンプレート!$C1&lt;&gt;"")),(AND(OR(OR(OR(NOT(テンプレート!$DY1&lt;&gt;"親")))),テンプレート!$C1&lt;&gt;"")),1=1)),1=1)</definedName>
    <definedName name="form_rgPTList0item_depth_width_heightmarketplace_idA1VC38T7YXB528.depth.value">AND(AND(AND((AND(OR(OR(AND(NOT(テンプレート!$DY1="")))),テンプレート!$C1&lt;&gt;"")),(AND(OR(OR(OR(NOT(テンプレート!$DY1&lt;&gt;"親")))),テンプレート!$C1&lt;&gt;"")),1=1)),1=1)</definedName>
    <definedName name="form_rgPTList0item_depth_width_heightmarketplace_idA1VC38T7YXB528.height.unit">AND(AND(AND((AND(OR(OR(AND(NOT(テンプレート!$DY1="")))),テンプレート!$C1&lt;&gt;"")),(AND(OR(OR(OR(NOT(テンプレート!$DY1&lt;&gt;"親")))),テンプレート!$C1&lt;&gt;"")),1=1)),1=1)</definedName>
    <definedName name="form_rgPTList0item_depth_width_heightmarketplace_idA1VC38T7YXB528.height.value">AND(AND(AND((AND(OR(OR(AND(NOT(テンプレート!$DY1="")))),テンプレート!$C1&lt;&gt;"")),(AND(OR(OR(OR(NOT(テンプレート!$DY1&lt;&gt;"親")))),テンプレート!$C1&lt;&gt;"")),1=1)),1=1)</definedName>
    <definedName name="form_rgPTList0item_depth_width_heightmarketplace_idA1VC38T7YXB528.width.unit">AND(AND(AND((AND(OR(OR(AND(NOT(テンプレート!$DY1="")))),テンプレート!$C1&lt;&gt;"")),(AND(OR(OR(OR(NOT(テンプレート!$DY1&lt;&gt;"親")))),テンプレート!$C1&lt;&gt;"")),1=1)),1=1)</definedName>
    <definedName name="form_rgPTList0item_depth_width_heightmarketplace_idA1VC38T7YXB528.width.value">AND(AND(AND((AND(OR(OR(AND(NOT(テンプレート!$DY1="")))),テンプレート!$C1&lt;&gt;"")),(AND(OR(OR(OR(NOT(テンプレート!$DY1&lt;&gt;"親")))),テンプレート!$C1&lt;&gt;"")),1=1)),1=1)</definedName>
    <definedName name="form_rgPTList0item_display_dimensionsmarketplace_idA1VC38T7YXB528.depth.unit">AND(AND(AND((AND(OR(AND(AND(NOT(テンプレート!$DZ1&lt;&gt;""))),AND(OR(NOT(テンプレート!$DY1&lt;&gt;"親"))),AND(AND(IF(COUNTIF(CONDITION_LIST_14, テンプレート!$EA1)&gt;0,FALSE,TRUE)))),テンプレート!$C1&lt;&gt;"")),1=1)),1=1)</definedName>
    <definedName name="form_rgPTList0item_display_dimensionsmarketplace_idA1VC38T7YXB528.depth.value">AND(AND(AND((AND(OR(AND(AND(NOT(テンプレート!$DZ1&lt;&gt;""))),AND(OR(NOT(テンプレート!$DY1&lt;&gt;"親"))),AND(AND(IF(COUNTIF(CONDITION_LIST_14, テンプレート!$EA1)&gt;0,FALSE,TRUE)))),テンプレート!$C1&lt;&gt;"")),1=1)),1=1)</definedName>
    <definedName name="form_rgPTList0item_display_dimensionsmarketplace_idA1VC38T7YXB528.diameter.unit">AND(AND(AND((AND(OR(AND(AND(NOT(テンプレート!$DZ1&lt;&gt;""))),AND(OR(NOT(テンプレート!$DY1&lt;&gt;"親"))),AND(AND(IF(COUNTIF(CONDITION_LIST_14, テンプレート!$EA1)&gt;0,FALSE,TRUE)))),テンプレート!$C1&lt;&gt;"")),1=1)),1=1)</definedName>
    <definedName name="form_rgPTList0item_display_dimensionsmarketplace_idA1VC38T7YXB528.diameter.value">AND(AND(AND((AND(OR(AND(AND(NOT(テンプレート!$DZ1&lt;&gt;""))),AND(OR(NOT(テンプレート!$DY1&lt;&gt;"親"))),AND(AND(IF(COUNTIF(CONDITION_LIST_14, テンプレート!$EA1)&gt;0,FALSE,TRUE)))),テンプレート!$C1&lt;&gt;"")),1=1)),1=1)</definedName>
    <definedName name="form_rgPTList0item_display_dimensionsmarketplace_idA1VC38T7YXB528.height.unit">AND(AND(AND((AND(OR(AND(AND(NOT(テンプレート!$DZ1&lt;&gt;""))),AND(OR(NOT(テンプレート!$DY1&lt;&gt;"親"))),AND(AND(IF(COUNTIF(CONDITION_LIST_14, テンプレート!$EA1)&gt;0,FALSE,TRUE)))),テンプレート!$C1&lt;&gt;"")),1=1)),1=1)</definedName>
    <definedName name="form_rgPTList0item_display_dimensionsmarketplace_idA1VC38T7YXB528.height.value">AND(AND(AND((AND(OR(AND(AND(NOT(テンプレート!$DZ1&lt;&gt;""))),AND(OR(NOT(テンプレート!$DY1&lt;&gt;"親"))),AND(AND(IF(COUNTIF(CONDITION_LIST_14, テンプレート!$EA1)&gt;0,FALSE,TRUE)))),テンプレート!$C1&lt;&gt;"")),1=1)),1=1)</definedName>
    <definedName name="form_rgPTList0item_display_dimensionsmarketplace_idA1VC38T7YXB528.length.unit">AND(AND(AND((AND(OR(AND(AND(NOT(テンプレート!$DZ1&lt;&gt;""))),AND(OR(NOT(テンプレート!$DY1&lt;&gt;"親"))),AND(AND(IF(COUNTIF(CONDITION_LIST_14, テンプレート!$EA1)&gt;0,FALSE,TRUE)))),テンプレート!$C1&lt;&gt;"")),1=1)),1=1)</definedName>
    <definedName name="form_rgPTList0item_display_dimensionsmarketplace_idA1VC38T7YXB528.length.value">AND(AND(AND((AND(OR(AND(AND(NOT(テンプレート!$DZ1&lt;&gt;""))),AND(OR(NOT(テンプレート!$DY1&lt;&gt;"親"))),AND(AND(IF(COUNTIF(CONDITION_LIST_14, テンプレート!$EA1)&gt;0,FALSE,TRUE)))),テンプレート!$C1&lt;&gt;"")),1=1)),1=1)</definedName>
    <definedName name="form_rgPTList0item_display_dimensionsmarketplace_idA1VC38T7YXB528.width.unit">AND(AND(AND((AND(OR(AND(AND(NOT(テンプレート!$DZ1&lt;&gt;""))),AND(OR(NOT(テンプレート!$DY1&lt;&gt;"親"))),AND(AND(IF(COUNTIF(CONDITION_LIST_14, テンプレート!$EA1)&gt;0,FALSE,TRUE)))),テンプレート!$C1&lt;&gt;"")),1=1)),1=1)</definedName>
    <definedName name="form_rgPTList0item_display_dimensionsmarketplace_idA1VC38T7YXB528.width.value">AND(AND(AND((AND(OR(AND(AND(NOT(テンプレート!$DZ1&lt;&gt;""))),AND(OR(NOT(テンプレート!$DY1&lt;&gt;"親"))),AND(AND(IF(COUNTIF(CONDITION_LIST_14, テンプレート!$EA1)&gt;0,FALSE,TRUE)))),テンプレート!$C1&lt;&gt;"")),1=1)),1=1)</definedName>
    <definedName name="form_rgPTList0item_namemarketplace_idA1VC38T7YXB528language_tagja_JP.value">AND(AND((0),(0)),1=1)</definedName>
    <definedName name="form_rgPTList0item_package_dimensionsmarketplace_idA1VC38T7YXB528.height.unit">AND(AND(AND((AND(OR(AND(AND(IF(COUNTIF(CONDITION_LIST_24, テンプレート!$AS1)&gt;0,FALSE,TRUE))),AND(AND(NOT(テンプレート!$DY1="")))),テンプレート!$C1&lt;&gt;"")),(AND(OR(AND(AND(IF(COUNTIF(CONDITION_LIST_24, テンプレート!$AS1)&gt;0,FALSE,TRUE))),AND(OR(NOT(テンプレート!$DY1&lt;&gt;"親")))),テンプレート!$C1&lt;&gt;"")),(AND(OR(OR(AND(NOT(テンプレート!$AS1=""))),AND(AND(NOT(テンプレート!$DY1="")))),テンプレート!$C1&lt;&gt;"")),(AND(OR(OR(AND(NOT(テンプレート!$AS1=""))),AND(OR(NOT(テンプレート!$DY1&lt;&gt;"親")))),テンプレート!$C1&lt;&gt;"")),1=1),AND((AND(OR(OR(AND(NOT(テンプレート!$DY1="")))),テンプレート!$C1&lt;&gt;"")),(AND(OR(OR(OR(NOT(テンプレート!$DY1&lt;&gt;"親")))),テンプレート!$C1&lt;&gt;"")),1=1)),1=1)</definedName>
    <definedName name="form_rgPTList0item_package_dimensionsmarketplace_idA1VC38T7YXB528.height.value">AND(AND(AND((AND(OR(AND(AND(IF(COUNTIF(CONDITION_LIST_24, テンプレート!$AS1)&gt;0,FALSE,TRUE))),AND(AND(NOT(テンプレート!$DY1="")))),テンプレート!$C1&lt;&gt;"")),(AND(OR(AND(AND(IF(COUNTIF(CONDITION_LIST_24, テンプレート!$AS1)&gt;0,FALSE,TRUE))),AND(OR(NOT(テンプレート!$DY1&lt;&gt;"親")))),テンプレート!$C1&lt;&gt;"")),(AND(OR(OR(AND(NOT(テンプレート!$AS1=""))),AND(AND(NOT(テンプレート!$DY1="")))),テンプレート!$C1&lt;&gt;"")),(AND(OR(OR(AND(NOT(テンプレート!$AS1=""))),AND(OR(NOT(テンプレート!$DY1&lt;&gt;"親")))),テンプレート!$C1&lt;&gt;"")),1=1),AND((AND(OR(OR(AND(NOT(テンプレート!$DY1="")))),テンプレート!$C1&lt;&gt;"")),(AND(OR(OR(OR(NOT(テンプレート!$DY1&lt;&gt;"親")))),テンプレート!$C1&lt;&gt;"")),1=1)),1=1)</definedName>
    <definedName name="form_rgPTList0item_package_dimensionsmarketplace_idA1VC38T7YXB528.length.unit">AND(AND(AND((AND(OR(AND(AND(IF(COUNTIF(CONDITION_LIST_24, テンプレート!$AS1)&gt;0,FALSE,TRUE))),AND(AND(NOT(テンプレート!$DY1="")))),テンプレート!$C1&lt;&gt;"")),(AND(OR(AND(AND(IF(COUNTIF(CONDITION_LIST_24, テンプレート!$AS1)&gt;0,FALSE,TRUE))),AND(OR(NOT(テンプレート!$DY1&lt;&gt;"親")))),テンプレート!$C1&lt;&gt;"")),(AND(OR(OR(AND(NOT(テンプレート!$AS1=""))),AND(AND(NOT(テンプレート!$DY1="")))),テンプレート!$C1&lt;&gt;"")),(AND(OR(OR(AND(NOT(テンプレート!$AS1=""))),AND(OR(NOT(テンプレート!$DY1&lt;&gt;"親")))),テンプレート!$C1&lt;&gt;"")),1=1),AND((AND(OR(OR(AND(NOT(テンプレート!$DY1="")))),テンプレート!$C1&lt;&gt;"")),(AND(OR(OR(OR(NOT(テンプレート!$DY1&lt;&gt;"親")))),テンプレート!$C1&lt;&gt;"")),1=1)),1=1)</definedName>
    <definedName name="form_rgPTList0item_package_dimensionsmarketplace_idA1VC38T7YXB528.length.value">AND(AND(AND((AND(OR(AND(AND(IF(COUNTIF(CONDITION_LIST_24, テンプレート!$AS1)&gt;0,FALSE,TRUE))),AND(AND(NOT(テンプレート!$DY1="")))),テンプレート!$C1&lt;&gt;"")),(AND(OR(AND(AND(IF(COUNTIF(CONDITION_LIST_24, テンプレート!$AS1)&gt;0,FALSE,TRUE))),AND(OR(NOT(テンプレート!$DY1&lt;&gt;"親")))),テンプレート!$C1&lt;&gt;"")),(AND(OR(OR(AND(NOT(テンプレート!$AS1=""))),AND(AND(NOT(テンプレート!$DY1="")))),テンプレート!$C1&lt;&gt;"")),(AND(OR(OR(AND(NOT(テンプレート!$AS1=""))),AND(OR(NOT(テンプレート!$DY1&lt;&gt;"親")))),テンプレート!$C1&lt;&gt;"")),1=1),AND((AND(OR(OR(AND(NOT(テンプレート!$DY1="")))),テンプレート!$C1&lt;&gt;"")),(AND(OR(OR(OR(NOT(テンプレート!$DY1&lt;&gt;"親")))),テンプレート!$C1&lt;&gt;"")),1=1)),1=1)</definedName>
    <definedName name="form_rgPTList0item_package_dimensionsmarketplace_idA1VC38T7YXB528.width.unit">AND(AND(AND((AND(OR(AND(AND(IF(COUNTIF(CONDITION_LIST_24, テンプレート!$AS1)&gt;0,FALSE,TRUE))),AND(AND(NOT(テンプレート!$DY1="")))),テンプレート!$C1&lt;&gt;"")),(AND(OR(AND(AND(IF(COUNTIF(CONDITION_LIST_24, テンプレート!$AS1)&gt;0,FALSE,TRUE))),AND(OR(NOT(テンプレート!$DY1&lt;&gt;"親")))),テンプレート!$C1&lt;&gt;"")),(AND(OR(OR(AND(NOT(テンプレート!$AS1=""))),AND(AND(NOT(テンプレート!$DY1="")))),テンプレート!$C1&lt;&gt;"")),(AND(OR(OR(AND(NOT(テンプレート!$AS1=""))),AND(OR(NOT(テンプレート!$DY1&lt;&gt;"親")))),テンプレート!$C1&lt;&gt;"")),1=1),AND((AND(OR(OR(AND(NOT(テンプレート!$DY1="")))),テンプレート!$C1&lt;&gt;"")),(AND(OR(OR(OR(NOT(テンプレート!$DY1&lt;&gt;"親")))),テンプレート!$C1&lt;&gt;"")),1=1)),1=1)</definedName>
    <definedName name="form_rgPTList0item_package_dimensionsmarketplace_idA1VC38T7YXB528.width.value">AND(AND(AND((AND(OR(AND(AND(IF(COUNTIF(CONDITION_LIST_24, テンプレート!$AS1)&gt;0,FALSE,TRUE))),AND(AND(NOT(テンプレート!$DY1="")))),テンプレート!$C1&lt;&gt;"")),(AND(OR(AND(AND(IF(COUNTIF(CONDITION_LIST_24, テンプレート!$AS1)&gt;0,FALSE,TRUE))),AND(OR(NOT(テンプレート!$DY1&lt;&gt;"親")))),テンプレート!$C1&lt;&gt;"")),(AND(OR(OR(AND(NOT(テンプレート!$AS1=""))),AND(AND(NOT(テンプレート!$DY1="")))),テンプレート!$C1&lt;&gt;"")),(AND(OR(OR(AND(NOT(テンプレート!$AS1=""))),AND(OR(NOT(テンプレート!$DY1&lt;&gt;"親")))),テンプレート!$C1&lt;&gt;"")),1=1),AND((AND(OR(OR(AND(NOT(テンプレート!$DY1="")))),テンプレート!$C1&lt;&gt;"")),(AND(OR(OR(OR(NOT(テンプレート!$DY1&lt;&gt;"親")))),テンプレート!$C1&lt;&gt;"")),1=1)),1=1)</definedName>
    <definedName name="form_rgPTList0item_package_quantitymarketplace_idA1VC38T7YXB528.value">AND(AND(AND((AND(OR(AND(AND(NOT(テンプレート!$DZ1&lt;&gt;""))),AND(OR(NOT(テンプレート!$DY1&lt;&gt;"親"))),AND(AND(IF(COUNTIF(CONDITION_LIST_7, テンプレート!$EA1)&gt;0,FALSE,TRUE)))),テンプレート!$C1&lt;&gt;"")),1=1),AND((AND(OR(OR(AND(NOT(テンプレート!$DY1="")))),テンプレート!$C1&lt;&gt;"")),(AND(OR(OR(OR(NOT(テンプレート!$DY1&lt;&gt;"親")))),テンプレート!$C1&lt;&gt;"")),1=1)),1=1)</definedName>
    <definedName name="form_rgPTList0item_package_weightmarketplace_idA1VC38T7YXB528.unit">AND(AND(AND((AND(OR(AND(AND(IF(COUNTIF(CONDITION_LIST_24, テンプレート!$AS1)&gt;0,FALSE,TRUE))),AND(AND(NOT(テンプレート!$DY1="")))),テンプレート!$C1&lt;&gt;"")),(AND(OR(AND(AND(IF(COUNTIF(CONDITION_LIST_24, テンプレート!$AS1)&gt;0,FALSE,TRUE))),AND(OR(NOT(テンプレート!$DY1&lt;&gt;"親")))),テンプレート!$C1&lt;&gt;"")),(AND(OR(OR(AND(NOT(テンプレート!$AS1=""))),AND(AND(NOT(テンプレート!$DY1="")))),テンプレート!$C1&lt;&gt;"")),(AND(OR(OR(AND(NOT(テンプレート!$AS1=""))),AND(OR(NOT(テンプレート!$DY1&lt;&gt;"親")))),テンプレート!$C1&lt;&gt;"")),1=1),AND((AND(OR(OR(AND(NOT(テンプレート!$DY1="")))),テンプレート!$C1&lt;&gt;"")),(AND(OR(OR(OR(NOT(テンプレート!$DY1&lt;&gt;"親")))),テンプレート!$C1&lt;&gt;"")),1=1)),1=1)</definedName>
    <definedName name="form_rgPTList0item_package_weightmarketplace_idA1VC38T7YXB528.value">AND(AND(AND((AND(OR(AND(AND(IF(COUNTIF(CONDITION_LIST_24, テンプレート!$AS1)&gt;0,FALSE,TRUE))),AND(AND(NOT(テンプレート!$DY1="")))),テンプレート!$C1&lt;&gt;"")),(AND(OR(AND(AND(IF(COUNTIF(CONDITION_LIST_24, テンプレート!$AS1)&gt;0,FALSE,TRUE))),AND(OR(NOT(テンプレート!$DY1&lt;&gt;"親")))),テンプレート!$C1&lt;&gt;"")),(AND(OR(OR(AND(NOT(テンプレート!$AS1=""))),AND(AND(NOT(テンプレート!$DY1="")))),テンプレート!$C1&lt;&gt;"")),(AND(OR(OR(AND(NOT(テンプレート!$AS1=""))),AND(OR(NOT(テンプレート!$DY1&lt;&gt;"親")))),テンプレート!$C1&lt;&gt;"")),1=1),AND((AND(OR(OR(AND(NOT(テンプレート!$DY1="")))),テンプレート!$C1&lt;&gt;"")),(AND(OR(OR(OR(NOT(テンプレート!$DY1&lt;&gt;"親")))),テンプレート!$C1&lt;&gt;"")),1=1)),1=1)</definedName>
    <definedName name="form_rgPTList0item_shapemarketplace_idA1VC38T7YXB528language_tagja_JP.value">AND(AND(AND((AND(OR(AND(AND(NOT(テンプレート!$DZ1&lt;&gt;""))),AND(OR(NOT(テンプレート!$DY1&lt;&gt;"親"))),AND(AND(IF(COUNTIF(CONDITION_LIST_10, テンプレート!$EA1)&gt;0,FALSE,TRUE)))),テンプレート!$C1&lt;&gt;"")),1=1)),1=1)</definedName>
    <definedName name="form_rgPTList0item_weightmarketplace_idA1VC38T7YXB528.unit">AND(AND(AND((AND(OR(OR(AND(NOT(テンプレート!$DY1="")))),テンプレート!$C1&lt;&gt;"")),(AND(OR(OR(OR(NOT(テンプレート!$DY1&lt;&gt;"親")))),テンプレート!$C1&lt;&gt;"")),1=1),AND((AND(OR(OR(AND(NOT(テンプレート!$DY1="")))),テンプレート!$C1&lt;&gt;"")),(AND(OR(OR(OR(NOT(テンプレート!$DY1&lt;&gt;"親")))),テンプレート!$C1&lt;&gt;"")),1=1),AND((AND(OR(AND(AND(NOT(テンプレート!$DZ1&lt;&gt;""))),AND(OR(NOT(テンプレート!$DY1&lt;&gt;"親"))),AND(AND(IF(COUNTIF(CONDITION_LIST_38, テンプレート!$EA1)&gt;0,FALSE,TRUE)))),テンプレート!$C1&lt;&gt;"")),1=1),AND((AND(OR(OR(AND(NOT(テンプレート!$DY1="")))),テンプレート!$C1&lt;&gt;"")),(AND(OR(OR(OR(NOT(テンプレート!$DY1&lt;&gt;"親")))),テンプレート!$C1&lt;&gt;"")),1=1)),1=1)</definedName>
    <definedName name="form_rgPTList0item_weightmarketplace_idA1VC38T7YXB528.value">AND(AND(AND((AND(OR(OR(AND(NOT(テンプレート!$DY1="")))),テンプレート!$C1&lt;&gt;"")),(AND(OR(OR(OR(NOT(テンプレート!$DY1&lt;&gt;"親")))),テンプレート!$C1&lt;&gt;"")),1=1),AND((AND(OR(OR(AND(NOT(テンプレート!$DY1="")))),テンプレート!$C1&lt;&gt;"")),(AND(OR(OR(OR(NOT(テンプレート!$DY1&lt;&gt;"親")))),テンプレート!$C1&lt;&gt;"")),1=1),AND((AND(OR(AND(AND(NOT(テンプレート!$DZ1&lt;&gt;""))),AND(OR(NOT(テンプレート!$DY1&lt;&gt;"親"))),AND(AND(IF(COUNTIF(CONDITION_LIST_38, テンプレート!$EA1)&gt;0,FALSE,TRUE)))),テンプレート!$C1&lt;&gt;"")),1=1),AND((AND(OR(OR(AND(NOT(テンプレート!$DY1="")))),テンプレート!$C1&lt;&gt;"")),(AND(OR(OR(OR(NOT(テンプレート!$DY1&lt;&gt;"親")))),テンプレート!$C1&lt;&gt;"")),1=1)),1=1)</definedName>
    <definedName name="form_rgPTList0lensmarketplace_idA1VC38T7YXB528.colorlanguage_tagja_JP.value">AND(AND(AND((AND(OR(AND(AND(NOT(テンプレート!$DZ1&lt;&gt;""))),AND(OR(NOT(テンプレート!$DY1&lt;&gt;"親"))),AND(AND(IF(COUNTIF(CONDITION_LIST_13, テンプレート!$EA1)&gt;0,FALSE,TRUE)))),テンプレート!$C1&lt;&gt;"")),1=1)),1=1)</definedName>
    <definedName name="form_rgPTList0list_pricemarketplace_idA1VC38T7YXB528.value">AND(AND(AND((AND(OR(OR(OR(NOT(テンプレート!$S1&lt;&gt;"はい"))),AND(OR(NOT(テンプレート!$DY1&lt;&gt;"親"))),AND(AND(NOT(テンプレート!$DY1="")))),テンプレート!$C1&lt;&gt;"")),(AND(OR(OR(OR(NOT(テンプレート!$S1&lt;&gt;"はい"))),AND(OR(NOT(テンプレート!$DY1&lt;&gt;"親"))),AND(OR(NOT(テンプレート!$DY1&lt;&gt;"親")))),テンプレート!$C1&lt;&gt;"")),1=1)),1=1)</definedName>
    <definedName name="form_rgPTList0lithium_batterymarketplace_idA1VC38T7YXB528.energy_content.unit">AND(AND(AND((AND(OR(AND(AND(IF(COUNTIF(CONDITION_LIST_32, テンプレート!$EJ1)&gt;0,FALSE,TRUE)))),テンプレート!$C1&lt;&gt;"")),1=1),AND((AND(OR(AND(AND(IF(COUNTIF(CONDITION_LIST_34, テンプレート!$EJ1)&gt;0,FALSE,TRUE)))),テンプレート!$C1&lt;&gt;"")),1=1)),1=1)</definedName>
    <definedName name="form_rgPTList0lithium_batterymarketplace_idA1VC38T7YXB528.energy_content.value">AND(AND(AND((AND(OR(AND(AND(IF(COUNTIF(CONDITION_LIST_32, テンプレート!$EJ1)&gt;0,FALSE,TRUE)))),テンプレート!$C1&lt;&gt;"")),1=1),AND((AND(OR(AND(AND(IF(COUNTIF(CONDITION_LIST_34, テンプレート!$EJ1)&gt;0,FALSE,TRUE)))),テンプレート!$C1&lt;&gt;"")),1=1)),1=1)</definedName>
    <definedName name="form_rgPTList0lithium_batterymarketplace_idA1VC38T7YXB528.packaging.value">AND(AND(AND((AND(OR(AND(AND(IF(COUNTIF(CONDITION_LIST_28, テンプレート!$EJ1)&gt;0,FALSE,TRUE)))),テンプレート!$C1&lt;&gt;"")),1=1),AND((AND(OR(AND(AND(IF(COUNTIF(CONDITION_LIST_35, テンプレート!$EJ1)&gt;0,FALSE,TRUE)))),テンプレート!$C1&lt;&gt;"")),1=1)),1=1)</definedName>
    <definedName name="form_rgPTList0lithium_batterymarketplace_idA1VC38T7YXB528.weight.unit">AND(AND(AND((AND(OR(AND(AND(IF(COUNTIF(CONDITION_LIST_30, テンプレート!$EJ1)&gt;0,FALSE,TRUE)))),テンプレート!$C1&lt;&gt;"")),1=1)),1=1)</definedName>
    <definedName name="form_rgPTList0lithium_batterymarketplace_idA1VC38T7YXB528.weight.value">AND(AND(AND((AND(OR(AND(AND(IF(COUNTIF(CONDITION_LIST_30, テンプレート!$EJ1)&gt;0,FALSE,TRUE)))),テンプレート!$C1&lt;&gt;"")),1=1)),1=1)</definedName>
    <definedName name="form_rgPTList0main_offer_image_locatormarketplace_idA1VC38T7YXB528.media_location">AND(AND(AND((AND(OR(OR(OR(NOT(テンプレート!$T1&lt;&gt;"新品")))),テンプレート!$C1&lt;&gt;"")),1=1)),1=1)</definedName>
    <definedName name="form_rgPTList0manufacturermarketplace_idA1VC38T7YXB528language_tagja_JP.value">AND(AND(AND((AND(OR(OR(AND(NOT(テンプレート!$DY1="")))),テンプレート!$C1&lt;&gt;"")),(AND(OR(OR(OR(NOT(テンプレート!$DY1&lt;&gt;"親")))),テンプレート!$C1&lt;&gt;"")),1=1)),1=1)</definedName>
    <definedName name="form_rgPTList0master_pack_layers_per_pallet_quantitymarketplace_idA1VC38T7YXB528.value">AND(AND(AND((AND(OR(OR(AND(NOT(テンプレート!$IB1&lt;&gt;""))),AND(AND(NOT(テンプレート!$DY1="")))),テンプレート!$C1&lt;&gt;"")),(AND(OR(OR(AND(NOT(テンプレート!$IB1&lt;&gt;""))),AND(OR(NOT(テンプレート!$DY1&lt;&gt;"親")))),テンプレート!$C1&lt;&gt;"")),1=1)),1=1)</definedName>
    <definedName name="form_rgPTList0master_packs_per_layer_quantitymarketplace_idA1VC38T7YXB528.value">AND(AND(AND((AND(OR(OR(AND(NOT(テンプレート!$IA1&lt;&gt;""))),AND(AND(NOT(テンプレート!$DY1="")))),テンプレート!$C1&lt;&gt;"")),(AND(OR(OR(AND(NOT(テンプレート!$IA1&lt;&gt;""))),AND(OR(NOT(テンプレート!$DY1&lt;&gt;"親")))),テンプレート!$C1&lt;&gt;"")),1=1)),1=1)</definedName>
    <definedName name="form_rgPTList0materialmarketplace_idA1VC38T7YXB528language_tagja_JP.value">AND(AND(AND((AND(OR(OR(AND(NOT(テンプレート!$DY1="")))),テンプレート!$C1&lt;&gt;"")),(AND(OR(OR(OR(NOT(テンプレート!$DY1&lt;&gt;"親")))),テンプレート!$C1&lt;&gt;"")),1=1),AND((AND(OR(OR(AND(NOT(テンプレート!$DY1="")))),テンプレート!$C1&lt;&gt;"")),(AND(OR(OR(OR(NOT(テンプレート!$DY1&lt;&gt;"親")))),テンプレート!$C1&lt;&gt;"")),1=1),AND((AND(OR(AND(AND(NOT(テンプレート!$DZ1&lt;&gt;""))),AND(OR(NOT(テンプレート!$DY1&lt;&gt;"親"))),AND(AND(IF(COUNTIF(CONDITION_LIST_5, テンプレート!$EA1)&gt;0,FALSE,TRUE)))),テンプレート!$C1&lt;&gt;"")),1=1),AND((AND(OR(OR(AND(NOT(テンプレート!$DY1="")))),テンプレート!$C1&lt;&gt;"")),(AND(OR(OR(OR(NOT(テンプレート!$DY1&lt;&gt;"親")))),テンプレート!$C1&lt;&gt;"")),1=1)),1=1)</definedName>
    <definedName name="form_rgPTList0merchant_shipping_groupmarketplace_idA1VC38T7YXB528.value">AND(AND(AND((AND(OR(AND(OR(NOT(テンプレート!$S1&lt;&gt;"はい"))),AND(AND(IF(COUNTIF(CONDITION_LIST_3, テンプレート!$AS1)&gt;0,FALSE,TRUE))),AND(AND(NOT(テンプレート!$DY1="")))),テンプレート!$C1&lt;&gt;"")),(AND(OR(AND(OR(NOT(テンプレート!$S1&lt;&gt;"はい"))),AND(AND(IF(COUNTIF(CONDITION_LIST_3, テンプレート!$AS1)&gt;0,FALSE,TRUE))),AND(OR(NOT(テンプレート!$DY1&lt;&gt;"親")))),テンプレート!$C1&lt;&gt;"")),1=1)),1=1)</definedName>
    <definedName name="form_rgPTList0model_namemarketplace_idA1VC38T7YXB528language_tagja_JP.value">AND(AND(AND((AND(OR(AND(AND(NOT(テンプレート!$DZ1&lt;&gt;""))),AND(OR(NOT(テンプレート!$DY1&lt;&gt;"親"))),AND(AND(IF(COUNTIF(CONDITION_LIST_2, テンプレート!$EA1)&gt;0,FALSE,TRUE)))),テンプレート!$C1&lt;&gt;"")),1=1)),1=1)</definedName>
    <definedName name="form_rgPTList0model_numbermarketplace_idA1VC38T7YXB528.value">AND(AND(AND((AND(OR(OR(AND(NOT(テンプレート!$DY1="")))),テンプレート!$C1&lt;&gt;"")),(AND(OR(OR(OR(NOT(テンプレート!$DY1&lt;&gt;"親")))),テンプレート!$C1&lt;&gt;"")),1=1),AND((AND(OR(AND(AND(NOT(テンプレート!$DZ1&lt;&gt;""))),AND(OR(NOT(テンプレート!$DY1&lt;&gt;"親"))),AND(AND(IF(COUNTIF(CONDITION_LIST_1, テンプレート!$EA1)&gt;0,FALSE,TRUE)))),テンプレート!$C1&lt;&gt;"")),1=1)),1=1)</definedName>
    <definedName name="form_rgPTList0non_lithium_battery_packagingmarketplace_idA1VC38T7YXB528.value">AND(AND(AND((AND(OR(AND(AND(IF(COUNTIF(CONDITION_LIST_40, テンプレート!$EJ1)&gt;0,FALSE,TRUE)))),テンプレート!$C1&lt;&gt;"")),1=1),AND((AND(OR(AND(AND(IF(COUNTIF(CONDITION_LIST_40, テンプレート!$EJ1)&gt;0,FALSE,TRUE))),AND(AND(NOT(テンプレート!$DY1="")))),テンプレート!$C1&lt;&gt;"")),(AND(OR(AND(AND(IF(COUNTIF(CONDITION_LIST_40, テンプレート!$EJ1)&gt;0,FALSE,TRUE))),AND(OR(NOT(テンプレート!$DY1&lt;&gt;"親")))),テンプレート!$C1&lt;&gt;"")),1=1)),1=1)</definedName>
    <definedName name="form_rgPTList0num_batteriesmarketplace_idA1VC38T7YXB528.quantity">AND(AND(AND((AND(OR(AND(AND(IF(COUNTIF(CONDITION_LIST_28, テンプレート!$EJ1)&gt;0,FALSE,TRUE)))),テンプレート!$C1&lt;&gt;"")),1=1),AND((AND(OR(AND(AND(IF(COUNTIF(CONDITION_LIST_25, テンプレート!$EI1)&gt;0,FALSE,TRUE)))),テンプレート!$C1&lt;&gt;"")),1=1)),1=1)</definedName>
    <definedName name="form_rgPTList0num_batteriesmarketplace_idA1VC38T7YXB528.type">AND(AND(AND((AND(OR(AND(AND(IF(COUNTIF(CONDITION_LIST_28, テンプレート!$EJ1)&gt;0,FALSE,TRUE)))),テンプレート!$C1&lt;&gt;"")),1=1),AND((AND(OR(AND(AND(IF(COUNTIF(CONDITION_LIST_25, テンプレート!$EI1)&gt;0,FALSE,TRUE)))),テンプレート!$C1&lt;&gt;"")),1=1)),1=1)</definedName>
    <definedName name="form_rgPTList0number_of_itemsmarketplace_idA1VC38T7YXB528.value">AND(AND(AND((AND(OR(AND(AND(NOT(テンプレート!$DZ1&lt;&gt;""))),AND(OR(NOT(テンプレート!$DY1&lt;&gt;"親"))),AND(AND(IF(COUNTIF(CONDITION_LIST_6, テンプレート!$EA1)&gt;0,FALSE,TRUE)))),テンプレート!$C1&lt;&gt;"")),1=1)),1=1)</definedName>
    <definedName name="form_rgPTList0number_of_lithium_ion_cellsmarketplace_idA1VC38T7YXB528.value">AND(AND(AND((AND(OR(AND(AND(IF(COUNTIF(CONDITION_LIST_32, テンプレート!$EJ1)&gt;0,FALSE,TRUE)))),テンプレート!$C1&lt;&gt;"")),1=1),AND((AND(OR(AND(AND(IF(COUNTIF(CONDITION_LIST_33, テンプレート!$EJ1)&gt;0,FALSE,TRUE)))),テンプレート!$C1&lt;&gt;"")),1=1)),1=1)</definedName>
    <definedName name="form_rgPTList0number_of_lithium_metal_cellsmarketplace_idA1VC38T7YXB528.value">AND(AND(AND((AND(OR(AND(AND(IF(COUNTIF(CONDITION_LIST_30, テンプレート!$EJ1)&gt;0,FALSE,TRUE)))),テンプレート!$C1&lt;&gt;"")),1=1),AND((AND(OR(AND(AND(IF(COUNTIF(CONDITION_LIST_31, テンプレート!$EJ1)&gt;0,FALSE,TRUE)))),テンプレート!$C1&lt;&gt;"")),1=1)),1=1)</definedName>
    <definedName name="form_rgPTList0other_offer_image_locator_1marketplace_idA1VC38T7YXB528.media_location">AND(AND(AND((AND(OR(OR(OR(NOT(テンプレート!$T1&lt;&gt;"新品")))),テンプレート!$C1&lt;&gt;"")),1=1)),1=1)</definedName>
    <definedName name="form_rgPTList0other_offer_image_locator_2marketplace_idA1VC38T7YXB528.media_location">AND(AND(AND((AND(OR(OR(OR(NOT(テンプレート!$T1&lt;&gt;"新品")))),テンプレート!$C1&lt;&gt;"")),1=1)),1=1)</definedName>
    <definedName name="form_rgPTList0other_offer_image_locator_3marketplace_idA1VC38T7YXB528.media_location">AND(AND(AND((AND(OR(OR(OR(NOT(テンプレート!$T1&lt;&gt;"新品")))),テンプレート!$C1&lt;&gt;"")),1=1)),1=1)</definedName>
    <definedName name="form_rgPTList0other_offer_image_locator_4marketplace_idA1VC38T7YXB528.media_location">AND(AND(AND((AND(OR(OR(OR(NOT(テンプレート!$T1&lt;&gt;"新品")))),テンプレート!$C1&lt;&gt;"")),1=1)),1=1)</definedName>
    <definedName name="form_rgPTList0other_offer_image_locator_5marketplace_idA1VC38T7YXB528.media_location">AND(AND(AND((AND(OR(OR(OR(NOT(テンプレート!$T1&lt;&gt;"新品")))),テンプレート!$C1&lt;&gt;"")),1=1)),1=1)</definedName>
    <definedName name="form_rgPTList0package_contains_skumarketplace_idA1VC38T7YXB528.quantity">AND(AND(AND((AND(OR(AND(AND(IF(COUNTIF(CONDITION_LIST_0, テンプレート!$M1)&gt;0,FALSE,TRUE)))),テンプレート!$C1&lt;&gt;"")),1=1),AND((AND(OR(AND(AND(IF(COUNTIF(CONDITION_LIST_0, テンプレート!$M1)&gt;0,FALSE,TRUE))),AND(AND(NOT(テンプレート!$DY1="")))),テンプレート!$C1&lt;&gt;"")),(AND(OR(AND(AND(IF(COUNTIF(CONDITION_LIST_0, テンプレート!$M1)&gt;0,FALSE,TRUE))),AND(OR(NOT(テンプレート!$DY1&lt;&gt;"親")))),テンプレート!$C1&lt;&gt;"")),1=1)),1=1)</definedName>
    <definedName name="form_rgPTList0package_contains_skumarketplace_idA1VC38T7YXB528.sku">AND(AND(AND((AND(OR(AND(AND(IF(COUNTIF(CONDITION_LIST_0, テンプレート!$M1)&gt;0,FALSE,TRUE)))),テンプレート!$C1&lt;&gt;"")),1=1),AND((AND(OR(AND(AND(IF(COUNTIF(CONDITION_LIST_0, テンプレート!$M1)&gt;0,FALSE,TRUE))),AND(AND(NOT(テンプレート!$DY1="")))),テンプレート!$C1&lt;&gt;"")),(AND(OR(AND(AND(IF(COUNTIF(CONDITION_LIST_0, テンプレート!$M1)&gt;0,FALSE,TRUE))),AND(OR(NOT(テンプレート!$DY1&lt;&gt;"親")))),テンプレート!$C1&lt;&gt;"")),1=1)),1=1)</definedName>
    <definedName name="form_rgPTList0package_levelmarketplace_idA1VC38T7YXB528.value">AND(AND(AND((AND(OR(OR(AND(NOT(テンプレート!$DY1="")))),テンプレート!$C1&lt;&gt;"")),(AND(OR(OR(OR(NOT(テンプレート!$DY1&lt;&gt;"親")))),テンプレート!$C1&lt;&gt;"")),1=1)),1=1)</definedName>
    <definedName name="form_rgPTList0part_numbermarketplace_idA1VC38T7YXB528.value">AND(AND(AND((AND(OR(OR(AND(NOT(テンプレート!$DY1="")))),テンプレート!$C1&lt;&gt;"")),(AND(OR(OR(OR(NOT(テンプレート!$DY1&lt;&gt;"親")))),テンプレート!$C1&lt;&gt;"")),1=1)),1=1)</definedName>
    <definedName name="form_rgPTList0patternmarketplace_idA1VC38T7YXB528language_tagja_JP.value">AND(AND(AND((AND(OR(AND(AND(NOT(テンプレート!$DZ1&lt;&gt;""))),AND(OR(NOT(テンプレート!$DY1&lt;&gt;"親"))),AND(AND(IF(COUNTIF(CONDITION_LIST_18, テンプレート!$EA1)&gt;0,FALSE,TRUE)))),テンプレート!$C1&lt;&gt;"")),1=1)),1=1)</definedName>
    <definedName name="form_rgPTList0product_descriptionmarketplace_idA1VC38T7YXB528language_tagja_JP.value">AND(AND((0),(0)),1=1)</definedName>
    <definedName name="form_rgPTList0purchasable_offermarketplace_idA1VC38T7YXB528audienceALL.automated_pricing_merchandising_rule_plan.merchandising_rule.rule_id">AND(AND(AND((AND(OR(OR(AND(NOT(テンプレート!$DY1=""))),AND(OR(NOT(テンプレート!$DY1&lt;&gt;"親"))),AND(OR(NOT(テンプレート!$AX1&lt;&gt;"セールを削除する(Amazonで販売)")))),テンプレート!$C1&lt;&gt;"")),1=1)),1=1)</definedName>
    <definedName name="form_rgPTList0purchasable_offermarketplace_idA1VC38T7YXB528audienceALL.discounted_price.schedule.end_at">AND(AND(AND((AND(OR(OR(AND(NOT(テンプレート!$DY1=""))),AND(OR(NOT(テンプレート!$DY1&lt;&gt;"親"))),AND(OR(NOT(テンプレート!$AX1&lt;&gt;"セールを削除する(Amazonで販売)")))),テンプレート!$C1&lt;&gt;"")),1=1)),1=1)</definedName>
    <definedName name="form_rgPTList0purchasable_offermarketplace_idA1VC38T7YXB528audienceALL.discounted_price.schedule.start_at">AND(AND(AND((AND(OR(OR(AND(NOT(テンプレート!$DY1=""))),AND(OR(NOT(テンプレート!$DY1&lt;&gt;"親"))),AND(OR(NOT(テンプレート!$AX1&lt;&gt;"セールを削除する(Amazonで販売)")))),テンプレート!$C1&lt;&gt;"")),1=1)),1=1)</definedName>
    <definedName name="form_rgPTList0purchasable_offermarketplace_idA1VC38T7YXB528audienceALL.discounted_price.schedule.value_with_tax">AND(AND(AND((AND(OR(OR(AND(NOT(テンプレート!$DY1=""))),AND(OR(NOT(テンプレート!$DY1&lt;&gt;"親"))),AND(OR(NOT(テンプレート!$AX1&lt;&gt;"セールを削除する(Amazonで販売)")))),テンプレート!$C1&lt;&gt;"")),1=1)),1=1)</definedName>
    <definedName name="form_rgPTList0purchasable_offermarketplace_idA1VC38T7YXB528audienceALL.end_at.value">AND(AND(AND((AND(OR(OR(AND(NOT(テンプレート!$DY1=""))),AND(OR(NOT(テンプレート!$DY1&lt;&gt;"親"))),AND(OR(NOT(テンプレート!$AX1&lt;&gt;"セールを削除する(Amazonで販売)")))),テンプレート!$C1&lt;&gt;"")),1=1)),1=1)</definedName>
    <definedName name="form_rgPTList0purchasable_offermarketplace_idA1VC38T7YXB528audienceALL.maximum_seller_allowed_price.schedule.value_with_tax">AND(AND(AND((AND(OR(OR(AND(NOT(テンプレート!$DY1=""))),AND(OR(NOT(テンプレート!$DY1&lt;&gt;"親"))),AND(OR(NOT(テンプレート!$AX1&lt;&gt;"セールを削除する(Amazonで販売)")))),テンプレート!$C1&lt;&gt;"")),1=1)),1=1)</definedName>
    <definedName name="form_rgPTList0purchasable_offermarketplace_idA1VC38T7YXB528audienceALL.minimum_seller_allowed_price.schedule.value_with_tax">AND(AND(AND((AND(OR(OR(AND(NOT(テンプレート!$DY1=""))),AND(OR(NOT(テンプレート!$DY1&lt;&gt;"親"))),AND(OR(NOT(テンプレート!$AX1&lt;&gt;"セールを削除する(Amazonで販売)")))),テンプレート!$C1&lt;&gt;"")),1=1)),1=1)</definedName>
    <definedName name="form_rgPTList0purchasable_offermarketplace_idA1VC38T7YXB528audienceALL.our_price.schedule.value_with_tax">AND(AND(AND((AND(OR(OR(AND(NOT(テンプレート!$DY1="")))),テンプレート!$C1&lt;&gt;"")),(AND(OR(OR(OR(NOT(テンプレート!$DY1&lt;&gt;"親")))),テンプレート!$C1&lt;&gt;"")),1=1)),1=1)</definedName>
    <definedName name="form_rgPTList0purchasable_offermarketplace_idA1VC38T7YXB528audienceALL.start_at.value">AND(AND(AND((AND(OR(OR(AND(NOT(テンプレート!$DY1=""))),AND(OR(NOT(テンプレート!$DY1&lt;&gt;"親"))),AND(OR(NOT(テンプレート!$AX1&lt;&gt;"セールを削除する(Amazonで販売)")))),テンプレート!$C1&lt;&gt;"")),1=1)),1=1)</definedName>
    <definedName name="form_rgPTList0recommended_browse_nodesmarketplace_idA1VC38T7YXB528.value">AND(AND((0)),1=1)</definedName>
    <definedName name="form_rgPTList0recommended_browse_nodesmarketplace_idA1VC38T7YXB5281.value">AND(AND((0)),1=1)</definedName>
    <definedName name="form_rgPTList0safety_data_sheet_urlmarketplace_idA1VC38T7YXB528language_tagja_JP.value">AND(AND(AND((AND(OR(AND(AND(IF(COUNTIF(CONDITION_LIST_36, テンプレート!$FF1)&gt;0,FALSE,TRUE)))),テンプレート!$C1&lt;&gt;"")),1=1)),1=1)</definedName>
    <definedName name="form_rgPTList0scentmarketplace_idA1VC38T7YXB528language_tagja_JP.value">AND(AND(AND((AND(OR(AND(AND(NOT(テンプレート!$DZ1&lt;&gt;""))),AND(OR(NOT(テンプレート!$DY1&lt;&gt;"親"))),AND(AND(IF(COUNTIF(CONDITION_LIST_21, テンプレート!$EA1)&gt;0,FALSE,TRUE)))),テンプレート!$C1&lt;&gt;"")),1=1)),1=1)</definedName>
    <definedName name="form_rgPTList0sizemarketplace_idA1VC38T7YXB528language_tagja_JP.value">AND(AND(AND((AND(OR(OR(AND(NOT(テンプレート!$DY1="")))),テンプレート!$C1&lt;&gt;"")),(AND(OR(OR(OR(NOT(テンプレート!$DY1&lt;&gt;"親")))),テンプレート!$C1&lt;&gt;"")),1=1),AND((AND(OR(AND(AND(NOT(テンプレート!$DZ1&lt;&gt;""))),AND(OR(NOT(テンプレート!$DY1&lt;&gt;"親"))),AND(AND(IF(COUNTIF(CONDITION_LIST_9, テンプレート!$EA1)&gt;0,FALSE,TRUE)))),テンプレート!$C1&lt;&gt;"")),1=1)),1=1)</definedName>
    <definedName name="form_rgPTList0stylemarketplace_idA1VC38T7YXB528language_tagja_JP.value">AND(AND(AND((AND(OR(AND(AND(NOT(テンプレート!$DZ1&lt;&gt;""))),AND(OR(NOT(テンプレート!$DY1&lt;&gt;"親"))),AND(AND(IF(COUNTIF(CONDITION_LIST_4, テンプレート!$EA1)&gt;0,FALSE,TRUE)))),テンプレート!$C1&lt;&gt;"")),1=1)),1=1)</definedName>
    <definedName name="form_rgPTList0supplier_declared_dg_hz_regulationmarketplace_idA1VC38T7YXB528.value">AND(AND((0)),1=1)</definedName>
    <definedName name="form_rgPTList0team_namemarketplace_idA1VC38T7YXB528language_tagja_JP.value">AND(AND(AND((AND(OR(OR(AND(NOT(テンプレート!$DY1="")))),テンプレート!$C1&lt;&gt;"")),(AND(OR(OR(OR(NOT(テンプレート!$DY1&lt;&gt;"親")))),テンプレート!$C1&lt;&gt;"")),1=1),AND((AND(OR(AND(AND(NOT(テンプレート!$DZ1&lt;&gt;""))),AND(OR(NOT(テンプレート!$DY1&lt;&gt;"親"))),AND(AND(IF(COUNTIF(CONDITION_LIST_20, テンプレート!$EA1)&gt;0,FALSE,TRUE)))),テンプレート!$C1&lt;&gt;"")),1=1)),1=1)</definedName>
    <definedName name="form_rgPTList0unit_countmarketplace_idA1VC38T7YXB528.typelanguage_tagja_JP.value">AND(AND(AND((AND(OR(OR(AND(NOT(テンプレート!$DY1="")))),テンプレート!$C1&lt;&gt;"")),(AND(OR(OR(OR(NOT(テンプレート!$DY1&lt;&gt;"親")))),テンプレート!$C1&lt;&gt;"")),1=1),AND((AND(OR(AND(AND(NOT(テンプレート!$DZ1&lt;&gt;""))),AND(OR(NOT(テンプレート!$DY1&lt;&gt;"親"))),AND(AND(IF(COUNTIF(CONDITION_LIST_19, テンプレート!$EA1)&gt;0,FALSE,TRUE)))),テンプレート!$C1&lt;&gt;"")),1=1)),1=1)</definedName>
    <definedName name="form_rgPTList0unit_countmarketplace_idA1VC38T7YXB528.value">AND(AND(AND((AND(OR(OR(AND(NOT(テンプレート!$DY1="")))),テンプレート!$C1&lt;&gt;"")),(AND(OR(OR(OR(NOT(テンプレート!$DY1&lt;&gt;"親")))),テンプレート!$C1&lt;&gt;"")),1=1),AND((AND(OR(AND(AND(NOT(テンプレート!$DZ1&lt;&gt;""))),AND(OR(NOT(テンプレート!$DY1&lt;&gt;"親"))),AND(AND(IF(COUNTIF(CONDITION_LIST_19, テンプレート!$EA1)&gt;0,FALSE,TRUE)))),テンプレート!$C1&lt;&gt;"")),1=1)),1=1)</definedName>
    <definedName name="form_rgPTList0variation_theme.name">AND(AND(AND((AND(OR(OR(AND(NOT(テンプレート!$DY1&lt;&gt;"")))),テンプレート!$C1&lt;&gt;"")),1=1)),1=1)</definedName>
    <definedName name="form_rgPTList0voltagemarketplace_idA1VC38T7YXB528.unit">AND(AND(AND((AND(OR(AND(AND(NOT(テンプレート!$DZ1&lt;&gt;""))),AND(OR(NOT(テンプレート!$DY1&lt;&gt;"親"))),AND(AND(IF(COUNTIF(CONDITION_LIST_16, テンプレート!$EA1)&gt;0,FALSE,TRUE)))),テンプレート!$C1&lt;&gt;"")),1=1)),1=1)</definedName>
    <definedName name="form_rgPTList0voltagemarketplace_idA1VC38T7YXB528.value">AND(AND(AND((AND(OR(AND(AND(NOT(テンプレート!$DZ1&lt;&gt;""))),AND(OR(NOT(テンプレート!$DY1&lt;&gt;"親"))),AND(AND(IF(COUNTIF(CONDITION_LIST_16, テンプレート!$EA1)&gt;0,FALSE,TRUE)))),テンプレート!$C1&lt;&gt;"")),1=1)),1=1)</definedName>
    <definedName name="fulfillment_availability1.fulfillment_channel_code">'Dropdown Lists'!$H$4:$H$5</definedName>
    <definedName name="fulfillment_availability1.is_inventory_available">'Dropdown Lists'!$I$4:$I$5</definedName>
    <definedName name="merchant_shipping_groupmarketplace_idA1VC38T7YXB5281.value">'Dropdown Lists'!$N$4</definedName>
    <definedName name="only_enfPTList0amzn1.volt.ca.product_id_type">AND(AND(AND((AND(OR(OR(OR(NOT(テンプレート!$DY1&lt;&gt;"Parent")))),テンプレート!$C1&lt;&gt;"")),1=1)),1=1)</definedName>
    <definedName name="only_enfPTList0amzn1.volt.ca.product_id_value">AND(AND(AND((AND(OR(OR(OR(NOT(テンプレート!$DY1&lt;&gt;"Parent"))),AND(OR(NOT(テンプレート!$F1&lt;&gt;"GTIN免除"))),AND(AND(NOT(テンプレート!$F1&lt;&gt;"")))),テンプレート!$C1&lt;&gt;"")),1=1)),1=1)</definedName>
    <definedName name="only_enfPTList0bandmarketplace_idA1VC38T7YXB528.colorlanguage_tagja_JP.value">AND(AND(AND((AND(OR(AND(AND(NOT(テンプレート!$DZ1&lt;&gt;""))),AND(OR(NOT(テンプレート!$DY1&lt;&gt;"親"))),AND(AND(IF(COUNTIF(CONDITION_LIST_22, テンプレート!$EA1)&gt;0,FALSE,TRUE)))),テンプレート!$C1&lt;&gt;"")),1=1)),1=1)</definedName>
    <definedName name="only_enfPTList0batteries_includedmarketplace_idA1VC38T7YXB528.value">AND(AND(AND((AND(OR(AND(AND(IF(COUNTIF(CONDITION_LIST_25, テンプレート!$EH1)&gt;0,FALSE,TRUE)))),テンプレート!$C1&lt;&gt;"")),1=1)),1=1)</definedName>
    <definedName name="only_enfPTList0batteries_requiredmarketplace_idA1VC38T7YXB528.value">AND(AND(AND((AND(OR(AND(AND(IF(COUNTIF(CONDITION_LIST_24, テンプレート!$AS1)&gt;0,FALSE,TRUE)))),テンプレート!$C1&lt;&gt;"")),(AND(OR(OR(AND(NOT(テンプレート!$AS1="")))),テンプレート!$C1&lt;&gt;"")),1=1)),1=1)</definedName>
    <definedName name="only_enfPTList0battery_contains_free_unabsorbed_liquidmarketplace_idA1VC38T7YXB528.value">AND(AND(AND((AND(OR(AND(AND(IF(COUNTIF(CONDITION_LIST_25, テンプレート!$GV1)&gt;0,FALSE,TRUE))),AND(AND(NOT(テンプレート!$DY1="")))),テンプレート!$C1&lt;&gt;"")),(AND(OR(AND(AND(IF(COUNTIF(CONDITION_LIST_25, テンプレート!$GV1)&gt;0,FALSE,TRUE))),AND(OR(NOT(テンプレート!$DY1&lt;&gt;"親")))),テンプレート!$C1&lt;&gt;"")),1=1)),1=1)</definedName>
    <definedName name="only_enfPTList0battery_installation_device_typemarketplace_idA1VC38T7YXB528.value">AND(AND(AND((AND(OR(AND(AND(IF(COUNTIF(CONDITION_LIST_43, テンプレート!$FC1)&gt;0,FALSE,TRUE))),AND(AND(NOT(テンプレート!$DY1="")))),テンプレート!$C1&lt;&gt;"")),(AND(OR(AND(AND(IF(COUNTIF(CONDITION_LIST_43, テンプレート!$FC1)&gt;0,FALSE,TRUE))),AND(OR(NOT(テンプレート!$DY1&lt;&gt;"親")))),テンプレート!$C1&lt;&gt;"")),(AND(OR(AND(AND(IF(COUNTIF(CONDITION_LIST_43, テンプレート!$GW1)&gt;0,FALSE,TRUE))),AND(AND(NOT(テンプレート!$DY1="")))),テンプレート!$C1&lt;&gt;"")),(AND(OR(AND(AND(IF(COUNTIF(CONDITION_LIST_43, テンプレート!$GW1)&gt;0,FALSE,TRUE))),AND(OR(NOT(テンプレート!$DY1&lt;&gt;"親")))),テンプレート!$C1&lt;&gt;"")),1=1)),1=1)</definedName>
    <definedName name="only_enfPTList0batterymarketplace_idA1VC38T7YXB528.cell_composition.value">AND(AND(AND((AND(OR(AND(AND(IF(COUNTIF(CONDITION_LIST_25, テンプレート!$EI1)&gt;0,FALSE,TRUE)))),テンプレート!$C1&lt;&gt;"")),1=1)),1=1)</definedName>
    <definedName name="only_enfPTList0batterymarketplace_idA1VC38T7YXB528.cell_composition_other_than_listedlanguage_tagja_JP.value">AND(AND(AND((AND(OR(AND(AND(IF(COUNTIF(CONDITION_LIST_26, テンプレート!$EJ1)&gt;0,FALSE,TRUE))),AND(AND(NOT(テンプレート!$DY1="")))),テンプレート!$C1&lt;&gt;"")),(AND(OR(AND(AND(IF(COUNTIF(CONDITION_LIST_26, テンプレート!$EJ1)&gt;0,FALSE,TRUE))),AND(OR(NOT(テンプレート!$DY1&lt;&gt;"親")))),テンプレート!$C1&lt;&gt;"")),1=1)),1=1)</definedName>
    <definedName name="only_enfPTList0batterymarketplace_idA1VC38T7YXB528.weight.unit">AND(AND(AND((AND(OR(AND(AND(IF(COUNTIF(CONDITION_LIST_28, テンプレート!$EJ1)&gt;0,FALSE,TRUE)))),テンプレート!$C1&lt;&gt;"")),1=1),AND((AND(OR(AND(AND(IF(COUNTIF(CONDITION_LIST_29, テンプレート!$EJ1)&gt;0,FALSE,TRUE)))),テンプレート!$C1&lt;&gt;"")),1=1)),1=1)</definedName>
    <definedName name="only_enfPTList0batterymarketplace_idA1VC38T7YXB528.weight.value">AND(AND(AND((AND(OR(AND(AND(IF(COUNTIF(CONDITION_LIST_28, テンプレート!$EJ1)&gt;0,FALSE,TRUE)))),テンプレート!$C1&lt;&gt;"")),1=1),AND((AND(OR(AND(AND(IF(COUNTIF(CONDITION_LIST_29, テンプレート!$EJ1)&gt;0,FALSE,TRUE)))),テンプレート!$C1&lt;&gt;"")),1=1)),1=1)</definedName>
    <definedName name="only_enfPTList0brandmarketplace_idA1VC38T7YXB528language_tagja_JP.value">AND(AND((0),(0)),1=1)</definedName>
    <definedName name="only_enfPTList0bullet_pointmarketplace_idA1VC38T7YXB528language_tagja_JP.value">AND(AND((0)),1=1)</definedName>
    <definedName name="only_enfPTList0colormarketplace_idA1VC38T7YXB528language_tagja_JP.value">AND(AND(AND((AND(OR(OR(AND(NOT(テンプレート!$DY1="")))),テンプレート!$C1&lt;&gt;"")),(AND(OR(OR(OR(NOT(テンプレート!$DY1&lt;&gt;"親")))),テンプレート!$C1&lt;&gt;"")),1=1),AND((AND(OR(AND(AND(NOT(テンプレート!$DZ1&lt;&gt;""))),AND(OR(NOT(テンプレート!$DY1&lt;&gt;"親"))),AND(AND(IF(COUNTIF(CONDITION_LIST_8, テンプレート!$EA1)&gt;0,FALSE,TRUE)))),テンプレート!$C1&lt;&gt;"")),1=1)),1=1)</definedName>
    <definedName name="only_enfPTList0condition_typemarketplace_idA1VC38T7YXB528.value">AND(AND(AND((AND(OR(OR(OR(NOT(テンプレート!$S1&lt;&gt;"はい"))),AND(AND(NOT(テンプレート!$DY1="")))),テンプレート!$C1&lt;&gt;"")),(AND(OR(OR(OR(NOT(テンプレート!$S1&lt;&gt;"はい"))),AND(OR(NOT(テンプレート!$DY1&lt;&gt;"親")))),テンプレート!$C1&lt;&gt;"")),1=1)),1=1)</definedName>
    <definedName name="only_enfPTList0configurationmarketplace_idA1VC38T7YXB528language_tagja_JP.value">AND(AND(AND((AND(OR(AND(AND(NOT(テンプレート!$DZ1&lt;&gt;""))),AND(OR(NOT(テンプレート!$DY1&lt;&gt;"親"))),AND(AND(IF(COUNTIF(CONDITION_LIST_12, テンプレート!$EA1)&gt;0,FALSE,TRUE)))),テンプレート!$C1&lt;&gt;"")),1=1)),1=1)</definedName>
    <definedName name="only_enfPTList0contains_battery_or_cellmarketplace_idA1VC38T7YXB528.value">AND(AND(AND((AND(OR(AND(AND(IF(COUNTIF(CONDITION_LIST_34, テンプレート!$EJ1)&gt;0,FALSE,TRUE))),AND(AND(NOT(テンプレート!$DY1="")))),テンプレート!$C1&lt;&gt;"")),(AND(OR(AND(AND(IF(COUNTIF(CONDITION_LIST_34, テンプレート!$EJ1)&gt;0,FALSE,TRUE))),AND(OR(NOT(テンプレート!$DY1&lt;&gt;"親")))),テンプレート!$C1&lt;&gt;"")),1=1)),1=1)</definedName>
    <definedName name="only_enfPTList0contribution_sku.value">AND(AND((0)),1=1)</definedName>
    <definedName name="only_enfPTList0country_of_originmarketplace_idA1VC38T7YXB528.value">AND(AND((0)),1=1)</definedName>
    <definedName name="only_enfPTList0customer_package_typemarketplace_idA1VC38T7YXB528language_tagja_JP.value">AND(AND(AND((AND(OR(AND(AND(NOT(テンプレート!$DZ1&lt;&gt;""))),AND(OR(NOT(テンプレート!$DY1&lt;&gt;"親"))),AND(AND(IF(COUNTIF(CONDITION_LIST_17, テンプレート!$EA1)&gt;0,FALSE,TRUE)))),テンプレート!$C1&lt;&gt;"")),1=1)),1=1)</definedName>
    <definedName name="only_enfPTList0distribution_designationmarketplace_idA1VC38T7YXB528.value">AND(AND(AND((AND(OR(OR(AND(NOT(テンプレート!$DY1="")))),テンプレート!$C1&lt;&gt;"")),(AND(OR(OR(OR(NOT(テンプレート!$DY1&lt;&gt;"親")))),テンプレート!$C1&lt;&gt;"")),1=1)),1=1)</definedName>
    <definedName name="only_enfPTList0editionmarketplace_idA1VC38T7YXB528language_tagja_JP.value">AND(AND(AND((AND(OR(AND(AND(NOT(テンプレート!$DZ1&lt;&gt;""))),AND(OR(NOT(テンプレート!$DY1&lt;&gt;"親"))),AND(AND(IF(COUNTIF(CONDITION_LIST_11, テンプレート!$EA1)&gt;0,FALSE,TRUE)))),テンプレート!$C1&lt;&gt;"")),1=1)),1=1)</definedName>
    <definedName name="only_enfPTList0flavormarketplace_idA1VC38T7YXB528language_tagja_JP.value">AND(AND(AND((AND(OR(AND(AND(NOT(テンプレート!$DZ1&lt;&gt;""))),AND(OR(NOT(テンプレート!$DY1&lt;&gt;"親"))),AND(AND(IF(COUNTIF(CONDITION_LIST_15, テンプレート!$EA1)&gt;0,FALSE,TRUE)))),テンプレート!$C1&lt;&gt;"")),1=1)),1=1)</definedName>
    <definedName name="only_enfPTList0fulfillment_availability.fulfillment_channel_code">AND(AND(AND((AND(OR(OR(OR(NOT(テンプレート!$S1&lt;&gt;"はい"))),AND(OR(NOT(テンプレート!$DY1&lt;&gt;"親")))),テンプレート!$C1&lt;&gt;"")),1=1)),1=1)</definedName>
    <definedName name="only_enfPTList0fulfillment_availability.lead_time_to_ship_max_days">AND(AND(AND((AND(OR(OR(OR(NOT(テンプレート!$S1&lt;&gt;"はい"))),AND(OR(NOT(テンプレート!$DY1&lt;&gt;"親")))),テンプレート!$C1&lt;&gt;"")),1=1)),1=1)</definedName>
    <definedName name="only_enfPTList0fulfillment_availability.restock_date">AND(AND(AND((AND(OR(OR(OR(NOT(テンプレート!$S1&lt;&gt;"はい"))),AND(OR(NOT(テンプレート!$DY1&lt;&gt;"親")))),テンプレート!$C1&lt;&gt;"")),1=1)),1=1)</definedName>
    <definedName name="only_enfPTList0ghsmarketplace_idA1VC38T7YXB528.classification.class">AND(AND(AND((AND(OR(AND(AND(IF(COUNTIF(CONDITION_LIST_36, テンプレート!$FF1)&gt;0,FALSE,TRUE)))),テンプレート!$C1&lt;&gt;"")),1=1)),1=1)</definedName>
    <definedName name="only_enfPTList0has_less_than_30_percent_state_of_chargemarketplace_idA1VC38T7YXB528.value">AND(AND(AND((AND(OR(AND(AND(IF(COUNTIF(CONDITION_LIST_41, テンプレート!$EJ1)&gt;0,FALSE,TRUE))),AND(AND(IF(COUNTIF(CONDITION_LIST_42, テンプレート!$FC1)&gt;0,FALSE,TRUE))),AND(AND(NOT(テンプレート!$DY1="")))),テンプレート!$C1&lt;&gt;"")),(AND(OR(AND(AND(IF(COUNTIF(CONDITION_LIST_41, テンプレート!$EJ1)&gt;0,FALSE,TRUE))),AND(AND(IF(COUNTIF(CONDITION_LIST_42, テンプレート!$FC1)&gt;0,FALSE,TRUE))),AND(OR(NOT(テンプレート!$DY1&lt;&gt;"親")))),テンプレート!$C1&lt;&gt;"")),1=1)),1=1)</definedName>
    <definedName name="only_enfPTList0has_multiple_battery_powered_componentsmarketplace_idA1VC38T7YXB528.value">AND(AND(AND((AND(OR(AND(AND(IF(COUNTIF(CONDITION_LIST_25, テンプレート!$EI1)&gt;0,FALSE,TRUE))),AND(AND(NOT(テンプレート!$DY1="")))),テンプレート!$C1&lt;&gt;"")),(AND(OR(AND(AND(IF(COUNTIF(CONDITION_LIST_25, テンプレート!$EI1)&gt;0,FALSE,TRUE))),AND(OR(NOT(テンプレート!$DY1&lt;&gt;"親")))),テンプレート!$C1&lt;&gt;"")),1=1)),1=1)</definedName>
    <definedName name="only_enfPTList0hazmatmarketplace_idA1VC38T7YXB528.aspect">AND(AND(AND((AND(OR(AND(AND(IF(COUNTIF(CONDITION_LIST_37, テンプレート!$FF1)&gt;0,FALSE,TRUE)))),テンプレート!$C1&lt;&gt;"")),1=1)),1=1)</definedName>
    <definedName name="only_enfPTList0hazmatmarketplace_idA1VC38T7YXB528.value">AND(AND(AND((AND(OR(AND(AND(IF(COUNTIF(CONDITION_LIST_37, テンプレート!$FF1)&gt;0,FALSE,TRUE)))),テンプレート!$C1&lt;&gt;"")),1=1)),1=1)</definedName>
    <definedName name="only_enfPTList0is_battery_non_spillablemarketplace_idA1VC38T7YXB528.value">AND(AND(AND((AND(OR(AND(AND(IF(COUNTIF(CONDITION_LIST_39, テンプレート!$EJ1)&gt;0,FALSE,TRUE))),AND(AND(NOT(テンプレート!$DY1="")))),テンプレート!$C1&lt;&gt;"")),(AND(OR(AND(AND(IF(COUNTIF(CONDITION_LIST_39, テンプレート!$EJ1)&gt;0,FALSE,TRUE))),AND(OR(NOT(テンプレート!$DY1&lt;&gt;"親")))),テンプレート!$C1&lt;&gt;"")),1=1)),1=1)</definedName>
    <definedName name="only_enfPTList0is_exclusive_productmarketplace_idA1VC38T7YXB528.value">AND(AND(AND((AND(OR(OR(AND(NOT(テンプレート!$DY1="")))),テンプレート!$C1&lt;&gt;"")),(AND(OR(OR(OR(NOT(テンプレート!$DY1&lt;&gt;"親")))),テンプレート!$C1&lt;&gt;"")),1=1)),1=1)</definedName>
    <definedName name="only_enfPTList0item_depth_width_heightmarketplace_idA1VC38T7YXB528.depth.unit">AND(AND(AND((AND(OR(OR(AND(NOT(テンプレート!$DY1="")))),テンプレート!$C1&lt;&gt;"")),(AND(OR(OR(OR(NOT(テンプレート!$DY1&lt;&gt;"親")))),テンプレート!$C1&lt;&gt;"")),1=1)),1=1)</definedName>
    <definedName name="only_enfPTList0item_depth_width_heightmarketplace_idA1VC38T7YXB528.depth.value">AND(AND(AND((AND(OR(OR(AND(NOT(テンプレート!$DY1="")))),テンプレート!$C1&lt;&gt;"")),(AND(OR(OR(OR(NOT(テンプレート!$DY1&lt;&gt;"親")))),テンプレート!$C1&lt;&gt;"")),1=1)),1=1)</definedName>
    <definedName name="only_enfPTList0item_depth_width_heightmarketplace_idA1VC38T7YXB528.height.unit">AND(AND(AND((AND(OR(OR(AND(NOT(テンプレート!$DY1="")))),テンプレート!$C1&lt;&gt;"")),(AND(OR(OR(OR(NOT(テンプレート!$DY1&lt;&gt;"親")))),テンプレート!$C1&lt;&gt;"")),1=1)),1=1)</definedName>
    <definedName name="only_enfPTList0item_depth_width_heightmarketplace_idA1VC38T7YXB528.height.value">AND(AND(AND((AND(OR(OR(AND(NOT(テンプレート!$DY1="")))),テンプレート!$C1&lt;&gt;"")),(AND(OR(OR(OR(NOT(テンプレート!$DY1&lt;&gt;"親")))),テンプレート!$C1&lt;&gt;"")),1=1)),1=1)</definedName>
    <definedName name="only_enfPTList0item_depth_width_heightmarketplace_idA1VC38T7YXB528.width.unit">AND(AND(AND((AND(OR(OR(AND(NOT(テンプレート!$DY1="")))),テンプレート!$C1&lt;&gt;"")),(AND(OR(OR(OR(NOT(テンプレート!$DY1&lt;&gt;"親")))),テンプレート!$C1&lt;&gt;"")),1=1)),1=1)</definedName>
    <definedName name="only_enfPTList0item_depth_width_heightmarketplace_idA1VC38T7YXB528.width.value">AND(AND(AND((AND(OR(OR(AND(NOT(テンプレート!$DY1="")))),テンプレート!$C1&lt;&gt;"")),(AND(OR(OR(OR(NOT(テンプレート!$DY1&lt;&gt;"親")))),テンプレート!$C1&lt;&gt;"")),1=1)),1=1)</definedName>
    <definedName name="only_enfPTList0item_display_dimensionsmarketplace_idA1VC38T7YXB528.depth.unit">AND(AND(AND((AND(OR(AND(AND(NOT(テンプレート!$DZ1&lt;&gt;""))),AND(OR(NOT(テンプレート!$DY1&lt;&gt;"親"))),AND(AND(IF(COUNTIF(CONDITION_LIST_14, テンプレート!$EA1)&gt;0,FALSE,TRUE)))),テンプレート!$C1&lt;&gt;"")),1=1)),1=1)</definedName>
    <definedName name="only_enfPTList0item_display_dimensionsmarketplace_idA1VC38T7YXB528.depth.value">AND(AND(AND((AND(OR(AND(AND(NOT(テンプレート!$DZ1&lt;&gt;""))),AND(OR(NOT(テンプレート!$DY1&lt;&gt;"親"))),AND(AND(IF(COUNTIF(CONDITION_LIST_14, テンプレート!$EA1)&gt;0,FALSE,TRUE)))),テンプレート!$C1&lt;&gt;"")),1=1)),1=1)</definedName>
    <definedName name="only_enfPTList0item_display_dimensionsmarketplace_idA1VC38T7YXB528.diameter.unit">AND(AND(AND((AND(OR(AND(AND(NOT(テンプレート!$DZ1&lt;&gt;""))),AND(OR(NOT(テンプレート!$DY1&lt;&gt;"親"))),AND(AND(IF(COUNTIF(CONDITION_LIST_14, テンプレート!$EA1)&gt;0,FALSE,TRUE)))),テンプレート!$C1&lt;&gt;"")),1=1)),1=1)</definedName>
    <definedName name="only_enfPTList0item_display_dimensionsmarketplace_idA1VC38T7YXB528.diameter.value">AND(AND(AND((AND(OR(AND(AND(NOT(テンプレート!$DZ1&lt;&gt;""))),AND(OR(NOT(テンプレート!$DY1&lt;&gt;"親"))),AND(AND(IF(COUNTIF(CONDITION_LIST_14, テンプレート!$EA1)&gt;0,FALSE,TRUE)))),テンプレート!$C1&lt;&gt;"")),1=1)),1=1)</definedName>
    <definedName name="only_enfPTList0item_display_dimensionsmarketplace_idA1VC38T7YXB528.height.unit">AND(AND(AND((AND(OR(AND(AND(NOT(テンプレート!$DZ1&lt;&gt;""))),AND(OR(NOT(テンプレート!$DY1&lt;&gt;"親"))),AND(AND(IF(COUNTIF(CONDITION_LIST_14, テンプレート!$EA1)&gt;0,FALSE,TRUE)))),テンプレート!$C1&lt;&gt;"")),1=1)),1=1)</definedName>
    <definedName name="only_enfPTList0item_display_dimensionsmarketplace_idA1VC38T7YXB528.height.value">AND(AND(AND((AND(OR(AND(AND(NOT(テンプレート!$DZ1&lt;&gt;""))),AND(OR(NOT(テンプレート!$DY1&lt;&gt;"親"))),AND(AND(IF(COUNTIF(CONDITION_LIST_14, テンプレート!$EA1)&gt;0,FALSE,TRUE)))),テンプレート!$C1&lt;&gt;"")),1=1)),1=1)</definedName>
    <definedName name="only_enfPTList0item_display_dimensionsmarketplace_idA1VC38T7YXB528.length.unit">AND(AND(AND((AND(OR(AND(AND(NOT(テンプレート!$DZ1&lt;&gt;""))),AND(OR(NOT(テンプレート!$DY1&lt;&gt;"親"))),AND(AND(IF(COUNTIF(CONDITION_LIST_14, テンプレート!$EA1)&gt;0,FALSE,TRUE)))),テンプレート!$C1&lt;&gt;"")),1=1)),1=1)</definedName>
    <definedName name="only_enfPTList0item_display_dimensionsmarketplace_idA1VC38T7YXB528.length.value">AND(AND(AND((AND(OR(AND(AND(NOT(テンプレート!$DZ1&lt;&gt;""))),AND(OR(NOT(テンプレート!$DY1&lt;&gt;"親"))),AND(AND(IF(COUNTIF(CONDITION_LIST_14, テンプレート!$EA1)&gt;0,FALSE,TRUE)))),テンプレート!$C1&lt;&gt;"")),1=1)),1=1)</definedName>
    <definedName name="only_enfPTList0item_display_dimensionsmarketplace_idA1VC38T7YXB528.width.unit">AND(AND(AND((AND(OR(AND(AND(NOT(テンプレート!$DZ1&lt;&gt;""))),AND(OR(NOT(テンプレート!$DY1&lt;&gt;"親"))),AND(AND(IF(COUNTIF(CONDITION_LIST_14, テンプレート!$EA1)&gt;0,FALSE,TRUE)))),テンプレート!$C1&lt;&gt;"")),1=1)),1=1)</definedName>
    <definedName name="only_enfPTList0item_display_dimensionsmarketplace_idA1VC38T7YXB528.width.value">AND(AND(AND((AND(OR(AND(AND(NOT(テンプレート!$DZ1&lt;&gt;""))),AND(OR(NOT(テンプレート!$DY1&lt;&gt;"親"))),AND(AND(IF(COUNTIF(CONDITION_LIST_14, テンプレート!$EA1)&gt;0,FALSE,TRUE)))),テンプレート!$C1&lt;&gt;"")),1=1)),1=1)</definedName>
    <definedName name="only_enfPTList0item_namemarketplace_idA1VC38T7YXB528language_tagja_JP.value">AND(AND((0),(0)),1=1)</definedName>
    <definedName name="only_enfPTList0item_package_dimensionsmarketplace_idA1VC38T7YXB528.height.unit">AND(AND(AND((AND(OR(AND(AND(IF(COUNTIF(CONDITION_LIST_24, テンプレート!$AS1)&gt;0,FALSE,TRUE))),AND(AND(NOT(テンプレート!$DY1="")))),テンプレート!$C1&lt;&gt;"")),(AND(OR(AND(AND(IF(COUNTIF(CONDITION_LIST_24, テンプレート!$AS1)&gt;0,FALSE,TRUE))),AND(OR(NOT(テンプレート!$DY1&lt;&gt;"親")))),テンプレート!$C1&lt;&gt;"")),(AND(OR(OR(AND(NOT(テンプレート!$AS1=""))),AND(AND(NOT(テンプレート!$DY1="")))),テンプレート!$C1&lt;&gt;"")),(AND(OR(OR(AND(NOT(テンプレート!$AS1=""))),AND(OR(NOT(テンプレート!$DY1&lt;&gt;"親")))),テンプレート!$C1&lt;&gt;"")),1=1)),1=1)</definedName>
    <definedName name="only_enfPTList0item_package_dimensionsmarketplace_idA1VC38T7YXB528.height.value">AND(AND(AND((AND(OR(AND(AND(IF(COUNTIF(CONDITION_LIST_24, テンプレート!$AS1)&gt;0,FALSE,TRUE))),AND(AND(NOT(テンプレート!$DY1="")))),テンプレート!$C1&lt;&gt;"")),(AND(OR(AND(AND(IF(COUNTIF(CONDITION_LIST_24, テンプレート!$AS1)&gt;0,FALSE,TRUE))),AND(OR(NOT(テンプレート!$DY1&lt;&gt;"親")))),テンプレート!$C1&lt;&gt;"")),(AND(OR(OR(AND(NOT(テンプレート!$AS1=""))),AND(AND(NOT(テンプレート!$DY1="")))),テンプレート!$C1&lt;&gt;"")),(AND(OR(OR(AND(NOT(テンプレート!$AS1=""))),AND(OR(NOT(テンプレート!$DY1&lt;&gt;"親")))),テンプレート!$C1&lt;&gt;"")),1=1)),1=1)</definedName>
    <definedName name="only_enfPTList0item_package_dimensionsmarketplace_idA1VC38T7YXB528.length.unit">AND(AND(AND((AND(OR(AND(AND(IF(COUNTIF(CONDITION_LIST_24, テンプレート!$AS1)&gt;0,FALSE,TRUE))),AND(AND(NOT(テンプレート!$DY1="")))),テンプレート!$C1&lt;&gt;"")),(AND(OR(AND(AND(IF(COUNTIF(CONDITION_LIST_24, テンプレート!$AS1)&gt;0,FALSE,TRUE))),AND(OR(NOT(テンプレート!$DY1&lt;&gt;"親")))),テンプレート!$C1&lt;&gt;"")),(AND(OR(OR(AND(NOT(テンプレート!$AS1=""))),AND(AND(NOT(テンプレート!$DY1="")))),テンプレート!$C1&lt;&gt;"")),(AND(OR(OR(AND(NOT(テンプレート!$AS1=""))),AND(OR(NOT(テンプレート!$DY1&lt;&gt;"親")))),テンプレート!$C1&lt;&gt;"")),1=1)),1=1)</definedName>
    <definedName name="only_enfPTList0item_package_dimensionsmarketplace_idA1VC38T7YXB528.length.value">AND(AND(AND((AND(OR(AND(AND(IF(COUNTIF(CONDITION_LIST_24, テンプレート!$AS1)&gt;0,FALSE,TRUE))),AND(AND(NOT(テンプレート!$DY1="")))),テンプレート!$C1&lt;&gt;"")),(AND(OR(AND(AND(IF(COUNTIF(CONDITION_LIST_24, テンプレート!$AS1)&gt;0,FALSE,TRUE))),AND(OR(NOT(テンプレート!$DY1&lt;&gt;"親")))),テンプレート!$C1&lt;&gt;"")),(AND(OR(OR(AND(NOT(テンプレート!$AS1=""))),AND(AND(NOT(テンプレート!$DY1="")))),テンプレート!$C1&lt;&gt;"")),(AND(OR(OR(AND(NOT(テンプレート!$AS1=""))),AND(OR(NOT(テンプレート!$DY1&lt;&gt;"親")))),テンプレート!$C1&lt;&gt;"")),1=1)),1=1)</definedName>
    <definedName name="only_enfPTList0item_package_dimensionsmarketplace_idA1VC38T7YXB528.width.unit">AND(AND(AND((AND(OR(AND(AND(IF(COUNTIF(CONDITION_LIST_24, テンプレート!$AS1)&gt;0,FALSE,TRUE))),AND(AND(NOT(テンプレート!$DY1="")))),テンプレート!$C1&lt;&gt;"")),(AND(OR(AND(AND(IF(COUNTIF(CONDITION_LIST_24, テンプレート!$AS1)&gt;0,FALSE,TRUE))),AND(OR(NOT(テンプレート!$DY1&lt;&gt;"親")))),テンプレート!$C1&lt;&gt;"")),(AND(OR(OR(AND(NOT(テンプレート!$AS1=""))),AND(AND(NOT(テンプレート!$DY1="")))),テンプレート!$C1&lt;&gt;"")),(AND(OR(OR(AND(NOT(テンプレート!$AS1=""))),AND(OR(NOT(テンプレート!$DY1&lt;&gt;"親")))),テンプレート!$C1&lt;&gt;"")),1=1)),1=1)</definedName>
    <definedName name="only_enfPTList0item_package_dimensionsmarketplace_idA1VC38T7YXB528.width.value">AND(AND(AND((AND(OR(AND(AND(IF(COUNTIF(CONDITION_LIST_24, テンプレート!$AS1)&gt;0,FALSE,TRUE))),AND(AND(NOT(テンプレート!$DY1="")))),テンプレート!$C1&lt;&gt;"")),(AND(OR(AND(AND(IF(COUNTIF(CONDITION_LIST_24, テンプレート!$AS1)&gt;0,FALSE,TRUE))),AND(OR(NOT(テンプレート!$DY1&lt;&gt;"親")))),テンプレート!$C1&lt;&gt;"")),(AND(OR(OR(AND(NOT(テンプレート!$AS1=""))),AND(AND(NOT(テンプレート!$DY1="")))),テンプレート!$C1&lt;&gt;"")),(AND(OR(OR(AND(NOT(テンプレート!$AS1=""))),AND(OR(NOT(テンプレート!$DY1&lt;&gt;"親")))),テンプレート!$C1&lt;&gt;"")),1=1)),1=1)</definedName>
    <definedName name="only_enfPTList0item_package_quantitymarketplace_idA1VC38T7YXB528.value">AND(AND(AND((AND(OR(AND(AND(NOT(テンプレート!$DZ1&lt;&gt;""))),AND(OR(NOT(テンプレート!$DY1&lt;&gt;"親"))),AND(AND(IF(COUNTIF(CONDITION_LIST_7, テンプレート!$EA1)&gt;0,FALSE,TRUE)))),テンプレート!$C1&lt;&gt;"")),1=1)),1=1)</definedName>
    <definedName name="only_enfPTList0item_package_weightmarketplace_idA1VC38T7YXB528.unit">AND(AND(AND((AND(OR(AND(AND(IF(COUNTIF(CONDITION_LIST_24, テンプレート!$AS1)&gt;0,FALSE,TRUE))),AND(AND(NOT(テンプレート!$DY1="")))),テンプレート!$C1&lt;&gt;"")),(AND(OR(AND(AND(IF(COUNTIF(CONDITION_LIST_24, テンプレート!$AS1)&gt;0,FALSE,TRUE))),AND(OR(NOT(テンプレート!$DY1&lt;&gt;"親")))),テンプレート!$C1&lt;&gt;"")),(AND(OR(OR(AND(NOT(テンプレート!$AS1=""))),AND(AND(NOT(テンプレート!$DY1="")))),テンプレート!$C1&lt;&gt;"")),(AND(OR(OR(AND(NOT(テンプレート!$AS1=""))),AND(OR(NOT(テンプレート!$DY1&lt;&gt;"親")))),テンプレート!$C1&lt;&gt;"")),1=1)),1=1)</definedName>
    <definedName name="only_enfPTList0item_package_weightmarketplace_idA1VC38T7YXB528.value">AND(AND(AND((AND(OR(AND(AND(IF(COUNTIF(CONDITION_LIST_24, テンプレート!$AS1)&gt;0,FALSE,TRUE))),AND(AND(NOT(テンプレート!$DY1="")))),テンプレート!$C1&lt;&gt;"")),(AND(OR(AND(AND(IF(COUNTIF(CONDITION_LIST_24, テンプレート!$AS1)&gt;0,FALSE,TRUE))),AND(OR(NOT(テンプレート!$DY1&lt;&gt;"親")))),テンプレート!$C1&lt;&gt;"")),(AND(OR(OR(AND(NOT(テンプレート!$AS1=""))),AND(AND(NOT(テンプレート!$DY1="")))),テンプレート!$C1&lt;&gt;"")),(AND(OR(OR(AND(NOT(テンプレート!$AS1=""))),AND(OR(NOT(テンプレート!$DY1&lt;&gt;"親")))),テンプレート!$C1&lt;&gt;"")),1=1)),1=1)</definedName>
    <definedName name="only_enfPTList0item_shapemarketplace_idA1VC38T7YXB528language_tagja_JP.value">AND(AND(AND((AND(OR(AND(AND(NOT(テンプレート!$DZ1&lt;&gt;""))),AND(OR(NOT(テンプレート!$DY1&lt;&gt;"親"))),AND(AND(IF(COUNTIF(CONDITION_LIST_10, テンプレート!$EA1)&gt;0,FALSE,TRUE)))),テンプレート!$C1&lt;&gt;"")),1=1)),1=1)</definedName>
    <definedName name="only_enfPTList0item_weightmarketplace_idA1VC38T7YXB528.unit">AND(AND(AND((AND(OR(AND(AND(NOT(テンプレート!$DZ1&lt;&gt;""))),AND(OR(NOT(テンプレート!$DY1&lt;&gt;"親"))),AND(AND(IF(COUNTIF(CONDITION_LIST_38, テンプレート!$EA1)&gt;0,FALSE,TRUE)))),テンプレート!$C1&lt;&gt;"")),1=1)),1=1)</definedName>
    <definedName name="only_enfPTList0item_weightmarketplace_idA1VC38T7YXB528.value">AND(AND(AND((AND(OR(AND(AND(NOT(テンプレート!$DZ1&lt;&gt;""))),AND(OR(NOT(テンプレート!$DY1&lt;&gt;"親"))),AND(AND(IF(COUNTIF(CONDITION_LIST_38, テンプレート!$EA1)&gt;0,FALSE,TRUE)))),テンプレート!$C1&lt;&gt;"")),1=1)),1=1)</definedName>
    <definedName name="only_enfPTList0lensmarketplace_idA1VC38T7YXB528.colorlanguage_tagja_JP.value">AND(AND(AND((AND(OR(AND(AND(NOT(テンプレート!$DZ1&lt;&gt;""))),AND(OR(NOT(テンプレート!$DY1&lt;&gt;"親"))),AND(AND(IF(COUNTIF(CONDITION_LIST_13, テンプレート!$EA1)&gt;0,FALSE,TRUE)))),テンプレート!$C1&lt;&gt;"")),1=1)),1=1)</definedName>
    <definedName name="only_enfPTList0list_pricemarketplace_idA1VC38T7YXB528.value">AND(AND(AND((AND(OR(OR(OR(NOT(テンプレート!$S1&lt;&gt;"はい"))),AND(OR(NOT(テンプレート!$DY1&lt;&gt;"親"))),AND(AND(NOT(テンプレート!$DY1="")))),テンプレート!$C1&lt;&gt;"")),(AND(OR(OR(OR(NOT(テンプレート!$S1&lt;&gt;"はい"))),AND(OR(NOT(テンプレート!$DY1&lt;&gt;"親"))),AND(OR(NOT(テンプレート!$DY1&lt;&gt;"親")))),テンプレート!$C1&lt;&gt;"")),1=1)),1=1)</definedName>
    <definedName name="only_enfPTList0lithium_batterymarketplace_idA1VC38T7YXB528.energy_content.unit">AND(AND(AND((AND(OR(AND(AND(IF(COUNTIF(CONDITION_LIST_32, テンプレート!$EJ1)&gt;0,FALSE,TRUE)))),テンプレート!$C1&lt;&gt;"")),1=1),AND((AND(OR(AND(AND(IF(COUNTIF(CONDITION_LIST_34, テンプレート!$EJ1)&gt;0,FALSE,TRUE)))),テンプレート!$C1&lt;&gt;"")),1=1)),1=1)</definedName>
    <definedName name="only_enfPTList0lithium_batterymarketplace_idA1VC38T7YXB528.energy_content.value">AND(AND(AND((AND(OR(AND(AND(IF(COUNTIF(CONDITION_LIST_32, テンプレート!$EJ1)&gt;0,FALSE,TRUE)))),テンプレート!$C1&lt;&gt;"")),1=1),AND((AND(OR(AND(AND(IF(COUNTIF(CONDITION_LIST_34, テンプレート!$EJ1)&gt;0,FALSE,TRUE)))),テンプレート!$C1&lt;&gt;"")),1=1)),1=1)</definedName>
    <definedName name="only_enfPTList0lithium_batterymarketplace_idA1VC38T7YXB528.packaging.value">AND(AND(AND((AND(OR(AND(AND(IF(COUNTIF(CONDITION_LIST_28, テンプレート!$EJ1)&gt;0,FALSE,TRUE)))),テンプレート!$C1&lt;&gt;"")),1=1),AND((AND(OR(AND(AND(IF(COUNTIF(CONDITION_LIST_35, テンプレート!$EJ1)&gt;0,FALSE,TRUE)))),テンプレート!$C1&lt;&gt;"")),1=1)),1=1)</definedName>
    <definedName name="only_enfPTList0lithium_batterymarketplace_idA1VC38T7YXB528.weight.unit">AND(AND(AND((AND(OR(AND(AND(IF(COUNTIF(CONDITION_LIST_30, テンプレート!$EJ1)&gt;0,FALSE,TRUE)))),テンプレート!$C1&lt;&gt;"")),1=1)),1=1)</definedName>
    <definedName name="only_enfPTList0lithium_batterymarketplace_idA1VC38T7YXB528.weight.value">AND(AND(AND((AND(OR(AND(AND(IF(COUNTIF(CONDITION_LIST_30, テンプレート!$EJ1)&gt;0,FALSE,TRUE)))),テンプレート!$C1&lt;&gt;"")),1=1)),1=1)</definedName>
    <definedName name="only_enfPTList0manufacturermarketplace_idA1VC38T7YXB528language_tagja_JP.value">AND(AND(AND((AND(OR(OR(AND(NOT(テンプレート!$DY1="")))),テンプレート!$C1&lt;&gt;"")),(AND(OR(OR(OR(NOT(テンプレート!$DY1&lt;&gt;"親")))),テンプレート!$C1&lt;&gt;"")),1=1)),1=1)</definedName>
    <definedName name="only_enfPTList0master_pack_layers_per_pallet_quantitymarketplace_idA1VC38T7YXB528.value">AND(AND(AND((AND(OR(OR(AND(NOT(テンプレート!$IB1&lt;&gt;""))),AND(AND(NOT(テンプレート!$DY1="")))),テンプレート!$C1&lt;&gt;"")),(AND(OR(OR(AND(NOT(テンプレート!$IB1&lt;&gt;""))),AND(OR(NOT(テンプレート!$DY1&lt;&gt;"親")))),テンプレート!$C1&lt;&gt;"")),1=1)),1=1)</definedName>
    <definedName name="only_enfPTList0master_packs_per_layer_quantitymarketplace_idA1VC38T7YXB528.value">AND(AND(AND((AND(OR(OR(AND(NOT(テンプレート!$IA1&lt;&gt;""))),AND(AND(NOT(テンプレート!$DY1="")))),テンプレート!$C1&lt;&gt;"")),(AND(OR(OR(AND(NOT(テンプレート!$IA1&lt;&gt;""))),AND(OR(NOT(テンプレート!$DY1&lt;&gt;"親")))),テンプレート!$C1&lt;&gt;"")),1=1)),1=1)</definedName>
    <definedName name="only_enfPTList0materialmarketplace_idA1VC38T7YXB528language_tagja_JP.value">AND(AND(AND((AND(OR(AND(AND(NOT(テンプレート!$DZ1&lt;&gt;""))),AND(OR(NOT(テンプレート!$DY1&lt;&gt;"親"))),AND(AND(IF(COUNTIF(CONDITION_LIST_5, テンプレート!$EA1)&gt;0,FALSE,TRUE)))),テンプレート!$C1&lt;&gt;"")),1=1)),1=1)</definedName>
    <definedName name="only_enfPTList0merchant_shipping_groupmarketplace_idA1VC38T7YXB528.value">AND(AND(AND((AND(OR(AND(OR(NOT(テンプレート!$S1&lt;&gt;"はい"))),AND(AND(IF(COUNTIF(CONDITION_LIST_3, テンプレート!$AS1)&gt;0,FALSE,TRUE))),AND(AND(NOT(テンプレート!$DY1="")))),テンプレート!$C1&lt;&gt;"")),(AND(OR(AND(OR(NOT(テンプレート!$S1&lt;&gt;"はい"))),AND(AND(IF(COUNTIF(CONDITION_LIST_3, テンプレート!$AS1)&gt;0,FALSE,TRUE))),AND(OR(NOT(テンプレート!$DY1&lt;&gt;"親")))),テンプレート!$C1&lt;&gt;"")),1=1)),1=1)</definedName>
    <definedName name="only_enfPTList0model_namemarketplace_idA1VC38T7YXB528language_tagja_JP.value">AND(AND(AND((AND(OR(AND(AND(NOT(テンプレート!$DZ1&lt;&gt;""))),AND(OR(NOT(テンプレート!$DY1&lt;&gt;"親"))),AND(AND(IF(COUNTIF(CONDITION_LIST_2, テンプレート!$EA1)&gt;0,FALSE,TRUE)))),テンプレート!$C1&lt;&gt;"")),1=1)),1=1)</definedName>
    <definedName name="only_enfPTList0model_numbermarketplace_idA1VC38T7YXB528.value">AND(AND(AND((AND(OR(OR(AND(NOT(テンプレート!$DY1="")))),テンプレート!$C1&lt;&gt;"")),(AND(OR(OR(OR(NOT(テンプレート!$DY1&lt;&gt;"親")))),テンプレート!$C1&lt;&gt;"")),1=1),AND((AND(OR(AND(AND(NOT(テンプレート!$DZ1&lt;&gt;""))),AND(OR(NOT(テンプレート!$DY1&lt;&gt;"親"))),AND(AND(IF(COUNTIF(CONDITION_LIST_1, テンプレート!$EA1)&gt;0,FALSE,TRUE)))),テンプレート!$C1&lt;&gt;"")),1=1)),1=1)</definedName>
    <definedName name="only_enfPTList0non_lithium_battery_packagingmarketplace_idA1VC38T7YXB528.value">AND(AND(AND((AND(OR(AND(AND(IF(COUNTIF(CONDITION_LIST_40, テンプレート!$EJ1)&gt;0,FALSE,TRUE))),AND(AND(NOT(テンプレート!$DY1="")))),テンプレート!$C1&lt;&gt;"")),(AND(OR(AND(AND(IF(COUNTIF(CONDITION_LIST_40, テンプレート!$EJ1)&gt;0,FALSE,TRUE))),AND(OR(NOT(テンプレート!$DY1&lt;&gt;"親")))),テンプレート!$C1&lt;&gt;"")),1=1)),1=1)</definedName>
    <definedName name="only_enfPTList0num_batteriesmarketplace_idA1VC38T7YXB528.quantity">AND(AND(AND((AND(OR(AND(AND(IF(COUNTIF(CONDITION_LIST_28, テンプレート!$EJ1)&gt;0,FALSE,TRUE)))),テンプレート!$C1&lt;&gt;"")),1=1),AND((AND(OR(AND(AND(IF(COUNTIF(CONDITION_LIST_25, テンプレート!$EI1)&gt;0,FALSE,TRUE)))),テンプレート!$C1&lt;&gt;"")),1=1)),1=1)</definedName>
    <definedName name="only_enfPTList0num_batteriesmarketplace_idA1VC38T7YXB528.type">AND(AND(AND((AND(OR(AND(AND(IF(COUNTIF(CONDITION_LIST_28, テンプレート!$EJ1)&gt;0,FALSE,TRUE)))),テンプレート!$C1&lt;&gt;"")),1=1),AND((AND(OR(AND(AND(IF(COUNTIF(CONDITION_LIST_25, テンプレート!$EI1)&gt;0,FALSE,TRUE)))),テンプレート!$C1&lt;&gt;"")),1=1)),1=1)</definedName>
    <definedName name="only_enfPTList0number_of_itemsmarketplace_idA1VC38T7YXB528.value">AND(AND(AND((AND(OR(AND(AND(NOT(テンプレート!$DZ1&lt;&gt;""))),AND(OR(NOT(テンプレート!$DY1&lt;&gt;"親"))),AND(AND(IF(COUNTIF(CONDITION_LIST_6, テンプレート!$EA1)&gt;0,FALSE,TRUE)))),テンプレート!$C1&lt;&gt;"")),1=1)),1=1)</definedName>
    <definedName name="only_enfPTList0number_of_lithium_ion_cellsmarketplace_idA1VC38T7YXB528.value">AND(AND(AND((AND(OR(AND(AND(IF(COUNTIF(CONDITION_LIST_32, テンプレート!$EJ1)&gt;0,FALSE,TRUE)))),テンプレート!$C1&lt;&gt;"")),1=1),AND((AND(OR(AND(AND(IF(COUNTIF(CONDITION_LIST_33, テンプレート!$EJ1)&gt;0,FALSE,TRUE)))),テンプレート!$C1&lt;&gt;"")),1=1)),1=1)</definedName>
    <definedName name="only_enfPTList0number_of_lithium_metal_cellsmarketplace_idA1VC38T7YXB528.value">AND(AND(AND((AND(OR(AND(AND(IF(COUNTIF(CONDITION_LIST_30, テンプレート!$EJ1)&gt;0,FALSE,TRUE)))),テンプレート!$C1&lt;&gt;"")),1=1),AND((AND(OR(AND(AND(IF(COUNTIF(CONDITION_LIST_31, テンプレート!$EJ1)&gt;0,FALSE,TRUE)))),テンプレート!$C1&lt;&gt;"")),1=1)),1=1)</definedName>
    <definedName name="only_enfPTList0package_contains_skumarketplace_idA1VC38T7YXB528.quantity">AND(AND(AND((AND(OR(AND(AND(IF(COUNTIF(CONDITION_LIST_0, テンプレート!$M1)&gt;0,FALSE,TRUE))),AND(AND(NOT(テンプレート!$DY1="")))),テンプレート!$C1&lt;&gt;"")),(AND(OR(AND(AND(IF(COUNTIF(CONDITION_LIST_0, テンプレート!$M1)&gt;0,FALSE,TRUE))),AND(OR(NOT(テンプレート!$DY1&lt;&gt;"親")))),テンプレート!$C1&lt;&gt;"")),1=1)),1=1)</definedName>
    <definedName name="only_enfPTList0package_contains_skumarketplace_idA1VC38T7YXB528.sku">AND(AND(AND((AND(OR(AND(AND(IF(COUNTIF(CONDITION_LIST_0, テンプレート!$M1)&gt;0,FALSE,TRUE))),AND(AND(NOT(テンプレート!$DY1="")))),テンプレート!$C1&lt;&gt;"")),(AND(OR(AND(AND(IF(COUNTIF(CONDITION_LIST_0, テンプレート!$M1)&gt;0,FALSE,TRUE))),AND(OR(NOT(テンプレート!$DY1&lt;&gt;"親")))),テンプレート!$C1&lt;&gt;"")),1=1)),1=1)</definedName>
    <definedName name="only_enfPTList0part_numbermarketplace_idA1VC38T7YXB528.value">AND(AND(AND((AND(OR(OR(AND(NOT(テンプレート!$DY1="")))),テンプレート!$C1&lt;&gt;"")),(AND(OR(OR(OR(NOT(テンプレート!$DY1&lt;&gt;"親")))),テンプレート!$C1&lt;&gt;"")),1=1)),1=1)</definedName>
    <definedName name="only_enfPTList0patternmarketplace_idA1VC38T7YXB528language_tagja_JP.value">AND(AND(AND((AND(OR(AND(AND(NOT(テンプレート!$DZ1&lt;&gt;""))),AND(OR(NOT(テンプレート!$DY1&lt;&gt;"親"))),AND(AND(IF(COUNTIF(CONDITION_LIST_18, テンプレート!$EA1)&gt;0,FALSE,TRUE)))),テンプレート!$C1&lt;&gt;"")),1=1)),1=1)</definedName>
    <definedName name="only_enfPTList0product_descriptionmarketplace_idA1VC38T7YXB528language_tagja_JP.value">AND(AND((0),(0)),1=1)</definedName>
    <definedName name="only_enfPTList0recommended_browse_nodesmarketplace_idA1VC38T7YXB528.value">AND(AND((0)),1=1)</definedName>
    <definedName name="only_enfPTList0recommended_browse_nodesmarketplace_idA1VC38T7YXB5281.value">AND(AND((0)),1=1)</definedName>
    <definedName name="only_enfPTList0safety_data_sheet_urlmarketplace_idA1VC38T7YXB528language_tagja_JP.value">AND(AND(AND((AND(OR(AND(AND(IF(COUNTIF(CONDITION_LIST_36, テンプレート!$FF1)&gt;0,FALSE,TRUE)))),テンプレート!$C1&lt;&gt;"")),1=1)),1=1)</definedName>
    <definedName name="only_enfPTList0scentmarketplace_idA1VC38T7YXB528language_tagja_JP.value">AND(AND(AND((AND(OR(AND(AND(NOT(テンプレート!$DZ1&lt;&gt;""))),AND(OR(NOT(テンプレート!$DY1&lt;&gt;"親"))),AND(AND(IF(COUNTIF(CONDITION_LIST_21, テンプレート!$EA1)&gt;0,FALSE,TRUE)))),テンプレート!$C1&lt;&gt;"")),1=1)),1=1)</definedName>
    <definedName name="only_enfPTList0sizemarketplace_idA1VC38T7YXB528language_tagja_JP.value">AND(AND(AND((AND(OR(OR(AND(NOT(テンプレート!$DY1="")))),テンプレート!$C1&lt;&gt;"")),(AND(OR(OR(OR(NOT(テンプレート!$DY1&lt;&gt;"親")))),テンプレート!$C1&lt;&gt;"")),1=1),AND((AND(OR(AND(AND(NOT(テンプレート!$DZ1&lt;&gt;""))),AND(OR(NOT(テンプレート!$DY1&lt;&gt;"親"))),AND(AND(IF(COUNTIF(CONDITION_LIST_9, テンプレート!$EA1)&gt;0,FALSE,TRUE)))),テンプレート!$C1&lt;&gt;"")),1=1)),1=1)</definedName>
    <definedName name="only_enfPTList0stylemarketplace_idA1VC38T7YXB528language_tagja_JP.value">AND(AND(AND((AND(OR(AND(AND(NOT(テンプレート!$DZ1&lt;&gt;""))),AND(OR(NOT(テンプレート!$DY1&lt;&gt;"親"))),AND(AND(IF(COUNTIF(CONDITION_LIST_4, テンプレート!$EA1)&gt;0,FALSE,TRUE)))),テンプレート!$C1&lt;&gt;"")),1=1)),1=1)</definedName>
    <definedName name="only_enfPTList0supplier_declared_dg_hz_regulationmarketplace_idA1VC38T7YXB528.value">AND(AND((0)),1=1)</definedName>
    <definedName name="only_enfPTList0team_namemarketplace_idA1VC38T7YXB528language_tagja_JP.value">AND(AND(AND((AND(OR(AND(AND(NOT(テンプレート!$DZ1&lt;&gt;""))),AND(OR(NOT(テンプレート!$DY1&lt;&gt;"親"))),AND(AND(IF(COUNTIF(CONDITION_LIST_20, テンプレート!$EA1)&gt;0,FALSE,TRUE)))),テンプレート!$C1&lt;&gt;"")),1=1)),1=1)</definedName>
    <definedName name="only_enfPTList0unit_countmarketplace_idA1VC38T7YXB528.typelanguage_tagja_JP.value">AND(AND(AND((AND(OR(AND(AND(NOT(テンプレート!$DZ1&lt;&gt;""))),AND(OR(NOT(テンプレート!$DY1&lt;&gt;"親"))),AND(AND(IF(COUNTIF(CONDITION_LIST_19, テンプレート!$EA1)&gt;0,FALSE,TRUE)))),テンプレート!$C1&lt;&gt;"")),1=1)),1=1)</definedName>
    <definedName name="only_enfPTList0unit_countmarketplace_idA1VC38T7YXB528.value">AND(AND(AND((AND(OR(AND(AND(NOT(テンプレート!$DZ1&lt;&gt;""))),AND(OR(NOT(テンプレート!$DY1&lt;&gt;"親"))),AND(AND(IF(COUNTIF(CONDITION_LIST_19, テンプレート!$EA1)&gt;0,FALSE,TRUE)))),テンプレート!$C1&lt;&gt;"")),1=1)),1=1)</definedName>
    <definedName name="only_enfPTList0variation_theme.name">AND(AND(AND((AND(OR(OR(AND(NOT(テンプレート!$DY1&lt;&gt;"")))),テンプレート!$C1&lt;&gt;"")),1=1)),1=1)</definedName>
    <definedName name="only_enfPTList0voltagemarketplace_idA1VC38T7YXB528.unit">AND(AND(AND((AND(OR(AND(AND(NOT(テンプレート!$DZ1&lt;&gt;""))),AND(OR(NOT(テンプレート!$DY1&lt;&gt;"親"))),AND(AND(IF(COUNTIF(CONDITION_LIST_16, テンプレート!$EA1)&gt;0,FALSE,TRUE)))),テンプレート!$C1&lt;&gt;"")),1=1)),1=1)</definedName>
    <definedName name="only_enfPTList0voltagemarketplace_idA1VC38T7YXB528.value">AND(AND(AND((AND(OR(AND(AND(NOT(テンプレート!$DZ1&lt;&gt;""))),AND(OR(NOT(テンプレート!$DY1&lt;&gt;"親"))),AND(AND(IF(COUNTIF(CONDITION_LIST_16, テンプレート!$EA1)&gt;0,FALSE,TRUE)))),テンプレート!$C1&lt;&gt;"")),1=1)),1=1)</definedName>
    <definedName name="optionalAttributePTDMap">AttributePTDMAP!$A$4:$B$16</definedName>
    <definedName name="preferredAttributePTDMap">AttributePTDMAP!$A$17:$B$18</definedName>
    <definedName name="product_type1.value">'Dropdown Lists'!$GQ$4</definedName>
    <definedName name="PTList0">テンプレート!$C1="TIMER"</definedName>
    <definedName name="purchasable_offermarketplace_idA1VC38T7YXB528audienceALL1.automated_pricing_merchandising_rule_plan1.merchandising_rule.rule_id">'Dropdown Lists'!$K$4:$K$5</definedName>
    <definedName name="record_action">'Dropdown Lists'!$C$4:$C$6</definedName>
    <definedName name="req_togPTList0item_display_dimensionsmarketplace_idA1VC38T7YXB528.depth.unit">AND(テンプレート!$C1&lt;&gt;"",(テンプレート!$CJ1&lt;&gt;""))</definedName>
    <definedName name="req_togPTList0item_display_dimensionsmarketplace_idA1VC38T7YXB528.depth.value">AND(テンプレート!$C1&lt;&gt;"",(テンプレート!$CK1&lt;&gt;""))</definedName>
    <definedName name="req_togPTList0item_display_dimensionsmarketplace_idA1VC38T7YXB528.diameter.unit">AND(テンプレート!$C1&lt;&gt;"",(テンプレート!$CF1&lt;&gt;""))</definedName>
    <definedName name="req_togPTList0item_display_dimensionsmarketplace_idA1VC38T7YXB528.diameter.value">AND(テンプレート!$C1&lt;&gt;"",(テンプレート!$CG1&lt;&gt;""))</definedName>
    <definedName name="req_togPTList0item_display_dimensionsmarketplace_idA1VC38T7YXB528.height.unit">AND(テンプレート!$C1&lt;&gt;"",(テンプレート!$CN1&lt;&gt;""))</definedName>
    <definedName name="req_togPTList0item_display_dimensionsmarketplace_idA1VC38T7YXB528.height.value">AND(テンプレート!$C1&lt;&gt;"",(テンプレート!$CO1&lt;&gt;""))</definedName>
    <definedName name="req_togPTList0item_display_dimensionsmarketplace_idA1VC38T7YXB528.length.unit">AND(テンプレート!$C1&lt;&gt;"",(テンプレート!$CH1&lt;&gt;""))</definedName>
    <definedName name="req_togPTList0item_display_dimensionsmarketplace_idA1VC38T7YXB528.length.value">AND(テンプレート!$C1&lt;&gt;"",(テンプレート!$CI1&lt;&gt;""))</definedName>
    <definedName name="req_togPTList0item_display_dimensionsmarketplace_idA1VC38T7YXB528.width.unit">AND(テンプレート!$C1&lt;&gt;"",(テンプレート!$CL1&lt;&gt;""))</definedName>
    <definedName name="req_togPTList0item_display_dimensionsmarketplace_idA1VC38T7YXB528.width.value">AND(テンプレート!$C1&lt;&gt;"",(テンプレート!$CM1&lt;&gt;""))</definedName>
    <definedName name="req_togPTList0non_lithium_battery_energy_contentmarketplace_idA1VC38T7YXB528.unit">AND(テンプレート!$C1&lt;&gt;"",(テンプレート!$GY1&lt;&gt;""))</definedName>
    <definedName name="req_togPTList0non_lithium_battery_energy_contentmarketplace_idA1VC38T7YXB528.value">AND(テンプレート!$C1&lt;&gt;"",(テンプレート!$GZ1&lt;&gt;""))</definedName>
    <definedName name="req_togPTList0num_batteriesmarketplace_idA1VC38T7YXB528.quantity">AND(テンプレート!$C1&lt;&gt;"",(テンプレート!$EW1&lt;&gt;""))</definedName>
    <definedName name="req_togPTList0num_batteriesmarketplace_idA1VC38T7YXB528.type">AND(テンプレート!$C1&lt;&gt;"",(テンプレート!$EX1&lt;&gt;""))</definedName>
    <definedName name="req_togPTList0purchasable_offermarketplace_idA1VC38T7YXB528audienceALL.discounted_price.schedule.end_at">AND(テンプレート!$C1&lt;&gt;"",OR((テンプレート!$BB1&lt;&gt;""),(テンプレート!$BC1&lt;&gt;"")))</definedName>
    <definedName name="req_togPTList0purchasable_offermarketplace_idA1VC38T7YXB528audienceALL.discounted_price.schedule.start_at">AND(テンプレート!$C1&lt;&gt;"",OR((テンプレート!$BB1&lt;&gt;""),(テンプレート!$BD1&lt;&gt;"")))</definedName>
    <definedName name="req_togPTList0purchasable_offermarketplace_idA1VC38T7YXB528audienceALL.discounted_price.schedule.value_with_tax">AND(テンプレート!$C1&lt;&gt;"",OR((テンプレート!$BC1&lt;&gt;""),(テンプレート!$BD1&lt;&gt;"")))</definedName>
    <definedName name="reqPTList0amzn1.volt.ca.product_id_type">AND(NOT(LEN(テンプレート!$F1)&gt;0),テンプレート!$C1&lt;&gt;"")</definedName>
    <definedName name="reqPTList0amzn1.volt.ca.product_id_value">AND(NOT(LEN(テンプレート!$G1)&gt;0),テンプレート!$C1&lt;&gt;"")</definedName>
    <definedName name="reqPTList0bandmarketplace_idA1VC38T7YXB528.colorlanguage_tagja_JP.value">AND(NOT(LEN(テンプレート!$DL1)&gt;0),テンプレート!$C1&lt;&gt;"")</definedName>
    <definedName name="reqPTList0batteries_includedmarketplace_idA1VC38T7YXB528.value">AND(NOT(LEN(テンプレート!$EI1)&gt;0),テンプレート!$C1&lt;&gt;"")</definedName>
    <definedName name="reqPTList0batteries_requiredmarketplace_idA1VC38T7YXB528.value">AND(NOT(LEN(テンプレート!$EH1)&gt;0),テンプレート!$C1&lt;&gt;"")</definedName>
    <definedName name="reqPTList0battery_contains_free_unabsorbed_liquidmarketplace_idA1VC38T7YXB528.value">AND(NOT(LEN(テンプレート!$GU1)&gt;0),テンプレート!$C1&lt;&gt;"")</definedName>
    <definedName name="reqPTList0battery_installation_device_typemarketplace_idA1VC38T7YXB528.value">AND(NOT(LEN(テンプレート!$HB1)&gt;0),テンプレート!$C1&lt;&gt;"")</definedName>
    <definedName name="reqPTList0batterymarketplace_idA1VC38T7YXB528.cell_composition.value">AND(NOT(LEN(テンプレート!$EJ1)&gt;0),テンプレート!$C1&lt;&gt;"")</definedName>
    <definedName name="reqPTList0batterymarketplace_idA1VC38T7YXB528.cell_composition_other_than_listedlanguage_tagja_JP.value">AND(NOT(LEN(テンプレート!$EK1)&gt;0),テンプレート!$C1&lt;&gt;"")</definedName>
    <definedName name="reqPTList0batterymarketplace_idA1VC38T7YXB528.weight.unit">AND(NOT(LEN(テンプレート!$EN1)&gt;0),テンプレート!$C1&lt;&gt;"")</definedName>
    <definedName name="reqPTList0batterymarketplace_idA1VC38T7YXB528.weight.value">AND(NOT(LEN(テンプレート!$EM1)&gt;0),テンプレート!$C1&lt;&gt;"")</definedName>
    <definedName name="reqPTList0brandmarketplace_idA1VC38T7YXB528language_tagja_JP.value">AND(NOT(LEN(テンプレート!$E1)&gt;0),テンプレート!$C1&lt;&gt;"")</definedName>
    <definedName name="reqPTList0bullet_pointmarketplace_idA1VC38T7YXB528language_tagja_JP.value">AND(NOT(LEN(テンプレート!$BI1)&gt;0),テンプレート!$C1&lt;&gt;"")</definedName>
    <definedName name="reqPTList0colormarketplace_idA1VC38T7YXB528language_tagja_JP.value">AND(NOT(LEN(テンプレート!$BW1)&gt;0),テンプレート!$C1&lt;&gt;"")</definedName>
    <definedName name="reqPTList0condition_typemarketplace_idA1VC38T7YXB528.value">AND(NOT(LEN(テンプレート!$T1)&gt;0),テンプレート!$C1&lt;&gt;"")</definedName>
    <definedName name="reqPTList0configurationmarketplace_idA1VC38T7YXB528language_tagja_JP.value">AND(NOT(LEN(テンプレート!$CD1)&gt;0),テンプレート!$C1&lt;&gt;"")</definedName>
    <definedName name="reqPTList0contains_battery_or_cellmarketplace_idA1VC38T7YXB528.value">AND(NOT(LEN(テンプレート!$GT1)&gt;0),テンプレート!$C1&lt;&gt;"")</definedName>
    <definedName name="reqPTList0contribution_sku.value">AND(NOT(LEN(テンプレート!$A1)&gt;0),テンプレート!$C1&lt;&gt;"")</definedName>
    <definedName name="reqPTList0country_of_originmarketplace_idA1VC38T7YXB528.value">AND(NOT(LEN(テンプレート!$EB1)&gt;0),テンプレート!$C1&lt;&gt;"")</definedName>
    <definedName name="reqPTList0customer_package_typemarketplace_idA1VC38T7YXB528language_tagja_JP.value">AND(NOT(LEN(テンプレート!$CU1)&gt;0),テンプレート!$C1&lt;&gt;"")</definedName>
    <definedName name="reqPTList0distribution_designationmarketplace_idA1VC38T7YXB528.value">AND(NOT(LEN(テンプレート!$CA1)&gt;0),テンプレート!$C1&lt;&gt;"")</definedName>
    <definedName name="reqPTList0editionmarketplace_idA1VC38T7YXB528language_tagja_JP.value">AND(NOT(LEN(テンプレート!$CB1)&gt;0),テンプレート!$C1&lt;&gt;"")</definedName>
    <definedName name="reqPTList0flavormarketplace_idA1VC38T7YXB528language_tagja_JP.value">AND(NOT(LEN(テンプレート!$CP1)&gt;0),テンプレート!$C1&lt;&gt;"")</definedName>
    <definedName name="reqPTList0fulfillment_availability.fulfillment_channel_code">AND(NOT(LEN(テンプレート!$AS1)&gt;0),テンプレート!$C1&lt;&gt;"")</definedName>
    <definedName name="reqPTList0ghsmarketplace_idA1VC38T7YXB528.classification.class">AND(NOT(LEN(テンプレート!$FK1)&gt;0),テンプレート!$C1&lt;&gt;"")</definedName>
    <definedName name="reqPTList0has_less_than_30_percent_state_of_chargemarketplace_idA1VC38T7YXB528.value">AND(NOT(LEN(テンプレート!$HA1)&gt;0),テンプレート!$C1&lt;&gt;"")</definedName>
    <definedName name="reqPTList0has_multiple_battery_powered_componentsmarketplace_idA1VC38T7YXB528.value">AND(NOT(LEN(テンプレート!$GR1)&gt;0),テンプレート!$C1&lt;&gt;"")</definedName>
    <definedName name="reqPTList0hazmatmarketplace_idA1VC38T7YXB528.aspect">AND(NOT(LEN(テンプレート!$FP1)&gt;0),テンプレート!$C1&lt;&gt;"")</definedName>
    <definedName name="reqPTList0hazmatmarketplace_idA1VC38T7YXB528.value">AND(NOT(LEN(テンプレート!$FQ1)&gt;0),テンプレート!$C1&lt;&gt;"")</definedName>
    <definedName name="reqPTList0is_battery_non_spillablemarketplace_idA1VC38T7YXB528.value">AND(NOT(LEN(テンプレート!$GV1)&gt;0),テンプレート!$C1&lt;&gt;"")</definedName>
    <definedName name="reqPTList0is_exclusive_productmarketplace_idA1VC38T7YXB528.value">AND(NOT(LEN(テンプレート!$CC1)&gt;0),テンプレート!$C1&lt;&gt;"")</definedName>
    <definedName name="reqPTList0item_depth_width_heightmarketplace_idA1VC38T7YXB528.depth.unit">AND(NOT(LEN(テンプレート!$DT1)&gt;0),テンプレート!$C1&lt;&gt;"")</definedName>
    <definedName name="reqPTList0item_depth_width_heightmarketplace_idA1VC38T7YXB528.depth.value">AND(NOT(LEN(テンプレート!$DS1)&gt;0),テンプレート!$C1&lt;&gt;"")</definedName>
    <definedName name="reqPTList0item_depth_width_heightmarketplace_idA1VC38T7YXB528.height.unit">AND(NOT(LEN(テンプレート!$DV1)&gt;0),テンプレート!$C1&lt;&gt;"")</definedName>
    <definedName name="reqPTList0item_depth_width_heightmarketplace_idA1VC38T7YXB528.height.value">AND(NOT(LEN(テンプレート!$DU1)&gt;0),テンプレート!$C1&lt;&gt;"")</definedName>
    <definedName name="reqPTList0item_depth_width_heightmarketplace_idA1VC38T7YXB528.width.unit">AND(NOT(LEN(テンプレート!$DX1)&gt;0),テンプレート!$C1&lt;&gt;"")</definedName>
    <definedName name="reqPTList0item_depth_width_heightmarketplace_idA1VC38T7YXB528.width.value">AND(NOT(LEN(テンプレート!$DW1)&gt;0),テンプレート!$C1&lt;&gt;"")</definedName>
    <definedName name="reqPTList0item_display_dimensionsmarketplace_idA1VC38T7YXB528.depth.unit">AND(NOT(LEN(テンプレート!$CK1)&gt;0),テンプレート!$C1&lt;&gt;"")</definedName>
    <definedName name="reqPTList0item_display_dimensionsmarketplace_idA1VC38T7YXB528.depth.value">AND(NOT(LEN(テンプレート!$CJ1)&gt;0),テンプレート!$C1&lt;&gt;"")</definedName>
    <definedName name="reqPTList0item_display_dimensionsmarketplace_idA1VC38T7YXB528.diameter.unit">AND(NOT(LEN(テンプレート!$CG1)&gt;0),テンプレート!$C1&lt;&gt;"")</definedName>
    <definedName name="reqPTList0item_display_dimensionsmarketplace_idA1VC38T7YXB528.diameter.value">AND(NOT(LEN(テンプレート!$CF1)&gt;0),テンプレート!$C1&lt;&gt;"")</definedName>
    <definedName name="reqPTList0item_display_dimensionsmarketplace_idA1VC38T7YXB528.height.unit">AND(NOT(LEN(テンプレート!$CO1)&gt;0),テンプレート!$C1&lt;&gt;"")</definedName>
    <definedName name="reqPTList0item_display_dimensionsmarketplace_idA1VC38T7YXB528.height.value">AND(NOT(LEN(テンプレート!$CN1)&gt;0),テンプレート!$C1&lt;&gt;"")</definedName>
    <definedName name="reqPTList0item_display_dimensionsmarketplace_idA1VC38T7YXB528.length.unit">AND(NOT(LEN(テンプレート!$CI1)&gt;0),テンプレート!$C1&lt;&gt;"")</definedName>
    <definedName name="reqPTList0item_display_dimensionsmarketplace_idA1VC38T7YXB528.length.value">AND(NOT(LEN(テンプレート!$CH1)&gt;0),テンプレート!$C1&lt;&gt;"")</definedName>
    <definedName name="reqPTList0item_display_dimensionsmarketplace_idA1VC38T7YXB528.width.unit">AND(NOT(LEN(テンプレート!$CM1)&gt;0),テンプレート!$C1&lt;&gt;"")</definedName>
    <definedName name="reqPTList0item_display_dimensionsmarketplace_idA1VC38T7YXB528.width.value">AND(NOT(LEN(テンプレート!$CL1)&gt;0),テンプレート!$C1&lt;&gt;"")</definedName>
    <definedName name="reqPTList0item_namemarketplace_idA1VC38T7YXB528language_tagja_JP.value">AND(NOT(LEN(テンプレート!$D1)&gt;0),テンプレート!$C1&lt;&gt;"")</definedName>
    <definedName name="reqPTList0item_package_dimensionsmarketplace_idA1VC38T7YXB528.height.unit">AND(NOT(LEN(テンプレート!$HX1)&gt;0),テンプレート!$C1&lt;&gt;"")</definedName>
    <definedName name="reqPTList0item_package_dimensionsmarketplace_idA1VC38T7YXB528.height.value">AND(NOT(LEN(テンプレート!$HW1)&gt;0),テンプレート!$C1&lt;&gt;"")</definedName>
    <definedName name="reqPTList0item_package_dimensionsmarketplace_idA1VC38T7YXB528.length.unit">AND(NOT(LEN(テンプレート!$HT1)&gt;0),テンプレート!$C1&lt;&gt;"")</definedName>
    <definedName name="reqPTList0item_package_dimensionsmarketplace_idA1VC38T7YXB528.length.value">AND(NOT(LEN(テンプレート!$HS1)&gt;0),テンプレート!$C1&lt;&gt;"")</definedName>
    <definedName name="reqPTList0item_package_dimensionsmarketplace_idA1VC38T7YXB528.width.unit">AND(NOT(LEN(テンプレート!$HV1)&gt;0),テンプレート!$C1&lt;&gt;"")</definedName>
    <definedName name="reqPTList0item_package_dimensionsmarketplace_idA1VC38T7YXB528.width.value">AND(NOT(LEN(テンプレート!$HU1)&gt;0),テンプレート!$C1&lt;&gt;"")</definedName>
    <definedName name="reqPTList0item_package_quantitymarketplace_idA1VC38T7YXB528.value">AND(NOT(LEN(テンプレート!$BV1)&gt;0),テンプレート!$C1&lt;&gt;"")</definedName>
    <definedName name="reqPTList0item_package_weightmarketplace_idA1VC38T7YXB528.unit">AND(NOT(LEN(テンプレート!$HZ1)&gt;0),テンプレート!$C1&lt;&gt;"")</definedName>
    <definedName name="reqPTList0item_package_weightmarketplace_idA1VC38T7YXB528.value">AND(NOT(LEN(テンプレート!$HY1)&gt;0),テンプレート!$C1&lt;&gt;"")</definedName>
    <definedName name="reqPTList0item_shapemarketplace_idA1VC38T7YXB528language_tagja_JP.value">AND(NOT(LEN(テンプレート!$BZ1)&gt;0),テンプレート!$C1&lt;&gt;"")</definedName>
    <definedName name="reqPTList0item_weightmarketplace_idA1VC38T7YXB528.unit">AND(NOT(LEN(テンプレート!$FT1)&gt;0),テンプレート!$C1&lt;&gt;"")</definedName>
    <definedName name="reqPTList0item_weightmarketplace_idA1VC38T7YXB528.value">AND(NOT(LEN(テンプレート!$FS1)&gt;0),テンプレート!$C1&lt;&gt;"")</definedName>
    <definedName name="reqPTList0lensmarketplace_idA1VC38T7YXB528.colorlanguage_tagja_JP.value">AND(NOT(LEN(テンプレート!$CE1)&gt;0),テンプレート!$C1&lt;&gt;"")</definedName>
    <definedName name="reqPTList0list_pricemarketplace_idA1VC38T7YXB528.value">AND(NOT(LEN(テンプレート!$V1)&gt;0),テンプレート!$C1&lt;&gt;"")</definedName>
    <definedName name="reqPTList0lithium_batterymarketplace_idA1VC38T7YXB528.energy_content.unit">AND(NOT(LEN(テンプレート!$FB1)&gt;0),テンプレート!$C1&lt;&gt;"")</definedName>
    <definedName name="reqPTList0lithium_batterymarketplace_idA1VC38T7YXB528.energy_content.value">AND(NOT(LEN(テンプレート!$FA1)&gt;0),テンプレート!$C1&lt;&gt;"")</definedName>
    <definedName name="reqPTList0lithium_batterymarketplace_idA1VC38T7YXB528.packaging.value">AND(NOT(LEN(テンプレート!$FC1)&gt;0),テンプレート!$C1&lt;&gt;"")</definedName>
    <definedName name="reqPTList0lithium_batterymarketplace_idA1VC38T7YXB528.weight.unit">AND(NOT(LEN(テンプレート!$FE1)&gt;0),テンプレート!$C1&lt;&gt;"")</definedName>
    <definedName name="reqPTList0lithium_batterymarketplace_idA1VC38T7YXB528.weight.value">AND(NOT(LEN(テンプレート!$FD1)&gt;0),テンプレート!$C1&lt;&gt;"")</definedName>
    <definedName name="reqPTList0manufacturermarketplace_idA1VC38T7YXB528language_tagja_JP.value">AND(NOT(LEN(テンプレート!$R1)&gt;0),テンプレート!$C1&lt;&gt;"")</definedName>
    <definedName name="reqPTList0master_pack_layers_per_pallet_quantitymarketplace_idA1VC38T7YXB528.value">AND(NOT(LEN(テンプレート!$IA1)&gt;0),テンプレート!$C1&lt;&gt;"")</definedName>
    <definedName name="reqPTList0master_packs_per_layer_quantitymarketplace_idA1VC38T7YXB528.value">AND(NOT(LEN(テンプレート!$IB1)&gt;0),テンプレート!$C1&lt;&gt;"")</definedName>
    <definedName name="reqPTList0materialmarketplace_idA1VC38T7YXB528language_tagja_JP.value">AND(NOT(LEN(テンプレート!$BP1)&gt;0),テンプレート!$C1&lt;&gt;"")</definedName>
    <definedName name="reqPTList0merchant_shipping_groupmarketplace_idA1VC38T7YXB528.value">AND(NOT(LEN(テンプレート!$BG1)&gt;0),テンプレート!$C1&lt;&gt;"")</definedName>
    <definedName name="reqPTList0model_namemarketplace_idA1VC38T7YXB528language_tagja_JP.value">AND(NOT(LEN(テンプレート!$Q1)&gt;0),テンプレート!$C1&lt;&gt;"")</definedName>
    <definedName name="reqPTList0model_numbermarketplace_idA1VC38T7YXB528.value">AND(NOT(LEN(テンプレート!$P1)&gt;0),テンプレート!$C1&lt;&gt;"")</definedName>
    <definedName name="reqPTList0non_lithium_battery_packagingmarketplace_idA1VC38T7YXB528.value">AND(NOT(LEN(テンプレート!$GW1)&gt;0),テンプレート!$C1&lt;&gt;"")</definedName>
    <definedName name="reqPTList0num_batteriesmarketplace_idA1VC38T7YXB528.quantity">AND(NOT(LEN(テンプレート!$EP1)&gt;0),テンプレート!$C1&lt;&gt;"")</definedName>
    <definedName name="reqPTList0num_batteriesmarketplace_idA1VC38T7YXB528.type">AND(NOT(LEN(テンプレート!$EO1)&gt;0),テンプレート!$C1&lt;&gt;"")</definedName>
    <definedName name="reqPTList0number_of_itemsmarketplace_idA1VC38T7YXB528.value">AND(NOT(LEN(テンプレート!$BU1)&gt;0),テンプレート!$C1&lt;&gt;"")</definedName>
    <definedName name="reqPTList0number_of_lithium_ion_cellsmarketplace_idA1VC38T7YXB528.value">AND(NOT(LEN(テンプレート!$EZ1)&gt;0),テンプレート!$C1&lt;&gt;"")</definedName>
    <definedName name="reqPTList0number_of_lithium_metal_cellsmarketplace_idA1VC38T7YXB528.value">AND(NOT(LEN(テンプレート!$EY1)&gt;0),テンプレート!$C1&lt;&gt;"")</definedName>
    <definedName name="reqPTList0package_contains_skumarketplace_idA1VC38T7YXB528.quantity">AND(NOT(LEN(テンプレート!$N1)&gt;0),テンプレート!$C1&lt;&gt;"")</definedName>
    <definedName name="reqPTList0package_contains_skumarketplace_idA1VC38T7YXB528.sku">AND(NOT(LEN(テンプレート!$O1)&gt;0),テンプレート!$C1&lt;&gt;"")</definedName>
    <definedName name="reqPTList0part_numbermarketplace_idA1VC38T7YXB528.value">AND(NOT(LEN(テンプレート!$BY1)&gt;0),テンプレート!$C1&lt;&gt;"")</definedName>
    <definedName name="reqPTList0patternmarketplace_idA1VC38T7YXB528language_tagja_JP.value">AND(NOT(LEN(テンプレート!$CV1)&gt;0),テンプレート!$C1&lt;&gt;"")</definedName>
    <definedName name="reqPTList0product_descriptionmarketplace_idA1VC38T7YXB528language_tagja_JP.value">AND(NOT(LEN(テンプレート!$BH1)&gt;0),テンプレート!$C1&lt;&gt;"")</definedName>
    <definedName name="reqPTList0recommended_browse_nodesmarketplace_idA1VC38T7YXB528.value">AND(NOT(LEN(テンプレート!$H1)&gt;0),テンプレート!$C1&lt;&gt;"")</definedName>
    <definedName name="reqPTList0recommended_browse_nodesmarketplace_idA1VC38T7YXB5281.value">AND(NOT(LEN([1]テンプレート!$N1)&gt;0),[1]テンプレート!$E1&lt;&gt;"")</definedName>
    <definedName name="reqPTList0safety_data_sheet_urlmarketplace_idA1VC38T7YXB528language_tagja_JP.value">AND(NOT(LEN(テンプレート!$FR1)&gt;0),テンプレート!$C1&lt;&gt;"")</definedName>
    <definedName name="reqPTList0scentmarketplace_idA1VC38T7YXB528language_tagja_JP.value">AND(NOT(LEN(テンプレート!$DG1)&gt;0),テンプレート!$C1&lt;&gt;"")</definedName>
    <definedName name="reqPTList0sizemarketplace_idA1VC38T7YXB528language_tagja_JP.value">AND(NOT(LEN(テンプレート!$BX1)&gt;0),テンプレート!$C1&lt;&gt;"")</definedName>
    <definedName name="reqPTList0stylemarketplace_idA1VC38T7YXB528language_tagja_JP.value">AND(NOT(LEN(テンプレート!$BO1)&gt;0),テンプレート!$C1&lt;&gt;"")</definedName>
    <definedName name="reqPTList0supplier_declared_dg_hz_regulationmarketplace_idA1VC38T7YXB528.value">AND(NOT(LEN(テンプレート!$FF1)&gt;0),テンプレート!$C1&lt;&gt;"")</definedName>
    <definedName name="reqPTList0team_namemarketplace_idA1VC38T7YXB528language_tagja_JP.value">AND(NOT(LEN(テンプレート!$DE1)&gt;0),テンプレート!$C1&lt;&gt;"")</definedName>
    <definedName name="reqPTList0unit_countmarketplace_idA1VC38T7YXB528.typelanguage_tagja_JP.value">AND(NOT(LEN(テンプレート!$CX1)&gt;0),テンプレート!$C1&lt;&gt;"")</definedName>
    <definedName name="reqPTList0unit_countmarketplace_idA1VC38T7YXB528.value">AND(NOT(LEN(テンプレート!$CW1)&gt;0),テンプレート!$C1&lt;&gt;"")</definedName>
    <definedName name="reqPTList0variation_theme.name">AND(NOT(LEN(テンプレート!$EA1)&gt;0),テンプレート!$C1&lt;&gt;"")</definedName>
    <definedName name="reqPTList0voltagemarketplace_idA1VC38T7YXB528.value">AND(NOT(LEN(テンプレート!$CQ1)&gt;0),テンプレート!$C1&lt;&gt;"")</definedName>
    <definedName name="requiredAttributePTDMap">AttributePTDMAP!$A$1:$B$3</definedName>
    <definedName name="TIMERamzn1.volt.ca.product_id_type">'Dropdown Lists'!$E$4:$E$8</definedName>
    <definedName name="TIMERbatteries_includedmarketplace_idA1VC38T7YXB5281.value">'Dropdown Lists'!$EV$4:$EV$5</definedName>
    <definedName name="TIMERbatteries_requiredmarketplace_idA1VC38T7YXB5281.value">'Dropdown Lists'!$EU$4:$EU$5</definedName>
    <definedName name="TIMERbattery.cell_composition.value.アルカリ.battery_installation_device_typemarketplace_idA1VC38T7YXB5281.value">'Dropdown Lists'!$GF$4:$GF$7</definedName>
    <definedName name="TIMERbattery.cell_composition.value.ウェットアルカリ.battery_installation_device_typemarketplace_idA1VC38T7YXB5281.value">'Dropdown Lists'!$GE$4:$GE$6</definedName>
    <definedName name="TIMERbattery.cell_composition.value.ナトリウムイオン.battery_installation_device_typemarketplace_idA1VC38T7YXB5281.value">'Dropdown Lists'!$GE$4:$GE$6</definedName>
    <definedName name="TIMERbattery.cell_composition.value.ニッケルカドミウム.battery_installation_device_typemarketplace_idA1VC38T7YXB5281.value">'Dropdown Lists'!$GF$4:$GF$7</definedName>
    <definedName name="TIMERbattery.cell_composition.value.ニッケル水素.battery_installation_device_typemarketplace_idA1VC38T7YXB5281.value">'Dropdown Lists'!$GF$4:$GF$7</definedName>
    <definedName name="TIMERbattery.cell_composition.value.リチウムイオン.battery_installation_device_typemarketplace_idA1VC38T7YXB5281.value">'Dropdown Lists'!$GE$4:$GE$6</definedName>
    <definedName name="TIMERbattery.cell_composition.value.リチウムポリマー.battery_installation_device_typemarketplace_idA1VC38T7YXB5281.value">'Dropdown Lists'!$GE$4:$GE$6</definedName>
    <definedName name="TIMERbattery.cell_composition.value.リチウム金属.battery_installation_device_typemarketplace_idA1VC38T7YXB5281.value">'Dropdown Lists'!$GE$4:$GE$6</definedName>
    <definedName name="TIMERbattery.cell_composition.value.鉛酸.battery_installation_device_typemarketplace_idA1VC38T7YXB5281.value">'Dropdown Lists'!$GE$4:$GE$6</definedName>
    <definedName name="TIMERbattery.cell_composition.value.上記以外.battery_installation_device_typemarketplace_idA1VC38T7YXB5281.value">'Dropdown Lists'!$GF$4:$GF$7</definedName>
    <definedName name="TIMERbattery_contains_free_unabsorbed_liquidmarketplace_idA1VC38T7YXB5281.value">'Dropdown Lists'!$FY$4:$FY$5</definedName>
    <definedName name="TIMERbatterymarketplace_idA1VC38T7YXB5281.cell_composition1.value">'Dropdown Lists'!$EW$4:$EW$13</definedName>
    <definedName name="TIMERbatterymarketplace_idA1VC38T7YXB5281.iec_code1.value">'Dropdown Lists'!$EX$4:$EX$99</definedName>
    <definedName name="TIMERbatterymarketplace_idA1VC38T7YXB5281.weight1.unit">'Dropdown Lists'!$EY$4:$EY$8</definedName>
    <definedName name="TIMERbrandmarketplace_idA1VC38T7YXB528language_tagja_JP1.value">'Dropdown Lists'!$D$4</definedName>
    <definedName name="TIMERcondition_typemarketplace_idA1VC38T7YXB5281.value">'Dropdown Lists'!$L$4:$L$8</definedName>
    <definedName name="TIMERcontains_battery_or_cellmarketplace_idA1VC38T7YXB5281.value">'Dropdown Lists'!$FX$4:$FX$5</definedName>
    <definedName name="TIMERcountry_of_originmarketplace_idA1VC38T7YXB5281.value">'Dropdown Lists'!$ET$4:$ET$271</definedName>
    <definedName name="TIMERdistribution_designationmarketplace_idA1VC38T7YXB5281.value">'Dropdown Lists'!$AH$4:$AH$5</definedName>
    <definedName name="TIMERfulfillment_availability1.fulfillment_channel_code">'Dropdown Lists'!$H$4:$H$5</definedName>
    <definedName name="TIMERfulfillment_availability1.is_inventory_available">'Dropdown Lists'!$I$4:$I$5</definedName>
    <definedName name="TIMERghs_chemical_h_codemarketplace_idA1VC38T7YXB5281.value">'Dropdown Lists'!$GH$4:$GH$103</definedName>
    <definedName name="TIMERghs_chemical_h_codemarketplace_idA1VC38T7YXB5282.value">'Dropdown Lists'!$GI$4:$GI$103</definedName>
    <definedName name="TIMERghs_chemical_h_codemarketplace_idA1VC38T7YXB5283.value">'Dropdown Lists'!$GJ$4:$GJ$103</definedName>
    <definedName name="TIMERghs_chemical_h_codemarketplace_idA1VC38T7YXB5284.value">'Dropdown Lists'!$GK$4:$GK$103</definedName>
    <definedName name="TIMERghs_chemical_h_codemarketplace_idA1VC38T7YXB5285.value">'Dropdown Lists'!$GL$4:$GL$103</definedName>
    <definedName name="TIMERghsmarketplace_idA1VC38T7YXB5281.classification1.class">'Dropdown Lists'!$FM$4:$FM$13</definedName>
    <definedName name="TIMERghsmarketplace_idA1VC38T7YXB5281.classification2.class">'Dropdown Lists'!$FN$4:$FN$13</definedName>
    <definedName name="TIMERghsmarketplace_idA1VC38T7YXB5281.classification3.class">'Dropdown Lists'!$FO$4:$FO$13</definedName>
    <definedName name="TIMERghsmarketplace_idA1VC38T7YXB5281.classification4.class">'Dropdown Lists'!$FP$4:$FP$13</definedName>
    <definedName name="TIMERghsmarketplace_idA1VC38T7YXB5281.classification5.class">'Dropdown Lists'!$FQ$4:$FQ$13</definedName>
    <definedName name="TIMERgift_optionsmarketplace_idA1VC38T7YXB5281.can_be_messaged">'Dropdown Lists'!$O$4:$O$5</definedName>
    <definedName name="TIMERgift_optionsmarketplace_idA1VC38T7YXB5281.can_be_wrapped">'Dropdown Lists'!$P$4:$P$5</definedName>
    <definedName name="TIMERgpsr_safety_attestationmarketplace_idA1VC38T7YXB5281.value">'Dropdown Lists'!$FU$4:$FU$5</definedName>
    <definedName name="TIMERhas_less_than_30_percent_state_of_chargemarketplace_idA1VC38T7YXB5281.value">'Dropdown Lists'!$GD$4:$GD$5</definedName>
    <definedName name="TIMERhas_multiple_battery_powered_componentsmarketplace_idA1VC38T7YXB5281.value">'Dropdown Lists'!$FV$4:$FV$5</definedName>
    <definedName name="TIMERhas_replaceable_batterymarketplace_idA1VC38T7YXB5281.value">'Dropdown Lists'!$GB$4:$GB$5</definedName>
    <definedName name="TIMERhazmatmarketplace_idA1VC38T7YXB5281.aspect">'Dropdown Lists'!$FR$4</definedName>
    <definedName name="TIMERis_battery_non_spillablemarketplace_idA1VC38T7YXB5281.value">'Dropdown Lists'!$FZ$4:$FZ$5</definedName>
    <definedName name="TIMERis_exclusive_productmarketplace_idA1VC38T7YXB5281.value">'Dropdown Lists'!$AI$4:$AI$5</definedName>
    <definedName name="TIMERis_oem_sourced_productmarketplace_idA1VC38T7YXB5281.value">'Dropdown Lists'!$GG$4:$GG$5</definedName>
    <definedName name="TIMERis_this_product_subject_to_buyer_age_restrictionsmarketplace_idA1VC38T7YXB5281.value">'Dropdown Lists'!$FT$4:$FT$5</definedName>
    <definedName name="TIMERitem_depth_width_heightmarketplace_idA1VC38T7YXB5281.depth.unit">'Dropdown Lists'!$EO$4</definedName>
    <definedName name="TIMERitem_depth_width_heightmarketplace_idA1VC38T7YXB5281.height.unit">'Dropdown Lists'!$EP$4</definedName>
    <definedName name="TIMERitem_depth_width_heightmarketplace_idA1VC38T7YXB5281.width.unit">'Dropdown Lists'!$EQ$4</definedName>
    <definedName name="TIMERitem_display_dimensionsmarketplace_idA1VC38T7YXB5281.depth.unit">'Dropdown Lists'!$AL$4:$AL$18</definedName>
    <definedName name="TIMERitem_display_dimensionsmarketplace_idA1VC38T7YXB5281.diameter.unit">'Dropdown Lists'!$AJ$4:$AJ$18</definedName>
    <definedName name="TIMERitem_display_dimensionsmarketplace_idA1VC38T7YXB5281.height.unit">'Dropdown Lists'!$AN$4:$AN$18</definedName>
    <definedName name="TIMERitem_display_dimensionsmarketplace_idA1VC38T7YXB5281.length.unit">'Dropdown Lists'!$AK$4:$AK$18</definedName>
    <definedName name="TIMERitem_display_dimensionsmarketplace_idA1VC38T7YXB5281.width.unit">'Dropdown Lists'!$AM$4:$AM$18</definedName>
    <definedName name="TIMERitem_package_dimensionsmarketplace_idA1VC38T7YXB5281.height.unit">'Dropdown Lists'!$GO$4:$GO$18</definedName>
    <definedName name="TIMERitem_package_dimensionsmarketplace_idA1VC38T7YXB5281.length.unit">'Dropdown Lists'!$GM$4:$GM$18</definedName>
    <definedName name="TIMERitem_package_dimensionsmarketplace_idA1VC38T7YXB5281.width.unit">'Dropdown Lists'!$GN$4:$GN$18</definedName>
    <definedName name="TIMERitem_package_weightmarketplace_idA1VC38T7YXB5281.unit">'Dropdown Lists'!$GP$4:$GP$10</definedName>
    <definedName name="TIMERitem_weightmarketplace_idA1VC38T7YXB5281.unit">'Dropdown Lists'!$FS$4:$FS$10</definedName>
    <definedName name="TIMERleague_name.value.Altresquadredicalcio.team_namemarketplace_idA1VC38T7YXB528language_tagja_JP1.value">'Dropdown Lists'!$BM$4:$BM$14</definedName>
    <definedName name="TIMERleague_name.value.Altresquadredicalcio.team_namemarketplace_idA1VC38T7YXB528language_tagja_JP2.value">'Dropdown Lists'!$DI$4:$DI$14</definedName>
    <definedName name="TIMERleague_name.value.Anderevoetbalcompetities.team_namemarketplace_idA1VC38T7YXB528language_tagja_JP1.value">'Dropdown Lists'!$BM$4:$BM$14</definedName>
    <definedName name="TIMERleague_name.value.Anderevoetbalcompetities.team_namemarketplace_idA1VC38T7YXB528language_tagja_JP2.value">'Dropdown Lists'!$DI$4:$DI$14</definedName>
    <definedName name="TIMERleague_name.value.Andrafotbollsligor.team_namemarketplace_idA1VC38T7YXB528language_tagja_JP1.value">'Dropdown Lists'!$BM$4:$BM$14</definedName>
    <definedName name="TIMERleague_name.value.Andrafotbollsligor.team_namemarketplace_idA1VC38T7YXB528language_tagja_JP2.value">'Dropdown Lists'!$DI$4:$DI$14</definedName>
    <definedName name="TIMERleague_name.value.Angielskapiłkanożna.team_namemarketplace_idA1VC38T7YXB528language_tagja_JP1.value">'Dropdown Lists'!$BC$4:$BC$52</definedName>
    <definedName name="TIMERleague_name.value.Angielskapiłkanożna.team_namemarketplace_idA1VC38T7YXB528language_tagja_JP2.value">'Dropdown Lists'!$CY$4:$CY$52</definedName>
    <definedName name="TIMERleague_name.value.Autreséquipesdefootball.team_namemarketplace_idA1VC38T7YXB528language_tagja_JP1.value">'Dropdown Lists'!$BM$4:$BM$14</definedName>
    <definedName name="TIMERleague_name.value.Autreséquipesdefootball.team_namemarketplace_idA1VC38T7YXB528language_tagja_JP2.value">'Dropdown Lists'!$DI$4:$DI$14</definedName>
    <definedName name="TIMERleague_name.value.Baloncestoeuropeo.team_namemarketplace_idA1VC38T7YXB528language_tagja_JP1.value">'Dropdown Lists'!$BK$4:$BK$21</definedName>
    <definedName name="TIMERleague_name.value.Baloncestoeuropeo.team_namemarketplace_idA1VC38T7YXB528language_tagja_JP2.value">'Dropdown Lists'!$DG$4:$DG$21</definedName>
    <definedName name="TIMERleague_name.value.Baloncestojaponés.team_namemarketplace_idA1VC38T7YXB528language_tagja_JP1.value">'Dropdown Lists'!$CO$4:$CO$48</definedName>
    <definedName name="TIMERleague_name.value.Baloncestojaponés.team_namemarketplace_idA1VC38T7YXB528language_tagja_JP2.value">'Dropdown Lists'!$EK$4:$EK$48</definedName>
    <definedName name="TIMERleague_name.value.Baseballjaponais.team_namemarketplace_idA1VC38T7YXB528language_tagja_JP1.value">'Dropdown Lists'!$BB$4:$BB$16</definedName>
    <definedName name="TIMERleague_name.value.Baseballjaponais.team_namemarketplace_idA1VC38T7YXB528language_tagja_JP2.value">'Dropdown Lists'!$CX$4:$CX$16</definedName>
    <definedName name="TIMERleague_name.value.Basketballeuropéen.team_namemarketplace_idA1VC38T7YXB528language_tagja_JP1.value">'Dropdown Lists'!$BK$4:$BK$21</definedName>
    <definedName name="TIMERleague_name.value.Basketballeuropéen.team_namemarketplace_idA1VC38T7YXB528language_tagja_JP2.value">'Dropdown Lists'!$DG$4:$DG$21</definedName>
    <definedName name="TIMERleague_name.value.Basketballjaponais.team_namemarketplace_idA1VC38T7YXB528language_tagja_JP1.value">'Dropdown Lists'!$CO$4:$CO$48</definedName>
    <definedName name="TIMERleague_name.value.Basketballjaponais.team_namemarketplace_idA1VC38T7YXB528language_tagja_JP2.value">'Dropdown Lists'!$EK$4:$EK$48</definedName>
    <definedName name="TIMERleague_name.value.Basqueteeuropeu.team_namemarketplace_idA1VC38T7YXB528language_tagja_JP1.value">'Dropdown Lists'!$BK$4:$BK$21</definedName>
    <definedName name="TIMERleague_name.value.Basqueteeuropeu.team_namemarketplace_idA1VC38T7YXB528language_tagja_JP2.value">'Dropdown Lists'!$DG$4:$DG$21</definedName>
    <definedName name="TIMERleague_name.value.Basquetejaponês.team_namemarketplace_idA1VC38T7YXB528language_tagja_JP1.value">'Dropdown Lists'!$CO$4:$CO$48</definedName>
    <definedName name="TIMERleague_name.value.Basquetejaponês.team_namemarketplace_idA1VC38T7YXB528language_tagja_JP2.value">'Dropdown Lists'!$EK$4:$EK$48</definedName>
    <definedName name="TIMERleague_name.value.Béisboldeligasmenores.team_namemarketplace_idA1VC38T7YXB528language_tagja_JP1.value">'Dropdown Lists'!$BI$4:$BI$164</definedName>
    <definedName name="TIMERleague_name.value.Béisboldeligasmenores.team_namemarketplace_idA1VC38T7YXB528language_tagja_JP2.value">'Dropdown Lists'!$DE$4:$DE$164</definedName>
    <definedName name="TIMERleague_name.value.Béisboljaponés.team_namemarketplace_idA1VC38T7YXB528language_tagja_JP1.value">'Dropdown Lists'!$BB$4:$BB$16</definedName>
    <definedName name="TIMERleague_name.value.Béisboljaponés.team_namemarketplace_idA1VC38T7YXB528language_tagja_JP2.value">'Dropdown Lists'!$CX$4:$CX$16</definedName>
    <definedName name="TIMERleague_name.value.Beiseboljaponês.team_namemarketplace_idA1VC38T7YXB528language_tagja_JP1.value">'Dropdown Lists'!$BB$4:$BB$16</definedName>
    <definedName name="TIMERleague_name.value.Beiseboljaponês.team_namemarketplace_idA1VC38T7YXB528language_tagja_JP2.value">'Dropdown Lists'!$CX$4:$CX$16</definedName>
    <definedName name="TIMERleague_name.value.BritishFootball.team_namemarketplace_idA1VC38T7YXB528language_tagja_JP1.value">'Dropdown Lists'!$BC$4:$BC$52</definedName>
    <definedName name="TIMERleague_name.value.BritishFootball.team_namemarketplace_idA1VC38T7YXB528language_tagja_JP2.value">'Dropdown Lists'!$CY$4:$CY$52</definedName>
    <definedName name="TIMERleague_name.value.Calciofrancese.team_namemarketplace_idA1VC38T7YXB528language_tagja_JP1.value">'Dropdown Lists'!$CB$4:$CB$37</definedName>
    <definedName name="TIMERleague_name.value.Calciofrancese.team_namemarketplace_idA1VC38T7YXB528language_tagja_JP2.value">'Dropdown Lists'!$DX$4:$DX$37</definedName>
    <definedName name="TIMERleague_name.value.Calcioinglese.team_namemarketplace_idA1VC38T7YXB528language_tagja_JP1.value">'Dropdown Lists'!$BC$4:$BC$52</definedName>
    <definedName name="TIMERleague_name.value.Calcioinglese.team_namemarketplace_idA1VC38T7YXB528language_tagja_JP2.value">'Dropdown Lists'!$CY$4:$CY$52</definedName>
    <definedName name="TIMERleague_name.value.Calcioitaliano.team_namemarketplace_idA1VC38T7YXB528language_tagja_JP1.value">'Dropdown Lists'!$CG$4:$CG$46</definedName>
    <definedName name="TIMERleague_name.value.Calcioitaliano.team_namemarketplace_idA1VC38T7YXB528language_tagja_JP2.value">'Dropdown Lists'!$EC$4:$EC$46</definedName>
    <definedName name="TIMERleague_name.value.Calciospagnolo.team_namemarketplace_idA1VC38T7YXB528language_tagja_JP1.value">'Dropdown Lists'!$BF$4:$BF$47</definedName>
    <definedName name="TIMERleague_name.value.Calciospagnolo.team_namemarketplace_idA1VC38T7YXB528language_tagja_JP2.value">'Dropdown Lists'!$DB$4:$DB$47</definedName>
    <definedName name="TIMERleague_name.value.Calciotedesco.team_namemarketplace_idA1VC38T7YXB528language_tagja_JP1.value">'Dropdown Lists'!$BW$4:$BW$40</definedName>
    <definedName name="TIMERleague_name.value.Calciotedesco.team_namemarketplace_idA1VC38T7YXB528language_tagja_JP2.value">'Dropdown Lists'!$DS$4:$DS$40</definedName>
    <definedName name="TIMERleague_name.value.Campionatodibaseballgiapponese.team_namemarketplace_idA1VC38T7YXB528language_tagja_JP1.value">'Dropdown Lists'!$BB$4:$BB$16</definedName>
    <definedName name="TIMERleague_name.value.Campionatodibaseballgiapponese.team_namemarketplace_idA1VC38T7YXB528language_tagja_JP2.value">'Dropdown Lists'!$CX$4:$CX$16</definedName>
    <definedName name="TIMERleague_name.value.Campionatodibasketgiapponese.team_namemarketplace_idA1VC38T7YXB528language_tagja_JP1.value">'Dropdown Lists'!$CO$4:$CO$48</definedName>
    <definedName name="TIMERleague_name.value.Campionatodibasketgiapponese.team_namemarketplace_idA1VC38T7YXB528language_tagja_JP2.value">'Dropdown Lists'!$EK$4:$EK$48</definedName>
    <definedName name="TIMERleague_name.value.Campionatodicalciogiapponese.team_namemarketplace_idA1VC38T7YXB528language_tagja_JP1.value">'Dropdown Lists'!$CI$4:$CI$56</definedName>
    <definedName name="TIMERleague_name.value.Campionatodicalciogiapponese.team_namemarketplace_idA1VC38T7YXB528language_tagja_JP2.value">'Dropdown Lists'!$EE$4:$EE$56</definedName>
    <definedName name="TIMERleague_name.value.Campionatodicalcioolandese.team_namemarketplace_idA1VC38T7YXB528language_tagja_JP1.value">'Dropdown Lists'!$BU$4:$BU$29</definedName>
    <definedName name="TIMERleague_name.value.Campionatodicalcioolandese.team_namemarketplace_idA1VC38T7YXB528language_tagja_JP2.value">'Dropdown Lists'!$DQ$4:$DQ$29</definedName>
    <definedName name="TIMERleague_name.value.Campionatodicalcioportoghese.team_namemarketplace_idA1VC38T7YXB528language_tagja_JP1.value">'Dropdown Lists'!$BN$4:$BN$27</definedName>
    <definedName name="TIMERleague_name.value.Campionatodicalcioportoghese.team_namemarketplace_idA1VC38T7YXB528language_tagja_JP2.value">'Dropdown Lists'!$DJ$4:$DJ$27</definedName>
    <definedName name="TIMERleague_name.value.Campionatodicalcioscozzese.team_namemarketplace_idA1VC38T7YXB528language_tagja_JP1.value">'Dropdown Lists'!$CA$4:$CA$21</definedName>
    <definedName name="TIMERleague_name.value.Campionatodicalcioscozzese.team_namemarketplace_idA1VC38T7YXB528language_tagja_JP2.value">'Dropdown Lists'!$DW$4:$DW$21</definedName>
    <definedName name="TIMERleague_name.value.Campionatodihockeyindiano.team_namemarketplace_idA1VC38T7YXB528language_tagja_JP1.value">'Dropdown Lists'!$CF$4:$CF$9</definedName>
    <definedName name="TIMERleague_name.value.Campionatodihockeyindiano.team_namemarketplace_idA1VC38T7YXB528language_tagja_JP2.value">'Dropdown Lists'!$EB$4:$EB$9</definedName>
    <definedName name="TIMERleague_name.value.Campionatodipallavoloprofessionale.team_namemarketplace_idA1VC38T7YXB528language_tagja_JP1.value">'Dropdown Lists'!$CH$4:$CH$9</definedName>
    <definedName name="TIMERleague_name.value.Campionatodipallavoloprofessionale.team_namemarketplace_idA1VC38T7YXB528language_tagja_JP2.value">'Dropdown Lists'!$ED$4:$ED$9</definedName>
    <definedName name="TIMERleague_name.value.Campionatointernazionaledicricket.team_namemarketplace_idA1VC38T7YXB528language_tagja_JP1.value">'Dropdown Lists'!$CD$4:$CD$15</definedName>
    <definedName name="TIMERleague_name.value.Campionatointernazionaledicricket.team_namemarketplace_idA1VC38T7YXB528language_tagja_JP2.value">'Dropdown Lists'!$DZ$4:$DZ$15</definedName>
    <definedName name="TIMERleague_name.value.Campionatomondialedicalcio.team_namemarketplace_idA1VC38T7YXB528language_tagja_JP1.value">'Dropdown Lists'!$BQ$4:$BQ$63</definedName>
    <definedName name="TIMERleague_name.value.Campionatomondialedicalcio.team_namemarketplace_idA1VC38T7YXB528language_tagja_JP2.value">'Dropdown Lists'!$DM$4:$DM$63</definedName>
    <definedName name="TIMERleague_name.value.canadian_football_league.team_namemarketplace_idA1VC38T7YXB528language_tagja_JP1.value">'Dropdown Lists'!$BG$4:$BG$12</definedName>
    <definedName name="TIMERleague_name.value.canadian_football_league.team_namemarketplace_idA1VC38T7YXB528language_tagja_JP2.value">'Dropdown Lists'!$DC$4:$DC$12</definedName>
    <definedName name="TIMERleague_name.value.canadian_premier_league.team_namemarketplace_idA1VC38T7YXB528language_tagja_JP1.value">'Dropdown Lists'!$BE$4:$BE$12</definedName>
    <definedName name="TIMERleague_name.value.canadian_premier_league.team_namemarketplace_idA1VC38T7YXB528language_tagja_JP2.value">'Dropdown Lists'!$DA$4:$DA$12</definedName>
    <definedName name="TIMERleague_name.value.CanadianFootballLeague.team_namemarketplace_idA1VC38T7YXB528language_tagja_JP1.value">'Dropdown Lists'!$BG$4:$BG$12</definedName>
    <definedName name="TIMERleague_name.value.CanadianFootballLeague.team_namemarketplace_idA1VC38T7YXB528language_tagja_JP2.value">'Dropdown Lists'!$DC$4:$DC$12</definedName>
    <definedName name="TIMERleague_name.value.CanadianPremiereLeague.team_namemarketplace_idA1VC38T7YXB528language_tagja_JP1.value">'Dropdown Lists'!$BE$4:$BE$12</definedName>
    <definedName name="TIMERleague_name.value.CanadianPremiereLeague.team_namemarketplace_idA1VC38T7YXB528language_tagja_JP2.value">'Dropdown Lists'!$DA$4:$DA$12</definedName>
    <definedName name="TIMERleague_name.value.CanadianPremierLeague.team_namemarketplace_idA1VC38T7YXB528language_tagja_JP1.value">'Dropdown Lists'!$BE$4:$BE$12</definedName>
    <definedName name="TIMERleague_name.value.CanadianPremierLeague.team_namemarketplace_idA1VC38T7YXB528language_tagja_JP2.value">'Dropdown Lists'!$DA$4:$DA$12</definedName>
    <definedName name="TIMERleague_name.value.Clásicomundialdebéisbol.team_namemarketplace_idA1VC38T7YXB528language_tagja_JP1.value">'Dropdown Lists'!$CJ$4:$CJ$12</definedName>
    <definedName name="TIMERleague_name.value.Clásicomundialdebéisbol.team_namemarketplace_idA1VC38T7YXB528language_tagja_JP2.value">'Dropdown Lists'!$EF$4:$EF$12</definedName>
    <definedName name="TIMERleague_name.value.ClássicoMundialdeBeisebol.team_namemarketplace_idA1VC38T7YXB528language_tagja_JP1.value">'Dropdown Lists'!$CJ$4:$CJ$12</definedName>
    <definedName name="TIMERleague_name.value.ClássicoMundialdeBeisebol.team_namemarketplace_idA1VC38T7YXB528language_tagja_JP2.value">'Dropdown Lists'!$EF$4:$EF$12</definedName>
    <definedName name="TIMERleague_name.value.Classiquemondialedebaseball.team_namemarketplace_idA1VC38T7YXB528language_tagja_JP1.value">'Dropdown Lists'!$CJ$4:$CJ$12</definedName>
    <definedName name="TIMERleague_name.value.Classiquemondialedebaseball.team_namemarketplace_idA1VC38T7YXB528language_tagja_JP2.value">'Dropdown Lists'!$EF$4:$EF$12</definedName>
    <definedName name="TIMERleague_name.value.CopadoMundodeFutebol.team_namemarketplace_idA1VC38T7YXB528language_tagja_JP1.value">'Dropdown Lists'!$BQ$4:$BQ$63</definedName>
    <definedName name="TIMERleague_name.value.CopadoMundodeFutebol.team_namemarketplace_idA1VC38T7YXB528language_tagja_JP2.value">'Dropdown Lists'!$DM$4:$DM$63</definedName>
    <definedName name="TIMERleague_name.value.Copamundialdefútbol.team_namemarketplace_idA1VC38T7YXB528language_tagja_JP1.value">'Dropdown Lists'!$BQ$4:$BQ$63</definedName>
    <definedName name="TIMERleague_name.value.Copamundialdefútbol.team_namemarketplace_idA1VC38T7YXB528language_tagja_JP2.value">'Dropdown Lists'!$DM$4:$DM$63</definedName>
    <definedName name="TIMERleague_name.value.Coupedumondedefootball.team_namemarketplace_idA1VC38T7YXB528language_tagja_JP1.value">'Dropdown Lists'!$BQ$4:$BQ$63</definedName>
    <definedName name="TIMERleague_name.value.Coupedumondedefootball.team_namemarketplace_idA1VC38T7YXB528language_tagja_JP2.value">'Dropdown Lists'!$DM$4:$DM$63</definedName>
    <definedName name="TIMERleague_name.value.Cricketinternacional.team_namemarketplace_idA1VC38T7YXB528language_tagja_JP1.value">'Dropdown Lists'!$CD$4:$CD$15</definedName>
    <definedName name="TIMERleague_name.value.Cricketinternacional.team_namemarketplace_idA1VC38T7YXB528language_tagja_JP2.value">'Dropdown Lists'!$DZ$4:$DZ$15</definedName>
    <definedName name="TIMERleague_name.value.Cricketinternational.team_namemarketplace_idA1VC38T7YXB528language_tagja_JP1.value">'Dropdown Lists'!$CD$4:$CD$15</definedName>
    <definedName name="TIMERleague_name.value.Cricketinternational.team_namemarketplace_idA1VC38T7YXB528language_tagja_JP2.value">'Dropdown Lists'!$DZ$4:$DZ$15</definedName>
    <definedName name="TIMERleague_name.value.CríqueteInternacional.team_namemarketplace_idA1VC38T7YXB528language_tagja_JP1.value">'Dropdown Lists'!$CD$4:$CD$15</definedName>
    <definedName name="TIMERleague_name.value.CríqueteInternacional.team_namemarketplace_idA1VC38T7YXB528language_tagja_JP2.value">'Dropdown Lists'!$DZ$4:$DZ$15</definedName>
    <definedName name="TIMERleague_name.value.Deporteselectrónicos.team_namemarketplace_idA1VC38T7YXB528language_tagja_JP1.value">'Dropdown Lists'!$AX$4</definedName>
    <definedName name="TIMERleague_name.value.Deporteselectrónicos.team_namemarketplace_idA1VC38T7YXB528language_tagja_JP2.value">'Dropdown Lists'!$CT$4</definedName>
    <definedName name="TIMERleague_name.value.DeutscherFußball.team_namemarketplace_idA1VC38T7YXB528language_tagja_JP1.value">'Dropdown Lists'!$BW$4:$BW$40</definedName>
    <definedName name="TIMERleague_name.value.DeutscherFußball.team_namemarketplace_idA1VC38T7YXB528language_tagja_JP2.value">'Dropdown Lists'!$DS$4:$DS$40</definedName>
    <definedName name="TIMERleague_name.value.Drużynynarodowe.team_namemarketplace_idA1VC38T7YXB528language_tagja_JP1.value">'Dropdown Lists'!$BS$4:$BS$210</definedName>
    <definedName name="TIMERleague_name.value.Drużynynarodowe.team_namemarketplace_idA1VC38T7YXB528language_tagja_JP2.value">'Dropdown Lists'!$DO$4:$DO$210</definedName>
    <definedName name="TIMERleague_name.value.Duitsvoetbal.team_namemarketplace_idA1VC38T7YXB528language_tagja_JP1.value">'Dropdown Lists'!$BW$4:$BW$40</definedName>
    <definedName name="TIMERleague_name.value.Duitsvoetbal.team_namemarketplace_idA1VC38T7YXB528language_tagja_JP2.value">'Dropdown Lists'!$DS$4:$DS$40</definedName>
    <definedName name="TIMERleague_name.value.dutch_football.team_namemarketplace_idA1VC38T7YXB528language_tagja_JP1.value">'Dropdown Lists'!$BU$4:$BU$29</definedName>
    <definedName name="TIMERleague_name.value.dutch_football.team_namemarketplace_idA1VC38T7YXB528language_tagja_JP2.value">'Dropdown Lists'!$DQ$4:$DQ$29</definedName>
    <definedName name="TIMERleague_name.value.DutchFootball.team_namemarketplace_idA1VC38T7YXB528language_tagja_JP1.value">'Dropdown Lists'!$BU$4:$BU$29</definedName>
    <definedName name="TIMERleague_name.value.DutchFootball.team_namemarketplace_idA1VC38T7YXB528language_tagja_JP2.value">'Dropdown Lists'!$DQ$4:$DQ$29</definedName>
    <definedName name="TIMERleague_name.value.DutchSoccer.team_namemarketplace_idA1VC38T7YXB528language_tagja_JP1.value">'Dropdown Lists'!$BU$4:$BU$29</definedName>
    <definedName name="TIMERleague_name.value.DutchSoccer.team_namemarketplace_idA1VC38T7YXB528language_tagja_JP2.value">'Dropdown Lists'!$DQ$4:$DQ$29</definedName>
    <definedName name="TIMERleague_name.value.e_sports.team_namemarketplace_idA1VC38T7YXB528language_tagja_JP1.value">'Dropdown Lists'!$AX$4</definedName>
    <definedName name="TIMERleague_name.value.e_sports.team_namemarketplace_idA1VC38T7YXB528language_tagja_JP2.value">'Dropdown Lists'!$CT$4</definedName>
    <definedName name="TIMERleague_name.value.Engelskfotboll.team_namemarketplace_idA1VC38T7YXB528language_tagja_JP1.value">'Dropdown Lists'!$BC$4:$BC$52</definedName>
    <definedName name="TIMERleague_name.value.Engelskfotboll.team_namemarketplace_idA1VC38T7YXB528language_tagja_JP2.value">'Dropdown Lists'!$CY$4:$CY$52</definedName>
    <definedName name="TIMERleague_name.value.Engelsvoetbal.team_namemarketplace_idA1VC38T7YXB528language_tagja_JP1.value">'Dropdown Lists'!$BC$4:$BC$52</definedName>
    <definedName name="TIMERleague_name.value.Engelsvoetbal.team_namemarketplace_idA1VC38T7YXB528language_tagja_JP2.value">'Dropdown Lists'!$CY$4:$CY$52</definedName>
    <definedName name="TIMERleague_name.value.EnglischerFußball.team_namemarketplace_idA1VC38T7YXB528language_tagja_JP1.value">'Dropdown Lists'!$BC$4:$BC$52</definedName>
    <definedName name="TIMERleague_name.value.EnglischerFußball.team_namemarketplace_idA1VC38T7YXB528language_tagja_JP2.value">'Dropdown Lists'!$CY$4:$CY$52</definedName>
    <definedName name="TIMERleague_name.value.english_football.team_namemarketplace_idA1VC38T7YXB528language_tagja_JP1.value">'Dropdown Lists'!$BC$4:$BC$52</definedName>
    <definedName name="TIMERleague_name.value.english_football.team_namemarketplace_idA1VC38T7YXB528language_tagja_JP2.value">'Dropdown Lists'!$CY$4:$CY$52</definedName>
    <definedName name="TIMERleague_name.value.EnglishFootball.team_namemarketplace_idA1VC38T7YXB528language_tagja_JP1.value">'Dropdown Lists'!$BC$4:$BC$52</definedName>
    <definedName name="TIMERleague_name.value.EnglishFootball.team_namemarketplace_idA1VC38T7YXB528language_tagja_JP2.value">'Dropdown Lists'!$CY$4:$CY$52</definedName>
    <definedName name="TIMERleague_name.value.EnglishSoccer.team_namemarketplace_idA1VC38T7YXB528language_tagja_JP1.value">'Dropdown Lists'!$BC$4:$BC$52</definedName>
    <definedName name="TIMERleague_name.value.EnglishSoccer.team_namemarketplace_idA1VC38T7YXB528language_tagja_JP2.value">'Dropdown Lists'!$CY$4:$CY$52</definedName>
    <definedName name="TIMERleague_name.value.Equipesnationalesdefootball.team_namemarketplace_idA1VC38T7YXB528language_tagja_JP1.value">'Dropdown Lists'!$BS$4:$BS$210</definedName>
    <definedName name="TIMERleague_name.value.Equipesnationalesdefootball.team_namemarketplace_idA1VC38T7YXB528language_tagja_JP2.value">'Dropdown Lists'!$DO$4:$DO$210</definedName>
    <definedName name="TIMERleague_name.value.Esport.team_namemarketplace_idA1VC38T7YXB528language_tagja_JP1.value">'Dropdown Lists'!$AX$4</definedName>
    <definedName name="TIMERleague_name.value.Esport.team_namemarketplace_idA1VC38T7YXB528language_tagja_JP2.value">'Dropdown Lists'!$CT$4</definedName>
    <definedName name="TIMERleague_name.value.ESports.team_namemarketplace_idA1VC38T7YXB528language_tagja_JP1.value">'Dropdown Lists'!$AX$4</definedName>
    <definedName name="TIMERleague_name.value.ESports.team_namemarketplace_idA1VC38T7YXB528language_tagja_JP2.value">'Dropdown Lists'!$CT$4</definedName>
    <definedName name="TIMERleague_name.value.ESportssportelettronici.team_namemarketplace_idA1VC38T7YXB528language_tagja_JP1.value">'Dropdown Lists'!$AX$4</definedName>
    <definedName name="TIMERleague_name.value.ESportssportelettronici.team_namemarketplace_idA1VC38T7YXB528language_tagja_JP2.value">'Dropdown Lists'!$CT$4</definedName>
    <definedName name="TIMERleague_name.value.EuropäischerBasketball.team_namemarketplace_idA1VC38T7YXB528language_tagja_JP1.value">'Dropdown Lists'!$BK$4:$BK$21</definedName>
    <definedName name="TIMERleague_name.value.EuropäischerBasketball.team_namemarketplace_idA1VC38T7YXB528language_tagja_JP2.value">'Dropdown Lists'!$DG$4:$DG$21</definedName>
    <definedName name="TIMERleague_name.value.european_basketball.team_namemarketplace_idA1VC38T7YXB528language_tagja_JP1.value">'Dropdown Lists'!$BK$4:$BK$21</definedName>
    <definedName name="TIMERleague_name.value.european_basketball.team_namemarketplace_idA1VC38T7YXB528language_tagja_JP2.value">'Dropdown Lists'!$DG$4:$DG$21</definedName>
    <definedName name="TIMERleague_name.value.EuropeanBasketball.team_namemarketplace_idA1VC38T7YXB528language_tagja_JP1.value">'Dropdown Lists'!$BK$4:$BK$21</definedName>
    <definedName name="TIMERleague_name.value.EuropeanBasketball.team_namemarketplace_idA1VC38T7YXB528language_tagja_JP2.value">'Dropdown Lists'!$DG$4:$DG$21</definedName>
    <definedName name="TIMERleague_name.value.Europeesbasketbal.team_namemarketplace_idA1VC38T7YXB528language_tagja_JP1.value">'Dropdown Lists'!$BK$4:$BK$21</definedName>
    <definedName name="TIMERleague_name.value.Europeesbasketbal.team_namemarketplace_idA1VC38T7YXB528language_tagja_JP2.value">'Dropdown Lists'!$DG$4:$DG$21</definedName>
    <definedName name="TIMERleague_name.value.Europeiskbasket.team_namemarketplace_idA1VC38T7YXB528language_tagja_JP1.value">'Dropdown Lists'!$BK$4:$BK$21</definedName>
    <definedName name="TIMERleague_name.value.Europeiskbasket.team_namemarketplace_idA1VC38T7YXB528language_tagja_JP2.value">'Dropdown Lists'!$DG$4:$DG$21</definedName>
    <definedName name="TIMERleague_name.value.Europejskakoszykówka.team_namemarketplace_idA1VC38T7YXB528language_tagja_JP1.value">'Dropdown Lists'!$BK$4:$BK$21</definedName>
    <definedName name="TIMERleague_name.value.Europejskakoszykówka.team_namemarketplace_idA1VC38T7YXB528language_tagja_JP2.value">'Dropdown Lists'!$DG$4:$DG$21</definedName>
    <definedName name="TIMERleague_name.value.eスポーツ.team_namemarketplace_idA1VC38T7YXB528language_tagja_JP1.value">'Dropdown Lists'!$AX$4</definedName>
    <definedName name="TIMERleague_name.value.eスポーツ.team_namemarketplace_idA1VC38T7YXB528language_tagja_JP2.value">'Dropdown Lists'!$CT$4</definedName>
    <definedName name="TIMERleague_name.value.FederaçãoMexicanadeFutebol.team_namemarketplace_idA1VC38T7YXB528language_tagja_JP1.value">'Dropdown Lists'!$BT$4:$BT$16</definedName>
    <definedName name="TIMERleague_name.value.FederaçãoMexicanadeFutebol.team_namemarketplace_idA1VC38T7YXB528language_tagja_JP2.value">'Dropdown Lists'!$DP$4:$DP$16</definedName>
    <definedName name="TIMERleague_name.value.federacion_mexicana_de_futbol_ascn.team_namemarketplace_idA1VC38T7YXB528language_tagja_JP1.value">'Dropdown Lists'!$BT$4:$BT$16</definedName>
    <definedName name="TIMERleague_name.value.federacion_mexicana_de_futbol_ascn.team_namemarketplace_idA1VC38T7YXB528language_tagja_JP2.value">'Dropdown Lists'!$DP$4:$DP$16</definedName>
    <definedName name="TIMERleague_name.value.FederaciónMexicanaDeFútbolAsociación.team_namemarketplace_idA1VC38T7YXB528language_tagja_JP1.value">'Dropdown Lists'!$BT$4:$BT$16</definedName>
    <definedName name="TIMERleague_name.value.FederaciónMexicanaDeFútbolAsociación.team_namemarketplace_idA1VC38T7YXB528language_tagja_JP2.value">'Dropdown Lists'!$DP$4:$DP$16</definedName>
    <definedName name="TIMERleague_name.value.FédérationduMexiquedefootball.team_namemarketplace_idA1VC38T7YXB528language_tagja_JP1.value">'Dropdown Lists'!$BT$4:$BT$16</definedName>
    <definedName name="TIMERleague_name.value.FédérationduMexiquedefootball.team_namemarketplace_idA1VC38T7YXB528language_tagja_JP2.value">'Dropdown Lists'!$DP$4:$DP$16</definedName>
    <definedName name="TIMERleague_name.value.FederazionecalcisticadelMessico.team_namemarketplace_idA1VC38T7YXB528language_tagja_JP1.value">'Dropdown Lists'!$BT$4:$BT$16</definedName>
    <definedName name="TIMERleague_name.value.FederazionecalcisticadelMessico.team_namemarketplace_idA1VC38T7YXB528language_tagja_JP2.value">'Dropdown Lists'!$DP$4:$DP$16</definedName>
    <definedName name="TIMERleague_name.value.FIFAワールドカップ.team_namemarketplace_idA1VC38T7YXB528language_tagja_JP1.value">'Dropdown Lists'!$BQ$4:$BQ$63</definedName>
    <definedName name="TIMERleague_name.value.FIFAワールドカップ.team_namemarketplace_idA1VC38T7YXB528language_tagja_JP2.value">'Dropdown Lists'!$DM$4:$DM$63</definedName>
    <definedName name="TIMERleague_name.value.Footballallemand.team_namemarketplace_idA1VC38T7YXB528language_tagja_JP1.value">'Dropdown Lists'!$BW$4:$BW$40</definedName>
    <definedName name="TIMERleague_name.value.Footballallemand.team_namemarketplace_idA1VC38T7YXB528language_tagja_JP2.value">'Dropdown Lists'!$DS$4:$DS$40</definedName>
    <definedName name="TIMERleague_name.value.Footballbritannique.team_namemarketplace_idA1VC38T7YXB528language_tagja_JP1.value">'Dropdown Lists'!$BC$4:$BC$52</definedName>
    <definedName name="TIMERleague_name.value.Footballbritannique.team_namemarketplace_idA1VC38T7YXB528language_tagja_JP2.value">'Dropdown Lists'!$CY$4:$CY$52</definedName>
    <definedName name="TIMERleague_name.value.Footballécossais.team_namemarketplace_idA1VC38T7YXB528language_tagja_JP1.value">'Dropdown Lists'!$CA$4:$CA$21</definedName>
    <definedName name="TIMERleague_name.value.Footballécossais.team_namemarketplace_idA1VC38T7YXB528language_tagja_JP2.value">'Dropdown Lists'!$DW$4:$DW$21</definedName>
    <definedName name="TIMERleague_name.value.Footballespagnol.team_namemarketplace_idA1VC38T7YXB528language_tagja_JP1.value">'Dropdown Lists'!$BF$4:$BF$47</definedName>
    <definedName name="TIMERleague_name.value.Footballespagnol.team_namemarketplace_idA1VC38T7YXB528language_tagja_JP2.value">'Dropdown Lists'!$DB$4:$DB$47</definedName>
    <definedName name="TIMERleague_name.value.Footballfrançais.team_namemarketplace_idA1VC38T7YXB528language_tagja_JP1.value">'Dropdown Lists'!$CB$4:$CB$37</definedName>
    <definedName name="TIMERleague_name.value.Footballfrançais.team_namemarketplace_idA1VC38T7YXB528language_tagja_JP2.value">'Dropdown Lists'!$DX$4:$DX$37</definedName>
    <definedName name="TIMERleague_name.value.Footballitalien.team_namemarketplace_idA1VC38T7YXB528language_tagja_JP1.value">'Dropdown Lists'!$CG$4:$CG$46</definedName>
    <definedName name="TIMERleague_name.value.Footballitalien.team_namemarketplace_idA1VC38T7YXB528language_tagja_JP2.value">'Dropdown Lists'!$EC$4:$EC$46</definedName>
    <definedName name="TIMERleague_name.value.Footballjaponais.team_namemarketplace_idA1VC38T7YXB528language_tagja_JP1.value">'Dropdown Lists'!$CI$4:$CI$56</definedName>
    <definedName name="TIMERleague_name.value.Footballjaponais.team_namemarketplace_idA1VC38T7YXB528language_tagja_JP2.value">'Dropdown Lists'!$EE$4:$EE$56</definedName>
    <definedName name="TIMERleague_name.value.Footballnéerlandais.team_namemarketplace_idA1VC38T7YXB528language_tagja_JP1.value">'Dropdown Lists'!$BU$4:$BU$29</definedName>
    <definedName name="TIMERleague_name.value.Footballnéerlandais.team_namemarketplace_idA1VC38T7YXB528language_tagja_JP2.value">'Dropdown Lists'!$DQ$4:$DQ$29</definedName>
    <definedName name="TIMERleague_name.value.Footballportugais.team_namemarketplace_idA1VC38T7YXB528language_tagja_JP1.value">'Dropdown Lists'!$BN$4:$BN$27</definedName>
    <definedName name="TIMERleague_name.value.Footballportugais.team_namemarketplace_idA1VC38T7YXB528language_tagja_JP2.value">'Dropdown Lists'!$DJ$4:$DJ$27</definedName>
    <definedName name="TIMERleague_name.value.Formel1.team_namemarketplace_idA1VC38T7YXB528language_tagja_JP1.value">'Dropdown Lists'!$AZ$4:$AZ$15</definedName>
    <definedName name="TIMERleague_name.value.Formel1.team_namemarketplace_idA1VC38T7YXB528language_tagja_JP2.value">'Dropdown Lists'!$CV$4:$CV$15</definedName>
    <definedName name="TIMERleague_name.value.formula_1.team_namemarketplace_idA1VC38T7YXB528language_tagja_JP1.value">'Dropdown Lists'!$AZ$4:$AZ$15</definedName>
    <definedName name="TIMERleague_name.value.formula_1.team_namemarketplace_idA1VC38T7YXB528language_tagja_JP2.value">'Dropdown Lists'!$CV$4:$CV$15</definedName>
    <definedName name="TIMERleague_name.value.Formula1.team_namemarketplace_idA1VC38T7YXB528language_tagja_JP1.value">'Dropdown Lists'!$AZ$4:$AZ$15</definedName>
    <definedName name="TIMERleague_name.value.Formuła1.team_namemarketplace_idA1VC38T7YXB528language_tagja_JP1.value">'Dropdown Lists'!$AZ$4:$AZ$15</definedName>
    <definedName name="TIMERleague_name.value.Fórmula1.team_namemarketplace_idA1VC38T7YXB528language_tagja_JP1.value">'Dropdown Lists'!$AZ$4:$AZ$15</definedName>
    <definedName name="TIMERleague_name.value.Formula1.team_namemarketplace_idA1VC38T7YXB528language_tagja_JP2.value">'Dropdown Lists'!$CV$4:$CV$15</definedName>
    <definedName name="TIMERleague_name.value.Formuła1.team_namemarketplace_idA1VC38T7YXB528language_tagja_JP2.value">'Dropdown Lists'!$CV$4:$CV$15</definedName>
    <definedName name="TIMERleague_name.value.Fórmula1.team_namemarketplace_idA1VC38T7YXB528language_tagja_JP2.value">'Dropdown Lists'!$CV$4:$CV$15</definedName>
    <definedName name="TIMERleague_name.value.Formule1.team_namemarketplace_idA1VC38T7YXB528language_tagja_JP1.value">'Dropdown Lists'!$AZ$4:$AZ$15</definedName>
    <definedName name="TIMERleague_name.value.Formule1.team_namemarketplace_idA1VC38T7YXB528language_tagja_JP2.value">'Dropdown Lists'!$CV$4:$CV$15</definedName>
    <definedName name="TIMERleague_name.value.Francuskapiłkanożna.team_namemarketplace_idA1VC38T7YXB528language_tagja_JP1.value">'Dropdown Lists'!$CB$4:$CB$37</definedName>
    <definedName name="TIMERleague_name.value.Francuskapiłkanożna.team_namemarketplace_idA1VC38T7YXB528language_tagja_JP2.value">'Dropdown Lists'!$DX$4:$DX$37</definedName>
    <definedName name="TIMERleague_name.value.Franskfotboll.team_namemarketplace_idA1VC38T7YXB528language_tagja_JP1.value">'Dropdown Lists'!$CB$4:$CB$37</definedName>
    <definedName name="TIMERleague_name.value.Franskfotboll.team_namemarketplace_idA1VC38T7YXB528language_tagja_JP2.value">'Dropdown Lists'!$DX$4:$DX$37</definedName>
    <definedName name="TIMERleague_name.value.Fransvoetbal.team_namemarketplace_idA1VC38T7YXB528language_tagja_JP1.value">'Dropdown Lists'!$CB$4:$CB$37</definedName>
    <definedName name="TIMERleague_name.value.Fransvoetbal.team_namemarketplace_idA1VC38T7YXB528language_tagja_JP2.value">'Dropdown Lists'!$DX$4:$DX$37</definedName>
    <definedName name="TIMERleague_name.value.FranzösischerFußball.team_namemarketplace_idA1VC38T7YXB528language_tagja_JP1.value">'Dropdown Lists'!$CB$4:$CB$37</definedName>
    <definedName name="TIMERleague_name.value.FranzösischerFußball.team_namemarketplace_idA1VC38T7YXB528language_tagja_JP2.value">'Dropdown Lists'!$DX$4:$DX$37</definedName>
    <definedName name="TIMERleague_name.value.french_football.team_namemarketplace_idA1VC38T7YXB528language_tagja_JP1.value">'Dropdown Lists'!$CB$4:$CB$37</definedName>
    <definedName name="TIMERleague_name.value.french_football.team_namemarketplace_idA1VC38T7YXB528language_tagja_JP2.value">'Dropdown Lists'!$DX$4:$DX$37</definedName>
    <definedName name="TIMERleague_name.value.FrenchFootball.team_namemarketplace_idA1VC38T7YXB528language_tagja_JP1.value">'Dropdown Lists'!$CB$4:$CB$37</definedName>
    <definedName name="TIMERleague_name.value.FrenchFootball.team_namemarketplace_idA1VC38T7YXB528language_tagja_JP2.value">'Dropdown Lists'!$DX$4:$DX$37</definedName>
    <definedName name="TIMERleague_name.value.FrenchSoccer.team_namemarketplace_idA1VC38T7YXB528language_tagja_JP1.value">'Dropdown Lists'!$CB$4:$CB$37</definedName>
    <definedName name="TIMERleague_name.value.FrenchSoccer.team_namemarketplace_idA1VC38T7YXB528language_tagja_JP2.value">'Dropdown Lists'!$DX$4:$DX$37</definedName>
    <definedName name="TIMERleague_name.value.Fußballweltmeisterschaft.team_namemarketplace_idA1VC38T7YXB528language_tagja_JP1.value">'Dropdown Lists'!$BQ$4:$BQ$63</definedName>
    <definedName name="TIMERleague_name.value.Fußballweltmeisterschaft.team_namemarketplace_idA1VC38T7YXB528language_tagja_JP2.value">'Dropdown Lists'!$DM$4:$DM$63</definedName>
    <definedName name="TIMERleague_name.value.Fútbolalemán.team_namemarketplace_idA1VC38T7YXB528language_tagja_JP1.value">'Dropdown Lists'!$BW$4:$BW$40</definedName>
    <definedName name="TIMERleague_name.value.Fútbolalemán.team_namemarketplace_idA1VC38T7YXB528language_tagja_JP2.value">'Dropdown Lists'!$DS$4:$DS$40</definedName>
    <definedName name="TIMERleague_name.value.FútbolCopadelMundo.team_namemarketplace_idA1VC38T7YXB528language_tagja_JP1.value">'Dropdown Lists'!$BQ$4:$BQ$63</definedName>
    <definedName name="TIMERleague_name.value.FútbolCopadelMundo.team_namemarketplace_idA1VC38T7YXB528language_tagja_JP2.value">'Dropdown Lists'!$DM$4:$DM$63</definedName>
    <definedName name="TIMERleague_name.value.Fútbolescocés.team_namemarketplace_idA1VC38T7YXB528language_tagja_JP1.value">'Dropdown Lists'!$CA$4:$CA$21</definedName>
    <definedName name="TIMERleague_name.value.Fútbolescocés.team_namemarketplace_idA1VC38T7YXB528language_tagja_JP2.value">'Dropdown Lists'!$DW$4:$DW$21</definedName>
    <definedName name="TIMERleague_name.value.Fútbolespañol.team_namemarketplace_idA1VC38T7YXB528language_tagja_JP1.value">'Dropdown Lists'!$BF$4:$BF$47</definedName>
    <definedName name="TIMERleague_name.value.Fútbolespañol.team_namemarketplace_idA1VC38T7YXB528language_tagja_JP2.value">'Dropdown Lists'!$DB$4:$DB$47</definedName>
    <definedName name="TIMERleague_name.value.Fútbolfrancés.team_namemarketplace_idA1VC38T7YXB528language_tagja_JP1.value">'Dropdown Lists'!$CB$4:$CB$37</definedName>
    <definedName name="TIMERleague_name.value.Fútbolfrancés.team_namemarketplace_idA1VC38T7YXB528language_tagja_JP2.value">'Dropdown Lists'!$DX$4:$DX$37</definedName>
    <definedName name="TIMERleague_name.value.Fútbolholandés.team_namemarketplace_idA1VC38T7YXB528language_tagja_JP1.value">'Dropdown Lists'!$BU$4:$BU$29</definedName>
    <definedName name="TIMERleague_name.value.Fútbolholandés.team_namemarketplace_idA1VC38T7YXB528language_tagja_JP2.value">'Dropdown Lists'!$DQ$4:$DQ$29</definedName>
    <definedName name="TIMERleague_name.value.Fútbolinglés.team_namemarketplace_idA1VC38T7YXB528language_tagja_JP1.value">'Dropdown Lists'!$BC$4:$BC$52</definedName>
    <definedName name="TIMERleague_name.value.Fútbolinglés.team_namemarketplace_idA1VC38T7YXB528language_tagja_JP2.value">'Dropdown Lists'!$CY$4:$CY$52</definedName>
    <definedName name="TIMERleague_name.value.Fútbolitaliano.team_namemarketplace_idA1VC38T7YXB528language_tagja_JP1.value">'Dropdown Lists'!$CG$4:$CG$46</definedName>
    <definedName name="TIMERleague_name.value.Fútbolitaliano.team_namemarketplace_idA1VC38T7YXB528language_tagja_JP2.value">'Dropdown Lists'!$EC$4:$EC$46</definedName>
    <definedName name="TIMERleague_name.value.Fútboljaponés.team_namemarketplace_idA1VC38T7YXB528language_tagja_JP1.value">'Dropdown Lists'!$CI$4:$CI$56</definedName>
    <definedName name="TIMERleague_name.value.Fútboljaponés.team_namemarketplace_idA1VC38T7YXB528language_tagja_JP2.value">'Dropdown Lists'!$EE$4:$EE$56</definedName>
    <definedName name="TIMERleague_name.value.Fútbolportugués.team_namemarketplace_idA1VC38T7YXB528language_tagja_JP1.value">'Dropdown Lists'!$BN$4:$BN$27</definedName>
    <definedName name="TIMERleague_name.value.Fútbolportugués.team_namemarketplace_idA1VC38T7YXB528language_tagja_JP2.value">'Dropdown Lists'!$DJ$4:$DJ$27</definedName>
    <definedName name="TIMERleague_name.value.Futebolalemão.team_namemarketplace_idA1VC38T7YXB528language_tagja_JP1.value">'Dropdown Lists'!$BW$4:$BW$40</definedName>
    <definedName name="TIMERleague_name.value.Futebolalemão.team_namemarketplace_idA1VC38T7YXB528language_tagja_JP2.value">'Dropdown Lists'!$DS$4:$DS$40</definedName>
    <definedName name="TIMERleague_name.value.Futebolescocês.team_namemarketplace_idA1VC38T7YXB528language_tagja_JP1.value">'Dropdown Lists'!$CA$4:$CA$21</definedName>
    <definedName name="TIMERleague_name.value.Futebolescocês.team_namemarketplace_idA1VC38T7YXB528language_tagja_JP2.value">'Dropdown Lists'!$DW$4:$DW$21</definedName>
    <definedName name="TIMERleague_name.value.Futebolespanhol.team_namemarketplace_idA1VC38T7YXB528language_tagja_JP1.value">'Dropdown Lists'!$BF$4:$BF$47</definedName>
    <definedName name="TIMERleague_name.value.Futebolespanhol.team_namemarketplace_idA1VC38T7YXB528language_tagja_JP2.value">'Dropdown Lists'!$DB$4:$DB$47</definedName>
    <definedName name="TIMERleague_name.value.Futebolfrancês.team_namemarketplace_idA1VC38T7YXB528language_tagja_JP1.value">'Dropdown Lists'!$CB$4:$CB$37</definedName>
    <definedName name="TIMERleague_name.value.Futebolfrancês.team_namemarketplace_idA1VC38T7YXB528language_tagja_JP2.value">'Dropdown Lists'!$DX$4:$DX$37</definedName>
    <definedName name="TIMERleague_name.value.Futebolholandês.team_namemarketplace_idA1VC38T7YXB528language_tagja_JP1.value">'Dropdown Lists'!$BU$4:$BU$29</definedName>
    <definedName name="TIMERleague_name.value.Futebolholandês.team_namemarketplace_idA1VC38T7YXB528language_tagja_JP2.value">'Dropdown Lists'!$DQ$4:$DQ$29</definedName>
    <definedName name="TIMERleague_name.value.Futebolinglês.team_namemarketplace_idA1VC38T7YXB528language_tagja_JP1.value">'Dropdown Lists'!$BC$4:$BC$52</definedName>
    <definedName name="TIMERleague_name.value.Futebolinglês.team_namemarketplace_idA1VC38T7YXB528language_tagja_JP2.value">'Dropdown Lists'!$CY$4:$CY$52</definedName>
    <definedName name="TIMERleague_name.value.Futebolitaliano.team_namemarketplace_idA1VC38T7YXB528language_tagja_JP1.value">'Dropdown Lists'!$CG$4:$CG$46</definedName>
    <definedName name="TIMERleague_name.value.Futebolitaliano.team_namemarketplace_idA1VC38T7YXB528language_tagja_JP2.value">'Dropdown Lists'!$EC$4:$EC$46</definedName>
    <definedName name="TIMERleague_name.value.Futeboljaponês.team_namemarketplace_idA1VC38T7YXB528language_tagja_JP1.value">'Dropdown Lists'!$CI$4:$CI$56</definedName>
    <definedName name="TIMERleague_name.value.Futeboljaponês.team_namemarketplace_idA1VC38T7YXB528language_tagja_JP2.value">'Dropdown Lists'!$EE$4:$EE$56</definedName>
    <definedName name="TIMERleague_name.value.Futebolportuguês.team_namemarketplace_idA1VC38T7YXB528language_tagja_JP1.value">'Dropdown Lists'!$BN$4:$BN$27</definedName>
    <definedName name="TIMERleague_name.value.Futebolportuguês.team_namemarketplace_idA1VC38T7YXB528language_tagja_JP2.value">'Dropdown Lists'!$DJ$4:$DJ$27</definedName>
    <definedName name="TIMERleague_name.value.german_football.team_namemarketplace_idA1VC38T7YXB528language_tagja_JP1.value">'Dropdown Lists'!$BW$4:$BW$40</definedName>
    <definedName name="TIMERleague_name.value.german_football.team_namemarketplace_idA1VC38T7YXB528language_tagja_JP2.value">'Dropdown Lists'!$DS$4:$DS$40</definedName>
    <definedName name="TIMERleague_name.value.GermanFootball.team_namemarketplace_idA1VC38T7YXB528language_tagja_JP1.value">'Dropdown Lists'!$BW$4:$BW$40</definedName>
    <definedName name="TIMERleague_name.value.GermanFootball.team_namemarketplace_idA1VC38T7YXB528language_tagja_JP2.value">'Dropdown Lists'!$DS$4:$DS$40</definedName>
    <definedName name="TIMERleague_name.value.GermanSoccer.team_namemarketplace_idA1VC38T7YXB528language_tagja_JP1.value">'Dropdown Lists'!$BW$4:$BW$40</definedName>
    <definedName name="TIMERleague_name.value.GermanSoccer.team_namemarketplace_idA1VC38T7YXB528language_tagja_JP2.value">'Dropdown Lists'!$DS$4:$DS$40</definedName>
    <definedName name="TIMERleague_name.value.Hiszpańskapiłkanożna.team_namemarketplace_idA1VC38T7YXB528language_tagja_JP1.value">'Dropdown Lists'!$BF$4:$BF$47</definedName>
    <definedName name="TIMERleague_name.value.Hiszpańskapiłkanożna.team_namemarketplace_idA1VC38T7YXB528language_tagja_JP2.value">'Dropdown Lists'!$DB$4:$DB$47</definedName>
    <definedName name="TIMERleague_name.value.hockey_india_league.team_namemarketplace_idA1VC38T7YXB528language_tagja_JP1.value">'Dropdown Lists'!$CF$4:$CF$9</definedName>
    <definedName name="TIMERleague_name.value.hockey_india_league.team_namemarketplace_idA1VC38T7YXB528language_tagja_JP2.value">'Dropdown Lists'!$EB$4:$EB$9</definedName>
    <definedName name="TIMERleague_name.value.HockeyIndiaLeague.team_namemarketplace_idA1VC38T7YXB528language_tagja_JP1.value">'Dropdown Lists'!$CF$4:$CF$9</definedName>
    <definedName name="TIMERleague_name.value.HockeyIndiaLeague.team_namemarketplace_idA1VC38T7YXB528language_tagja_JP2.value">'Dropdown Lists'!$EB$4:$EB$9</definedName>
    <definedName name="TIMERleague_name.value.Hokejowaligaindyjska.team_namemarketplace_idA1VC38T7YXB528language_tagja_JP1.value">'Dropdown Lists'!$CF$4:$CF$9</definedName>
    <definedName name="TIMERleague_name.value.Hokejowaligaindyjska.team_namemarketplace_idA1VC38T7YXB528language_tagja_JP2.value">'Dropdown Lists'!$EB$4:$EB$9</definedName>
    <definedName name="TIMERleague_name.value.Holenderskapiłkanożna.team_namemarketplace_idA1VC38T7YXB528language_tagja_JP1.value">'Dropdown Lists'!$BU$4:$BU$29</definedName>
    <definedName name="TIMERleague_name.value.Holenderskapiłkanożna.team_namemarketplace_idA1VC38T7YXB528language_tagja_JP2.value">'Dropdown Lists'!$DQ$4:$DQ$29</definedName>
    <definedName name="TIMERleague_name.value.Holländskfotboll.team_namemarketplace_idA1VC38T7YXB528language_tagja_JP1.value">'Dropdown Lists'!$BU$4:$BU$29</definedName>
    <definedName name="TIMERleague_name.value.Holländskfotboll.team_namemarketplace_idA1VC38T7YXB528language_tagja_JP2.value">'Dropdown Lists'!$DQ$4:$DQ$29</definedName>
    <definedName name="TIMERleague_name.value.i_league.team_namemarketplace_idA1VC38T7YXB528language_tagja_JP1.value">'Dropdown Lists'!$BA$4:$BA$14</definedName>
    <definedName name="TIMERleague_name.value.i_league.team_namemarketplace_idA1VC38T7YXB528language_tagja_JP2.value">'Dropdown Lists'!$CW$4:$CW$14</definedName>
    <definedName name="TIMERleague_name.value.ILeague.team_namemarketplace_idA1VC38T7YXB528language_tagja_JP1.value">'Dropdown Lists'!$BA$4:$BA$14</definedName>
    <definedName name="TIMERleague_name.value.ILeague.team_namemarketplace_idA1VC38T7YXB528language_tagja_JP2.value">'Dropdown Lists'!$CW$4:$CW$14</definedName>
    <definedName name="TIMERleague_name.value.Iligan.team_namemarketplace_idA1VC38T7YXB528language_tagja_JP1.value">'Dropdown Lists'!$BA$4:$BA$14</definedName>
    <definedName name="TIMERleague_name.value.Iligan.team_namemarketplace_idA1VC38T7YXB528language_tagja_JP2.value">'Dropdown Lists'!$CW$4:$CW$14</definedName>
    <definedName name="TIMERleague_name.value.indian_premier_league.team_namemarketplace_idA1VC38T7YXB528language_tagja_JP1.value">'Dropdown Lists'!$CK$4:$CK$13</definedName>
    <definedName name="TIMERleague_name.value.indian_premier_league.team_namemarketplace_idA1VC38T7YXB528language_tagja_JP2.value">'Dropdown Lists'!$EG$4:$EG$13</definedName>
    <definedName name="TIMERleague_name.value.indian_soccer_league.team_namemarketplace_idA1VC38T7YXB528language_tagja_JP1.value">'Dropdown Lists'!$BR$4:$BR$13</definedName>
    <definedName name="TIMERleague_name.value.indian_soccer_league.team_namemarketplace_idA1VC38T7YXB528language_tagja_JP2.value">'Dropdown Lists'!$DN$4:$DN$13</definedName>
    <definedName name="TIMERleague_name.value.IndianPremierLeague.team_namemarketplace_idA1VC38T7YXB528language_tagja_JP1.value">'Dropdown Lists'!$CK$4:$CK$13</definedName>
    <definedName name="TIMERleague_name.value.IndianPremierLeague.team_namemarketplace_idA1VC38T7YXB528language_tagja_JP2.value">'Dropdown Lists'!$EG$4:$EG$13</definedName>
    <definedName name="TIMERleague_name.value.IndianSoccerLeague.team_namemarketplace_idA1VC38T7YXB528language_tagja_JP1.value">'Dropdown Lists'!$BR$4:$BR$13</definedName>
    <definedName name="TIMERleague_name.value.IndianSoccerLeague.team_namemarketplace_idA1VC38T7YXB528language_tagja_JP2.value">'Dropdown Lists'!$DN$4:$DN$13</definedName>
    <definedName name="TIMERleague_name.value.IndianSuperLeague.team_namemarketplace_idA1VC38T7YXB528language_tagja_JP1.value">'Dropdown Lists'!$BR$4:$BR$13</definedName>
    <definedName name="TIMERleague_name.value.IndianSuperLeague.team_namemarketplace_idA1VC38T7YXB528language_tagja_JP2.value">'Dropdown Lists'!$DN$4:$DN$13</definedName>
    <definedName name="TIMERleague_name.value.Indienshockeyliga.team_namemarketplace_idA1VC38T7YXB528language_tagja_JP1.value">'Dropdown Lists'!$CF$4:$CF$9</definedName>
    <definedName name="TIMERleague_name.value.Indienshockeyliga.team_namemarketplace_idA1VC38T7YXB528language_tagja_JP2.value">'Dropdown Lists'!$EB$4:$EB$9</definedName>
    <definedName name="TIMERleague_name.value.IndischeFußballliga.team_namemarketplace_idA1VC38T7YXB528language_tagja_JP1.value">'Dropdown Lists'!$BR$4:$BR$13</definedName>
    <definedName name="TIMERleague_name.value.IndischeFußballliga.team_namemarketplace_idA1VC38T7YXB528language_tagja_JP2.value">'Dropdown Lists'!$DN$4:$DN$13</definedName>
    <definedName name="TIMERleague_name.value.IndiskaPremierligan.team_namemarketplace_idA1VC38T7YXB528language_tagja_JP1.value">'Dropdown Lists'!$CK$4:$CK$13</definedName>
    <definedName name="TIMERleague_name.value.IndiskaPremierligan.team_namemarketplace_idA1VC38T7YXB528language_tagja_JP2.value">'Dropdown Lists'!$EG$4:$EG$13</definedName>
    <definedName name="TIMERleague_name.value.IndiskaSoccerligan.team_namemarketplace_idA1VC38T7YXB528language_tagja_JP1.value">'Dropdown Lists'!$BR$4:$BR$13</definedName>
    <definedName name="TIMERleague_name.value.IndiskaSoccerligan.team_namemarketplace_idA1VC38T7YXB528language_tagja_JP2.value">'Dropdown Lists'!$DN$4:$DN$13</definedName>
    <definedName name="TIMERleague_name.value.IndyjskaSoccerLeague.team_namemarketplace_idA1VC38T7YXB528language_tagja_JP1.value">'Dropdown Lists'!$BR$4:$BR$13</definedName>
    <definedName name="TIMERleague_name.value.IndyjskaSoccerLeague.team_namemarketplace_idA1VC38T7YXB528language_tagja_JP2.value">'Dropdown Lists'!$DN$4:$DN$13</definedName>
    <definedName name="TIMERleague_name.value.Inneligipiłkarskie.team_namemarketplace_idA1VC38T7YXB528language_tagja_JP1.value">'Dropdown Lists'!$BM$4:$BM$14</definedName>
    <definedName name="TIMERleague_name.value.Inneligipiłkarskie.team_namemarketplace_idA1VC38T7YXB528language_tagja_JP2.value">'Dropdown Lists'!$DI$4:$DI$14</definedName>
    <definedName name="TIMERleague_name.value.international_cricket.team_namemarketplace_idA1VC38T7YXB528language_tagja_JP1.value">'Dropdown Lists'!$CD$4:$CD$15</definedName>
    <definedName name="TIMERleague_name.value.international_cricket.team_namemarketplace_idA1VC38T7YXB528language_tagja_JP2.value">'Dropdown Lists'!$DZ$4:$DZ$15</definedName>
    <definedName name="TIMERleague_name.value.InternationalCricket.team_namemarketplace_idA1VC38T7YXB528language_tagja_JP1.value">'Dropdown Lists'!$CD$4:$CD$15</definedName>
    <definedName name="TIMERleague_name.value.InternationalCricket.team_namemarketplace_idA1VC38T7YXB528language_tagja_JP2.value">'Dropdown Lists'!$DZ$4:$DZ$15</definedName>
    <definedName name="TIMERleague_name.value.InternationalesCricket.team_namemarketplace_idA1VC38T7YXB528language_tagja_JP1.value">'Dropdown Lists'!$CD$4:$CD$15</definedName>
    <definedName name="TIMERleague_name.value.InternationalesCricket.team_namemarketplace_idA1VC38T7YXB528language_tagja_JP2.value">'Dropdown Lists'!$DZ$4:$DZ$15</definedName>
    <definedName name="TIMERleague_name.value.InternationellCricket.team_namemarketplace_idA1VC38T7YXB528language_tagja_JP1.value">'Dropdown Lists'!$CD$4:$CD$15</definedName>
    <definedName name="TIMERleague_name.value.InternationellCricket.team_namemarketplace_idA1VC38T7YXB528language_tagja_JP2.value">'Dropdown Lists'!$DZ$4:$DZ$15</definedName>
    <definedName name="TIMERleague_name.value.Italiaansvoetbal.team_namemarketplace_idA1VC38T7YXB528language_tagja_JP1.value">'Dropdown Lists'!$CG$4:$CG$46</definedName>
    <definedName name="TIMERleague_name.value.Italiaansvoetbal.team_namemarketplace_idA1VC38T7YXB528language_tagja_JP2.value">'Dropdown Lists'!$EC$4:$EC$46</definedName>
    <definedName name="TIMERleague_name.value.italian_football.team_namemarketplace_idA1VC38T7YXB528language_tagja_JP1.value">'Dropdown Lists'!$CG$4:$CG$46</definedName>
    <definedName name="TIMERleague_name.value.italian_football.team_namemarketplace_idA1VC38T7YXB528language_tagja_JP2.value">'Dropdown Lists'!$EC$4:$EC$46</definedName>
    <definedName name="TIMERleague_name.value.ItalianFootball.team_namemarketplace_idA1VC38T7YXB528language_tagja_JP1.value">'Dropdown Lists'!$CG$4:$CG$46</definedName>
    <definedName name="TIMERleague_name.value.ItalianFootball.team_namemarketplace_idA1VC38T7YXB528language_tagja_JP2.value">'Dropdown Lists'!$EC$4:$EC$46</definedName>
    <definedName name="TIMERleague_name.value.ItalianSoccer.team_namemarketplace_idA1VC38T7YXB528language_tagja_JP1.value">'Dropdown Lists'!$CG$4:$CG$46</definedName>
    <definedName name="TIMERleague_name.value.ItalianSoccer.team_namemarketplace_idA1VC38T7YXB528language_tagja_JP2.value">'Dropdown Lists'!$EC$4:$EC$46</definedName>
    <definedName name="TIMERleague_name.value.ItalienischerFußball.team_namemarketplace_idA1VC38T7YXB528language_tagja_JP1.value">'Dropdown Lists'!$CG$4:$CG$46</definedName>
    <definedName name="TIMERleague_name.value.ItalienischerFußball.team_namemarketplace_idA1VC38T7YXB528language_tagja_JP2.value">'Dropdown Lists'!$EC$4:$EC$46</definedName>
    <definedName name="TIMERleague_name.value.Italienskfotboll.team_namemarketplace_idA1VC38T7YXB528language_tagja_JP1.value">'Dropdown Lists'!$CG$4:$CG$46</definedName>
    <definedName name="TIMERleague_name.value.Italienskfotboll.team_namemarketplace_idA1VC38T7YXB528language_tagja_JP2.value">'Dropdown Lists'!$EC$4:$EC$46</definedName>
    <definedName name="TIMERleague_name.value.japanese_baseball.team_namemarketplace_idA1VC38T7YXB528language_tagja_JP1.value">'Dropdown Lists'!$BB$4:$BB$16</definedName>
    <definedName name="TIMERleague_name.value.japanese_baseball.team_namemarketplace_idA1VC38T7YXB528language_tagja_JP2.value">'Dropdown Lists'!$CX$4:$CX$16</definedName>
    <definedName name="TIMERleague_name.value.japanese_basketball.team_namemarketplace_idA1VC38T7YXB528language_tagja_JP1.value">'Dropdown Lists'!$CO$4:$CO$48</definedName>
    <definedName name="TIMERleague_name.value.japanese_basketball.team_namemarketplace_idA1VC38T7YXB528language_tagja_JP2.value">'Dropdown Lists'!$EK$4:$EK$48</definedName>
    <definedName name="TIMERleague_name.value.japanese_football.team_namemarketplace_idA1VC38T7YXB528language_tagja_JP1.value">'Dropdown Lists'!$CI$4:$CI$56</definedName>
    <definedName name="TIMERleague_name.value.japanese_football.team_namemarketplace_idA1VC38T7YXB528language_tagja_JP2.value">'Dropdown Lists'!$EE$4:$EE$56</definedName>
    <definedName name="TIMERleague_name.value.JapaneseBaseball.team_namemarketplace_idA1VC38T7YXB528language_tagja_JP1.value">'Dropdown Lists'!$BB$4:$BB$16</definedName>
    <definedName name="TIMERleague_name.value.JapaneseBaseball.team_namemarketplace_idA1VC38T7YXB528language_tagja_JP2.value">'Dropdown Lists'!$CX$4:$CX$16</definedName>
    <definedName name="TIMERleague_name.value.JapaneseBasketball.team_namemarketplace_idA1VC38T7YXB528language_tagja_JP1.value">'Dropdown Lists'!$CO$4:$CO$48</definedName>
    <definedName name="TIMERleague_name.value.JapaneseBasketball.team_namemarketplace_idA1VC38T7YXB528language_tagja_JP2.value">'Dropdown Lists'!$EK$4:$EK$48</definedName>
    <definedName name="TIMERleague_name.value.JapaneseFootball.team_namemarketplace_idA1VC38T7YXB528language_tagja_JP1.value">'Dropdown Lists'!$CI$4:$CI$56</definedName>
    <definedName name="TIMERleague_name.value.JapaneseFootball.team_namemarketplace_idA1VC38T7YXB528language_tagja_JP2.value">'Dropdown Lists'!$EE$4:$EE$56</definedName>
    <definedName name="TIMERleague_name.value.JapaneseSoccer.team_namemarketplace_idA1VC38T7YXB528language_tagja_JP1.value">'Dropdown Lists'!$CI$4:$CI$56</definedName>
    <definedName name="TIMERleague_name.value.JapaneseSoccer.team_namemarketplace_idA1VC38T7YXB528language_tagja_JP2.value">'Dropdown Lists'!$EE$4:$EE$56</definedName>
    <definedName name="TIMERleague_name.value.JapanischerBaseball.team_namemarketplace_idA1VC38T7YXB528language_tagja_JP1.value">'Dropdown Lists'!$BB$4:$BB$16</definedName>
    <definedName name="TIMERleague_name.value.JapanischerBaseball.team_namemarketplace_idA1VC38T7YXB528language_tagja_JP2.value">'Dropdown Lists'!$CX$4:$CX$16</definedName>
    <definedName name="TIMERleague_name.value.JapanischerBasketball.team_namemarketplace_idA1VC38T7YXB528language_tagja_JP1.value">'Dropdown Lists'!$CO$4:$CO$48</definedName>
    <definedName name="TIMERleague_name.value.JapanischerBasketball.team_namemarketplace_idA1VC38T7YXB528language_tagja_JP2.value">'Dropdown Lists'!$EK$4:$EK$48</definedName>
    <definedName name="TIMERleague_name.value.JapanischerFußball.team_namemarketplace_idA1VC38T7YXB528language_tagja_JP1.value">'Dropdown Lists'!$CI$4:$CI$56</definedName>
    <definedName name="TIMERleague_name.value.JapanischerFußball.team_namemarketplace_idA1VC38T7YXB528language_tagja_JP2.value">'Dropdown Lists'!$EE$4:$EE$56</definedName>
    <definedName name="TIMERleague_name.value.Japansbasketbal.team_namemarketplace_idA1VC38T7YXB528language_tagja_JP1.value">'Dropdown Lists'!$CO$4:$CO$48</definedName>
    <definedName name="TIMERleague_name.value.Japansbasketbal.team_namemarketplace_idA1VC38T7YXB528language_tagja_JP2.value">'Dropdown Lists'!$EK$4:$EK$48</definedName>
    <definedName name="TIMERleague_name.value.Japanshonkbal.team_namemarketplace_idA1VC38T7YXB528language_tagja_JP1.value">'Dropdown Lists'!$BB$4:$BB$16</definedName>
    <definedName name="TIMERleague_name.value.Japanshonkbal.team_namemarketplace_idA1VC38T7YXB528language_tagja_JP2.value">'Dropdown Lists'!$CX$4:$CX$16</definedName>
    <definedName name="TIMERleague_name.value.Japanskbaseboll.team_namemarketplace_idA1VC38T7YXB528language_tagja_JP1.value">'Dropdown Lists'!$BB$4:$BB$16</definedName>
    <definedName name="TIMERleague_name.value.Japanskbaseboll.team_namemarketplace_idA1VC38T7YXB528language_tagja_JP2.value">'Dropdown Lists'!$CX$4:$CX$16</definedName>
    <definedName name="TIMERleague_name.value.Japanskbasket.team_namemarketplace_idA1VC38T7YXB528language_tagja_JP1.value">'Dropdown Lists'!$CO$4:$CO$48</definedName>
    <definedName name="TIMERleague_name.value.Japanskbasket.team_namemarketplace_idA1VC38T7YXB528language_tagja_JP2.value">'Dropdown Lists'!$EK$4:$EK$48</definedName>
    <definedName name="TIMERleague_name.value.Japanskfotboll.team_namemarketplace_idA1VC38T7YXB528language_tagja_JP1.value">'Dropdown Lists'!$CI$4:$CI$56</definedName>
    <definedName name="TIMERleague_name.value.Japanskfotboll.team_namemarketplace_idA1VC38T7YXB528language_tagja_JP2.value">'Dropdown Lists'!$EE$4:$EE$56</definedName>
    <definedName name="TIMERleague_name.value.Japansvoetbal.team_namemarketplace_idA1VC38T7YXB528language_tagja_JP1.value">'Dropdown Lists'!$CI$4:$CI$56</definedName>
    <definedName name="TIMERleague_name.value.Japansvoetbal.team_namemarketplace_idA1VC38T7YXB528language_tagja_JP2.value">'Dropdown Lists'!$EE$4:$EE$56</definedName>
    <definedName name="TIMERleague_name.value.Japońskakoszykówka.team_namemarketplace_idA1VC38T7YXB528language_tagja_JP1.value">'Dropdown Lists'!$CO$4:$CO$48</definedName>
    <definedName name="TIMERleague_name.value.Japońskakoszykówka.team_namemarketplace_idA1VC38T7YXB528language_tagja_JP2.value">'Dropdown Lists'!$EK$4:$EK$48</definedName>
    <definedName name="TIMERleague_name.value.Japońskapiłkanożna.team_namemarketplace_idA1VC38T7YXB528language_tagja_JP1.value">'Dropdown Lists'!$CI$4:$CI$56</definedName>
    <definedName name="TIMERleague_name.value.Japońskapiłkanożna.team_namemarketplace_idA1VC38T7YXB528language_tagja_JP2.value">'Dropdown Lists'!$EE$4:$EE$56</definedName>
    <definedName name="TIMERleague_name.value.Japońskibaseball.team_namemarketplace_idA1VC38T7YXB528language_tagja_JP1.value">'Dropdown Lists'!$BB$4:$BB$16</definedName>
    <definedName name="TIMERleague_name.value.Japońskibaseball.team_namemarketplace_idA1VC38T7YXB528language_tagja_JP2.value">'Dropdown Lists'!$CX$4:$CX$16</definedName>
    <definedName name="TIMERleague_name.value.Kanadensiskfotbollsliga.team_namemarketplace_idA1VC38T7YXB528language_tagja_JP1.value">'Dropdown Lists'!$BG$4:$BG$12</definedName>
    <definedName name="TIMERleague_name.value.Kanadensiskfotbollsliga.team_namemarketplace_idA1VC38T7YXB528language_tagja_JP2.value">'Dropdown Lists'!$DC$4:$DC$12</definedName>
    <definedName name="TIMERleague_name.value.Kanadensiskpremiärliga.team_namemarketplace_idA1VC38T7YXB528language_tagja_JP1.value">'Dropdown Lists'!$BE$4:$BE$12</definedName>
    <definedName name="TIMERleague_name.value.Kanadensiskpremiärliga.team_namemarketplace_idA1VC38T7YXB528language_tagja_JP2.value">'Dropdown Lists'!$DA$4:$DA$12</definedName>
    <definedName name="TIMERleague_name.value.KanadischeFußballliga.team_namemarketplace_idA1VC38T7YXB528language_tagja_JP1.value">'Dropdown Lists'!$BG$4:$BG$12</definedName>
    <definedName name="TIMERleague_name.value.KanadischeFußballliga.team_namemarketplace_idA1VC38T7YXB528language_tagja_JP2.value">'Dropdown Lists'!$DC$4:$DC$12</definedName>
    <definedName name="TIMERleague_name.value.KanadyjskaLigaPiłkarska.team_namemarketplace_idA1VC38T7YXB528language_tagja_JP1.value">'Dropdown Lists'!$BG$4:$BG$12</definedName>
    <definedName name="TIMERleague_name.value.KanadyjskaLigaPiłkarska.team_namemarketplace_idA1VC38T7YXB528language_tagja_JP2.value">'Dropdown Lists'!$DC$4:$DC$12</definedName>
    <definedName name="TIMERleague_name.value.KanadyjskaPremiereLeague.team_namemarketplace_idA1VC38T7YXB528language_tagja_JP1.value">'Dropdown Lists'!$BE$4:$BE$12</definedName>
    <definedName name="TIMERleague_name.value.KanadyjskaPremiereLeague.team_namemarketplace_idA1VC38T7YXB528language_tagja_JP2.value">'Dropdown Lists'!$DA$4:$DA$12</definedName>
    <definedName name="TIMERleague_name.value.Landslag.team_namemarketplace_idA1VC38T7YXB528language_tagja_JP1.value">'Dropdown Lists'!$BS$4:$BS$210</definedName>
    <definedName name="TIMERleague_name.value.Landslag.team_namemarketplace_idA1VC38T7YXB528language_tagja_JP2.value">'Dropdown Lists'!$DO$4:$DO$210</definedName>
    <definedName name="TIMERleague_name.value.Legaeuropeadipallacanestro.team_namemarketplace_idA1VC38T7YXB528language_tagja_JP1.value">'Dropdown Lists'!$BK$4:$BK$21</definedName>
    <definedName name="TIMERleague_name.value.Legaeuropeadipallacanestro.team_namemarketplace_idA1VC38T7YXB528language_tagja_JP2.value">'Dropdown Lists'!$DG$4:$DG$21</definedName>
    <definedName name="TIMERleague_name.value.LigaCanadensedeFutebol.team_namemarketplace_idA1VC38T7YXB528language_tagja_JP1.value">'Dropdown Lists'!$BG$4:$BG$12</definedName>
    <definedName name="TIMERleague_name.value.LigaCanadensedeFutebol.team_namemarketplace_idA1VC38T7YXB528language_tagja_JP2.value">'Dropdown Lists'!$DC$4:$DC$12</definedName>
    <definedName name="TIMERleague_name.value.Ligadefútbolcanadiense.team_namemarketplace_idA1VC38T7YXB528language_tagja_JP1.value">'Dropdown Lists'!$BG$4:$BG$12</definedName>
    <definedName name="TIMERleague_name.value.Ligadefútbolcanadiense.team_namemarketplace_idA1VC38T7YXB528language_tagja_JP2.value">'Dropdown Lists'!$DC$4:$DC$12</definedName>
    <definedName name="TIMERleague_name.value.LigadefútboldelaIndia.team_namemarketplace_idA1VC38T7YXB528language_tagja_JP1.value">'Dropdown Lists'!$BR$4:$BR$13</definedName>
    <definedName name="TIMERleague_name.value.LigadefútboldelaIndia.team_namemarketplace_idA1VC38T7YXB528language_tagja_JP2.value">'Dropdown Lists'!$DN$4:$DN$13</definedName>
    <definedName name="TIMERleague_name.value.Ligadefútbolindia.team_namemarketplace_idA1VC38T7YXB528language_tagja_JP1.value">'Dropdown Lists'!$BR$4:$BR$13</definedName>
    <definedName name="TIMERleague_name.value.Ligadefútbolindia.team_namemarketplace_idA1VC38T7YXB528language_tagja_JP2.value">'Dropdown Lists'!$DN$4:$DN$13</definedName>
    <definedName name="TIMERleague_name.value.LigaDeHóqueiIndiano.team_namemarketplace_idA1VC38T7YXB528language_tagja_JP1.value">'Dropdown Lists'!$CF$4:$CF$9</definedName>
    <definedName name="TIMERleague_name.value.LigaDeHóqueiIndiano.team_namemarketplace_idA1VC38T7YXB528language_tagja_JP2.value">'Dropdown Lists'!$EB$4:$EB$9</definedName>
    <definedName name="TIMERleague_name.value.Ligadeluchalibreprofesional.team_namemarketplace_idA1VC38T7YXB528language_tagja_JP1.value">'Dropdown Lists'!$AY$4:$AY$9</definedName>
    <definedName name="TIMERleague_name.value.Ligadeluchalibreprofesional.team_namemarketplace_idA1VC38T7YXB528language_tagja_JP2.value">'Dropdown Lists'!$CU$4:$CU$9</definedName>
    <definedName name="TIMERleague_name.value.Ligadevoleibolprofesional.team_namemarketplace_idA1VC38T7YXB528language_tagja_JP1.value">'Dropdown Lists'!$CH$4:$CH$9</definedName>
    <definedName name="TIMERleague_name.value.Ligadevoleibolprofesional.team_namemarketplace_idA1VC38T7YXB528language_tagja_JP2.value">'Dropdown Lists'!$ED$4:$ED$9</definedName>
    <definedName name="TIMERleague_name.value.LigaI.team_namemarketplace_idA1VC38T7YXB528language_tagja_JP1.value">'Dropdown Lists'!$BA$4:$BA$14</definedName>
    <definedName name="TIMERleague_name.value.LigaI.team_namemarketplace_idA1VC38T7YXB528language_tagja_JP2.value">'Dropdown Lists'!$CW$4:$CW$14</definedName>
    <definedName name="TIMERleague_name.value.LigaIndiadeHockey.team_namemarketplace_idA1VC38T7YXB528language_tagja_JP1.value">'Dropdown Lists'!$CF$4:$CF$9</definedName>
    <definedName name="TIMERleague_name.value.LigaIndiadeHockey.team_namemarketplace_idA1VC38T7YXB528language_tagja_JP2.value">'Dropdown Lists'!$EB$4:$EB$9</definedName>
    <definedName name="TIMERleague_name.value.LigaIndianadeFutebol.team_namemarketplace_idA1VC38T7YXB528language_tagja_JP1.value">'Dropdown Lists'!$BR$4:$BR$13</definedName>
    <definedName name="TIMERleague_name.value.LigaIndianadeFutebol.team_namemarketplace_idA1VC38T7YXB528language_tagja_JP2.value">'Dropdown Lists'!$DN$4:$DN$13</definedName>
    <definedName name="TIMERleague_name.value.LigaMenordeBeisebol.team_namemarketplace_idA1VC38T7YXB528language_tagja_JP1.value">'Dropdown Lists'!$BI$4:$BI$164</definedName>
    <definedName name="TIMERleague_name.value.LigaMenordeBeisebol.team_namemarketplace_idA1VC38T7YXB528language_tagja_JP2.value">'Dropdown Lists'!$DE$4:$DE$164</definedName>
    <definedName name="TIMERleague_name.value.LigaNacionaldeLacrosse.team_namemarketplace_idA1VC38T7YXB528language_tagja_JP1.value">'Dropdown Lists'!$CE$4:$CE$16</definedName>
    <definedName name="TIMERleague_name.value.LigaNacionaldeLacrosse.team_namemarketplace_idA1VC38T7YXB528language_tagja_JP2.value">'Dropdown Lists'!$EA$4:$EA$16</definedName>
    <definedName name="TIMERleague_name.value.LigaPremierCanadense.team_namemarketplace_idA1VC38T7YXB528language_tagja_JP1.value">'Dropdown Lists'!$BE$4:$BE$12</definedName>
    <definedName name="TIMERleague_name.value.LigaPremierCanadense.team_namemarketplace_idA1VC38T7YXB528language_tagja_JP2.value">'Dropdown Lists'!$DA$4:$DA$12</definedName>
    <definedName name="TIMERleague_name.value.LigaPremiercanadiense.team_namemarketplace_idA1VC38T7YXB528language_tagja_JP1.value">'Dropdown Lists'!$BE$4:$BE$12</definedName>
    <definedName name="TIMERleague_name.value.LigaPremiercanadiense.team_namemarketplace_idA1VC38T7YXB528language_tagja_JP2.value">'Dropdown Lists'!$DA$4:$DA$12</definedName>
    <definedName name="TIMERleague_name.value.LigaPremierdeBadminton.team_namemarketplace_idA1VC38T7YXB528language_tagja_JP1.value">'Dropdown Lists'!$BL$4:$BL$10</definedName>
    <definedName name="TIMERleague_name.value.LigaPremierdeBádminton.team_namemarketplace_idA1VC38T7YXB528language_tagja_JP1.value">'Dropdown Lists'!$BL$4:$BL$10</definedName>
    <definedName name="TIMERleague_name.value.LigaPremierdeBadminton.team_namemarketplace_idA1VC38T7YXB528language_tagja_JP2.value">'Dropdown Lists'!$DH$4:$DH$10</definedName>
    <definedName name="TIMERleague_name.value.LigaPremierdeBádminton.team_namemarketplace_idA1VC38T7YXB528language_tagja_JP2.value">'Dropdown Lists'!$DH$4:$DH$10</definedName>
    <definedName name="TIMERleague_name.value.LigaPremierdelaIndia.team_namemarketplace_idA1VC38T7YXB528language_tagja_JP1.value">'Dropdown Lists'!$CK$4:$CK$13</definedName>
    <definedName name="TIMERleague_name.value.LigaPremierdelaIndia.team_namemarketplace_idA1VC38T7YXB528language_tagja_JP2.value">'Dropdown Lists'!$EG$4:$EG$13</definedName>
    <definedName name="TIMERleague_name.value.LigaPremierIndiana.team_namemarketplace_idA1VC38T7YXB528language_tagja_JP1.value">'Dropdown Lists'!$CK$4:$CK$13</definedName>
    <definedName name="TIMERleague_name.value.LigaPremierIndiana.team_namemarketplace_idA1VC38T7YXB528language_tagja_JP2.value">'Dropdown Lists'!$EG$4:$EG$13</definedName>
    <definedName name="TIMERleague_name.value.LigaProfissionaldeLutaLivre.team_namemarketplace_idA1VC38T7YXB528language_tagja_JP1.value">'Dropdown Lists'!$AY$4:$AY$9</definedName>
    <definedName name="TIMERleague_name.value.LigaProfissionaldeLutaLivre.team_namemarketplace_idA1VC38T7YXB528language_tagja_JP2.value">'Dropdown Lists'!$CU$4:$CU$9</definedName>
    <definedName name="TIMERleague_name.value.LigaProfissionaldeVôlei.team_namemarketplace_idA1VC38T7YXB528language_tagja_JP1.value">'Dropdown Lists'!$CH$4:$CH$9</definedName>
    <definedName name="TIMERleague_name.value.LigaProfissionaldeVôlei.team_namemarketplace_idA1VC38T7YXB528language_tagja_JP2.value">'Dropdown Lists'!$ED$4:$ED$9</definedName>
    <definedName name="TIMERleague_name.value.LigaProKabaddi.team_namemarketplace_idA1VC38T7YXB528language_tagja_JP1.value">'Dropdown Lists'!$BY$4:$BY$15</definedName>
    <definedName name="TIMERleague_name.value.LigaProKabaddi.team_namemarketplace_idA1VC38T7YXB528language_tagja_JP2.value">'Dropdown Lists'!$DU$4:$DU$15</definedName>
    <definedName name="TIMERleague_name.value.Liguecanadiennedefootball.team_namemarketplace_idA1VC38T7YXB528language_tagja_JP1.value">'Dropdown Lists'!$BG$4:$BG$12</definedName>
    <definedName name="TIMERleague_name.value.Liguecanadiennedefootball.team_namemarketplace_idA1VC38T7YXB528language_tagja_JP2.value">'Dropdown Lists'!$DC$4:$DC$12</definedName>
    <definedName name="TIMERleague_name.value.Ligueindiennedefootball.team_namemarketplace_idA1VC38T7YXB528language_tagja_JP1.value">'Dropdown Lists'!$BR$4:$BR$13</definedName>
    <definedName name="TIMERleague_name.value.Ligueindiennedefootball.team_namemarketplace_idA1VC38T7YXB528language_tagja_JP2.value">'Dropdown Lists'!$DN$4:$DN$13</definedName>
    <definedName name="TIMERleague_name.value.Liguemajeuredebaseball.team_namemarketplace_idA1VC38T7YXB528language_tagja_JP1.value">'Dropdown Lists'!$CQ$4:$CQ$47</definedName>
    <definedName name="TIMERleague_name.value.Liguemajeuredebaseball.team_namemarketplace_idA1VC38T7YXB528language_tagja_JP2.value">'Dropdown Lists'!$EM$4:$EM$47</definedName>
    <definedName name="TIMERleague_name.value.Liguemineuredebaseball.team_namemarketplace_idA1VC38T7YXB528language_tagja_JP1.value">'Dropdown Lists'!$BI$4:$BI$164</definedName>
    <definedName name="TIMERleague_name.value.Liguemineuredebaseball.team_namemarketplace_idA1VC38T7YXB528language_tagja_JP2.value">'Dropdown Lists'!$DE$4:$DE$164</definedName>
    <definedName name="TIMERleague_name.value.Liguenationaledehockey.team_namemarketplace_idA1VC38T7YXB528language_tagja_JP1.value">'Dropdown Lists'!$BJ$4:$BJ$53</definedName>
    <definedName name="TIMERleague_name.value.Liguenationaledehockey.team_namemarketplace_idA1VC38T7YXB528language_tagja_JP2.value">'Dropdown Lists'!$DF$4:$DF$53</definedName>
    <definedName name="TIMERleague_name.value.lpga.team_namemarketplace_idA1VC38T7YXB528language_tagja_JP1.value">'Dropdown Lists'!$CC$4</definedName>
    <definedName name="TIMERleague_name.value.lpga.team_namemarketplace_idA1VC38T7YXB528language_tagja_JP2.value">'Dropdown Lists'!$DY$4</definedName>
    <definedName name="TIMERleague_name.value.LPGAツアー.team_namemarketplace_idA1VC38T7YXB528language_tagja_JP1.value">'Dropdown Lists'!$CC$4</definedName>
    <definedName name="TIMERleague_name.value.LPGAツアー.team_namemarketplace_idA1VC38T7YXB528language_tagja_JP2.value">'Dropdown Lists'!$DY$4</definedName>
    <definedName name="TIMERleague_name.value.MehrFußballmannschaften.team_namemarketplace_idA1VC38T7YXB528language_tagja_JP1.value">'Dropdown Lists'!$BM$4:$BM$14</definedName>
    <definedName name="TIMERleague_name.value.MehrFußballmannschaften.team_namemarketplace_idA1VC38T7YXB528language_tagja_JP2.value">'Dropdown Lists'!$DI$4:$DI$14</definedName>
    <definedName name="TIMERleague_name.value.MexicaanseVerenigingVanDeVoetbalbond.team_namemarketplace_idA1VC38T7YXB528language_tagja_JP1.value">'Dropdown Lists'!$BT$4:$BT$16</definedName>
    <definedName name="TIMERleague_name.value.MexicaanseVerenigingVanDeVoetbalbond.team_namemarketplace_idA1VC38T7YXB528language_tagja_JP2.value">'Dropdown Lists'!$DP$4:$DP$16</definedName>
    <definedName name="TIMERleague_name.value.MexicanFootballFederation.team_namemarketplace_idA1VC38T7YXB528language_tagja_JP1.value">'Dropdown Lists'!$BT$4:$BT$16</definedName>
    <definedName name="TIMERleague_name.value.MexicanFootballFederation.team_namemarketplace_idA1VC38T7YXB528language_tagja_JP2.value">'Dropdown Lists'!$DP$4:$DP$16</definedName>
    <definedName name="TIMERleague_name.value.Międzynarodowykrykiet.team_namemarketplace_idA1VC38T7YXB528language_tagja_JP1.value">'Dropdown Lists'!$CD$4:$CD$15</definedName>
    <definedName name="TIMERleague_name.value.Międzynarodowykrykiet.team_namemarketplace_idA1VC38T7YXB528language_tagja_JP2.value">'Dropdown Lists'!$DZ$4:$DZ$15</definedName>
    <definedName name="TIMERleague_name.value.minor_league_baseball.team_namemarketplace_idA1VC38T7YXB528language_tagja_JP1.value">'Dropdown Lists'!$BI$4:$BI$164</definedName>
    <definedName name="TIMERleague_name.value.minor_league_baseball.team_namemarketplace_idA1VC38T7YXB528language_tagja_JP2.value">'Dropdown Lists'!$DE$4:$DE$164</definedName>
    <definedName name="TIMERleague_name.value.MinorLeagueBaseball.team_namemarketplace_idA1VC38T7YXB528language_tagja_JP1.value">'Dropdown Lists'!$BI$4:$BI$164</definedName>
    <definedName name="TIMERleague_name.value.MinorLeagueBaseball.team_namemarketplace_idA1VC38T7YXB528language_tagja_JP2.value">'Dropdown Lists'!$DE$4:$DE$164</definedName>
    <definedName name="TIMERleague_name.value.MinorLeagueHonkbal.team_namemarketplace_idA1VC38T7YXB528language_tagja_JP1.value">'Dropdown Lists'!$BI$4:$BI$164</definedName>
    <definedName name="TIMERleague_name.value.MinorLeagueHonkbal.team_namemarketplace_idA1VC38T7YXB528language_tagja_JP2.value">'Dropdown Lists'!$DE$4:$DE$164</definedName>
    <definedName name="TIMERleague_name.value.MistrzostwaŚwiatawPiłceNożnej.team_namemarketplace_idA1VC38T7YXB528language_tagja_JP1.value">'Dropdown Lists'!$BQ$4:$BQ$63</definedName>
    <definedName name="TIMERleague_name.value.MistrzostwaŚwiatawPiłceNożnej.team_namemarketplace_idA1VC38T7YXB528language_tagja_JP2.value">'Dropdown Lists'!$DM$4:$DM$63</definedName>
    <definedName name="TIMERleague_name.value.mlb.team_namemarketplace_idA1VC38T7YXB528language_tagja_JP1.value">'Dropdown Lists'!$CQ$4:$CQ$47</definedName>
    <definedName name="TIMERleague_name.value.mlb.team_namemarketplace_idA1VC38T7YXB528language_tagja_JP2.value">'Dropdown Lists'!$EM$4:$EM$47</definedName>
    <definedName name="TIMERleague_name.value.mls.team_namemarketplace_idA1VC38T7YXB528language_tagja_JP1.value">'Dropdown Lists'!$BO$4:$BO$32</definedName>
    <definedName name="TIMERleague_name.value.mls.team_namemarketplace_idA1VC38T7YXB528language_tagja_JP2.value">'Dropdown Lists'!$DK$4:$DK$32</definedName>
    <definedName name="TIMERleague_name.value.MoreFootballLeagues.team_namemarketplace_idA1VC38T7YXB528language_tagja_JP1.value">'Dropdown Lists'!$BM$4:$BM$14</definedName>
    <definedName name="TIMERleague_name.value.MoreFootballLeagues.team_namemarketplace_idA1VC38T7YXB528language_tagja_JP2.value">'Dropdown Lists'!$DI$4:$DI$14</definedName>
    <definedName name="TIMERleague_name.value.NarodowaLigaLacrosse.team_namemarketplace_idA1VC38T7YXB528language_tagja_JP1.value">'Dropdown Lists'!$CE$4:$CE$16</definedName>
    <definedName name="TIMERleague_name.value.NarodowaLigaLacrosse.team_namemarketplace_idA1VC38T7YXB528language_tagja_JP2.value">'Dropdown Lists'!$EA$4:$EA$16</definedName>
    <definedName name="TIMERleague_name.value.NASCAR.team_namemarketplace_idA1VC38T7YXB528language_tagja_JP1.value">'Dropdown Lists'!$AW$4:$AW$49</definedName>
    <definedName name="TIMERleague_name.value.NASCAR.team_namemarketplace_idA1VC38T7YXB528language_tagja_JP2.value">'Dropdown Lists'!$CS$4:$CS$49</definedName>
    <definedName name="TIMERleague_name.value.national_lacrosse_league.team_namemarketplace_idA1VC38T7YXB528language_tagja_JP1.value">'Dropdown Lists'!$CE$4:$CE$16</definedName>
    <definedName name="TIMERleague_name.value.national_lacrosse_league.team_namemarketplace_idA1VC38T7YXB528language_tagja_JP2.value">'Dropdown Lists'!$EA$4:$EA$16</definedName>
    <definedName name="TIMERleague_name.value.national_teams.team_namemarketplace_idA1VC38T7YXB528language_tagja_JP1.value">'Dropdown Lists'!$BS$4:$BS$210</definedName>
    <definedName name="TIMERleague_name.value.national_teams.team_namemarketplace_idA1VC38T7YXB528language_tagja_JP2.value">'Dropdown Lists'!$DO$4:$DO$210</definedName>
    <definedName name="TIMERleague_name.value.NationaleFußballmannschaften.team_namemarketplace_idA1VC38T7YXB528language_tagja_JP1.value">'Dropdown Lists'!$BS$4:$BS$210</definedName>
    <definedName name="TIMERleague_name.value.NationaleFußballmannschaften.team_namemarketplace_idA1VC38T7YXB528language_tagja_JP2.value">'Dropdown Lists'!$DO$4:$DO$210</definedName>
    <definedName name="TIMERleague_name.value.Nationaleteams.team_namemarketplace_idA1VC38T7YXB528language_tagja_JP1.value">'Dropdown Lists'!$BS$4:$BS$210</definedName>
    <definedName name="TIMERleague_name.value.Nationaleteams.team_namemarketplace_idA1VC38T7YXB528language_tagja_JP2.value">'Dropdown Lists'!$DO$4:$DO$210</definedName>
    <definedName name="TIMERleague_name.value.NationalLacrosseLeague.team_namemarketplace_idA1VC38T7YXB528language_tagja_JP1.value">'Dropdown Lists'!$CE$4:$CE$16</definedName>
    <definedName name="TIMERleague_name.value.NationalLacrosseLeague.team_namemarketplace_idA1VC38T7YXB528language_tagja_JP2.value">'Dropdown Lists'!$EA$4:$EA$16</definedName>
    <definedName name="TIMERleague_name.value.NationalTeams.team_namemarketplace_idA1VC38T7YXB528language_tagja_JP1.value">'Dropdown Lists'!$BS$4:$BS$210</definedName>
    <definedName name="TIMERleague_name.value.NationalTeams.team_namemarketplace_idA1VC38T7YXB528language_tagja_JP2.value">'Dropdown Lists'!$DO$4:$DO$210</definedName>
    <definedName name="TIMERleague_name.value.NationellaLacrosseligan.team_namemarketplace_idA1VC38T7YXB528language_tagja_JP1.value">'Dropdown Lists'!$CE$4:$CE$16</definedName>
    <definedName name="TIMERleague_name.value.NationellaLacrosseligan.team_namemarketplace_idA1VC38T7YXB528language_tagja_JP2.value">'Dropdown Lists'!$EA$4:$EA$16</definedName>
    <definedName name="TIMERleague_name.value.nba.team_namemarketplace_idA1VC38T7YXB528language_tagja_JP1.value">'Dropdown Lists'!$BH$4:$BH$48</definedName>
    <definedName name="TIMERleague_name.value.nba.team_namemarketplace_idA1VC38T7YXB528language_tagja_JP2.value">'Dropdown Lists'!$DD$4:$DD$48</definedName>
    <definedName name="TIMERleague_name.value.ncaa.team_namemarketplace_idA1VC38T7YXB528language_tagja_JP1.value">'Dropdown Lists'!$BP$4:$BP$382</definedName>
    <definedName name="TIMERleague_name.value.ncaa.team_namemarketplace_idA1VC38T7YXB528language_tagja_JP2.value">'Dropdown Lists'!$DL$4:$DL$382</definedName>
    <definedName name="TIMERleague_name.value.Nederlandsvoetbal.team_namemarketplace_idA1VC38T7YXB528language_tagja_JP1.value">'Dropdown Lists'!$BU$4:$BU$29</definedName>
    <definedName name="TIMERleague_name.value.Nederlandsvoetbal.team_namemarketplace_idA1VC38T7YXB528language_tagja_JP2.value">'Dropdown Lists'!$DQ$4:$DQ$29</definedName>
    <definedName name="TIMERleague_name.value.nfl.team_namemarketplace_idA1VC38T7YXB528language_tagja_JP1.value">'Dropdown Lists'!$CM$4:$CM$45</definedName>
    <definedName name="TIMERleague_name.value.nfl.team_namemarketplace_idA1VC38T7YXB528language_tagja_JP2.value">'Dropdown Lists'!$EI$4:$EI$45</definedName>
    <definedName name="TIMERleague_name.value.nhl.team_namemarketplace_idA1VC38T7YXB528language_tagja_JP1.value">'Dropdown Lists'!$BJ$4:$BJ$53</definedName>
    <definedName name="TIMERleague_name.value.nhl.team_namemarketplace_idA1VC38T7YXB528language_tagja_JP2.value">'Dropdown Lists'!$DF$4:$DF$53</definedName>
    <definedName name="TIMERleague_name.value.NiederländischerFußball.team_namemarketplace_idA1VC38T7YXB528language_tagja_JP1.value">'Dropdown Lists'!$BU$4:$BU$29</definedName>
    <definedName name="TIMERleague_name.value.NiederländischerFußball.team_namemarketplace_idA1VC38T7YXB528language_tagja_JP2.value">'Dropdown Lists'!$DQ$4:$DQ$29</definedName>
    <definedName name="TIMERleague_name.value.Niemieckapiłkanożna.team_namemarketplace_idA1VC38T7YXB528language_tagja_JP1.value">'Dropdown Lists'!$BW$4:$BW$40</definedName>
    <definedName name="TIMERleague_name.value.Niemieckapiłkanożna.team_namemarketplace_idA1VC38T7YXB528language_tagja_JP2.value">'Dropdown Lists'!$DS$4:$DS$40</definedName>
    <definedName name="TIMERleague_name.value.NWSL.team_namemarketplace_idA1VC38T7YXB528language_tagja_JP1.value">'Dropdown Lists'!$BX$4:$BX$18</definedName>
    <definedName name="TIMERleague_name.value.NWSL.team_namemarketplace_idA1VC38T7YXB528language_tagja_JP2.value">'Dropdown Lists'!$DT$4:$DT$18</definedName>
    <definedName name="TIMERleague_name.value.other_football_leagues.team_namemarketplace_idA1VC38T7YXB528language_tagja_JP1.value">'Dropdown Lists'!$BM$4:$BM$14</definedName>
    <definedName name="TIMERleague_name.value.other_football_leagues.team_namemarketplace_idA1VC38T7YXB528language_tagja_JP2.value">'Dropdown Lists'!$DI$4:$DI$14</definedName>
    <definedName name="TIMERleague_name.value.OtherSoccerLeagues.team_namemarketplace_idA1VC38T7YXB528language_tagja_JP1.value">'Dropdown Lists'!$BM$4:$BM$14</definedName>
    <definedName name="TIMERleague_name.value.OtherSoccerLeagues.team_namemarketplace_idA1VC38T7YXB528language_tagja_JP2.value">'Dropdown Lists'!$DI$4:$DI$14</definedName>
    <definedName name="TIMERleague_name.value.Otrasligasdefútbol.team_namemarketplace_idA1VC38T7YXB528language_tagja_JP1.value">'Dropdown Lists'!$BM$4:$BM$14</definedName>
    <definedName name="TIMERleague_name.value.Otrasligasdefútbol.team_namemarketplace_idA1VC38T7YXB528language_tagja_JP2.value">'Dropdown Lists'!$DI$4:$DI$14</definedName>
    <definedName name="TIMERleague_name.value.Otrosequiposdefútbol.team_namemarketplace_idA1VC38T7YXB528language_tagja_JP1.value">'Dropdown Lists'!$BM$4:$BM$14</definedName>
    <definedName name="TIMERleague_name.value.Otrosequiposdefútbol.team_namemarketplace_idA1VC38T7YXB528language_tagja_JP2.value">'Dropdown Lists'!$DI$4:$DI$14</definedName>
    <definedName name="TIMERleague_name.value.Outrasligasdefutebol.team_namemarketplace_idA1VC38T7YXB528language_tagja_JP1.value">'Dropdown Lists'!$BM$4:$BM$14</definedName>
    <definedName name="TIMERleague_name.value.Outrasligasdefutebol.team_namemarketplace_idA1VC38T7YXB528language_tagja_JP2.value">'Dropdown Lists'!$DI$4:$DI$14</definedName>
    <definedName name="TIMERleague_name.value.pga.team_namemarketplace_idA1VC38T7YXB528language_tagja_JP1.value">'Dropdown Lists'!$BZ$4</definedName>
    <definedName name="TIMERleague_name.value.pga.team_namemarketplace_idA1VC38T7YXB528language_tagja_JP2.value">'Dropdown Lists'!$DV$4</definedName>
    <definedName name="TIMERleague_name.value.PGAツアー.team_namemarketplace_idA1VC38T7YXB528language_tagja_JP1.value">'Dropdown Lists'!$BZ$4</definedName>
    <definedName name="TIMERleague_name.value.PGAツアー.team_namemarketplace_idA1VC38T7YXB528language_tagja_JP2.value">'Dropdown Lists'!$DV$4</definedName>
    <definedName name="TIMERleague_name.value.Portugalskapiłkanożna.team_namemarketplace_idA1VC38T7YXB528language_tagja_JP1.value">'Dropdown Lists'!$BN$4:$BN$27</definedName>
    <definedName name="TIMERleague_name.value.Portugalskapiłkanożna.team_namemarketplace_idA1VC38T7YXB528language_tagja_JP2.value">'Dropdown Lists'!$DJ$4:$DJ$27</definedName>
    <definedName name="TIMERleague_name.value.Portugeesvoetbal.team_namemarketplace_idA1VC38T7YXB528language_tagja_JP1.value">'Dropdown Lists'!$BN$4:$BN$27</definedName>
    <definedName name="TIMERleague_name.value.Portugeesvoetbal.team_namemarketplace_idA1VC38T7YXB528language_tagja_JP2.value">'Dropdown Lists'!$DJ$4:$DJ$27</definedName>
    <definedName name="TIMERleague_name.value.PortugiesischerFußball.team_namemarketplace_idA1VC38T7YXB528language_tagja_JP1.value">'Dropdown Lists'!$BN$4:$BN$27</definedName>
    <definedName name="TIMERleague_name.value.PortugiesischerFußball.team_namemarketplace_idA1VC38T7YXB528language_tagja_JP2.value">'Dropdown Lists'!$DJ$4:$DJ$27</definedName>
    <definedName name="TIMERleague_name.value.Portugisiskfotboll.team_namemarketplace_idA1VC38T7YXB528language_tagja_JP1.value">'Dropdown Lists'!$BN$4:$BN$27</definedName>
    <definedName name="TIMERleague_name.value.Portugisiskfotboll.team_namemarketplace_idA1VC38T7YXB528language_tagja_JP2.value">'Dropdown Lists'!$DJ$4:$DJ$27</definedName>
    <definedName name="TIMERleague_name.value.portuguese_football.team_namemarketplace_idA1VC38T7YXB528language_tagja_JP1.value">'Dropdown Lists'!$BN$4:$BN$27</definedName>
    <definedName name="TIMERleague_name.value.portuguese_football.team_namemarketplace_idA1VC38T7YXB528language_tagja_JP2.value">'Dropdown Lists'!$DJ$4:$DJ$27</definedName>
    <definedName name="TIMERleague_name.value.PortugueseFootball.team_namemarketplace_idA1VC38T7YXB528language_tagja_JP1.value">'Dropdown Lists'!$BN$4:$BN$27</definedName>
    <definedName name="TIMERleague_name.value.PortugueseFootball.team_namemarketplace_idA1VC38T7YXB528language_tagja_JP2.value">'Dropdown Lists'!$DJ$4:$DJ$27</definedName>
    <definedName name="TIMERleague_name.value.PortugueseSoccer.team_namemarketplace_idA1VC38T7YXB528language_tagja_JP1.value">'Dropdown Lists'!$BN$4:$BN$27</definedName>
    <definedName name="TIMERleague_name.value.PortugueseSoccer.team_namemarketplace_idA1VC38T7YXB528language_tagja_JP2.value">'Dropdown Lists'!$DJ$4:$DJ$27</definedName>
    <definedName name="TIMERleague_name.value.premier_badminton_league.team_namemarketplace_idA1VC38T7YXB528language_tagja_JP1.value">'Dropdown Lists'!$BL$4:$BL$10</definedName>
    <definedName name="TIMERleague_name.value.premier_badminton_league.team_namemarketplace_idA1VC38T7YXB528language_tagja_JP2.value">'Dropdown Lists'!$DH$4:$DH$10</definedName>
    <definedName name="TIMERleague_name.value.PremierBadmintonLeague.team_namemarketplace_idA1VC38T7YXB528language_tagja_JP1.value">'Dropdown Lists'!$BL$4:$BL$10</definedName>
    <definedName name="TIMERleague_name.value.PremierBadmintonLeague.team_namemarketplace_idA1VC38T7YXB528language_tagja_JP2.value">'Dropdown Lists'!$DH$4:$DH$10</definedName>
    <definedName name="TIMERleague_name.value.PremierBadmintonLigan.team_namemarketplace_idA1VC38T7YXB528language_tagja_JP1.value">'Dropdown Lists'!$BL$4:$BL$10</definedName>
    <definedName name="TIMERleague_name.value.PremierBadmintonLigan.team_namemarketplace_idA1VC38T7YXB528language_tagja_JP2.value">'Dropdown Lists'!$DH$4:$DH$10</definedName>
    <definedName name="TIMERleague_name.value.PremiereLeaguecanadiense.team_namemarketplace_idA1VC38T7YXB528language_tagja_JP1.value">'Dropdown Lists'!$BE$4:$BE$12</definedName>
    <definedName name="TIMERleague_name.value.PremiereLeaguecanadiense.team_namemarketplace_idA1VC38T7YXB528language_tagja_JP2.value">'Dropdown Lists'!$DA$4:$DA$12</definedName>
    <definedName name="TIMERleague_name.value.PremièreLiguecanadienne.team_namemarketplace_idA1VC38T7YXB528language_tagja_JP1.value">'Dropdown Lists'!$BE$4:$BE$12</definedName>
    <definedName name="TIMERleague_name.value.PremièreLiguecanadienne.team_namemarketplace_idA1VC38T7YXB528language_tagja_JP2.value">'Dropdown Lists'!$DA$4:$DA$12</definedName>
    <definedName name="TIMERleague_name.value.PremierLeagueindia.team_namemarketplace_idA1VC38T7YXB528language_tagja_JP1.value">'Dropdown Lists'!$CK$4:$CK$13</definedName>
    <definedName name="TIMERleague_name.value.PremierLeagueindia.team_namemarketplace_idA1VC38T7YXB528language_tagja_JP2.value">'Dropdown Lists'!$EG$4:$EG$13</definedName>
    <definedName name="TIMERleague_name.value.PremierLeagueKanada.team_namemarketplace_idA1VC38T7YXB528language_tagja_JP1.value">'Dropdown Lists'!$BE$4:$BE$12</definedName>
    <definedName name="TIMERleague_name.value.PremierLeagueKanada.team_namemarketplace_idA1VC38T7YXB528language_tagja_JP2.value">'Dropdown Lists'!$DA$4:$DA$12</definedName>
    <definedName name="TIMERleague_name.value.pro_kabaddi_league.team_namemarketplace_idA1VC38T7YXB528language_tagja_JP1.value">'Dropdown Lists'!$BY$4:$BY$15</definedName>
    <definedName name="TIMERleague_name.value.pro_kabaddi_league.team_namemarketplace_idA1VC38T7YXB528language_tagja_JP2.value">'Dropdown Lists'!$DU$4:$DU$15</definedName>
    <definedName name="TIMERleague_name.value.pro_volleyball_league.team_namemarketplace_idA1VC38T7YXB528language_tagja_JP1.value">'Dropdown Lists'!$CH$4:$CH$9</definedName>
    <definedName name="TIMERleague_name.value.pro_volleyball_league.team_namemarketplace_idA1VC38T7YXB528language_tagja_JP2.value">'Dropdown Lists'!$ED$4:$ED$9</definedName>
    <definedName name="TIMERleague_name.value.pro_wrestling_league.team_namemarketplace_idA1VC38T7YXB528language_tagja_JP1.value">'Dropdown Lists'!$AY$4:$AY$9</definedName>
    <definedName name="TIMERleague_name.value.pro_wrestling_league.team_namemarketplace_idA1VC38T7YXB528language_tagja_JP2.value">'Dropdown Lists'!$CU$4:$CU$9</definedName>
    <definedName name="TIMERleague_name.value.ProKabaddiLeague.team_namemarketplace_idA1VC38T7YXB528language_tagja_JP1.value">'Dropdown Lists'!$BY$4:$BY$15</definedName>
    <definedName name="TIMERleague_name.value.ProKabaddiLeague.team_namemarketplace_idA1VC38T7YXB528language_tagja_JP2.value">'Dropdown Lists'!$DU$4:$DU$15</definedName>
    <definedName name="TIMERleague_name.value.ProKabaddiLigan.team_namemarketplace_idA1VC38T7YXB528language_tagja_JP1.value">'Dropdown Lists'!$BY$4:$BY$15</definedName>
    <definedName name="TIMERleague_name.value.ProKabaddiLigan.team_namemarketplace_idA1VC38T7YXB528language_tagja_JP2.value">'Dropdown Lists'!$DU$4:$DU$15</definedName>
    <definedName name="TIMERleague_name.value.ProVolleyballLeague.team_namemarketplace_idA1VC38T7YXB528language_tagja_JP1.value">'Dropdown Lists'!$CH$4:$CH$9</definedName>
    <definedName name="TIMERleague_name.value.ProVolleyballLeague.team_namemarketplace_idA1VC38T7YXB528language_tagja_JP2.value">'Dropdown Lists'!$ED$4:$ED$9</definedName>
    <definedName name="TIMERleague_name.value.ProVolleyballLigan.team_namemarketplace_idA1VC38T7YXB528language_tagja_JP1.value">'Dropdown Lists'!$CH$4:$CH$9</definedName>
    <definedName name="TIMERleague_name.value.ProVolleyballLigan.team_namemarketplace_idA1VC38T7YXB528language_tagja_JP2.value">'Dropdown Lists'!$ED$4:$ED$9</definedName>
    <definedName name="TIMERleague_name.value.ProWrestlingLeague.team_namemarketplace_idA1VC38T7YXB528language_tagja_JP1.value">'Dropdown Lists'!$AY$4:$AY$9</definedName>
    <definedName name="TIMERleague_name.value.ProWrestlingLeague.team_namemarketplace_idA1VC38T7YXB528language_tagja_JP2.value">'Dropdown Lists'!$CU$4:$CU$9</definedName>
    <definedName name="TIMERleague_name.value.ProWrestlingLigan.team_namemarketplace_idA1VC38T7YXB528language_tagja_JP1.value">'Dropdown Lists'!$AY$4:$AY$9</definedName>
    <definedName name="TIMERleague_name.value.ProWrestlingLigan.team_namemarketplace_idA1VC38T7YXB528language_tagja_JP2.value">'Dropdown Lists'!$CU$4:$CU$9</definedName>
    <definedName name="TIMERleague_name.value.Schotsvoetbal.team_namemarketplace_idA1VC38T7YXB528language_tagja_JP1.value">'Dropdown Lists'!$CA$4:$CA$21</definedName>
    <definedName name="TIMERleague_name.value.Schotsvoetbal.team_namemarketplace_idA1VC38T7YXB528language_tagja_JP2.value">'Dropdown Lists'!$DW$4:$DW$21</definedName>
    <definedName name="TIMERleague_name.value.SchottischerFußball.team_namemarketplace_idA1VC38T7YXB528language_tagja_JP1.value">'Dropdown Lists'!$CA$4:$CA$21</definedName>
    <definedName name="TIMERleague_name.value.SchottischerFußball.team_namemarketplace_idA1VC38T7YXB528language_tagja_JP2.value">'Dropdown Lists'!$DW$4:$DW$21</definedName>
    <definedName name="TIMERleague_name.value.scottish_football.team_namemarketplace_idA1VC38T7YXB528language_tagja_JP1.value">'Dropdown Lists'!$CA$4:$CA$21</definedName>
    <definedName name="TIMERleague_name.value.scottish_football.team_namemarketplace_idA1VC38T7YXB528language_tagja_JP2.value">'Dropdown Lists'!$DW$4:$DW$21</definedName>
    <definedName name="TIMERleague_name.value.ScottishFootball.team_namemarketplace_idA1VC38T7YXB528language_tagja_JP1.value">'Dropdown Lists'!$CA$4:$CA$21</definedName>
    <definedName name="TIMERleague_name.value.ScottishFootball.team_namemarketplace_idA1VC38T7YXB528language_tagja_JP2.value">'Dropdown Lists'!$DW$4:$DW$21</definedName>
    <definedName name="TIMERleague_name.value.ScottishSoccer.team_namemarketplace_idA1VC38T7YXB528language_tagja_JP1.value">'Dropdown Lists'!$CA$4:$CA$21</definedName>
    <definedName name="TIMERleague_name.value.ScottishSoccer.team_namemarketplace_idA1VC38T7YXB528language_tagja_JP2.value">'Dropdown Lists'!$DW$4:$DW$21</definedName>
    <definedName name="TIMERleague_name.value.Seleccionesdefútbol.team_namemarketplace_idA1VC38T7YXB528language_tagja_JP1.value">'Dropdown Lists'!$BS$4:$BS$210</definedName>
    <definedName name="TIMERleague_name.value.Seleccionesdefútbol.team_namemarketplace_idA1VC38T7YXB528language_tagja_JP2.value">'Dropdown Lists'!$DO$4:$DO$210</definedName>
    <definedName name="TIMERleague_name.value.Seleccionesnacionales.team_namemarketplace_idA1VC38T7YXB528language_tagja_JP1.value">'Dropdown Lists'!$BS$4:$BS$210</definedName>
    <definedName name="TIMERleague_name.value.Seleccionesnacionales.team_namemarketplace_idA1VC38T7YXB528language_tagja_JP2.value">'Dropdown Lists'!$DO$4:$DO$210</definedName>
    <definedName name="TIMERleague_name.value.SeleçõesNacionais.team_namemarketplace_idA1VC38T7YXB528language_tagja_JP1.value">'Dropdown Lists'!$BS$4:$BS$210</definedName>
    <definedName name="TIMERleague_name.value.SeleçõesNacionais.team_namemarketplace_idA1VC38T7YXB528language_tagja_JP2.value">'Dropdown Lists'!$DO$4:$DO$210</definedName>
    <definedName name="TIMERleague_name.value.Skotskfotboll.team_namemarketplace_idA1VC38T7YXB528language_tagja_JP1.value">'Dropdown Lists'!$CA$4:$CA$21</definedName>
    <definedName name="TIMERleague_name.value.Skotskfotboll.team_namemarketplace_idA1VC38T7YXB528language_tagja_JP2.value">'Dropdown Lists'!$DW$4:$DW$21</definedName>
    <definedName name="TIMERleague_name.value.Spaansvoetbal.team_namemarketplace_idA1VC38T7YXB528language_tagja_JP1.value">'Dropdown Lists'!$BF$4:$BF$47</definedName>
    <definedName name="TIMERleague_name.value.Spaansvoetbal.team_namemarketplace_idA1VC38T7YXB528language_tagja_JP2.value">'Dropdown Lists'!$DB$4:$DB$47</definedName>
    <definedName name="TIMERleague_name.value.SpanischerFußball.team_namemarketplace_idA1VC38T7YXB528language_tagja_JP1.value">'Dropdown Lists'!$BF$4:$BF$47</definedName>
    <definedName name="TIMERleague_name.value.SpanischerFußball.team_namemarketplace_idA1VC38T7YXB528language_tagja_JP2.value">'Dropdown Lists'!$DB$4:$DB$47</definedName>
    <definedName name="TIMERleague_name.value.spanish_football.team_namemarketplace_idA1VC38T7YXB528language_tagja_JP1.value">'Dropdown Lists'!$BF$4:$BF$47</definedName>
    <definedName name="TIMERleague_name.value.spanish_football.team_namemarketplace_idA1VC38T7YXB528language_tagja_JP2.value">'Dropdown Lists'!$DB$4:$DB$47</definedName>
    <definedName name="TIMERleague_name.value.SpanishFootball.team_namemarketplace_idA1VC38T7YXB528language_tagja_JP1.value">'Dropdown Lists'!$BF$4:$BF$47</definedName>
    <definedName name="TIMERleague_name.value.SpanishFootball.team_namemarketplace_idA1VC38T7YXB528language_tagja_JP2.value">'Dropdown Lists'!$DB$4:$DB$47</definedName>
    <definedName name="TIMERleague_name.value.SpanishSoccer.team_namemarketplace_idA1VC38T7YXB528language_tagja_JP1.value">'Dropdown Lists'!$BF$4:$BF$47</definedName>
    <definedName name="TIMERleague_name.value.SpanishSoccer.team_namemarketplace_idA1VC38T7YXB528language_tagja_JP2.value">'Dropdown Lists'!$DB$4:$DB$47</definedName>
    <definedName name="TIMERleague_name.value.Spanskfotboll.team_namemarketplace_idA1VC38T7YXB528language_tagja_JP1.value">'Dropdown Lists'!$BF$4:$BF$47</definedName>
    <definedName name="TIMERleague_name.value.Spanskfotboll.team_namemarketplace_idA1VC38T7YXB528language_tagja_JP2.value">'Dropdown Lists'!$DB$4:$DB$47</definedName>
    <definedName name="TIMERleague_name.value.SquadreNazionali.team_namemarketplace_idA1VC38T7YXB528language_tagja_JP1.value">'Dropdown Lists'!$BS$4:$BS$210</definedName>
    <definedName name="TIMERleague_name.value.SquadreNazionali.team_namemarketplace_idA1VC38T7YXB528language_tagja_JP2.value">'Dropdown Lists'!$DO$4:$DO$210</definedName>
    <definedName name="TIMERleague_name.value.Szkockapiłkanożna.team_namemarketplace_idA1VC38T7YXB528language_tagja_JP1.value">'Dropdown Lists'!$CA$4:$CA$21</definedName>
    <definedName name="TIMERleague_name.value.Szkockapiłkanożna.team_namemarketplace_idA1VC38T7YXB528language_tagja_JP2.value">'Dropdown Lists'!$DW$4:$DW$21</definedName>
    <definedName name="TIMERleague_name.value.SzkockaPremierLeague.team_namemarketplace_idA1VC38T7YXB528language_tagja_JP1.value">'Dropdown Lists'!$CK$4:$CK$13</definedName>
    <definedName name="TIMERleague_name.value.SzkockaPremierLeague.team_namemarketplace_idA1VC38T7YXB528language_tagja_JP2.value">'Dropdown Lists'!$EG$4:$EG$13</definedName>
    <definedName name="TIMERleague_name.value.Tenis.team_namemarketplace_idA1VC38T7YXB528language_tagja_JP1.value">'Dropdown Lists'!$CR$4</definedName>
    <definedName name="TIMERleague_name.value.Tênis.team_namemarketplace_idA1VC38T7YXB528language_tagja_JP1.value">'Dropdown Lists'!$CR$4</definedName>
    <definedName name="TIMERleague_name.value.Tenis.team_namemarketplace_idA1VC38T7YXB528language_tagja_JP2.value">'Dropdown Lists'!$EN$4</definedName>
    <definedName name="TIMERleague_name.value.Tênis.team_namemarketplace_idA1VC38T7YXB528language_tagja_JP2.value">'Dropdown Lists'!$EN$4</definedName>
    <definedName name="TIMERleague_name.value.Tennis.team_namemarketplace_idA1VC38T7YXB528language_tagja_JP1.value">'Dropdown Lists'!$CR$4</definedName>
    <definedName name="TIMERleague_name.value.Tennis.team_namemarketplace_idA1VC38T7YXB528language_tagja_JP2.value">'Dropdown Lists'!$EN$4</definedName>
    <definedName name="TIMERleague_name.value.Tyskfotboll.team_namemarketplace_idA1VC38T7YXB528language_tagja_JP1.value">'Dropdown Lists'!$BW$4:$BW$40</definedName>
    <definedName name="TIMERleague_name.value.Tyskfotboll.team_namemarketplace_idA1VC38T7YXB528language_tagja_JP2.value">'Dropdown Lists'!$DS$4:$DS$40</definedName>
    <definedName name="TIMERleague_name.value.ufc.team_namemarketplace_idA1VC38T7YXB528language_tagja_JP1.value">'Dropdown Lists'!$CN$4:$CN$180</definedName>
    <definedName name="TIMERleague_name.value.ufc.team_namemarketplace_idA1VC38T7YXB528language_tagja_JP2.value">'Dropdown Lists'!$EJ$4:$EJ$180</definedName>
    <definedName name="TIMERleague_name.value.VMfotboll.team_namemarketplace_idA1VC38T7YXB528language_tagja_JP1.value">'Dropdown Lists'!$BQ$4:$BQ$63</definedName>
    <definedName name="TIMERleague_name.value.VMfotboll.team_namemarketplace_idA1VC38T7YXB528language_tagja_JP2.value">'Dropdown Lists'!$DM$4:$DM$63</definedName>
    <definedName name="TIMERleague_name.value.WereldHonkbalKlassieker.team_namemarketplace_idA1VC38T7YXB528language_tagja_JP1.value">'Dropdown Lists'!$CJ$4:$CJ$12</definedName>
    <definedName name="TIMERleague_name.value.WereldHonkbalKlassieker.team_namemarketplace_idA1VC38T7YXB528language_tagja_JP2.value">'Dropdown Lists'!$EF$4:$EF$12</definedName>
    <definedName name="TIMERleague_name.value.Wereldkampioenschapvoetbal.team_namemarketplace_idA1VC38T7YXB528language_tagja_JP1.value">'Dropdown Lists'!$BQ$4:$BQ$63</definedName>
    <definedName name="TIMERleague_name.value.Wereldkampioenschapvoetbal.team_namemarketplace_idA1VC38T7YXB528language_tagja_JP2.value">'Dropdown Lists'!$DM$4:$DM$63</definedName>
    <definedName name="TIMERleague_name.value.Włoskapiłkanożna.team_namemarketplace_idA1VC38T7YXB528language_tagja_JP1.value">'Dropdown Lists'!$CG$4:$CG$46</definedName>
    <definedName name="TIMERleague_name.value.Włoskapiłkanożna.team_namemarketplace_idA1VC38T7YXB528language_tagja_JP2.value">'Dropdown Lists'!$EC$4:$EC$46</definedName>
    <definedName name="TIMERleague_name.value.wnba.team_namemarketplace_idA1VC38T7YXB528language_tagja_JP1.value">'Dropdown Lists'!$CP$4:$CP$26</definedName>
    <definedName name="TIMERleague_name.value.wnba.team_namemarketplace_idA1VC38T7YXB528language_tagja_JP2.value">'Dropdown Lists'!$EL$4:$EL$26</definedName>
    <definedName name="TIMERleague_name.value.world_baseball_classic.team_namemarketplace_idA1VC38T7YXB528language_tagja_JP1.value">'Dropdown Lists'!$CJ$4:$CJ$12</definedName>
    <definedName name="TIMERleague_name.value.world_baseball_classic.team_namemarketplace_idA1VC38T7YXB528language_tagja_JP2.value">'Dropdown Lists'!$EF$4:$EF$12</definedName>
    <definedName name="TIMERleague_name.value.world_cup_football.team_namemarketplace_idA1VC38T7YXB528language_tagja_JP1.value">'Dropdown Lists'!$BQ$4:$BQ$63</definedName>
    <definedName name="TIMERleague_name.value.world_cup_football.team_namemarketplace_idA1VC38T7YXB528language_tagja_JP2.value">'Dropdown Lists'!$DM$4:$DM$63</definedName>
    <definedName name="TIMERleague_name.value.WorldBaseballClassic.team_namemarketplace_idA1VC38T7YXB528language_tagja_JP1.value">'Dropdown Lists'!$CJ$4:$CJ$12</definedName>
    <definedName name="TIMERleague_name.value.WorldBaseballClassic.team_namemarketplace_idA1VC38T7YXB528language_tagja_JP2.value">'Dropdown Lists'!$EF$4:$EF$12</definedName>
    <definedName name="TIMERleague_name.value.WorldCupFootball.team_namemarketplace_idA1VC38T7YXB528language_tagja_JP1.value">'Dropdown Lists'!$BQ$4:$BQ$63</definedName>
    <definedName name="TIMERleague_name.value.WorldCupFootball.team_namemarketplace_idA1VC38T7YXB528language_tagja_JP2.value">'Dropdown Lists'!$DM$4:$DM$63</definedName>
    <definedName name="TIMERleague_name.value.WorldCupSoccer.team_namemarketplace_idA1VC38T7YXB528language_tagja_JP1.value">'Dropdown Lists'!$BQ$4:$BQ$63</definedName>
    <definedName name="TIMERleague_name.value.WorldCupSoccer.team_namemarketplace_idA1VC38T7YXB528language_tagja_JP2.value">'Dropdown Lists'!$DM$4:$DM$63</definedName>
    <definedName name="TIMERleague_name.value.WUSA.team_namemarketplace_idA1VC38T7YXB528language_tagja_JP1.value">'Dropdown Lists'!$BD$4</definedName>
    <definedName name="TIMERleague_name.value.WUSA.team_namemarketplace_idA1VC38T7YXB528language_tagja_JP2.value">'Dropdown Lists'!$CZ$4</definedName>
    <definedName name="TIMERleague_name.value.wwe.team_namemarketplace_idA1VC38T7YXB528language_tagja_JP1.value">'Dropdown Lists'!$CL$4</definedName>
    <definedName name="TIMERleague_name.value.wwe.team_namemarketplace_idA1VC38T7YXB528language_tagja_JP2.value">'Dropdown Lists'!$EH$4</definedName>
    <definedName name="TIMERleague_name.value.x_games.team_namemarketplace_idA1VC38T7YXB528language_tagja_JP1.value">'Dropdown Lists'!$BV$4</definedName>
    <definedName name="TIMERleague_name.value.x_games.team_namemarketplace_idA1VC38T7YXB528language_tagja_JP2.value">'Dropdown Lists'!$DR$4</definedName>
    <definedName name="TIMERleague_name.value.XGames.team_namemarketplace_idA1VC38T7YXB528language_tagja_JP1.value">'Dropdown Lists'!$BV$4</definedName>
    <definedName name="TIMERleague_name.value.XGames.team_namemarketplace_idA1VC38T7YXB528language_tagja_JP2.value">'Dropdown Lists'!$DR$4</definedName>
    <definedName name="TIMERleague_name.value.Xspel.team_namemarketplace_idA1VC38T7YXB528language_tagja_JP1.value">'Dropdown Lists'!$BV$4</definedName>
    <definedName name="TIMERleague_name.value.Xspel.team_namemarketplace_idA1VC38T7YXB528language_tagja_JP2.value">'Dropdown Lists'!$DR$4</definedName>
    <definedName name="TIMERleague_name.value.Xゲーム.team_namemarketplace_idA1VC38T7YXB528language_tagja_JP1.value">'Dropdown Lists'!$BV$4</definedName>
    <definedName name="TIMERleague_name.value.Xゲーム.team_namemarketplace_idA1VC38T7YXB528language_tagja_JP2.value">'Dropdown Lists'!$DR$4</definedName>
    <definedName name="TIMERleague_name.value.アメリカマイナーリーグ.team_namemarketplace_idA1VC38T7YXB528language_tagja_JP1.value">'Dropdown Lists'!$BI$4:$BI$164</definedName>
    <definedName name="TIMERleague_name.value.アメリカマイナーリーグ.team_namemarketplace_idA1VC38T7YXB528language_tagja_JP2.value">'Dropdown Lists'!$DE$4:$DE$164</definedName>
    <definedName name="TIMERleague_name.value.イギリスサッカー.team_namemarketplace_idA1VC38T7YXB528language_tagja_JP1.value">'Dropdown Lists'!$BC$4:$BC$52</definedName>
    <definedName name="TIMERleague_name.value.イギリスサッカー.team_namemarketplace_idA1VC38T7YXB528language_tagja_JP2.value">'Dropdown Lists'!$CY$4:$CY$52</definedName>
    <definedName name="TIMERleague_name.value.イタリアサッカー.team_namemarketplace_idA1VC38T7YXB528language_tagja_JP1.value">'Dropdown Lists'!$CG$4:$CG$46</definedName>
    <definedName name="TIMERleague_name.value.イタリアサッカー.team_namemarketplace_idA1VC38T7YXB528language_tagja_JP2.value">'Dropdown Lists'!$EC$4:$EC$46</definedName>
    <definedName name="TIMERleague_name.value.インディアンプレミアリーグ.team_namemarketplace_idA1VC38T7YXB528language_tagja_JP1.value">'Dropdown Lists'!$CK$4:$CK$13</definedName>
    <definedName name="TIMERleague_name.value.インディアンプレミアリーグ.team_namemarketplace_idA1VC38T7YXB528language_tagja_JP2.value">'Dropdown Lists'!$EG$4:$EG$13</definedName>
    <definedName name="TIMERleague_name.value.インドIリーグ.team_namemarketplace_idA1VC38T7YXB528language_tagja_JP1.value">'Dropdown Lists'!$BA$4:$BA$14</definedName>
    <definedName name="TIMERleague_name.value.インドIリーグ.team_namemarketplace_idA1VC38T7YXB528language_tagja_JP2.value">'Dropdown Lists'!$CW$4:$CW$14</definedName>
    <definedName name="TIMERleague_name.value.インドサッカーリーグ.team_namemarketplace_idA1VC38T7YXB528language_tagja_JP1.value">'Dropdown Lists'!$BR$4:$BR$13</definedName>
    <definedName name="TIMERleague_name.value.インドサッカーリーグ.team_namemarketplace_idA1VC38T7YXB528language_tagja_JP2.value">'Dropdown Lists'!$DN$4:$DN$13</definedName>
    <definedName name="TIMERleague_name.value.インドバドミントンリーグ.team_namemarketplace_idA1VC38T7YXB528language_tagja_JP1.value">'Dropdown Lists'!$BL$4:$BL$10</definedName>
    <definedName name="TIMERleague_name.value.インドバドミントンリーグ.team_namemarketplace_idA1VC38T7YXB528language_tagja_JP2.value">'Dropdown Lists'!$DH$4:$DH$10</definedName>
    <definedName name="TIMERleague_name.value.インドバレーボールリーグ.team_namemarketplace_idA1VC38T7YXB528language_tagja_JP1.value">'Dropdown Lists'!$CH$4:$CH$9</definedName>
    <definedName name="TIMERleague_name.value.インドバレーボールリーグ.team_namemarketplace_idA1VC38T7YXB528language_tagja_JP2.value">'Dropdown Lists'!$ED$4:$ED$9</definedName>
    <definedName name="TIMERleague_name.value.インドプロカバディリーグ.team_namemarketplace_idA1VC38T7YXB528language_tagja_JP1.value">'Dropdown Lists'!$BY$4:$BY$15</definedName>
    <definedName name="TIMERleague_name.value.インドプロカバディリーグ.team_namemarketplace_idA1VC38T7YXB528language_tagja_JP2.value">'Dropdown Lists'!$DU$4:$DU$15</definedName>
    <definedName name="TIMERleague_name.value.インドプロレスリーグ.team_namemarketplace_idA1VC38T7YXB528language_tagja_JP1.value">'Dropdown Lists'!$AY$4:$AY$9</definedName>
    <definedName name="TIMERleague_name.value.インドプロレスリーグ.team_namemarketplace_idA1VC38T7YXB528language_tagja_JP2.value">'Dropdown Lists'!$CU$4:$CU$9</definedName>
    <definedName name="TIMERleague_name.value.オランダサッカー.team_namemarketplace_idA1VC38T7YXB528language_tagja_JP1.value">'Dropdown Lists'!$BU$4:$BU$29</definedName>
    <definedName name="TIMERleague_name.value.オランダサッカー.team_namemarketplace_idA1VC38T7YXB528language_tagja_JP2.value">'Dropdown Lists'!$DQ$4:$DQ$29</definedName>
    <definedName name="TIMERleague_name.value.カナダプレミアリーグ.team_namemarketplace_idA1VC38T7YXB528language_tagja_JP1.value">'Dropdown Lists'!$BE$4:$BE$12</definedName>
    <definedName name="TIMERleague_name.value.カナダプレミアリーグ.team_namemarketplace_idA1VC38T7YXB528language_tagja_JP2.value">'Dropdown Lists'!$DA$4:$DA$12</definedName>
    <definedName name="TIMERleague_name.value.カナディアンフットボールリーグ.team_namemarketplace_idA1VC38T7YXB528language_tagja_JP1.value">'Dropdown Lists'!$BG$4:$BG$12</definedName>
    <definedName name="TIMERleague_name.value.カナディアンフットボールリーグ.team_namemarketplace_idA1VC38T7YXB528language_tagja_JP2.value">'Dropdown Lists'!$DC$4:$DC$12</definedName>
    <definedName name="TIMERleague_name.value.クリケット代表チーム.team_namemarketplace_idA1VC38T7YXB528language_tagja_JP1.value">'Dropdown Lists'!$CD$4:$CD$15</definedName>
    <definedName name="TIMERleague_name.value.クリケット代表チーム.team_namemarketplace_idA1VC38T7YXB528language_tagja_JP2.value">'Dropdown Lists'!$DZ$4:$DZ$15</definedName>
    <definedName name="TIMERleague_name.value.サッカーリーグその他.team_namemarketplace_idA1VC38T7YXB528language_tagja_JP1.value">'Dropdown Lists'!$BM$4:$BM$14</definedName>
    <definedName name="TIMERleague_name.value.サッカーリーグその他.team_namemarketplace_idA1VC38T7YXB528language_tagja_JP2.value">'Dropdown Lists'!$DI$4:$DI$14</definedName>
    <definedName name="TIMERleague_name.value.スコットランドサッカー.team_namemarketplace_idA1VC38T7YXB528language_tagja_JP1.value">'Dropdown Lists'!$CA$4:$CA$21</definedName>
    <definedName name="TIMERleague_name.value.スコットランドサッカー.team_namemarketplace_idA1VC38T7YXB528language_tagja_JP2.value">'Dropdown Lists'!$DW$4:$DW$21</definedName>
    <definedName name="TIMERleague_name.value.スペインサッカー.team_namemarketplace_idA1VC38T7YXB528language_tagja_JP1.value">'Dropdown Lists'!$BF$4:$BF$47</definedName>
    <definedName name="TIMERleague_name.value.スペインサッカー.team_namemarketplace_idA1VC38T7YXB528language_tagja_JP2.value">'Dropdown Lists'!$DB$4:$DB$47</definedName>
    <definedName name="TIMERleague_name.value.テニス.team_namemarketplace_idA1VC38T7YXB528language_tagja_JP1.value">'Dropdown Lists'!$CR$4</definedName>
    <definedName name="TIMERleague_name.value.テニス.team_namemarketplace_idA1VC38T7YXB528language_tagja_JP2.value">'Dropdown Lists'!$EN$4</definedName>
    <definedName name="TIMERleague_name.value.ドイツサッカー.team_namemarketplace_idA1VC38T7YXB528language_tagja_JP1.value">'Dropdown Lists'!$BW$4:$BW$40</definedName>
    <definedName name="TIMERleague_name.value.ドイツサッカー.team_namemarketplace_idA1VC38T7YXB528language_tagja_JP2.value">'Dropdown Lists'!$DS$4:$DS$40</definedName>
    <definedName name="TIMERleague_name.value.ナショナルラクロスリーグ.team_namemarketplace_idA1VC38T7YXB528language_tagja_JP1.value">'Dropdown Lists'!$CE$4:$CE$16</definedName>
    <definedName name="TIMERleague_name.value.ナショナルラクロスリーグ.team_namemarketplace_idA1VC38T7YXB528language_tagja_JP2.value">'Dropdown Lists'!$EA$4:$EA$16</definedName>
    <definedName name="TIMERleague_name.value.バスケットボールユーロリーグ.team_namemarketplace_idA1VC38T7YXB528language_tagja_JP1.value">'Dropdown Lists'!$BK$4:$BK$21</definedName>
    <definedName name="TIMERleague_name.value.バスケットボールユーロリーグ.team_namemarketplace_idA1VC38T7YXB528language_tagja_JP2.value">'Dropdown Lists'!$DG$4:$DG$21</definedName>
    <definedName name="TIMERleague_name.value.フォーミュラ1.team_namemarketplace_idA1VC38T7YXB528language_tagja_JP1.value">'Dropdown Lists'!$AZ$4:$AZ$15</definedName>
    <definedName name="TIMERleague_name.value.フォーミュラ1.team_namemarketplace_idA1VC38T7YXB528language_tagja_JP2.value">'Dropdown Lists'!$CV$4:$CV$15</definedName>
    <definedName name="TIMERleague_name.value.フランスサッカー.team_namemarketplace_idA1VC38T7YXB528language_tagja_JP1.value">'Dropdown Lists'!$CB$4:$CB$37</definedName>
    <definedName name="TIMERleague_name.value.フランスサッカー.team_namemarketplace_idA1VC38T7YXB528language_tagja_JP2.value">'Dropdown Lists'!$DX$4:$DX$37</definedName>
    <definedName name="TIMERleague_name.value.ホッケーインドリーグ.team_namemarketplace_idA1VC38T7YXB528language_tagja_JP1.value">'Dropdown Lists'!$CF$4:$CF$9</definedName>
    <definedName name="TIMERleague_name.value.ホッケーインドリーグ.team_namemarketplace_idA1VC38T7YXB528language_tagja_JP2.value">'Dropdown Lists'!$EB$4:$EB$9</definedName>
    <definedName name="TIMERleague_name.value.ポルトガルサッカー.team_namemarketplace_idA1VC38T7YXB528language_tagja_JP1.value">'Dropdown Lists'!$BN$4:$BN$27</definedName>
    <definedName name="TIMERleague_name.value.ポルトガルサッカー.team_namemarketplace_idA1VC38T7YXB528language_tagja_JP2.value">'Dropdown Lists'!$DJ$4:$DJ$27</definedName>
    <definedName name="TIMERleague_name.value.メキシコサッカー連盟.team_namemarketplace_idA1VC38T7YXB528language_tagja_JP1.value">'Dropdown Lists'!$BT$4:$BT$16</definedName>
    <definedName name="TIMERleague_name.value.メキシコサッカー連盟.team_namemarketplace_idA1VC38T7YXB528language_tagja_JP2.value">'Dropdown Lists'!$DP$4:$DP$16</definedName>
    <definedName name="TIMERleague_name.value.ワールドベースボールクラシック.team_namemarketplace_idA1VC38T7YXB528language_tagja_JP1.value">'Dropdown Lists'!$CJ$4:$CJ$12</definedName>
    <definedName name="TIMERleague_name.value.ワールドベースボールクラシック.team_namemarketplace_idA1VC38T7YXB528language_tagja_JP2.value">'Dropdown Lists'!$EF$4:$EF$12</definedName>
    <definedName name="TIMERleague_name.value.اتحادكرةالقدمالأميركي.team_namemarketplace_idA1VC38T7YXB528language_tagja_JP1.value">'Dropdown Lists'!$CM$4:$CM$45</definedName>
    <definedName name="TIMERleague_name.value.اتحادكرةالقدمالأميركي.team_namemarketplace_idA1VC38T7YXB528language_tagja_JP2.value">'Dropdown Lists'!$EI$4:$EI$45</definedName>
    <definedName name="TIMERleague_name.value.اتحادكرةالقدمالمكسيكي.team_namemarketplace_idA1VC38T7YXB528language_tagja_JP1.value">'Dropdown Lists'!$BT$4:$BT$16</definedName>
    <definedName name="TIMERleague_name.value.اتحادكرةالقدمالمكسيكي.team_namemarketplace_idA1VC38T7YXB528language_tagja_JP2.value">'Dropdown Lists'!$DP$4:$DP$16</definedName>
    <definedName name="TIMERleague_name.value.الاتحادالدوليللمصارعة.team_namemarketplace_idA1VC38T7YXB528language_tagja_JP1.value">'Dropdown Lists'!$BD$4</definedName>
    <definedName name="TIMERleague_name.value.الاتحادالدوليللمصارعة.team_namemarketplace_idA1VC38T7YXB528language_tagja_JP2.value">'Dropdown Lists'!$CZ$4</definedName>
    <definedName name="TIMERleague_name.value.الاتحادالوطنيلكرةالسلةالنسائية.team_namemarketplace_idA1VC38T7YXB528language_tagja_JP1.value">'Dropdown Lists'!$CP$4:$CP$26</definedName>
    <definedName name="TIMERleague_name.value.الاتحادالوطنيلكرةالسلةالنسائية.team_namemarketplace_idA1VC38T7YXB528language_tagja_JP2.value">'Dropdown Lists'!$EL$4:$EL$26</definedName>
    <definedName name="TIMERleague_name.value.البيسبولالكلاسيكيةالعالمية.team_namemarketplace_idA1VC38T7YXB528language_tagja_JP1.value">'Dropdown Lists'!$CJ$4:$CJ$12</definedName>
    <definedName name="TIMERleague_name.value.البيسبولالكلاسيكيةالعالمية.team_namemarketplace_idA1VC38T7YXB528language_tagja_JP2.value">'Dropdown Lists'!$EF$4:$EF$12</definedName>
    <definedName name="TIMERleague_name.value.البيسبولالياباني.team_namemarketplace_idA1VC38T7YXB528language_tagja_JP1.value">'Dropdown Lists'!$BB$4:$BB$16</definedName>
    <definedName name="TIMERleague_name.value.البيسبولالياباني.team_namemarketplace_idA1VC38T7YXB528language_tagja_JP2.value">'Dropdown Lists'!$CX$4:$CX$16</definedName>
    <definedName name="TIMERleague_name.value.الدوريالأمريكيلكرةالقدم.team_namemarketplace_idA1VC38T7YXB528language_tagja_JP1.value">'Dropdown Lists'!$BO$4:$BO$32</definedName>
    <definedName name="TIMERleague_name.value.الدوريالأمريكيلكرةالقدم.team_namemarketplace_idA1VC38T7YXB528language_tagja_JP2.value">'Dropdown Lists'!$DK$4:$DK$32</definedName>
    <definedName name="TIMERleague_name.value.الدوريالكنديالممتاز.team_namemarketplace_idA1VC38T7YXB528language_tagja_JP1.value">'Dropdown Lists'!$BE$4:$BE$12</definedName>
    <definedName name="TIMERleague_name.value.الدوريالكنديالممتاز.team_namemarketplace_idA1VC38T7YXB528language_tagja_JP2.value">'Dropdown Lists'!$DA$4:$DA$12</definedName>
    <definedName name="TIMERleague_name.value.الدوريالكنديلكرةالقدم.team_namemarketplace_idA1VC38T7YXB528language_tagja_JP1.value">'Dropdown Lists'!$BG$4:$BG$12</definedName>
    <definedName name="TIMERleague_name.value.الدوريالكنديلكرةالقدم.team_namemarketplace_idA1VC38T7YXB528language_tagja_JP2.value">'Dropdown Lists'!$DC$4:$DC$12</definedName>
    <definedName name="TIMERleague_name.value.الدوريالممتازلكرةالريشة.team_namemarketplace_idA1VC38T7YXB528language_tagja_JP1.value">'Dropdown Lists'!$BL$4:$BL$10</definedName>
    <definedName name="TIMERleague_name.value.الدوريالممتازلكرةالريشة.team_namemarketplace_idA1VC38T7YXB528language_tagja_JP2.value">'Dropdown Lists'!$DH$4:$DH$10</definedName>
    <definedName name="TIMERleague_name.value.الدوريالهنديالممتاز.team_namemarketplace_idA1VC38T7YXB528language_tagja_JP1.value">'Dropdown Lists'!$CK$4:$CK$13</definedName>
    <definedName name="TIMERleague_name.value.الدوريالهنديالممتاز.team_namemarketplace_idA1VC38T7YXB528language_tagja_JP2.value">'Dropdown Lists'!$EG$4:$EG$13</definedName>
    <definedName name="TIMERleague_name.value.الدوريالهنديللمحترفين.team_namemarketplace_idA1VC38T7YXB528language_tagja_JP1.value">'Dropdown Lists'!$BA$4:$BA$14</definedName>
    <definedName name="TIMERleague_name.value.الدوريالهنديللمحترفين.team_namemarketplace_idA1VC38T7YXB528language_tagja_JP2.value">'Dropdown Lists'!$CW$4:$CW$14</definedName>
    <definedName name="TIMERleague_name.value.الدوريالوطنيلكرةالقدمللسيدات.team_namemarketplace_idA1VC38T7YXB528language_tagja_JP1.value">'Dropdown Lists'!$BX$4:$BX$18</definedName>
    <definedName name="TIMERleague_name.value.الدوريالوطنيلكرةالقدمللسيدات.team_namemarketplace_idA1VC38T7YXB528language_tagja_JP2.value">'Dropdown Lists'!$DT$4:$DT$18</definedName>
    <definedName name="TIMERleague_name.value.العاباكس.team_namemarketplace_idA1VC38T7YXB528language_tagja_JP1.value">'Dropdown Lists'!$BV$4</definedName>
    <definedName name="TIMERleague_name.value.العاباكس.team_namemarketplace_idA1VC38T7YXB528language_tagja_JP2.value">'Dropdown Lists'!$DR$4</definedName>
    <definedName name="TIMERleague_name.value.ألعابإلكترونية.team_namemarketplace_idA1VC38T7YXB528language_tagja_JP1.value">'Dropdown Lists'!$AX$4</definedName>
    <definedName name="TIMERleague_name.value.ألعابإلكترونية.team_namemarketplace_idA1VC38T7YXB528language_tagja_JP2.value">'Dropdown Lists'!$CT$4</definedName>
    <definedName name="TIMERleague_name.value.المصارعةالعالميةالترفيهية.team_namemarketplace_idA1VC38T7YXB528language_tagja_JP1.value">'Dropdown Lists'!$CL$4</definedName>
    <definedName name="TIMERleague_name.value.المصارعةالعالميةالترفيهية.team_namemarketplace_idA1VC38T7YXB528language_tagja_JP2.value">'Dropdown Lists'!$EH$4</definedName>
    <definedName name="TIMERleague_name.value.المنتخباتالوطنية.team_namemarketplace_idA1VC38T7YXB528language_tagja_JP1.value">'Dropdown Lists'!$BS$4:$BS$210</definedName>
    <definedName name="TIMERleague_name.value.المنتخباتالوطنية.team_namemarketplace_idA1VC38T7YXB528language_tagja_JP2.value">'Dropdown Lists'!$DO$4:$DO$210</definedName>
    <definedName name="TIMERleague_name.value.بطولاتكرةالقدمالأخرى.team_namemarketplace_idA1VC38T7YXB528language_tagja_JP1.value">'Dropdown Lists'!$BM$4:$BM$14</definedName>
    <definedName name="TIMERleague_name.value.بطولاتكرةالقدمالأخرى.team_namemarketplace_idA1VC38T7YXB528language_tagja_JP2.value">'Dropdown Lists'!$DI$4:$DI$14</definedName>
    <definedName name="TIMERleague_name.value.بطولةالقتالالنهائي.team_namemarketplace_idA1VC38T7YXB528language_tagja_JP1.value">'Dropdown Lists'!$CN$4:$CN$180</definedName>
    <definedName name="TIMERleague_name.value.بطولةالقتالالنهائي.team_namemarketplace_idA1VC38T7YXB528language_tagja_JP2.value">'Dropdown Lists'!$EJ$4:$EJ$180</definedName>
    <definedName name="TIMERleague_name.value.تنس.team_namemarketplace_idA1VC38T7YXB528language_tagja_JP1.value">'Dropdown Lists'!$CR$4</definedName>
    <definedName name="TIMERleague_name.value.تنس.team_namemarketplace_idA1VC38T7YXB528language_tagja_JP2.value">'Dropdown Lists'!$EN$4</definedName>
    <definedName name="TIMERleague_name.value.دوريالبيسبولالرئيسي.team_namemarketplace_idA1VC38T7YXB528language_tagja_JP1.value">'Dropdown Lists'!$CQ$4:$CQ$47</definedName>
    <definedName name="TIMERleague_name.value.دوريالبيسبولالرئيسي.team_namemarketplace_idA1VC38T7YXB528language_tagja_JP2.value">'Dropdown Lists'!$EM$4:$EM$47</definedName>
    <definedName name="TIMERleague_name.value.دوريالبيسبولالمصغر.team_namemarketplace_idA1VC38T7YXB528language_tagja_JP1.value">'Dropdown Lists'!$BI$4:$BI$164</definedName>
    <definedName name="TIMERleague_name.value.دوريالبيسبولالمصغر.team_namemarketplace_idA1VC38T7YXB528language_tagja_JP2.value">'Dropdown Lists'!$DE$4:$DE$164</definedName>
    <definedName name="TIMERleague_name.value.دوريالجامعاتالأمريكيةلكرةالسلة.team_namemarketplace_idA1VC38T7YXB528language_tagja_JP1.value">'Dropdown Lists'!$BP$4:$BP$382</definedName>
    <definedName name="TIMERleague_name.value.دوريالجامعاتالأمريكيةلكرةالسلة.team_namemarketplace_idA1VC38T7YXB528language_tagja_JP2.value">'Dropdown Lists'!$DL$4:$DL$382</definedName>
    <definedName name="TIMERleague_name.value.دوريالمحترفينللكرةالطائرة.team_namemarketplace_idA1VC38T7YXB528language_tagja_JP1.value">'Dropdown Lists'!$CH$4:$CH$9</definedName>
    <definedName name="TIMERleague_name.value.دوريالمحترفينللكرةالطائرة.team_namemarketplace_idA1VC38T7YXB528language_tagja_JP2.value">'Dropdown Lists'!$ED$4:$ED$9</definedName>
    <definedName name="TIMERleague_name.value.دوريالمصارعةللمحترفين.team_namemarketplace_idA1VC38T7YXB528language_tagja_JP1.value">'Dropdown Lists'!$AY$4:$AY$9</definedName>
    <definedName name="TIMERleague_name.value.دوريالمصارعةللمحترفين.team_namemarketplace_idA1VC38T7YXB528language_tagja_JP2.value">'Dropdown Lists'!$CU$4:$CU$9</definedName>
    <definedName name="TIMERleague_name.value.دوريالهوكيالهندي.team_namemarketplace_idA1VC38T7YXB528language_tagja_JP1.value">'Dropdown Lists'!$CF$4:$CF$9</definedName>
    <definedName name="TIMERleague_name.value.دوريالهوكيالهندي.team_namemarketplace_idA1VC38T7YXB528language_tagja_JP2.value">'Dropdown Lists'!$EB$4:$EB$9</definedName>
    <definedName name="TIMERleague_name.value.دوريالهوكيالوطني.team_namemarketplace_idA1VC38T7YXB528language_tagja_JP1.value">'Dropdown Lists'!$BJ$4:$BJ$53</definedName>
    <definedName name="TIMERleague_name.value.دوريالهوكيالوطني.team_namemarketplace_idA1VC38T7YXB528language_tagja_JP2.value">'Dropdown Lists'!$DF$4:$DF$53</definedName>
    <definedName name="TIMERleague_name.value.دوريكباديللمحترفين.team_namemarketplace_idA1VC38T7YXB528language_tagja_JP1.value">'Dropdown Lists'!$BY$4:$BY$15</definedName>
    <definedName name="TIMERleague_name.value.دوريكباديللمحترفين.team_namemarketplace_idA1VC38T7YXB528language_tagja_JP2.value">'Dropdown Lists'!$DU$4:$DU$15</definedName>
    <definedName name="TIMERleague_name.value.دوريكرةالسلةالأميركيللمحترفين.team_namemarketplace_idA1VC38T7YXB528language_tagja_JP1.value">'Dropdown Lists'!$BH$4:$BH$48</definedName>
    <definedName name="TIMERleague_name.value.دوريكرةالسلةالأميركيللمحترفين.team_namemarketplace_idA1VC38T7YXB528language_tagja_JP2.value">'Dropdown Lists'!$DD$4:$DD$48</definedName>
    <definedName name="TIMERleague_name.value.دوريكرةالقدمالهندي.team_namemarketplace_idA1VC38T7YXB528language_tagja_JP1.value">'Dropdown Lists'!$BR$4:$BR$13</definedName>
    <definedName name="TIMERleague_name.value.دوريكرةالقدمالهندي.team_namemarketplace_idA1VC38T7YXB528language_tagja_JP2.value">'Dropdown Lists'!$DN$4:$DN$13</definedName>
    <definedName name="TIMERleague_name.value.دوريلاكروسالوطني.team_namemarketplace_idA1VC38T7YXB528language_tagja_JP1.value">'Dropdown Lists'!$CE$4:$CE$16</definedName>
    <definedName name="TIMERleague_name.value.دوريلاكروسالوطني.team_namemarketplace_idA1VC38T7YXB528language_tagja_JP2.value">'Dropdown Lists'!$EA$4:$EA$16</definedName>
    <definedName name="TIMERleague_name.value.رابطةلاعباتالغولفالمحترفات.team_namemarketplace_idA1VC38T7YXB528language_tagja_JP1.value">'Dropdown Lists'!$CC$4</definedName>
    <definedName name="TIMERleague_name.value.رابطةلاعباتالغولفالمحترفات.team_namemarketplace_idA1VC38T7YXB528language_tagja_JP2.value">'Dropdown Lists'!$DY$4</definedName>
    <definedName name="TIMERleague_name.value.رابطةلاعبيالغولفالمحترفين.team_namemarketplace_idA1VC38T7YXB528language_tagja_JP1.value">'Dropdown Lists'!$BZ$4</definedName>
    <definedName name="TIMERleague_name.value.رابطةلاعبيالغولفالمحترفين.team_namemarketplace_idA1VC38T7YXB528language_tagja_JP2.value">'Dropdown Lists'!$DV$4</definedName>
    <definedName name="TIMERleague_name.value.فورمولا1.team_namemarketplace_idA1VC38T7YXB528language_tagja_JP1.value">'Dropdown Lists'!$AZ$4:$AZ$15</definedName>
    <definedName name="TIMERleague_name.value.فورمولا1.team_namemarketplace_idA1VC38T7YXB528language_tagja_JP2.value">'Dropdown Lists'!$CV$4:$CV$15</definedName>
    <definedName name="TIMERleague_name.value.كأسالعالملكرةالقدم.team_namemarketplace_idA1VC38T7YXB528language_tagja_JP1.value">'Dropdown Lists'!$BQ$4:$BQ$63</definedName>
    <definedName name="TIMERleague_name.value.كأسالعالملكرةالقدم.team_namemarketplace_idA1VC38T7YXB528language_tagja_JP2.value">'Dropdown Lists'!$DM$4:$DM$63</definedName>
    <definedName name="TIMERleague_name.value.كرةالسلةالأوروبية.team_namemarketplace_idA1VC38T7YXB528language_tagja_JP1.value">'Dropdown Lists'!$BK$4:$BK$21</definedName>
    <definedName name="TIMERleague_name.value.كرةالسلةالأوروبية.team_namemarketplace_idA1VC38T7YXB528language_tagja_JP2.value">'Dropdown Lists'!$DG$4:$DG$21</definedName>
    <definedName name="TIMERleague_name.value.كرةالسلةاليابانية.team_namemarketplace_idA1VC38T7YXB528language_tagja_JP1.value">'Dropdown Lists'!$CO$4:$CO$48</definedName>
    <definedName name="TIMERleague_name.value.كرةالسلةاليابانية.team_namemarketplace_idA1VC38T7YXB528language_tagja_JP2.value">'Dropdown Lists'!$EK$4:$EK$48</definedName>
    <definedName name="TIMERleague_name.value.كرةالقدمالاسبانية.team_namemarketplace_idA1VC38T7YXB528language_tagja_JP1.value">'Dropdown Lists'!$BF$4:$BF$47</definedName>
    <definedName name="TIMERleague_name.value.كرةالقدمالاسبانية.team_namemarketplace_idA1VC38T7YXB528language_tagja_JP2.value">'Dropdown Lists'!$DB$4:$DB$47</definedName>
    <definedName name="TIMERleague_name.value.كرةالقدمالاسكتلندية.team_namemarketplace_idA1VC38T7YXB528language_tagja_JP1.value">'Dropdown Lists'!$CA$4:$CA$21</definedName>
    <definedName name="TIMERleague_name.value.كرةالقدمالاسكتلندية.team_namemarketplace_idA1VC38T7YXB528language_tagja_JP2.value">'Dropdown Lists'!$DW$4:$DW$21</definedName>
    <definedName name="TIMERleague_name.value.كرةالقدمالألمانية.team_namemarketplace_idA1VC38T7YXB528language_tagja_JP1.value">'Dropdown Lists'!$BW$4:$BW$40</definedName>
    <definedName name="TIMERleague_name.value.كرةالقدمالألمانية.team_namemarketplace_idA1VC38T7YXB528language_tagja_JP2.value">'Dropdown Lists'!$DS$4:$DS$40</definedName>
    <definedName name="TIMERleague_name.value.كرةالقدمالإنجليزية.team_namemarketplace_idA1VC38T7YXB528language_tagja_JP1.value">'Dropdown Lists'!$BC$4:$BC$52</definedName>
    <definedName name="TIMERleague_name.value.كرةالقدمالإنجليزية.team_namemarketplace_idA1VC38T7YXB528language_tagja_JP2.value">'Dropdown Lists'!$CY$4:$CY$52</definedName>
    <definedName name="TIMERleague_name.value.كرةالقدمالايطالية.team_namemarketplace_idA1VC38T7YXB528language_tagja_JP1.value">'Dropdown Lists'!$CG$4:$CG$46</definedName>
    <definedName name="TIMERleague_name.value.كرةالقدمالايطالية.team_namemarketplace_idA1VC38T7YXB528language_tagja_JP2.value">'Dropdown Lists'!$EC$4:$EC$46</definedName>
    <definedName name="TIMERleague_name.value.كرةالقدمالبرتغالية.team_namemarketplace_idA1VC38T7YXB528language_tagja_JP1.value">'Dropdown Lists'!$BN$4:$BN$27</definedName>
    <definedName name="TIMERleague_name.value.كرةالقدمالبرتغالية.team_namemarketplace_idA1VC38T7YXB528language_tagja_JP2.value">'Dropdown Lists'!$DJ$4:$DJ$27</definedName>
    <definedName name="TIMERleague_name.value.كرةالقدمالفرنسية.team_namemarketplace_idA1VC38T7YXB528language_tagja_JP1.value">'Dropdown Lists'!$CB$4:$CB$37</definedName>
    <definedName name="TIMERleague_name.value.كرةالقدمالفرنسية.team_namemarketplace_idA1VC38T7YXB528language_tagja_JP2.value">'Dropdown Lists'!$DX$4:$DX$37</definedName>
    <definedName name="TIMERleague_name.value.كرةالقدمالهولندية.team_namemarketplace_idA1VC38T7YXB528language_tagja_JP1.value">'Dropdown Lists'!$BU$4:$BU$29</definedName>
    <definedName name="TIMERleague_name.value.كرةالقدمالهولندية.team_namemarketplace_idA1VC38T7YXB528language_tagja_JP2.value">'Dropdown Lists'!$DQ$4:$DQ$29</definedName>
    <definedName name="TIMERleague_name.value.كرةالقدماليابانية.team_namemarketplace_idA1VC38T7YXB528language_tagja_JP1.value">'Dropdown Lists'!$CI$4:$CI$56</definedName>
    <definedName name="TIMERleague_name.value.كرةالقدماليابانية.team_namemarketplace_idA1VC38T7YXB528language_tagja_JP2.value">'Dropdown Lists'!$EE$4:$EE$56</definedName>
    <definedName name="TIMERleague_name.value.لعبةالكريكيتالدولية.team_namemarketplace_idA1VC38T7YXB528language_tagja_JP1.value">'Dropdown Lists'!$CD$4:$CD$15</definedName>
    <definedName name="TIMERleague_name.value.لعبةالكريكيتالدولية.team_namemarketplace_idA1VC38T7YXB528language_tagja_JP2.value">'Dropdown Lists'!$DZ$4:$DZ$15</definedName>
    <definedName name="TIMERleague_name.value.ناسكار.team_namemarketplace_idA1VC38T7YXB528language_tagja_JP1.value">'Dropdown Lists'!$AW$4:$AW$49</definedName>
    <definedName name="TIMERleague_name.value.ناسكار.team_namemarketplace_idA1VC38T7YXB528language_tagja_JP2.value">'Dropdown Lists'!$CS$4:$CS$49</definedName>
    <definedName name="TIMERleague_name.value.代表チーム.team_namemarketplace_idA1VC38T7YXB528language_tagja_JP1.value">'Dropdown Lists'!$BS$4:$BS$210</definedName>
    <definedName name="TIMERleague_name.value.代表チーム.team_namemarketplace_idA1VC38T7YXB528language_tagja_JP2.value">'Dropdown Lists'!$DO$4:$DO$210</definedName>
    <definedName name="TIMERleague_name.value.日本Bリーグ.team_namemarketplace_idA1VC38T7YXB528language_tagja_JP1.value">'Dropdown Lists'!$CO$4:$CO$48</definedName>
    <definedName name="TIMERleague_name.value.日本Bリーグ.team_namemarketplace_idA1VC38T7YXB528language_tagja_JP2.value">'Dropdown Lists'!$EK$4:$EK$48</definedName>
    <definedName name="TIMERleague_name.value.日本Jリーグ.team_namemarketplace_idA1VC38T7YXB528language_tagja_JP1.value">'Dropdown Lists'!$CI$4:$CI$56</definedName>
    <definedName name="TIMERleague_name.value.日本Jリーグ.team_namemarketplace_idA1VC38T7YXB528language_tagja_JP2.value">'Dropdown Lists'!$EE$4:$EE$56</definedName>
    <definedName name="TIMERleague_name.value.日本セパリーグ高校野球.team_namemarketplace_idA1VC38T7YXB528language_tagja_JP1.value">'Dropdown Lists'!$BB$4:$BB$16</definedName>
    <definedName name="TIMERleague_name.value.日本セパリーグ高校野球.team_namemarketplace_idA1VC38T7YXB528language_tagja_JP2.value">'Dropdown Lists'!$CX$4:$CX$16</definedName>
    <definedName name="TIMERleague_namemarketplace_idA1VC38T7YXB528language_tagja_JP1.value">'Dropdown Lists'!$AR$4:$AR$51</definedName>
    <definedName name="TIMERleague_namemarketplace_idA1VC38T7YXB528language_tagja_JP2.value">'Dropdown Lists'!$AS$4:$AS$51</definedName>
    <definedName name="TIMERleague_namemarketplace_idA1VC38T7YXB528language_tagja_JP3.value">'Dropdown Lists'!$AT$4:$AT$51</definedName>
    <definedName name="TIMERleague_namemarketplace_idA1VC38T7YXB528language_tagja_JP4.value">'Dropdown Lists'!$AU$4:$AU$51</definedName>
    <definedName name="TIMERleague_namemarketplace_idA1VC38T7YXB528language_tagja_JP5.value">'Dropdown Lists'!$AV$4:$AV$51</definedName>
    <definedName name="TIMERlithium_batterymarketplace_idA1VC38T7YXB5281.energy_content1.unit">'Dropdown Lists'!$FE$4:$FE$9</definedName>
    <definedName name="TIMERlithium_batterymarketplace_idA1VC38T7YXB5281.packaging1.value">'Dropdown Lists'!$FF$4:$FF$6</definedName>
    <definedName name="TIMERlithium_batterymarketplace_idA1VC38T7YXB5281.weight1.unit">'Dropdown Lists'!$FG$4:$FG$8</definedName>
    <definedName name="TIMERmaterialmarketplace_idA1VC38T7YXB528language_tagja_JP1.value">'Dropdown Lists'!$AC$4:$AC$20</definedName>
    <definedName name="TIMERmaterialmarketplace_idA1VC38T7YXB528language_tagja_JP2.value">'Dropdown Lists'!$AD$4:$AD$20</definedName>
    <definedName name="TIMERmaterialmarketplace_idA1VC38T7YXB528language_tagja_JP3.value">'Dropdown Lists'!$AE$4:$AE$20</definedName>
    <definedName name="TIMERmaterialmarketplace_idA1VC38T7YXB528language_tagja_JP4.value">'Dropdown Lists'!$AF$4:$AF$20</definedName>
    <definedName name="TIMERmaterialmarketplace_idA1VC38T7YXB528language_tagja_JP5.value">'Dropdown Lists'!$AG$4:$AG$20</definedName>
    <definedName name="TIMERmerchant_shipping_groupmarketplace_idA1VC38T7YXB5281.value">'Dropdown Lists'!$N$4</definedName>
    <definedName name="TIMERnon_lithium_battery_energy_contentmarketplace_idA1VC38T7YXB5281.unit">'Dropdown Lists'!$GC$4:$GC$9</definedName>
    <definedName name="TIMERnon_lithium_battery_packagingmarketplace_idA1VC38T7YXB5281.value">'Dropdown Lists'!$GA$4:$GA$6</definedName>
    <definedName name="TIMERnum_batteriesmarketplace_idA1VC38T7YXB5281.type">'Dropdown Lists'!$EZ$4:$EZ$12</definedName>
    <definedName name="TIMERnum_batteriesmarketplace_idA1VC38T7YXB5282.type">'Dropdown Lists'!$FA$4:$FA$12</definedName>
    <definedName name="TIMERnum_batteriesmarketplace_idA1VC38T7YXB5283.type">'Dropdown Lists'!$FB$4:$FB$12</definedName>
    <definedName name="TIMERnum_batteriesmarketplace_idA1VC38T7YXB5284.type">'Dropdown Lists'!$FC$4:$FC$12</definedName>
    <definedName name="TIMERnum_batteriesmarketplace_idA1VC38T7YXB5285.type">'Dropdown Lists'!$FD$4:$FD$12</definedName>
    <definedName name="TIMERpackage_levelmarketplace_idA1VC38T7YXB5281.value">'Dropdown Lists'!$F$4:$F$6</definedName>
    <definedName name="TIMERparentage_levelmarketplace_idA1VC38T7YXB5281.value">'Dropdown Lists'!$ER$4:$ER$5</definedName>
    <definedName name="TIMERpatternmarketplace_idA1VC38T7YXB528language_tagja_JP1.value">'Dropdown Lists'!$AQ$4:$AQ$9</definedName>
    <definedName name="TIMERproduct_tax_code1.value">'Dropdown Lists'!$M$4:$M$6</definedName>
    <definedName name="TIMERpurchasable_offermarketplace_idA1VC38T7YXB528audienceALL1.automated_pricing_merchandising_rule_plan1.merchandising_rule.rule_id">'Dropdown Lists'!$K$4:$K$5</definedName>
    <definedName name="TIMERpurchasable_offermarketplace_idA1VC38T7YXB528audienceALL1.our_price1.schedule1.value_with_tax">'Dropdown Lists'!$J$4</definedName>
    <definedName name="TIMERrecommended_browse_nodesmarketplace_idA1VC38T7YXB5281.value">'Dropdown Lists'!$GR$4</definedName>
    <definedName name="TIMERrecommended_browse_nodesmarketplace_idA1VC38T7YXB5282.value">'Dropdown Lists'!$GS$4</definedName>
    <definedName name="TIMERrecommended_browse_nodesmarketplace_idA1VC38T7YXB5283.value">'Dropdown Lists'!$GT$4</definedName>
    <definedName name="TIMERrecommended_browse_nodesmarketplace_idA1VC38T7YXB5284.value">'Dropdown Lists'!$GU$4</definedName>
    <definedName name="TIMERrecommended_browse_nodesmarketplace_idA1VC38T7YXB5285.value">'Dropdown Lists'!$GV$4</definedName>
    <definedName name="TIMERships_globallymarketplace_idA1VC38T7YXB5281.value">'Dropdown Lists'!$FW$4:$FW$5</definedName>
    <definedName name="TIMERskip_offermarketplace_idA1VC38T7YXB5281.value">'Dropdown Lists'!$G$4:$G$5</definedName>
    <definedName name="TIMERstylemarketplace_idA1VC38T7YXB528language_tagja_JP1.value">'Dropdown Lists'!$AB$4:$AB$35</definedName>
    <definedName name="TIMERsupplemental_condition_informationmarketplace_idA1VC38T7YXB5281.accessories">'Dropdown Lists'!$Q$4:$Q$7</definedName>
    <definedName name="TIMERsupplemental_condition_informationmarketplace_idA1VC38T7YXB5281.battery_life_percentage">'Dropdown Lists'!$R$4:$R$9</definedName>
    <definedName name="TIMERsupplemental_condition_informationmarketplace_idA1VC38T7YXB5281.cosmetic">'Dropdown Lists'!$S$4:$S$9</definedName>
    <definedName name="TIMERsupplemental_condition_informationmarketplace_idA1VC38T7YXB5281.features1">'Dropdown Lists'!$T$4:$T$7</definedName>
    <definedName name="TIMERsupplemental_condition_informationmarketplace_idA1VC38T7YXB5281.features2">'Dropdown Lists'!$U$4:$U$7</definedName>
    <definedName name="TIMERsupplemental_condition_informationmarketplace_idA1VC38T7YXB5281.features3">'Dropdown Lists'!$V$4:$V$7</definedName>
    <definedName name="TIMERsupplemental_condition_informationmarketplace_idA1VC38T7YXB5281.features4">'Dropdown Lists'!$W$4:$W$7</definedName>
    <definedName name="TIMERsupplemental_condition_informationmarketplace_idA1VC38T7YXB5281.features5">'Dropdown Lists'!$X$4:$X$7</definedName>
    <definedName name="TIMERsupplemental_condition_informationmarketplace_idA1VC38T7YXB5281.functional_condition">'Dropdown Lists'!$Y$4:$Y$6</definedName>
    <definedName name="TIMERsupplemental_condition_informationmarketplace_idA1VC38T7YXB5281.packaging">'Dropdown Lists'!$Z$4:$Z$8</definedName>
    <definedName name="TIMERsupplemental_condition_informationmarketplace_idA1VC38T7YXB5281.source_type">'Dropdown Lists'!$AA$4:$AA$11</definedName>
    <definedName name="TIMERsupplier_declared_dg_hz_regulationmarketplace_idA1VC38T7YXB5281.value">'Dropdown Lists'!$FH$4:$FH$10</definedName>
    <definedName name="TIMERsupplier_declared_dg_hz_regulationmarketplace_idA1VC38T7YXB5282.value">'Dropdown Lists'!$FI$4:$FI$10</definedName>
    <definedName name="TIMERsupplier_declared_dg_hz_regulationmarketplace_idA1VC38T7YXB5283.value">'Dropdown Lists'!$FJ$4:$FJ$10</definedName>
    <definedName name="TIMERsupplier_declared_dg_hz_regulationmarketplace_idA1VC38T7YXB5284.value">'Dropdown Lists'!$FK$4:$FK$10</definedName>
    <definedName name="TIMERsupplier_declared_dg_hz_regulationmarketplace_idA1VC38T7YXB5285.value">'Dropdown Lists'!$FL$4:$FL$10</definedName>
    <definedName name="TIMERvariation_theme1.name">'Dropdown Lists'!$ES$4:$ES$73</definedName>
    <definedName name="TIMERvoltagemarketplace_idA1VC38T7YXB5281.unit">'Dropdown Lists'!$AO$4:$AO$10</definedName>
    <definedName name="TIMERvoltagemarketplace_idA1VC38T7YXB5282.unit">'Dropdown Lists'!$AP$4:$AP$10</definedName>
  </definedNames>
  <calcPr calcId="0" fullCalcOnLoad="1"/>
</workbook>
</file>

<file path=xl/styles.xml><?xml version="1.0" encoding="utf-8"?>
<styleSheet xmlns="http://schemas.openxmlformats.org/spreadsheetml/2006/main">
  <numFmts count="2">
    <numFmt numFmtId="164" formatCode="0.0#"/>
    <numFmt numFmtId="165" formatCode="0.0####"/>
  </numFmts>
  <fonts count="22">
    <font>
      <name val="游ゴシック"/>
      <family val="2"/>
      <color theme="1"/>
      <sz val="12"/>
      <scheme val="minor"/>
    </font>
    <font>
      <name val="Arial"/>
      <family val="2"/>
      <sz val="10"/>
    </font>
    <font>
      <name val="游ゴシック"/>
      <family val="2"/>
      <color theme="1"/>
      <sz val="11"/>
      <scheme val="minor"/>
    </font>
    <font>
      <name val="Verdana"/>
      <family val="2"/>
      <color theme="1"/>
      <sz val="18"/>
    </font>
    <font>
      <name val="Verdana"/>
      <family val="2"/>
      <b val="1"/>
      <color theme="1"/>
      <sz val="11"/>
    </font>
    <font>
      <name val="Verdana"/>
      <family val="2"/>
      <color theme="1"/>
      <sz val="11"/>
    </font>
    <font>
      <name val="游ゴシック"/>
      <family val="2"/>
      <b val="1"/>
      <color theme="1"/>
      <sz val="11"/>
      <scheme val="minor"/>
    </font>
    <font>
      <name val="Calibri"/>
      <family val="2"/>
      <color rgb="FF000000"/>
      <sz val="11"/>
    </font>
    <font>
      <name val="游ゴシック"/>
      <family val="2"/>
      <color theme="10"/>
      <sz val="11"/>
      <u val="single"/>
      <scheme val="minor"/>
    </font>
    <font>
      <name val="Verdana"/>
      <family val="2"/>
      <color rgb="FF000000"/>
      <sz val="22"/>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游ゴシック"/>
      <family val="2"/>
      <color theme="1"/>
      <sz val="12"/>
      <scheme val="minor"/>
    </font>
    <font>
      <name val="Arial"/>
      <family val="2"/>
      <color theme="1"/>
      <sz val="9"/>
    </font>
    <font>
      <name val="游ゴシック"/>
      <charset val="128"/>
      <family val="3"/>
      <sz val="6"/>
      <scheme val="minor"/>
    </font>
  </fonts>
  <fills count="19">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
      <patternFill patternType="solid">
        <fgColor rgb="FFFFA500"/>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3">
    <xf numFmtId="0" fontId="19"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xf numFmtId="0" fontId="19" fillId="0" borderId="0"/>
  </cellStyleXfs>
  <cellXfs count="151">
    <xf numFmtId="0" fontId="0" fillId="0" borderId="0" pivotButton="0" quotePrefix="0" xfId="0"/>
    <xf numFmtId="1" fontId="0" fillId="0" borderId="0" applyProtection="1" pivotButton="0" quotePrefix="0" xfId="12">
      <protection locked="0" hidden="0"/>
    </xf>
    <xf numFmtId="49" fontId="13" fillId="10" borderId="12" applyAlignment="1" pivotButton="0" quotePrefix="0" xfId="12">
      <alignment horizontal="left" vertical="center"/>
    </xf>
    <xf numFmtId="49" fontId="0" fillId="0" borderId="0" applyProtection="1" pivotButton="0" quotePrefix="0" xfId="12">
      <protection locked="0" hidden="0"/>
    </xf>
    <xf numFmtId="49" fontId="13" fillId="9" borderId="12" applyAlignment="1" pivotButton="0" quotePrefix="0" xfId="12">
      <alignment horizontal="left" vertical="center"/>
    </xf>
    <xf numFmtId="0" fontId="10" fillId="16" borderId="13" applyAlignment="1" pivotButton="0" quotePrefix="0" xfId="12">
      <alignment horizontal="left" vertical="center"/>
    </xf>
    <xf numFmtId="0" fontId="10" fillId="15" borderId="13" applyAlignment="1" pivotButton="0" quotePrefix="0" xfId="12">
      <alignment horizontal="left" vertical="center"/>
    </xf>
    <xf numFmtId="0" fontId="10" fillId="14" borderId="13" applyAlignment="1" pivotButton="0" quotePrefix="0" xfId="12">
      <alignment horizontal="left" vertical="center"/>
    </xf>
    <xf numFmtId="0" fontId="11" fillId="13" borderId="13" applyAlignment="1" pivotButton="0" quotePrefix="0" xfId="12">
      <alignment horizontal="left" vertical="center"/>
    </xf>
    <xf numFmtId="0" fontId="10" fillId="12" borderId="13" applyAlignment="1" pivotButton="0" quotePrefix="0" xfId="12">
      <alignment horizontal="left" vertical="center"/>
    </xf>
    <xf numFmtId="0" fontId="10" fillId="11" borderId="13" applyAlignment="1" pivotButton="0" quotePrefix="0" xfId="12">
      <alignment horizontal="left" vertical="center"/>
    </xf>
    <xf numFmtId="0" fontId="10" fillId="10" borderId="13" applyAlignment="1" pivotButton="0" quotePrefix="0" xfId="12">
      <alignment horizontal="left" vertical="center"/>
    </xf>
    <xf numFmtId="0" fontId="10" fillId="9" borderId="13" applyAlignment="1" pivotButton="0" quotePrefix="0" xfId="12">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12">
      <alignment wrapText="1"/>
    </xf>
    <xf numFmtId="0" fontId="0" fillId="8" borderId="0" pivotButton="0" quotePrefix="0" xfId="12"/>
    <xf numFmtId="0" fontId="11" fillId="8" borderId="0" pivotButton="0" quotePrefix="0" xfId="12"/>
    <xf numFmtId="0" fontId="14" fillId="8" borderId="0" applyAlignment="1" pivotButton="0" quotePrefix="0" xfId="12">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8" fillId="5" borderId="9" applyAlignment="1" pivotButton="0" quotePrefix="0" xfId="7">
      <alignment vertical="center" wrapText="1"/>
    </xf>
    <xf numFmtId="0" fontId="17" fillId="0" borderId="10" applyAlignment="1" pivotButton="0" quotePrefix="0" xfId="7">
      <alignment vertical="center" wrapText="1"/>
    </xf>
    <xf numFmtId="0" fontId="18" fillId="5" borderId="10" applyAlignment="1" pivotButton="0" quotePrefix="0" xfId="7">
      <alignment vertical="center" wrapText="1"/>
    </xf>
    <xf numFmtId="0" fontId="17" fillId="0" borderId="11" applyAlignment="1" pivotButton="0" quotePrefix="0" xfId="7">
      <alignment vertical="center" wrapText="1"/>
    </xf>
    <xf numFmtId="0" fontId="16" fillId="3" borderId="12" applyAlignment="1" pivotButton="0" quotePrefix="0" xfId="12">
      <alignment horizontal="left" vertical="center"/>
    </xf>
    <xf numFmtId="0" fontId="0" fillId="3" borderId="12" applyAlignment="1" pivotButton="0" quotePrefix="0" xfId="12">
      <alignment horizontal="left" wrapText="1"/>
    </xf>
    <xf numFmtId="0" fontId="15" fillId="3" borderId="12" applyAlignment="1" pivotButton="0" quotePrefix="0" xfId="12">
      <alignment horizontal="left"/>
    </xf>
    <xf numFmtId="0" fontId="14" fillId="0" borderId="0" pivotButton="0" quotePrefix="0" xfId="12"/>
    <xf numFmtId="0" fontId="0" fillId="0" borderId="0" applyProtection="1" pivotButton="0" quotePrefix="0" xfId="12">
      <protection locked="0" hidden="0"/>
    </xf>
    <xf numFmtId="49" fontId="10" fillId="9" borderId="0" applyAlignment="1" pivotButton="0" quotePrefix="0" xfId="12">
      <alignment horizontal="left" vertical="center"/>
    </xf>
    <xf numFmtId="49" fontId="0" fillId="17" borderId="0" applyAlignment="1" pivotButton="0" quotePrefix="0" xfId="12">
      <alignment horizontal="center" vertical="center"/>
    </xf>
    <xf numFmtId="49" fontId="10" fillId="10" borderId="0" applyAlignment="1" pivotButton="0" quotePrefix="0" xfId="12">
      <alignment horizontal="left" vertical="center"/>
    </xf>
    <xf numFmtId="1" fontId="10" fillId="10" borderId="0" applyAlignment="1" pivotButton="0" quotePrefix="0" xfId="12">
      <alignment horizontal="left" vertical="center"/>
    </xf>
    <xf numFmtId="1" fontId="13" fillId="10" borderId="12" applyAlignment="1" pivotButton="0" quotePrefix="0" xfId="12">
      <alignment horizontal="left" vertical="center"/>
    </xf>
    <xf numFmtId="1" fontId="0" fillId="17" borderId="0" applyAlignment="1" pivotButton="0" quotePrefix="0" xfId="12">
      <alignment horizontal="center" vertical="center"/>
    </xf>
    <xf numFmtId="49" fontId="10" fillId="11" borderId="0" applyAlignment="1" pivotButton="0" quotePrefix="0" xfId="12">
      <alignment horizontal="left" vertical="center"/>
    </xf>
    <xf numFmtId="49" fontId="13" fillId="11" borderId="12" applyAlignment="1" pivotButton="0" quotePrefix="0" xfId="12">
      <alignment horizontal="left" vertical="center"/>
    </xf>
    <xf numFmtId="164" fontId="10" fillId="11" borderId="0" applyAlignment="1" pivotButton="0" quotePrefix="0" xfId="12">
      <alignment horizontal="left" vertical="center"/>
    </xf>
    <xf numFmtId="164" fontId="13" fillId="11" borderId="12" applyAlignment="1" pivotButton="0" quotePrefix="0" xfId="12">
      <alignment horizontal="left" vertical="center"/>
    </xf>
    <xf numFmtId="164" fontId="0" fillId="17" borderId="0" applyAlignment="1" pivotButton="0" quotePrefix="0" xfId="12">
      <alignment horizontal="center" vertical="center"/>
    </xf>
    <xf numFmtId="164" fontId="0" fillId="0" borderId="0" applyProtection="1" pivotButton="0" quotePrefix="0" xfId="12">
      <protection locked="0" hidden="0"/>
    </xf>
    <xf numFmtId="14" fontId="10" fillId="11" borderId="0" applyAlignment="1" pivotButton="0" quotePrefix="0" xfId="12">
      <alignment horizontal="left" vertical="center"/>
    </xf>
    <xf numFmtId="14" fontId="13" fillId="11" borderId="12" applyAlignment="1" pivotButton="0" quotePrefix="0" xfId="12">
      <alignment horizontal="left" vertical="center"/>
    </xf>
    <xf numFmtId="14" fontId="0" fillId="17" borderId="0" applyAlignment="1" pivotButton="0" quotePrefix="0" xfId="12">
      <alignment horizontal="center" vertical="center"/>
    </xf>
    <xf numFmtId="14" fontId="0" fillId="0" borderId="0" applyProtection="1" pivotButton="0" quotePrefix="0" xfId="12">
      <protection locked="0" hidden="0"/>
    </xf>
    <xf numFmtId="1" fontId="10" fillId="11" borderId="0" applyAlignment="1" pivotButton="0" quotePrefix="0" xfId="12">
      <alignment horizontal="left" vertical="center"/>
    </xf>
    <xf numFmtId="1" fontId="13" fillId="11" borderId="12" applyAlignment="1" pivotButton="0" quotePrefix="0" xfId="12">
      <alignment horizontal="left" vertical="center"/>
    </xf>
    <xf numFmtId="49" fontId="10" fillId="12" borderId="0" applyAlignment="1" pivotButton="0" quotePrefix="0" xfId="12">
      <alignment horizontal="left" vertical="center"/>
    </xf>
    <xf numFmtId="49" fontId="13" fillId="12" borderId="12" applyAlignment="1" pivotButton="0" quotePrefix="0" xfId="12">
      <alignment horizontal="left" vertical="center"/>
    </xf>
    <xf numFmtId="1" fontId="10" fillId="12" borderId="0" applyAlignment="1" pivotButton="0" quotePrefix="0" xfId="12">
      <alignment horizontal="left" vertical="center"/>
    </xf>
    <xf numFmtId="1" fontId="13" fillId="12" borderId="12" applyAlignment="1" pivotButton="0" quotePrefix="0" xfId="12">
      <alignment horizontal="left" vertical="center"/>
    </xf>
    <xf numFmtId="14" fontId="10" fillId="12" borderId="0" applyAlignment="1" pivotButton="0" quotePrefix="0" xfId="12">
      <alignment horizontal="left" vertical="center"/>
    </xf>
    <xf numFmtId="14" fontId="13" fillId="12" borderId="12" applyAlignment="1" pivotButton="0" quotePrefix="0" xfId="12">
      <alignment horizontal="left" vertical="center"/>
    </xf>
    <xf numFmtId="164" fontId="10" fillId="12" borderId="0" applyAlignment="1" pivotButton="0" quotePrefix="0" xfId="12">
      <alignment horizontal="left" vertical="center"/>
    </xf>
    <xf numFmtId="164" fontId="13" fillId="12" borderId="12" applyAlignment="1" pivotButton="0" quotePrefix="0" xfId="12">
      <alignment horizontal="left" vertical="center"/>
    </xf>
    <xf numFmtId="49" fontId="11" fillId="13" borderId="0" applyAlignment="1" pivotButton="0" quotePrefix="0" xfId="12">
      <alignment horizontal="left" vertical="center"/>
    </xf>
    <xf numFmtId="49" fontId="7" fillId="13" borderId="12" applyAlignment="1" pivotButton="0" quotePrefix="0" xfId="12">
      <alignment horizontal="left" vertical="center"/>
    </xf>
    <xf numFmtId="1" fontId="11" fillId="13" borderId="0" applyAlignment="1" pivotButton="0" quotePrefix="0" xfId="12">
      <alignment horizontal="left" vertical="center"/>
    </xf>
    <xf numFmtId="1" fontId="7" fillId="13" borderId="12" applyAlignment="1" pivotButton="0" quotePrefix="0" xfId="12">
      <alignment horizontal="left" vertical="center"/>
    </xf>
    <xf numFmtId="164" fontId="11" fillId="13" borderId="0" applyAlignment="1" pivotButton="0" quotePrefix="0" xfId="12">
      <alignment horizontal="left" vertical="center"/>
    </xf>
    <xf numFmtId="164" fontId="7" fillId="13" borderId="12" applyAlignment="1" pivotButton="0" quotePrefix="0" xfId="12">
      <alignment horizontal="left" vertical="center"/>
    </xf>
    <xf numFmtId="14" fontId="11" fillId="13" borderId="0" applyAlignment="1" pivotButton="0" quotePrefix="0" xfId="12">
      <alignment horizontal="left" vertical="center"/>
    </xf>
    <xf numFmtId="14" fontId="7" fillId="13" borderId="12" applyAlignment="1" pivotButton="0" quotePrefix="0" xfId="12">
      <alignment horizontal="left" vertical="center"/>
    </xf>
    <xf numFmtId="49" fontId="10" fillId="14" borderId="0" applyAlignment="1" pivotButton="0" quotePrefix="0" xfId="12">
      <alignment horizontal="left" vertical="center"/>
    </xf>
    <xf numFmtId="49" fontId="13" fillId="14" borderId="12" applyAlignment="1" pivotButton="0" quotePrefix="0" xfId="12">
      <alignment horizontal="left" vertical="center"/>
    </xf>
    <xf numFmtId="164" fontId="10" fillId="14" borderId="0" applyAlignment="1" pivotButton="0" quotePrefix="0" xfId="12">
      <alignment horizontal="left" vertical="center"/>
    </xf>
    <xf numFmtId="164" fontId="13" fillId="14" borderId="12" applyAlignment="1" pivotButton="0" quotePrefix="0" xfId="12">
      <alignment horizontal="left" vertical="center"/>
    </xf>
    <xf numFmtId="1" fontId="10" fillId="14" borderId="0" applyAlignment="1" pivotButton="0" quotePrefix="0" xfId="12">
      <alignment horizontal="left" vertical="center"/>
    </xf>
    <xf numFmtId="1" fontId="13" fillId="14" borderId="12" applyAlignment="1" pivotButton="0" quotePrefix="0" xfId="12">
      <alignment horizontal="left" vertical="center"/>
    </xf>
    <xf numFmtId="165" fontId="10" fillId="14" borderId="0" applyAlignment="1" pivotButton="0" quotePrefix="0" xfId="12">
      <alignment horizontal="left" vertical="center"/>
    </xf>
    <xf numFmtId="165" fontId="13" fillId="14" borderId="12" applyAlignment="1" pivotButton="0" quotePrefix="0" xfId="12">
      <alignment horizontal="left" vertical="center"/>
    </xf>
    <xf numFmtId="165" fontId="0" fillId="17" borderId="0" applyAlignment="1" pivotButton="0" quotePrefix="0" xfId="12">
      <alignment horizontal="center" vertical="center"/>
    </xf>
    <xf numFmtId="165" fontId="0" fillId="0" borderId="0" applyProtection="1" pivotButton="0" quotePrefix="0" xfId="12">
      <protection locked="0" hidden="0"/>
    </xf>
    <xf numFmtId="49" fontId="10" fillId="15" borderId="0" applyAlignment="1" pivotButton="0" quotePrefix="0" xfId="12">
      <alignment horizontal="left" vertical="center"/>
    </xf>
    <xf numFmtId="49" fontId="13" fillId="15" borderId="12" applyAlignment="1" pivotButton="0" quotePrefix="0" xfId="12">
      <alignment horizontal="left" vertical="center"/>
    </xf>
    <xf numFmtId="164" fontId="10" fillId="16" borderId="0" applyAlignment="1" pivotButton="0" quotePrefix="0" xfId="12">
      <alignment horizontal="left" vertical="center"/>
    </xf>
    <xf numFmtId="164" fontId="13" fillId="16" borderId="12" applyAlignment="1" pivotButton="0" quotePrefix="0" xfId="12">
      <alignment horizontal="left" vertical="center"/>
    </xf>
    <xf numFmtId="49" fontId="10" fillId="16" borderId="0" applyAlignment="1" pivotButton="0" quotePrefix="0" xfId="12">
      <alignment horizontal="left" vertical="center"/>
    </xf>
    <xf numFmtId="49" fontId="13" fillId="16" borderId="12" applyAlignment="1" pivotButton="0" quotePrefix="0" xfId="12">
      <alignment horizontal="left" vertical="center"/>
    </xf>
    <xf numFmtId="1" fontId="10" fillId="16" borderId="0" applyAlignment="1" pivotButton="0" quotePrefix="0" xfId="12">
      <alignment horizontal="left" vertical="center"/>
    </xf>
    <xf numFmtId="1" fontId="13" fillId="16" borderId="12" applyAlignment="1" pivotButton="0" quotePrefix="0" xfId="12">
      <alignment horizontal="left" vertical="center"/>
    </xf>
    <xf numFmtId="0" fontId="12" fillId="0" borderId="0" pivotButton="0" quotePrefix="0" xfId="12"/>
    <xf numFmtId="0" fontId="10" fillId="9" borderId="12" applyAlignment="1" pivotButton="0" quotePrefix="0" xfId="12">
      <alignment horizontal="left" vertical="center"/>
    </xf>
    <xf numFmtId="0" fontId="10" fillId="10" borderId="12" applyAlignment="1" pivotButton="0" quotePrefix="0" xfId="12">
      <alignment horizontal="left" vertical="center"/>
    </xf>
    <xf numFmtId="0" fontId="10" fillId="11" borderId="12" applyAlignment="1" pivotButton="0" quotePrefix="0" xfId="12">
      <alignment horizontal="left" vertical="center"/>
    </xf>
    <xf numFmtId="0" fontId="10" fillId="12" borderId="12" applyAlignment="1" pivotButton="0" quotePrefix="0" xfId="12">
      <alignment horizontal="left" vertical="center"/>
    </xf>
    <xf numFmtId="0" fontId="11" fillId="13" borderId="12" applyAlignment="1" pivotButton="0" quotePrefix="0" xfId="12">
      <alignment horizontal="left" vertical="center"/>
    </xf>
    <xf numFmtId="0" fontId="10" fillId="14" borderId="12" applyAlignment="1" pivotButton="0" quotePrefix="0" xfId="12">
      <alignment horizontal="left" vertical="center"/>
    </xf>
    <xf numFmtId="0" fontId="10" fillId="16" borderId="12" applyAlignment="1" pivotButton="0" quotePrefix="0" xfId="12">
      <alignment horizontal="left" vertical="center"/>
    </xf>
    <xf numFmtId="0" fontId="20" fillId="0" borderId="0" pivotButton="0" quotePrefix="0" xfId="0"/>
    <xf numFmtId="49" fontId="13" fillId="9" borderId="12" applyAlignment="1" pivotButton="0" quotePrefix="0" xfId="12">
      <alignment horizontal="left" vertical="center"/>
    </xf>
    <xf numFmtId="49" fontId="0" fillId="0" borderId="0" applyProtection="1" pivotButton="0" quotePrefix="0" xfId="12">
      <protection locked="0" hidden="0"/>
    </xf>
    <xf numFmtId="49" fontId="13" fillId="14" borderId="12" applyAlignment="1" pivotButton="0" quotePrefix="0" xfId="12">
      <alignment horizontal="left" vertical="center"/>
    </xf>
    <xf numFmtId="164" fontId="0" fillId="0" borderId="0" applyProtection="1" pivotButton="0" quotePrefix="0" xfId="12">
      <protection locked="0" hidden="0"/>
    </xf>
    <xf numFmtId="1" fontId="0" fillId="0" borderId="0" applyProtection="1" pivotButton="0" quotePrefix="0" xfId="12">
      <protection locked="0" hidden="0"/>
    </xf>
    <xf numFmtId="165" fontId="0" fillId="0" borderId="0" applyProtection="1" pivotButton="0" quotePrefix="0" xfId="12">
      <protection locked="0" hidden="0"/>
    </xf>
    <xf numFmtId="49" fontId="13" fillId="15" borderId="12" applyAlignment="1" pivotButton="0" quotePrefix="0" xfId="12">
      <alignment horizontal="left" vertical="center"/>
    </xf>
    <xf numFmtId="164" fontId="13" fillId="16" borderId="12" applyAlignment="1" pivotButton="0" quotePrefix="0" xfId="12">
      <alignment horizontal="left" vertical="center"/>
    </xf>
    <xf numFmtId="49" fontId="13" fillId="10" borderId="12" applyAlignment="1" pivotButton="0" quotePrefix="0" xfId="12">
      <alignment horizontal="left" vertical="center"/>
    </xf>
    <xf numFmtId="49" fontId="13" fillId="11" borderId="12" applyAlignment="1" pivotButton="0" quotePrefix="0" xfId="12">
      <alignment horizontal="left" vertical="center"/>
    </xf>
    <xf numFmtId="14" fontId="0" fillId="0" borderId="0" applyProtection="1" pivotButton="0" quotePrefix="0" xfId="12">
      <protection locked="0" hidden="0"/>
    </xf>
    <xf numFmtId="49" fontId="13" fillId="12" borderId="12" applyAlignment="1" pivotButton="0" quotePrefix="0" xfId="12">
      <alignment horizontal="left" vertical="center"/>
    </xf>
    <xf numFmtId="49" fontId="7" fillId="13" borderId="12" applyAlignment="1" pivotButton="0" quotePrefix="0" xfId="12">
      <alignment horizontal="left" vertical="center"/>
    </xf>
    <xf numFmtId="0" fontId="7" fillId="0" borderId="8" applyAlignment="1" pivotButton="0" quotePrefix="0" xfId="7">
      <alignment horizontal="center"/>
    </xf>
    <xf numFmtId="0" fontId="10" fillId="9" borderId="13" applyAlignment="1" pivotButton="0" quotePrefix="0" xfId="12">
      <alignment horizontal="left" vertical="center"/>
    </xf>
    <xf numFmtId="0" fontId="0" fillId="0" borderId="0" pivotButton="0" quotePrefix="0" xfId="0"/>
    <xf numFmtId="0" fontId="10" fillId="14" borderId="13" applyAlignment="1" pivotButton="0" quotePrefix="0" xfId="12">
      <alignment horizontal="left" vertical="center"/>
    </xf>
    <xf numFmtId="0" fontId="10" fillId="15" borderId="13" applyAlignment="1" pivotButton="0" quotePrefix="0" xfId="12">
      <alignment horizontal="left" vertical="center"/>
    </xf>
    <xf numFmtId="0" fontId="10" fillId="16" borderId="13" applyAlignment="1" pivotButton="0" quotePrefix="0" xfId="12">
      <alignment horizontal="left" vertical="center"/>
    </xf>
    <xf numFmtId="0" fontId="10" fillId="10" borderId="13" applyAlignment="1" pivotButton="0" quotePrefix="0" xfId="12">
      <alignment horizontal="left" vertical="center"/>
    </xf>
    <xf numFmtId="0" fontId="10" fillId="11" borderId="13" applyAlignment="1" pivotButton="0" quotePrefix="0" xfId="12">
      <alignment horizontal="left" vertical="center"/>
    </xf>
    <xf numFmtId="0" fontId="10" fillId="12" borderId="13" applyAlignment="1" pivotButton="0" quotePrefix="0" xfId="12">
      <alignment horizontal="left" vertical="center"/>
    </xf>
    <xf numFmtId="0" fontId="11" fillId="13" borderId="13" applyAlignment="1" pivotButton="0" quotePrefix="0" xfId="12">
      <alignment horizontal="left" vertical="center"/>
    </xf>
    <xf numFmtId="0" fontId="10" fillId="14" borderId="12" applyAlignment="1" pivotButton="0" quotePrefix="0" xfId="12">
      <alignment horizontal="left" vertical="center"/>
    </xf>
    <xf numFmtId="0" fontId="10" fillId="16" borderId="12" applyAlignment="1" pivotButton="0" quotePrefix="0" xfId="12">
      <alignment horizontal="left" vertical="center"/>
    </xf>
    <xf numFmtId="0" fontId="10" fillId="12" borderId="12" applyAlignment="1" pivotButton="0" quotePrefix="0" xfId="12">
      <alignment horizontal="left" vertical="center"/>
    </xf>
    <xf numFmtId="0" fontId="11" fillId="13" borderId="12" applyAlignment="1" pivotButton="0" quotePrefix="0" xfId="12">
      <alignment horizontal="left" vertical="center"/>
    </xf>
    <xf numFmtId="0" fontId="10" fillId="9" borderId="12" applyAlignment="1" pivotButton="0" quotePrefix="0" xfId="12">
      <alignment horizontal="left" vertical="center"/>
    </xf>
    <xf numFmtId="0" fontId="10" fillId="10" borderId="12" applyAlignment="1" pivotButton="0" quotePrefix="0" xfId="12">
      <alignment horizontal="left" vertical="center"/>
    </xf>
    <xf numFmtId="0" fontId="10" fillId="11" borderId="12" applyAlignment="1" pivotButton="0" quotePrefix="0" xfId="12">
      <alignment horizontal="left" vertical="center"/>
    </xf>
    <xf numFmtId="0" fontId="0" fillId="18" borderId="12" applyAlignment="1" applyProtection="1" pivotButton="0" quotePrefix="0" xfId="12">
      <alignment horizontal="left" vertical="center"/>
      <protection locked="0" hidden="0"/>
    </xf>
    <xf numFmtId="0" fontId="0" fillId="0" borderId="8" pivotButton="0" quotePrefix="0" xfId="0"/>
    <xf numFmtId="0" fontId="0" fillId="0" borderId="15" pivotButton="0" quotePrefix="0" xfId="0"/>
    <xf numFmtId="164" fontId="0" fillId="0" borderId="0" applyProtection="1" pivotButton="0" quotePrefix="0" xfId="12">
      <protection locked="0" hidden="0"/>
    </xf>
    <xf numFmtId="165" fontId="0" fillId="0" borderId="0" applyProtection="1" pivotButton="0" quotePrefix="0" xfId="12">
      <protection locked="0" hidden="0"/>
    </xf>
    <xf numFmtId="164" fontId="10" fillId="11" borderId="0" applyAlignment="1" pivotButton="0" quotePrefix="0" xfId="12">
      <alignment horizontal="left" vertical="center"/>
    </xf>
    <xf numFmtId="164" fontId="10" fillId="12" borderId="0" applyAlignment="1" pivotButton="0" quotePrefix="0" xfId="12">
      <alignment horizontal="left" vertical="center"/>
    </xf>
    <xf numFmtId="164" fontId="11" fillId="13" borderId="0" applyAlignment="1" pivotButton="0" quotePrefix="0" xfId="12">
      <alignment horizontal="left" vertical="center"/>
    </xf>
    <xf numFmtId="164" fontId="10" fillId="14" borderId="0" applyAlignment="1" pivotButton="0" quotePrefix="0" xfId="12">
      <alignment horizontal="left" vertical="center"/>
    </xf>
    <xf numFmtId="165" fontId="10" fillId="14" borderId="0" applyAlignment="1" pivotButton="0" quotePrefix="0" xfId="12">
      <alignment horizontal="left" vertical="center"/>
    </xf>
    <xf numFmtId="164" fontId="10" fillId="16" borderId="0" applyAlignment="1" pivotButton="0" quotePrefix="0" xfId="12">
      <alignment horizontal="left" vertical="center"/>
    </xf>
    <xf numFmtId="0" fontId="0" fillId="0" borderId="19" pivotButton="0" quotePrefix="0" xfId="0"/>
    <xf numFmtId="0" fontId="0" fillId="0" borderId="18" pivotButton="0" quotePrefix="0" xfId="0"/>
    <xf numFmtId="164" fontId="13" fillId="16" borderId="12" applyAlignment="1" pivotButton="0" quotePrefix="0" xfId="12">
      <alignment horizontal="left" vertical="center"/>
    </xf>
    <xf numFmtId="164" fontId="13" fillId="11" borderId="12" applyAlignment="1" pivotButton="0" quotePrefix="0" xfId="12">
      <alignment horizontal="left" vertical="center"/>
    </xf>
    <xf numFmtId="164" fontId="13" fillId="12" borderId="12" applyAlignment="1" pivotButton="0" quotePrefix="0" xfId="12">
      <alignment horizontal="left" vertical="center"/>
    </xf>
    <xf numFmtId="164" fontId="7" fillId="13" borderId="12" applyAlignment="1" pivotButton="0" quotePrefix="0" xfId="12">
      <alignment horizontal="left" vertical="center"/>
    </xf>
    <xf numFmtId="164" fontId="13" fillId="14" borderId="12" applyAlignment="1" pivotButton="0" quotePrefix="0" xfId="12">
      <alignment horizontal="left" vertical="center"/>
    </xf>
    <xf numFmtId="165" fontId="13" fillId="14" borderId="12" applyAlignment="1" pivotButton="0" quotePrefix="0" xfId="12">
      <alignment horizontal="left" vertical="center"/>
    </xf>
    <xf numFmtId="164" fontId="0" fillId="17" borderId="0" applyAlignment="1" pivotButton="0" quotePrefix="0" xfId="12">
      <alignment horizontal="center" vertical="center"/>
    </xf>
    <xf numFmtId="165" fontId="0" fillId="17" borderId="0" applyAlignment="1" pivotButton="0" quotePrefix="0" xfId="12">
      <alignment horizontal="center" vertical="center"/>
    </xf>
  </cellXfs>
  <cellStyles count="13">
    <cellStyle name="標準"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 name="Normal" xfId="12"/>
  </cellStyles>
  <dxfs count="513">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externalLink" Target="/xl/externalLinks/externalLink1.xml" Id="rId11" /><Relationship Type="http://schemas.openxmlformats.org/officeDocument/2006/relationships/styles" Target="styles.xml" Id="rId12" /><Relationship Type="http://schemas.openxmlformats.org/officeDocument/2006/relationships/theme" Target="theme/theme1.xml" Id="rId13" /><Relationship Type="http://schemas.microsoft.com/office/2006/relationships/vbaProject" Target="vbaProject.bin" Id="rId14" /></Relationships>
</file>

<file path=xl/comments/comment1.xml><?xml version="1.0" encoding="utf-8"?>
<comments xmlns="http://schemas.openxmlformats.org/spreadsheetml/2006/main">
  <authors>
    <author>st-cron</author>
  </authors>
  <commentList>
    <comment ref="H7" authorId="0" shapeId="0">
      <text>
        <t xml:space="preserve">エラー : 値が属性「ブラウズカテゴリ」のパターン制約を満たしていません。値はパターン「\A[0-9]*\z」と一致する必要があります。_x000D_
エラー : 'ブラウズカテゴリ' の値が許容最大値 (15characters) を超えています。_x000D_
</t>
      </text>
    </comment>
  </commentList>
</comment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6374" y="593725"/>
          <a:ext cx="7315200" cy="59182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externalLinks/_rels/externalLink1.xml.rels><Relationships xmlns="http://schemas.openxmlformats.org/package/2006/relationships"><Relationship Type="http://schemas.openxmlformats.org/officeDocument/2006/relationships/externalLinkPath" Target="file:///C:\Users\misa1\Downloads\y125_&#23398;&#32722;&#12479;&#12452;&#12510;&#12540;-processing-summary.xlsm" TargetMode="External" Id="rId2" /></Relationships>
</file>

<file path=xl/externalLinks/externalLink1.xml><?xml version="1.0" encoding="utf-8"?>
<externalLink xmlns:r="http://schemas.openxmlformats.org/officeDocument/2006/relationships" xmlns="http://schemas.openxmlformats.org/spreadsheetml/2006/main">
  <externalBook r:id="rId1">
    <sheetNames>
      <sheetName val="テンプレート内の変更"/>
      <sheetName val="フィード処理結果"/>
      <sheetName val="手順"/>
      <sheetName val="画像"/>
      <sheetName val="データ定義"/>
      <sheetName val="テンプレート"/>
      <sheetName val="Conditions List"/>
      <sheetName val="推奨値"/>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_rels/sheet5.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F8" sqref="F8"/>
    </sheetView>
  </sheetViews>
  <sheetFormatPr baseColWidth="8" defaultColWidth="11.109375" defaultRowHeight="19.9"/>
  <cols>
    <col width="108.33203125" customWidth="1" style="115" min="1" max="1"/>
  </cols>
  <sheetData>
    <row r="1" ht="56.25" customHeight="1" s="115">
      <c r="A1" s="24" t="inlineStr">
        <is>
          <t xml:space="preserve">
⚠️ 重要 この商品スプレッドシートは変更されました。</t>
        </is>
      </c>
    </row>
    <row r="2">
      <c r="A2" s="25" t="n"/>
    </row>
    <row r="3">
      <c r="A3" s="26" t="inlineStr">
        <is>
          <t>何が変わりますか?その理由は?</t>
        </is>
      </c>
    </row>
    <row r="4" ht="33.75" customHeight="1" s="115">
      <c r="A4" s="27" t="inlineStr">
        <is>
          <t>購入者のショッピング体験を向上させるため、出品者からの商品データを収集、分類、表示する方法を変更しています。これには、必須のデータとオプションのデータの種類が含まれます。</t>
        </is>
      </c>
    </row>
    <row r="5">
      <c r="A5" s="25" t="n"/>
    </row>
    <row r="6">
      <c r="A6" s="26" t="inlineStr">
        <is>
          <t>どのような種類の変更が表示されますか?</t>
        </is>
      </c>
    </row>
    <row r="7" ht="112.5" customHeight="1" s="115">
      <c r="A7" s="27"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c r="A8" s="25" t="n"/>
    </row>
    <row r="9">
      <c r="A9" s="26" t="inlineStr">
        <is>
          <t>これによってどのような影響が出ますか?</t>
        </is>
      </c>
    </row>
    <row r="10" ht="49.5" customHeight="1" s="115">
      <c r="A10" s="27"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c r="A11" s="25" t="n"/>
    </row>
    <row r="12">
      <c r="A12" s="26" t="inlineStr">
        <is>
          <t>新しいスプレッドシートを生成していることはどうやってわかりますか?</t>
        </is>
      </c>
    </row>
    <row r="13" ht="49.5" customHeight="1" s="115">
      <c r="A13" s="27"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c r="A14" s="25" t="n"/>
    </row>
    <row r="15">
      <c r="A15" s="26" t="inlineStr">
        <is>
          <t>変更に備えるにはどうすればよいですか?</t>
        </is>
      </c>
    </row>
    <row r="16" ht="49.5" customHeight="1" s="115">
      <c r="A16" s="27"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c r="A17" s="25" t="n"/>
    </row>
    <row r="18">
      <c r="A18" s="26" t="inlineStr">
        <is>
          <t>バリエーションテーマオプションの変更</t>
        </is>
      </c>
    </row>
    <row r="19" ht="144" customHeight="1" s="115">
      <c r="A19" s="27" t="inlineStr">
        <is>
          <t>Amazonは、商品に最も関連するバリエーションを表示してお客様のショッピング体験を向上させるため、商品のバリエーションテーマオプションを更新しました。 当社はこれらの更新の一環として、4月25日～12月25日に廃止予定のバリエーションテーマオプションに「(廃止予定: 使用禁止)」というサフィックスを追加しました。 これらのオプションは、既存のバリエーションファミリーを引き続き編集できるよう、テンプレートからは削除されていません。 
今後のこの変更に合わせて、既存のバリエーションファミリーを更新することをお勧めします。 それは、(a)既存のバリエーションの親SKUの削除と、(b)既存の子SKUによる新規バリエーションファミリーの作成、により行えます。 *注意: 新しいバリエーションファミリーを作成する場合、バリエーションテーマオプションはサフィックス「(廃止予定: 使用禁止)」が付いていないものの中から選択してください。</t>
        </is>
      </c>
    </row>
    <row r="20">
      <c r="A20" s="25" t="n"/>
    </row>
    <row r="21">
      <c r="A21" s="26" t="inlineStr">
        <is>
          <t>オファー属性の変更</t>
        </is>
      </c>
    </row>
    <row r="22" ht="96.75" customHeight="1" s="115">
      <c r="A22" s="27"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109375" defaultRowHeight="19.9"/>
  <cols>
    <col width="120" customWidth="1" style="115" min="1" max="1"/>
  </cols>
  <sheetData>
    <row r="1" ht="23.25" customHeight="1" s="115" thickBot="1">
      <c r="A1" s="28" t="inlineStr">
        <is>
          <t>在庫ファイルテンプレートの使用</t>
        </is>
      </c>
    </row>
    <row r="2" ht="20.25" customHeight="1" s="115" thickBot="1">
      <c r="A2" s="13" t="inlineStr">
        <is>
          <t>このページの印刷</t>
        </is>
      </c>
    </row>
    <row r="3" ht="27" customHeight="1" s="115">
      <c r="A3" s="29" t="inlineStr">
        <is>
          <t>このページには、在庫ファイルの作成、検証、Amazonへのアップロードに必要な情報が記載されています。このページを印刷して、作業を進める際に参照することをお勧めします。</t>
        </is>
      </c>
    </row>
    <row r="4" ht="27" customHeight="1" s="115">
      <c r="A4" s="14" t="inlineStr">
        <is>
          <t>このファイルのコピーをExcelワークシート形式でハードディスクドライブに保存します。次に、以下のガイドラインに従って、「テンプレート」タブに商品データを入力します。</t>
        </is>
      </c>
    </row>
    <row r="5" ht="20.25" customHeight="1" s="115" thickBot="1">
      <c r="A5" s="14" t="n"/>
    </row>
    <row r="6" ht="20.25" customHeight="1" s="115" thickBot="1">
      <c r="A6" s="13" t="inlineStr">
        <is>
          <t>「データ定義」タブ</t>
        </is>
      </c>
    </row>
    <row r="7" ht="27" customHeight="1" s="115">
      <c r="A7" s="29" t="inlineStr">
        <is>
          <t>「データ定義」タブには、「テンプレート」タブに入力する際に使用できる許容値が含まれています。参照用に「データ定義」シートを印刷することをお勧めします。</t>
        </is>
      </c>
    </row>
    <row r="8">
      <c r="A8" s="14" t="inlineStr">
        <is>
          <t>「データ定義」タブは、フィールドが「必須」か「オプション」かも示します。</t>
        </is>
      </c>
    </row>
    <row r="9" ht="54" customHeight="1" s="115">
      <c r="A9" s="14"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40.5" customHeight="1" s="115">
      <c r="A10" s="14"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20.25" customHeight="1" s="115" thickBot="1">
      <c r="A11" s="15" t="n"/>
    </row>
    <row r="12" ht="20.25" customHeight="1" s="115" thickBot="1">
      <c r="A12" s="13" t="inlineStr">
        <is>
          <t>有効値とBTG</t>
        </is>
      </c>
    </row>
    <row r="13" ht="27" customHeight="1" s="115">
      <c r="A13" s="29"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40.5" customHeight="1" s="115">
      <c r="A14" s="14"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54" customHeight="1" s="115">
      <c r="A15" s="14" t="inlineStr">
        <is>
          <t>BTGは、別のExcelファイルとしてこちらのページからもダウンロードできます: https://sellercentral-japan.amazon.com/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20.25" customHeight="1" s="115" thickBot="1">
      <c r="A16" s="15" t="n"/>
    </row>
    <row r="17" ht="20.25" customHeight="1" s="115" thickBot="1">
      <c r="A17" s="13" t="inlineStr">
        <is>
          <t>「画像」タブ</t>
        </is>
      </c>
    </row>
    <row r="18">
      <c r="A18" s="29" t="inlineStr">
        <is>
          <t>Amazonの画像の基準については、「画像」タブを参照してください。Amazonにアップロードする画像は、これらの基準に準拠している必要があります。</t>
        </is>
      </c>
    </row>
    <row r="19">
      <c r="A19" s="14" t="inlineStr">
        <is>
          <t>商品画像の要件の全文はこちらをご覧ください: https://sellercentral-japan.amazon.com/gp/help/1881</t>
        </is>
      </c>
    </row>
    <row r="20" ht="27" customHeight="1" s="115">
      <c r="A20" s="14" t="inlineStr">
        <is>
          <t>カテゴリー固有のガイドラインについては、こちらのダウンロード可能なファイルテンプレート表から、ご使用のカテゴリーのスタイルガイドをダウンロードしてください: https://sellercentral-japan.amazon.com/gp/help/1641</t>
        </is>
      </c>
    </row>
    <row r="21" ht="54" customHeight="1" s="115">
      <c r="A21" s="14" t="inlineStr">
        <is>
          <t>すべての商品に画像が提供されていることが重要です。画像のURLを指定するか、画像アップロードツール(https://sellercentral-japan.amazon.com/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20.25" customHeight="1" s="115" thickBot="1">
      <c r="A22" s="14" t="n"/>
    </row>
    <row r="23" ht="20.25" customHeight="1" s="115" thickBot="1">
      <c r="A23" s="13" t="inlineStr">
        <is>
          <t>「テンプレート」タブ</t>
        </is>
      </c>
    </row>
    <row r="24" ht="148.5" customHeight="1" s="115">
      <c r="A24" s="29"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20.25" customHeight="1" s="115" thickBot="1">
      <c r="A25" s="16" t="n"/>
    </row>
    <row r="26" ht="20.25" customHeight="1" s="115" thickBot="1">
      <c r="A26" s="13" t="inlineStr">
        <is>
          <t>在庫ファイルの保存</t>
        </is>
      </c>
    </row>
    <row r="27" ht="54" customHeight="1" s="115">
      <c r="A27" s="29"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c r="A28" s="14" t="inlineStr">
        <is>
          <t>これは在庫ファイルで、セラーセントラルの「アップロードによる一括商品登録」ページでアップロードします。</t>
        </is>
      </c>
    </row>
    <row r="29" ht="20.25" customHeight="1" s="115" thickBot="1">
      <c r="A29" s="14" t="n"/>
    </row>
    <row r="30" ht="20.25" customHeight="1" s="115" thickBot="1">
      <c r="A30" s="13" t="inlineStr">
        <is>
          <t>在庫ファイルの送信</t>
        </is>
      </c>
    </row>
    <row r="31" ht="27" customHeight="1" s="115">
      <c r="A31" s="29" t="inlineStr">
        <is>
          <t>ここhttps://sellercentral-japan.amazon.com/listing/upload、セラーセントラルの「アップロードにより商品を追加する」ページの「スプレッドシートをアップロード」セクションからファイルをアップロードします。</t>
        </is>
      </c>
    </row>
    <row r="32" ht="54" customHeight="1" s="115">
      <c r="A32" s="14"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japan.amazon.com/listing/status、セラーセントラルの出品用アカウントの「アップロードにより商品を追加する」ページの「スプレッドシートのアップロード状況」セクションからダウンロードできます。</t>
        </is>
      </c>
    </row>
    <row r="33">
      <c r="A33" s="14" t="inlineStr">
        <is>
          <t>注意：最初にアップロードする商品は、テストとして15個以下にすることをお勧めします。テストが成功したら、残りの在庫をアップロードできます。</t>
        </is>
      </c>
    </row>
    <row r="34">
      <c r="A34" s="14" t="n"/>
    </row>
    <row r="35">
      <c r="A35" s="17" t="inlineStr">
        <is>
          <t>テンプレートの更新</t>
        </is>
      </c>
    </row>
    <row r="36" ht="40.5" customHeight="1" s="115">
      <c r="A36" s="14"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20.25" customHeight="1" s="115" thickBot="1">
      <c r="A37" s="14" t="n"/>
    </row>
    <row r="38" ht="20.25" customHeight="1" s="115" thickBot="1">
      <c r="A38" s="13" t="inlineStr">
        <is>
          <t>他に質問がありますか?</t>
        </is>
      </c>
    </row>
    <row r="39" ht="27" customHeight="1" s="115">
      <c r="A39" s="29" t="inlineStr">
        <is>
          <t>このファイルの「説明」または「データ定義」タブを読んだ後でも不明な点がある場合は、こちらのページから始まる出品者向けヘルプを参照してください: https://sellercentral-japan.amazon.com/gp/help/581</t>
        </is>
      </c>
    </row>
    <row r="40" ht="20.25" customHeight="1" s="115"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workbookViewId="0">
      <selection activeCell="A20" sqref="A20"/>
    </sheetView>
  </sheetViews>
  <sheetFormatPr baseColWidth="8" defaultColWidth="11.109375" defaultRowHeight="19.9"/>
  <cols>
    <col width="84.33203125" customWidth="1" style="115" min="1" max="1"/>
    <col width="112.6640625" customWidth="1" style="23" min="2" max="2"/>
  </cols>
  <sheetData>
    <row r="1">
      <c r="A1" s="30" t="inlineStr">
        <is>
          <t>画像基準</t>
        </is>
      </c>
      <c r="B1" s="22" t="n"/>
    </row>
    <row r="2">
      <c r="A2" s="18" t="n"/>
      <c r="B2" s="113" t="n"/>
    </row>
    <row r="3" ht="71.25" customHeight="1" s="115">
      <c r="A3" s="31"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31" t="n"/>
    </row>
    <row r="4">
      <c r="A4" s="31" t="inlineStr">
        <is>
          <t>Amazonは、基準に満たない画像を却下する権利を有します。</t>
        </is>
      </c>
      <c r="B4" s="131" t="n"/>
    </row>
    <row r="5">
      <c r="A5" s="31" t="inlineStr">
        <is>
          <t>送信する画像について必要なすべての権利を有していることを確認するのは、送信者の責任です。</t>
        </is>
      </c>
      <c r="B5" s="131" t="n"/>
    </row>
    <row r="6">
      <c r="A6" s="18" t="n"/>
      <c r="B6" s="131" t="n"/>
    </row>
    <row r="7">
      <c r="A7" s="32" t="inlineStr">
        <is>
          <t>MAIN画像</t>
        </is>
      </c>
      <c r="B7" s="131" t="n"/>
    </row>
    <row r="8">
      <c r="A8" s="18" t="n"/>
      <c r="B8" s="131" t="n"/>
    </row>
    <row r="9" ht="28.5" customHeight="1" s="115">
      <c r="A9" s="31" t="inlineStr">
        <is>
          <t>*MAIN画像の背景は純白でなければなりません（純白は、RGB値が255,255,255であるAmazonの検索ページや商品詳細ページにマッチします)。</t>
        </is>
      </c>
      <c r="B9" s="131" t="n"/>
    </row>
    <row r="10" ht="28.5" customHeight="1" s="115">
      <c r="A10" s="31"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31" t="n"/>
    </row>
    <row r="11">
      <c r="A11" s="31" t="inlineStr">
        <is>
          <t>*商品は、画像の85%以上を占める必要があります。</t>
        </is>
      </c>
      <c r="B11" s="131" t="n"/>
    </row>
    <row r="12">
      <c r="A12" s="19" t="inlineStr">
        <is>
          <t>     </t>
        </is>
      </c>
      <c r="B12" s="131" t="n"/>
    </row>
    <row r="13">
      <c r="A13" s="30" t="inlineStr">
        <is>
          <t>その他の画像</t>
        </is>
      </c>
      <c r="B13" s="131" t="n"/>
    </row>
    <row r="14">
      <c r="A14" s="18" t="n"/>
      <c r="B14" s="131" t="n"/>
    </row>
    <row r="15" ht="42.75" customHeight="1" s="115">
      <c r="A15" s="31"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31" t="n"/>
    </row>
    <row r="16" ht="28.5" customHeight="1" s="115">
      <c r="A16" s="31"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31" t="n"/>
    </row>
    <row r="17">
      <c r="A17" s="18" t="n"/>
      <c r="B17" s="131" t="n"/>
    </row>
    <row r="18">
      <c r="A18" s="32" t="inlineStr">
        <is>
          <t>画像サイズ</t>
        </is>
      </c>
      <c r="B18" s="131" t="n"/>
    </row>
    <row r="19">
      <c r="A19" s="18" t="n"/>
      <c r="B19" s="131" t="n"/>
    </row>
    <row r="20" ht="42.75" customHeight="1" s="115">
      <c r="A20" s="31"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31" t="n"/>
    </row>
    <row r="21">
      <c r="A21" s="18" t="n"/>
      <c r="B21" s="131" t="n"/>
    </row>
    <row r="22">
      <c r="A22" s="32" t="inlineStr">
        <is>
          <t>命名とフォーマット</t>
        </is>
      </c>
      <c r="B22" s="131" t="n"/>
    </row>
    <row r="23">
      <c r="A23" s="18" t="n"/>
      <c r="B23" s="131" t="n"/>
    </row>
    <row r="24" ht="28.5" customHeight="1" s="115">
      <c r="A24" s="31" t="inlineStr">
        <is>
          <t>*Amazonでは、JPEG（.jpg）、TIFF（.tif）、GIF（.gif）のファイル形式を受け付けています（サイズが小さく、より迅速に処理およびアップロードできるJPEGファイルが推奨されます）。</t>
        </is>
      </c>
      <c r="B24" s="131" t="n"/>
    </row>
    <row r="25" ht="57" customHeight="1" s="115">
      <c r="A25" s="31"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31" t="n"/>
    </row>
    <row r="26">
      <c r="A26" s="18" t="n"/>
      <c r="B26" s="131" t="n"/>
    </row>
    <row r="27">
      <c r="A27" s="32" t="inlineStr">
        <is>
          <t>画像ファイルのアップロード</t>
        </is>
      </c>
      <c r="B27" s="131" t="n"/>
    </row>
    <row r="28">
      <c r="A28" s="18" t="n"/>
      <c r="B28" s="131" t="n"/>
    </row>
    <row r="29" ht="114" customHeight="1" s="115">
      <c r="A29" s="33"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japan.amazon.com/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31" t="n"/>
    </row>
    <row r="30">
      <c r="A30" s="20" t="n"/>
      <c r="B30" s="131" t="n"/>
    </row>
    <row r="31">
      <c r="A31" s="21" t="n"/>
      <c r="B31" s="131" t="n"/>
    </row>
    <row r="32">
      <c r="A32" s="21" t="n"/>
      <c r="B32" s="131" t="n"/>
    </row>
    <row r="33">
      <c r="B33" s="131" t="n"/>
    </row>
    <row r="34">
      <c r="A34" s="21" t="n"/>
      <c r="B34" s="131" t="n"/>
    </row>
    <row r="35">
      <c r="A35" s="21" t="n"/>
      <c r="B35" s="131" t="n"/>
    </row>
    <row r="36">
      <c r="B36" s="131" t="n"/>
    </row>
    <row r="37">
      <c r="A37" s="21" t="n"/>
      <c r="B37" s="131" t="n"/>
    </row>
    <row r="38">
      <c r="A38" s="21" t="n"/>
      <c r="B38" s="131" t="n"/>
    </row>
    <row r="39">
      <c r="B39" s="131" t="n"/>
    </row>
    <row r="40">
      <c r="A40" s="21" t="n"/>
      <c r="B40" s="131" t="n"/>
    </row>
    <row r="41">
      <c r="A41" s="21" t="n"/>
      <c r="B41" s="131" t="n"/>
    </row>
    <row r="42">
      <c r="B42" s="131" t="n"/>
    </row>
    <row r="43">
      <c r="A43" s="21" t="n"/>
      <c r="B43" s="131" t="n"/>
    </row>
    <row r="44">
      <c r="A44" s="21" t="n"/>
      <c r="B44" s="131" t="n"/>
    </row>
    <row r="45">
      <c r="A45" s="21" t="n"/>
      <c r="B45" s="131" t="n"/>
    </row>
    <row r="46">
      <c r="A46" s="21" t="n"/>
      <c r="B46" s="131" t="n"/>
    </row>
    <row r="47" ht="20.25" customHeight="1" s="115" thickBot="1">
      <c r="B47" s="13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2"/>
  <sheetViews>
    <sheetView workbookViewId="0">
      <pane ySplit="2" topLeftCell="A3" activePane="bottomLeft" state="frozen"/>
      <selection pane="bottomLeft" activeCell="A3" sqref="A3:F3"/>
    </sheetView>
  </sheetViews>
  <sheetFormatPr baseColWidth="8" defaultRowHeight="19.9"/>
  <cols>
    <col width="9.6640625" customWidth="1" style="115" min="1" max="1"/>
    <col hidden="1" style="115" min="2" max="2"/>
    <col width="29.77734375" customWidth="1" style="115" min="3" max="3"/>
    <col width="53.77734375" customWidth="1" style="115" min="4" max="4"/>
    <col width="41.77734375" customWidth="1" style="115" min="5" max="6"/>
  </cols>
  <sheetData>
    <row r="1" ht="25.5" customHeight="1" s="115">
      <c r="A1" s="34" t="inlineStr">
        <is>
          <t>在庫テンプレートの作成方法</t>
        </is>
      </c>
    </row>
    <row r="2">
      <c r="A2" t="inlineStr">
        <is>
          <t>グループ名</t>
        </is>
      </c>
      <c r="B2" t="inlineStr">
        <is>
          <t>フィールド名</t>
        </is>
      </c>
      <c r="C2" t="inlineStr">
        <is>
          <t>ローカルラベル名</t>
        </is>
      </c>
      <c r="D2" t="inlineStr">
        <is>
          <t>入力可能な値</t>
        </is>
      </c>
      <c r="E2" t="inlineStr">
        <is>
          <t>例</t>
        </is>
      </c>
      <c r="F2" t="inlineStr">
        <is>
          <t>必須ですか?</t>
        </is>
      </c>
    </row>
    <row r="3">
      <c r="A3" s="114" t="inlineStr">
        <is>
          <t>出品情報の識別子</t>
        </is>
      </c>
      <c r="F3" s="132" t="n"/>
    </row>
    <row r="4" ht="59.65" customHeight="1" s="115">
      <c r="A4" s="114" t="n"/>
      <c r="B4" s="35" t="inlineStr">
        <is>
          <t>contribution_sku#1.value</t>
        </is>
      </c>
      <c r="C4" s="35" t="inlineStr">
        <is>
          <t>SKU</t>
        </is>
      </c>
      <c r="D4" s="35" t="inlineStr">
        <is>
          <t>出品者によって割り当てられる出品後変更不可なSKU番号・SKUコードを示します。記載のない場合は自動で入力されます</t>
        </is>
      </c>
      <c r="E4" s="35" t="inlineStr">
        <is>
          <t>ABC123</t>
        </is>
      </c>
      <c r="F4" s="36" t="inlineStr">
        <is>
          <t>必須</t>
        </is>
      </c>
    </row>
    <row r="5" ht="39.75" customHeight="1" s="115">
      <c r="A5" s="114" t="n"/>
      <c r="B5" s="35" t="inlineStr">
        <is>
          <t>::record_action</t>
        </is>
      </c>
      <c r="C5" s="35" t="inlineStr">
        <is>
          <t>出品情報アクション</t>
        </is>
      </c>
      <c r="D5" s="35" t="inlineStr">
        <is>
          <t>提供されたデータに対して実行する操作のタイプを指定します。</t>
        </is>
      </c>
      <c r="E5" s="35" t="inlineStr">
        <is>
          <t>(デフォルト) 作成または置換</t>
        </is>
      </c>
      <c r="F5" s="35" t="inlineStr">
        <is>
          <t>オプション</t>
        </is>
      </c>
    </row>
    <row r="6">
      <c r="A6" s="119" t="inlineStr">
        <is>
          <t>商品の識別情報</t>
        </is>
      </c>
      <c r="F6" s="132" t="n"/>
    </row>
    <row r="7" ht="59.65" customHeight="1" s="115">
      <c r="A7" s="119" t="n"/>
      <c r="B7" s="35" t="inlineStr">
        <is>
          <t>product_type#1.value</t>
        </is>
      </c>
      <c r="C7" s="35" t="inlineStr">
        <is>
          <t>商品タイプ</t>
        </is>
      </c>
      <c r="D7" s="35" t="inlineStr">
        <is>
          <t>商品タイプをプルダウンから選択してください</t>
        </is>
      </c>
      <c r="E7" s="35" t="inlineStr">
        <is>
          <t>アクセサリー</t>
        </is>
      </c>
      <c r="F7" s="36" t="inlineStr">
        <is>
          <t>必須</t>
        </is>
      </c>
    </row>
    <row r="8" ht="178.9" customHeight="1" s="115">
      <c r="A8" s="119" t="n"/>
      <c r="B8" s="35" t="inlineStr">
        <is>
          <t>item_name[marketplace_id=A1VC38T7YXB528][language_tag=ja_JP]#1.value</t>
        </is>
      </c>
      <c r="C8" s="35" t="inlineStr">
        <is>
          <t>商品名</t>
        </is>
      </c>
      <c r="D8" s="35" t="inlineStr">
        <is>
          <t>商品名を入力してください</t>
        </is>
      </c>
      <c r="E8" s="35" t="inlineStr">
        <is>
          <t>トスカナ地方のブドウ畑を描いた手描きキャンバス</t>
        </is>
      </c>
      <c r="F8" s="36" t="inlineStr">
        <is>
          <t>必須</t>
        </is>
      </c>
    </row>
    <row r="9" ht="159" customHeight="1" s="115">
      <c r="A9" s="119" t="n"/>
      <c r="B9" s="35" t="inlineStr">
        <is>
          <t>brand[marketplace_id=A1VC38T7YXB528][language_tag=ja_JP]#1.value</t>
        </is>
      </c>
      <c r="C9" s="35" t="inlineStr">
        <is>
          <t>ブランド名</t>
        </is>
      </c>
      <c r="D9" s="35" t="inlineStr">
        <is>
          <t>ブランド名を入力してください。</t>
        </is>
      </c>
      <c r="E9" s="35" t="inlineStr">
        <is>
          <t>ソニー</t>
        </is>
      </c>
      <c r="F9" s="36" t="inlineStr">
        <is>
          <t>必須</t>
        </is>
      </c>
    </row>
    <row r="10" ht="79.5" customHeight="1" s="115">
      <c r="A10" s="119" t="n"/>
      <c r="B10" s="35" t="inlineStr">
        <is>
          <t>amzn1.volt.ca.product_id_type</t>
        </is>
      </c>
      <c r="C10" s="35" t="inlineStr">
        <is>
          <t>商品IDの種類</t>
        </is>
      </c>
      <c r="D10" s="35" t="inlineStr">
        <is>
          <t>この商品の識別に使用されている外部ID (バーコード) タイプまたはASINの種類を選択してください。 商品が外部IDの対象外である場合は、「GTIN免除」を選択します。</t>
        </is>
      </c>
      <c r="E10" s="35" t="inlineStr">
        <is>
          <t>UPC</t>
        </is>
      </c>
      <c r="F10" s="36" t="inlineStr">
        <is>
          <t>必須</t>
        </is>
      </c>
    </row>
    <row r="11" ht="79.5" customHeight="1" s="115">
      <c r="A11" s="119" t="n"/>
      <c r="B11" s="35" t="inlineStr">
        <is>
          <t>amzn1.volt.ca.product_id_value</t>
        </is>
      </c>
      <c r="C11" s="35" t="inlineStr">
        <is>
          <t>商品ID</t>
        </is>
      </c>
      <c r="D11" s="35" t="inlineStr">
        <is>
          <t>選択したタイプに基づいて、対応する商品ID値を提供してください</t>
        </is>
      </c>
      <c r="E11" s="35" t="inlineStr">
        <is>
          <t>714532191586</t>
        </is>
      </c>
      <c r="F11" s="36" t="inlineStr">
        <is>
          <t>条件付きで必須</t>
        </is>
      </c>
    </row>
    <row r="12" ht="159" customHeight="1" s="115">
      <c r="A12" s="119" t="n"/>
      <c r="B12" s="35" t="inlineStr">
        <is>
          <t>recommended_browse_nodes[marketplace_id=A1VC38T7YXB528]#1.value</t>
        </is>
      </c>
      <c r="C12" s="35" t="inlineStr">
        <is>
          <t>推奨されるブラウズノード</t>
        </is>
      </c>
      <c r="D12" s="35"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2" s="35" t="inlineStr">
        <is>
          <t>ダイエットバー</t>
        </is>
      </c>
      <c r="F12" s="36" t="inlineStr">
        <is>
          <t>必須</t>
        </is>
      </c>
    </row>
    <row r="13" ht="139.15" customHeight="1" s="115">
      <c r="A13" s="119" t="n"/>
      <c r="B13" s="35" t="inlineStr">
        <is>
          <t>package_level[marketplace_id=A1VC38T7YXB528]#1.value</t>
        </is>
      </c>
      <c r="C13" s="35" t="inlineStr">
        <is>
          <t>パッケージ単位</t>
        </is>
      </c>
      <c r="D13" s="35" t="inlineStr">
        <is>
          <t>商品のパッケージレベルを入力してください。パッケージ階層が提供されていない、または該当しない場合は、「単位」を選択してください。パッケージ階層ごとに1つの「単位」の商品を入力してください。</t>
        </is>
      </c>
      <c r="E13" s="35" t="inlineStr">
        <is>
          <t>単品、ケース、パレット</t>
        </is>
      </c>
      <c r="F13" s="35" t="inlineStr">
        <is>
          <t>オプション</t>
        </is>
      </c>
    </row>
    <row r="14" ht="159" customHeight="1" s="115">
      <c r="A14" s="119" t="n"/>
      <c r="B14" s="35" t="inlineStr">
        <is>
          <t>package_contains_sku[marketplace_id=A1VC38T7YXB528]#1.quantity</t>
        </is>
      </c>
      <c r="C14" s="35" t="inlineStr">
        <is>
          <t>パッケージにはSKUの数量が含まれています。</t>
        </is>
      </c>
      <c r="D14" s="35" t="inlineStr">
        <is>
          <t>パッケージレベルで識別される各ユニット、ケース、またはパレットの数量を入力してください。</t>
        </is>
      </c>
      <c r="E14" s="35" t="inlineStr"/>
      <c r="F14" s="36" t="inlineStr">
        <is>
          <t>条件付きで必須</t>
        </is>
      </c>
    </row>
    <row r="15" ht="139.15" customHeight="1" s="115">
      <c r="A15" s="119" t="n"/>
      <c r="B15" s="35" t="inlineStr">
        <is>
          <t>package_contains_sku[marketplace_id=A1VC38T7YXB528]#1.sku</t>
        </is>
      </c>
      <c r="C15" s="35" t="inlineStr">
        <is>
          <t>パッケージにはSKUの識別子が含まれています。</t>
        </is>
      </c>
      <c r="D15" s="35" t="inlineStr">
        <is>
          <t>パッケージレベルで識別される各ユニット、ケース、またはパレットのSKU識別子を入力してください。</t>
        </is>
      </c>
      <c r="E15" s="35" t="inlineStr">
        <is>
          <t>ABC123</t>
        </is>
      </c>
      <c r="F15" s="36" t="inlineStr">
        <is>
          <t>条件付きで必須</t>
        </is>
      </c>
    </row>
    <row r="16" ht="139.15" customHeight="1" s="115">
      <c r="A16" s="119" t="n"/>
      <c r="B16" s="35" t="inlineStr">
        <is>
          <t>model_number[marketplace_id=A1VC38T7YXB528]#1.value</t>
        </is>
      </c>
      <c r="C16" s="35" t="inlineStr">
        <is>
          <t>品番・型番</t>
        </is>
      </c>
      <c r="D16" s="35" t="inlineStr">
        <is>
          <t>商品の品番・型番を入力してください</t>
        </is>
      </c>
      <c r="E16" s="35" t="inlineStr">
        <is>
          <t>RXZER23</t>
        </is>
      </c>
      <c r="F16" s="36" t="inlineStr">
        <is>
          <t>条件付きで必須</t>
        </is>
      </c>
    </row>
    <row r="17" ht="178.9" customHeight="1" s="115">
      <c r="A17" s="119" t="n"/>
      <c r="B17" s="35" t="inlineStr">
        <is>
          <t>model_name[marketplace_id=A1VC38T7YXB528][language_tag=ja_JP]#1.value</t>
        </is>
      </c>
      <c r="C17" s="35" t="inlineStr">
        <is>
          <t>モデル名</t>
        </is>
      </c>
      <c r="D17" s="35" t="inlineStr">
        <is>
          <t>商品のモデル名を入力してください。(商品種別、カラー、ブランド、サイズなどの情報は含めないでください。)</t>
        </is>
      </c>
      <c r="E17" s="35" t="inlineStr">
        <is>
          <t>MacBook Pro</t>
        </is>
      </c>
      <c r="F17" s="36" t="inlineStr">
        <is>
          <t>条件付きで必須</t>
        </is>
      </c>
    </row>
    <row r="18" ht="178.9" customHeight="1" s="115">
      <c r="A18" s="119" t="n"/>
      <c r="B18" s="35" t="inlineStr">
        <is>
          <t>manufacturer[marketplace_id=A1VC38T7YXB528][language_tag=ja_JP]#1.value</t>
        </is>
      </c>
      <c r="C18" s="35" t="inlineStr">
        <is>
          <t>メーカー名</t>
        </is>
      </c>
      <c r="D18" s="35" t="inlineStr">
        <is>
          <t>商品のメーカー名を入力してください</t>
        </is>
      </c>
      <c r="E18" s="35" t="inlineStr">
        <is>
          <t>ナイキ、P&amp;G（プロクター・アンド・ギャンブル）</t>
        </is>
      </c>
      <c r="F18" s="36" t="inlineStr">
        <is>
          <t>条件付きで必須</t>
        </is>
      </c>
    </row>
    <row r="19">
      <c r="A19" s="120" t="inlineStr">
        <is>
          <t>出品情報</t>
        </is>
      </c>
      <c r="F19" s="132" t="n"/>
    </row>
    <row r="20" ht="119.25" customHeight="1" s="115">
      <c r="A20" s="120" t="n"/>
      <c r="B20" s="35" t="inlineStr">
        <is>
          <t>skip_offer[marketplace_id=A1VC38T7YXB528]#1.value</t>
        </is>
      </c>
      <c r="C20" s="35" t="inlineStr">
        <is>
          <t>オファーをスキップ</t>
        </is>
      </c>
      <c r="D20" s="35" t="inlineStr">
        <is>
          <t>オファーをスキップすべきか、購入可能なオファーを作成すべきでないかを指定してください。値が「はい」の場合、オファーは作成されません。</t>
        </is>
      </c>
      <c r="E20" s="35" t="inlineStr">
        <is>
          <t>はい</t>
        </is>
      </c>
      <c r="F20" s="35" t="inlineStr">
        <is>
          <t>オプション</t>
        </is>
      </c>
    </row>
    <row r="21" ht="139.15" customHeight="1" s="115">
      <c r="A21" s="120" t="n"/>
      <c r="B21" s="35" t="inlineStr">
        <is>
          <t>condition_type[marketplace_id=A1VC38T7YXB528]#1.value</t>
        </is>
      </c>
      <c r="C21" s="35" t="inlineStr">
        <is>
          <t>商品の状態</t>
        </is>
      </c>
      <c r="D21" s="35" t="inlineStr">
        <is>
          <t>商品の実際の条件タイプを入力する</t>
        </is>
      </c>
      <c r="E21" s="35" t="inlineStr">
        <is>
          <t>新品</t>
        </is>
      </c>
      <c r="F21" s="36" t="inlineStr">
        <is>
          <t>条件付きで必須</t>
        </is>
      </c>
    </row>
    <row r="22" ht="178.9" customHeight="1" s="115">
      <c r="A22" s="120" t="n"/>
      <c r="B22" s="35" t="inlineStr">
        <is>
          <t>condition_note[marketplace_id=A1VC38T7YXB528][language_tag=ja_JP]#1.value</t>
        </is>
      </c>
      <c r="C22" s="35" t="inlineStr">
        <is>
          <t>提供条件に関する注記</t>
        </is>
      </c>
      <c r="D22" s="35" t="inlineStr">
        <is>
          <t>品目の実際の状態を説明する説明文を入力する</t>
        </is>
      </c>
      <c r="E22" s="35" t="inlineStr">
        <is>
          <t>左側のパネルに小さなへこみあり。</t>
        </is>
      </c>
      <c r="F22" s="35" t="inlineStr">
        <is>
          <t>オプション</t>
        </is>
      </c>
    </row>
    <row r="23" ht="159" customHeight="1" s="115">
      <c r="A23" s="120" t="n"/>
      <c r="B23" s="35" t="inlineStr">
        <is>
          <t>list_price[marketplace_id=A1VC38T7YXB528]#1.value</t>
        </is>
      </c>
      <c r="C23" s="35" t="inlineStr">
        <is>
          <t>税込みの参考価格</t>
        </is>
      </c>
      <c r="D23" s="35"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23" s="35" t="inlineStr">
        <is>
          <t>1950</t>
        </is>
      </c>
      <c r="F23" s="36" t="inlineStr">
        <is>
          <t>条件付きで必須</t>
        </is>
      </c>
    </row>
    <row r="24" ht="59.65" customHeight="1" s="115">
      <c r="A24" s="120" t="n"/>
      <c r="B24" s="35" t="inlineStr">
        <is>
          <t>product_tax_code#1.value</t>
        </is>
      </c>
      <c r="C24" s="35" t="inlineStr">
        <is>
          <t>商品タックスコード</t>
        </is>
      </c>
      <c r="D24" s="35" t="inlineStr">
        <is>
          <t>Amazon.comから提供された製品税コードを入力してください</t>
        </is>
      </c>
      <c r="E24" s="35" t="inlineStr">
        <is>
          <t>A_GEN_NOTAX</t>
        </is>
      </c>
      <c r="F24" s="35" t="inlineStr">
        <is>
          <t>オプション</t>
        </is>
      </c>
    </row>
    <row r="25" ht="159" customHeight="1" s="115">
      <c r="A25" s="120" t="n"/>
      <c r="B25" s="35" t="inlineStr">
        <is>
          <t>merchant_release_date[marketplace_id=A1VC38T7YXB528]#1.value</t>
        </is>
      </c>
      <c r="C25" s="35" t="inlineStr">
        <is>
          <t>予約商品の販売開始日</t>
        </is>
      </c>
      <c r="D25" s="35" t="inlineStr">
        <is>
          <t>(yyyy/mm/dd)</t>
        </is>
      </c>
      <c r="E25" s="35" t="inlineStr">
        <is>
          <t>2017-07-20</t>
        </is>
      </c>
      <c r="F25" s="35" t="inlineStr">
        <is>
          <t>オプション</t>
        </is>
      </c>
    </row>
    <row r="26" ht="139.15" customHeight="1" s="115">
      <c r="A26" s="120" t="n"/>
      <c r="B26" s="35" t="inlineStr">
        <is>
          <t>max_order_quantity[marketplace_id=A1VC38T7YXB528]#1.value</t>
        </is>
      </c>
      <c r="C26" s="35" t="inlineStr">
        <is>
          <t>最大注文可能個数</t>
        </is>
      </c>
      <c r="D26" s="35" t="inlineStr">
        <is>
          <t>正の整数</t>
        </is>
      </c>
      <c r="E26" s="35" t="inlineStr">
        <is>
          <t>20</t>
        </is>
      </c>
      <c r="F26" s="35" t="inlineStr">
        <is>
          <t>オプション</t>
        </is>
      </c>
    </row>
    <row r="27" ht="159" customHeight="1" s="115">
      <c r="A27" s="120" t="n"/>
      <c r="B27" s="35" t="inlineStr">
        <is>
          <t>gift_options[marketplace_id=A1VC38T7YXB528]#1.can_be_messaged</t>
        </is>
      </c>
      <c r="C27" s="35" t="inlineStr">
        <is>
          <t>ギフトメッセージ付きで提供可能です</t>
        </is>
      </c>
      <c r="D27" s="35" t="inlineStr">
        <is>
          <t>商品と一緒にギフトメッセージを印刷できる場合は、こちらにその旨を明記してください。  空白のままにすると、デフォルトの 'false’ になります。</t>
        </is>
      </c>
      <c r="E27" s="35" t="inlineStr">
        <is>
          <t>はい</t>
        </is>
      </c>
      <c r="F27" s="35" t="inlineStr">
        <is>
          <t>オプション</t>
        </is>
      </c>
    </row>
    <row r="28" ht="159" customHeight="1" s="115">
      <c r="A28" s="120" t="n"/>
      <c r="B28" s="35" t="inlineStr">
        <is>
          <t>gift_options[marketplace_id=A1VC38T7YXB528]#1.can_be_wrapped</t>
        </is>
      </c>
      <c r="C28" s="35" t="inlineStr">
        <is>
          <t>ギフト包装は利用できますか</t>
        </is>
      </c>
      <c r="D28" s="35" t="inlineStr">
        <is>
          <t>商品のギフト包装が可能な場合は、こちらにその旨を明記してください。  空白のままにすると、デフォルトの 'false’ になります。</t>
        </is>
      </c>
      <c r="E28" s="35" t="inlineStr">
        <is>
          <t>はい</t>
        </is>
      </c>
      <c r="F28" s="35" t="inlineStr">
        <is>
          <t>オプション</t>
        </is>
      </c>
    </row>
    <row r="29" ht="178.9" customHeight="1" s="115">
      <c r="A29" s="120" t="n"/>
      <c r="B29" s="35" t="inlineStr">
        <is>
          <t>main_offer_image_locator[marketplace_id=A1VC38T7YXB528]#1.media_location</t>
        </is>
      </c>
      <c r="C29" s="35" t="inlineStr">
        <is>
          <t>メイン画像の場所</t>
        </is>
      </c>
      <c r="D29" s="35" t="inlineStr">
        <is>
          <t>商品のメインとなるオファー固有の画像があるURL。</t>
        </is>
      </c>
      <c r="E29" s="35" t="inlineStr">
        <is>
          <t>http://www.companyname.com/images/1250.offer.jpg</t>
        </is>
      </c>
      <c r="F29" s="35" t="inlineStr">
        <is>
          <t>オプション</t>
        </is>
      </c>
    </row>
    <row r="30" ht="178.9" customHeight="1" s="115">
      <c r="A30" s="120" t="n"/>
      <c r="B30" s="35" t="inlineStr">
        <is>
          <t>other_offer_image_locator_1[marketplace_id=A1VC38T7YXB528]#1.media_location</t>
        </is>
      </c>
      <c r="C30" s="35" t="inlineStr">
        <is>
          <t>その他の画像の場所</t>
        </is>
      </c>
      <c r="D30" s="35" t="inlineStr">
        <is>
          <t>商品の追加画像のURL。これらの画像は、顧客が商品に関連する他のビューを見るためにクリックスルーした場合に詳細ページに表示されます。</t>
        </is>
      </c>
      <c r="E30" s="35" t="inlineStr">
        <is>
          <t>http://www.companyname.com/images/1250.other1.jpg</t>
        </is>
      </c>
      <c r="F30" s="35" t="inlineStr">
        <is>
          <t>オプション</t>
        </is>
      </c>
    </row>
    <row r="31" ht="178.9" customHeight="1" s="115">
      <c r="A31" s="120" t="n"/>
      <c r="B31" s="35" t="inlineStr">
        <is>
          <t>other_offer_image_locator_2[marketplace_id=A1VC38T7YXB528]#1.media_location</t>
        </is>
      </c>
      <c r="C31" s="35" t="inlineStr">
        <is>
          <t>その他の画像の場所</t>
        </is>
      </c>
      <c r="D31" s="35" t="inlineStr">
        <is>
          <t>商品の追加画像のURL。これらの画像は、顧客が商品に関連する他のビューを見るためにクリックスルーした場合に詳細ページに表示されます。</t>
        </is>
      </c>
      <c r="E31" s="35" t="inlineStr">
        <is>
          <t>http://www.companyname.com/images/1250.other1.jpg</t>
        </is>
      </c>
      <c r="F31" s="35" t="inlineStr">
        <is>
          <t>オプション</t>
        </is>
      </c>
    </row>
    <row r="32" ht="178.9" customHeight="1" s="115">
      <c r="A32" s="120" t="n"/>
      <c r="B32" s="35" t="inlineStr">
        <is>
          <t>other_offer_image_locator_3[marketplace_id=A1VC38T7YXB528]#1.media_location</t>
        </is>
      </c>
      <c r="C32" s="35" t="inlineStr">
        <is>
          <t>その他の画像の場所</t>
        </is>
      </c>
      <c r="D32" s="35" t="inlineStr">
        <is>
          <t>商品の追加画像のURL。これらの画像は、顧客が商品に関連する他のビューを見るためにクリックスルーした場合に詳細ページに表示されます。</t>
        </is>
      </c>
      <c r="E32" s="35" t="inlineStr">
        <is>
          <t>http://www.companyname.com/images/1250.other1.jpg</t>
        </is>
      </c>
      <c r="F32" s="35" t="inlineStr">
        <is>
          <t>オプション</t>
        </is>
      </c>
    </row>
    <row r="33" ht="178.9" customHeight="1" s="115">
      <c r="A33" s="120" t="n"/>
      <c r="B33" s="35" t="inlineStr">
        <is>
          <t>other_offer_image_locator_4[marketplace_id=A1VC38T7YXB528]#1.media_location</t>
        </is>
      </c>
      <c r="C33" s="35" t="inlineStr">
        <is>
          <t>その他の画像の場所</t>
        </is>
      </c>
      <c r="D33" s="35" t="inlineStr">
        <is>
          <t>商品の追加画像のURL。これらの画像は、顧客が商品に関連する他のビューを見るためにクリックスルーした場合に詳細ページに表示されます。</t>
        </is>
      </c>
      <c r="E33" s="35" t="inlineStr">
        <is>
          <t>http://www.companyname.com/images/1250.other1.jpg</t>
        </is>
      </c>
      <c r="F33" s="35" t="inlineStr">
        <is>
          <t>オプション</t>
        </is>
      </c>
    </row>
    <row r="34" ht="178.9" customHeight="1" s="115">
      <c r="A34" s="120" t="n"/>
      <c r="B34" s="35" t="inlineStr">
        <is>
          <t>other_offer_image_locator_5[marketplace_id=A1VC38T7YXB528]#1.media_location</t>
        </is>
      </c>
      <c r="C34" s="35" t="inlineStr">
        <is>
          <t>その他の画像の場所</t>
        </is>
      </c>
      <c r="D34" s="35" t="inlineStr">
        <is>
          <t>商品の追加画像のURL。これらの画像は、顧客が商品に関連する他のビューを見るためにクリックスルーした場合に詳細ページに表示されます。</t>
        </is>
      </c>
      <c r="E34" s="35" t="inlineStr">
        <is>
          <t>http://www.companyname.com/images/1250.other1.jpg</t>
        </is>
      </c>
      <c r="F34" s="35" t="inlineStr">
        <is>
          <t>オプション</t>
        </is>
      </c>
    </row>
    <row r="35" ht="198.75" customHeight="1" s="115">
      <c r="A35" s="120" t="n"/>
      <c r="B35" s="35" t="inlineStr">
        <is>
          <t>supplemental_condition_information[marketplace_id=A1VC38T7YXB528]#1.accessories</t>
        </is>
      </c>
      <c r="C35" s="35" t="inlineStr">
        <is>
          <t>付属品</t>
        </is>
      </c>
      <c r="D35" s="35" t="inlineStr">
        <is>
          <t>商品に含まれる中古品のアクセサリーの種類を入力してください。</t>
        </is>
      </c>
      <c r="E35" s="35" t="inlineStr">
        <is>
          <t>ジェネリック</t>
        </is>
      </c>
      <c r="F35" s="35" t="inlineStr">
        <is>
          <t>オプション</t>
        </is>
      </c>
    </row>
    <row r="36" ht="218.65" customHeight="1" s="115">
      <c r="A36" s="120" t="n"/>
      <c r="B36" s="35" t="inlineStr">
        <is>
          <t>supplemental_condition_information[marketplace_id=A1VC38T7YXB528]#1.battery_life_percentage</t>
        </is>
      </c>
      <c r="C36" s="35" t="inlineStr">
        <is>
          <t>バッテリー寿命パーセンテージ</t>
        </is>
      </c>
      <c r="D36" s="35" t="inlineStr">
        <is>
          <t>新品ではない商品にバッテリーが含まれている場合は、バッテリーの状態情報を入力してください。</t>
        </is>
      </c>
      <c r="E36" s="35" t="inlineStr">
        <is>
          <t>&gt;90%</t>
        </is>
      </c>
      <c r="F36" s="35" t="inlineStr">
        <is>
          <t>オプション</t>
        </is>
      </c>
    </row>
    <row r="37" ht="178.9" customHeight="1" s="115">
      <c r="A37" s="120" t="n"/>
      <c r="B37" s="35" t="inlineStr">
        <is>
          <t>supplemental_condition_information[marketplace_id=A1VC38T7YXB528]#1.cosmetic</t>
        </is>
      </c>
      <c r="C37" s="35" t="inlineStr">
        <is>
          <t>化粧品</t>
        </is>
      </c>
      <c r="D37" s="35" t="inlineStr">
        <is>
          <t>新品ではない商品の全体的な外観状態を入力してください。</t>
        </is>
      </c>
      <c r="E37" s="35" t="inlineStr">
        <is>
          <t>使用の兆候なし</t>
        </is>
      </c>
      <c r="F37" s="35" t="inlineStr">
        <is>
          <t>オプション</t>
        </is>
      </c>
    </row>
    <row r="38" ht="178.9" customHeight="1" s="115">
      <c r="A38" s="120" t="n"/>
      <c r="B38" s="35" t="inlineStr">
        <is>
          <t>supplemental_condition_information[marketplace_id=A1VC38T7YXB528]#1.features#1</t>
        </is>
      </c>
      <c r="C38" s="35" t="inlineStr">
        <is>
          <t>機能</t>
        </is>
      </c>
      <c r="D38" s="35" t="inlineStr">
        <is>
          <t>商品が新品ではない場合、その商品のリフレッシュの種類を入力してください。</t>
        </is>
      </c>
      <c r="E38" s="35" t="inlineStr">
        <is>
          <t>グリーンリファービッシュ</t>
        </is>
      </c>
      <c r="F38" s="35" t="inlineStr">
        <is>
          <t>オプション</t>
        </is>
      </c>
    </row>
    <row r="39" ht="218.65" customHeight="1" s="115">
      <c r="A39" s="120" t="n"/>
      <c r="B39" s="35" t="inlineStr">
        <is>
          <t>supplemental_condition_information[marketplace_id=A1VC38T7YXB528]#1.functional_condition</t>
        </is>
      </c>
      <c r="C39" s="35" t="inlineStr">
        <is>
          <t>動作状態</t>
        </is>
      </c>
      <c r="D39" s="35" t="inlineStr">
        <is>
          <t>新品ではない商品の動作状態を入力してください。</t>
        </is>
      </c>
      <c r="E39" s="35" t="inlineStr">
        <is>
          <t>完全に機能している</t>
        </is>
      </c>
      <c r="F39" s="35" t="inlineStr">
        <is>
          <t>オプション</t>
        </is>
      </c>
    </row>
    <row r="40" ht="198.75" customHeight="1" s="115">
      <c r="A40" s="120" t="n"/>
      <c r="B40" s="35" t="inlineStr">
        <is>
          <t>supplemental_condition_information[marketplace_id=A1VC38T7YXB528]#1.packaging</t>
        </is>
      </c>
      <c r="C40" s="35" t="inlineStr">
        <is>
          <t>パッケージ</t>
        </is>
      </c>
      <c r="D40" s="35" t="inlineStr">
        <is>
          <t>商品の新品以外のパッケージタイプを入力してください。</t>
        </is>
      </c>
      <c r="E40" s="35" t="inlineStr">
        <is>
          <t>OEMオリジナル</t>
        </is>
      </c>
      <c r="F40" s="35" t="inlineStr">
        <is>
          <t>オプション</t>
        </is>
      </c>
    </row>
    <row r="41" ht="198.75" customHeight="1" s="115">
      <c r="A41" s="120" t="n"/>
      <c r="B41" s="35" t="inlineStr">
        <is>
          <t>supplemental_condition_information[marketplace_id=A1VC38T7YXB528]#1.source_type</t>
        </is>
      </c>
      <c r="C41" s="35" t="inlineStr">
        <is>
          <t>ソースタイプ</t>
        </is>
      </c>
      <c r="D41" s="35" t="inlineStr">
        <is>
          <t>商品が新品以外の場合、その入手経路に関する情報を入力してください。</t>
        </is>
      </c>
      <c r="E41" s="35" t="inlineStr">
        <is>
          <t>未使用の返品商品</t>
        </is>
      </c>
      <c r="F41" s="35" t="inlineStr">
        <is>
          <t>オプション</t>
        </is>
      </c>
    </row>
    <row r="42">
      <c r="A42" s="121" t="inlineStr">
        <is>
          <t>出品情報 (JP) - (Amazonで販売)</t>
        </is>
      </c>
      <c r="F42" s="132" t="n"/>
    </row>
    <row r="43" ht="119.25" customHeight="1" s="115">
      <c r="A43" s="121" t="n"/>
      <c r="B43" s="35" t="inlineStr">
        <is>
          <t>fulfillment_availability#1.fulfillment_channel_code</t>
        </is>
      </c>
      <c r="C43" s="35" t="inlineStr">
        <is>
          <t>フルフィルメントチャネルコード (JP)</t>
        </is>
      </c>
      <c r="D43" s="35" t="inlineStr">
        <is>
          <t>Amazonフルフィルメントサービスを利用しているマーチャントの場合、これはどのフルフィルメントネットワークを使用するかを指定します。DEFAULTの値を指定すると、自社出荷です。</t>
        </is>
      </c>
      <c r="E43" s="35" t="inlineStr">
        <is>
          <t>AMAZON_NA</t>
        </is>
      </c>
      <c r="F43" s="36" t="inlineStr">
        <is>
          <t>条件付きで必須</t>
        </is>
      </c>
    </row>
    <row r="44" ht="79.5" customHeight="1" s="115">
      <c r="A44" s="121" t="n"/>
      <c r="B44" s="35" t="inlineStr">
        <is>
          <t>fulfillment_availability#1.quantity</t>
        </is>
      </c>
      <c r="C44" s="35" t="inlineStr">
        <is>
          <t>在庫数 (JP)</t>
        </is>
      </c>
      <c r="D44" s="35" t="inlineStr">
        <is>
          <t>商品の販売可能な数量（在庫数）を入力します (整数)。</t>
        </is>
      </c>
      <c r="E44" s="35" t="inlineStr">
        <is>
          <t>152</t>
        </is>
      </c>
      <c r="F44" s="35" t="inlineStr">
        <is>
          <t>条件付きで必須</t>
        </is>
      </c>
    </row>
    <row r="45" ht="119.25" customHeight="1" s="115">
      <c r="A45" s="121" t="n"/>
      <c r="B45" s="35" t="inlineStr">
        <is>
          <t>fulfillment_availability#1.lead_time_to_ship_max_days</t>
        </is>
      </c>
      <c r="C45" s="35" t="inlineStr">
        <is>
          <t>処理時間 (JP)</t>
        </is>
      </c>
      <c r="D45" s="35" t="inlineStr">
        <is>
          <t>アイテムの注文を受け取ってから発送できるまでの日数を入力してください</t>
        </is>
      </c>
      <c r="E45" s="35" t="inlineStr">
        <is>
          <t>5</t>
        </is>
      </c>
      <c r="F45" s="35" t="inlineStr">
        <is>
          <t>オプション</t>
        </is>
      </c>
    </row>
    <row r="46" ht="79.5" customHeight="1" s="115">
      <c r="A46" s="121" t="n"/>
      <c r="B46" s="35" t="inlineStr">
        <is>
          <t>fulfillment_availability#1.restock_date</t>
        </is>
      </c>
      <c r="C46" s="35" t="inlineStr">
        <is>
          <t>再入荷日 (JP)</t>
        </is>
      </c>
      <c r="D46" s="35" t="inlineStr">
        <is>
          <t>製品の在庫補充日</t>
        </is>
      </c>
      <c r="E46" s="35" t="inlineStr">
        <is>
          <t>2020-05-05</t>
        </is>
      </c>
      <c r="F46" s="35" t="inlineStr">
        <is>
          <t>オプション</t>
        </is>
      </c>
    </row>
    <row r="47" ht="99.40000000000001" customHeight="1" s="115">
      <c r="A47" s="121" t="n"/>
      <c r="B47" s="35" t="inlineStr">
        <is>
          <t>fulfillment_availability#1.is_inventory_available</t>
        </is>
      </c>
      <c r="C47" s="35" t="inlineStr">
        <is>
          <t>常時在庫 (JP)</t>
        </is>
      </c>
      <c r="D47" s="35" t="inlineStr">
        <is>
          <t>常備在庫とは、在庫が枯渇しないようにする数量の代替手段です。有効または無効にすると、この機能のオンとオフが切り替わります。入力時には数量を指定できないことにご注意ください。</t>
        </is>
      </c>
      <c r="E47" s="35" t="inlineStr">
        <is>
          <t>無</t>
        </is>
      </c>
      <c r="F47" s="35" t="inlineStr">
        <is>
          <t>条件付きで必須</t>
        </is>
      </c>
    </row>
    <row r="48" ht="238.5" customHeight="1" s="115">
      <c r="A48" s="121" t="n"/>
      <c r="B48" s="35" t="inlineStr">
        <is>
          <t>purchasable_offer[marketplace_id=A1VC38T7YXB528][audience=ALL]#1.our_price#1.schedule#1.value_with_tax</t>
        </is>
      </c>
      <c r="C48" s="35" t="inlineStr">
        <is>
          <t>商品の販売価格 JPY (Amazonで販売, JP)</t>
        </is>
      </c>
      <c r="D48" s="35" t="inlineStr">
        <is>
          <t>対象となる購入者層に提供されている商品の基本価格を提示してください (Amazonで販売)</t>
        </is>
      </c>
      <c r="E48" s="35" t="inlineStr">
        <is>
          <t>249</t>
        </is>
      </c>
      <c r="F48" s="35" t="inlineStr">
        <is>
          <t>オプション</t>
        </is>
      </c>
    </row>
    <row r="49" ht="318" customHeight="1" s="115">
      <c r="A49" s="121" t="n"/>
      <c r="B49" s="35" t="inlineStr">
        <is>
          <t>purchasable_offer[marketplace_id=A1VC38T7YXB528][audience=ALL]#1.automated_pricing_merchandising_rule_plan#1.merchandising_rule.rule_id</t>
        </is>
      </c>
      <c r="C49" s="35" t="inlineStr">
        <is>
          <t>自動価格設定ルール (Amazonで販売, JP)</t>
        </is>
      </c>
      <c r="D49" s="35" t="inlineStr">
        <is>
          <t>このオファーの価格を自動化する自動価格設定ルール (Amazonで販売)</t>
        </is>
      </c>
      <c r="E49" s="35" t="inlineStr">
        <is>
          <t>Amazonによる競争価格ルール</t>
        </is>
      </c>
      <c r="F49" s="35" t="inlineStr">
        <is>
          <t>オプション</t>
        </is>
      </c>
    </row>
    <row r="50" ht="298.15" customHeight="1" s="115">
      <c r="A50" s="121" t="n"/>
      <c r="B50" s="35" t="inlineStr">
        <is>
          <t>purchasable_offer[marketplace_id=A1VC38T7YXB528][audience=ALL]#1.minimum_seller_allowed_price#1.schedule#1.value_with_tax</t>
        </is>
      </c>
      <c r="C50" s="35" t="inlineStr">
        <is>
          <t>販売者許可最低価格 (Amazonで販売, JP)</t>
        </is>
      </c>
      <c r="D50" s="35" t="inlineStr">
        <is>
          <t>販売者に許可されている最低価格を入力する (Amazonで販売)</t>
        </is>
      </c>
      <c r="E50" s="35" t="inlineStr">
        <is>
          <t>259</t>
        </is>
      </c>
      <c r="F50" s="35" t="inlineStr">
        <is>
          <t>オプション</t>
        </is>
      </c>
    </row>
    <row r="51" ht="298.15" customHeight="1" s="115">
      <c r="A51" s="121" t="n"/>
      <c r="B51" s="35" t="inlineStr">
        <is>
          <t>purchasable_offer[marketplace_id=A1VC38T7YXB528][audience=ALL]#1.maximum_seller_allowed_price#1.schedule#1.value_with_tax</t>
        </is>
      </c>
      <c r="C51" s="35" t="inlineStr">
        <is>
          <t>販売者許可最大価格 (Amazonで販売, JP)</t>
        </is>
      </c>
      <c r="D51" s="35" t="inlineStr">
        <is>
          <t>販売者に許可されている最大価格を入力する (Amazonで販売)</t>
        </is>
      </c>
      <c r="E51" s="35" t="inlineStr">
        <is>
          <t>259</t>
        </is>
      </c>
      <c r="F51" s="35" t="inlineStr">
        <is>
          <t>オプション</t>
        </is>
      </c>
    </row>
    <row r="52" ht="258.4" customHeight="1" s="115">
      <c r="A52" s="121" t="n"/>
      <c r="B52" s="35" t="inlineStr">
        <is>
          <t>purchasable_offer[marketplace_id=A1VC38T7YXB528][audience=ALL]#1.discounted_price#1.schedule#1.value_with_tax</t>
        </is>
      </c>
      <c r="C52" s="35" t="inlineStr">
        <is>
          <t>セール価格 JPY (Amazonで販売, JP)</t>
        </is>
      </c>
      <c r="D52" s="35" t="inlineStr">
        <is>
          <t>セール時の商品の価格 (Amazonで販売)</t>
        </is>
      </c>
      <c r="E52" s="35" t="inlineStr">
        <is>
          <t>219</t>
        </is>
      </c>
      <c r="F52" s="35" t="inlineStr">
        <is>
          <t>オプション</t>
        </is>
      </c>
    </row>
    <row r="53" ht="258.4" customHeight="1" s="115">
      <c r="A53" s="121" t="n"/>
      <c r="B53" s="35" t="inlineStr">
        <is>
          <t>purchasable_offer[marketplace_id=A1VC38T7YXB528][audience=ALL]#1.discounted_price#1.schedule#1.start_at</t>
        </is>
      </c>
      <c r="C53" s="35" t="inlineStr">
        <is>
          <t>セール開始日 (Amazonで販売, JP)</t>
        </is>
      </c>
      <c r="D53" s="35" t="inlineStr">
        <is>
          <t>セール価格が商品の販売価格の上書きを開始する日付。セール価格はセール開始日の午前0時以降に表示されます。 (Amazonで販売)</t>
        </is>
      </c>
      <c r="E53" s="35" t="inlineStr">
        <is>
          <t>2017-06-30</t>
        </is>
      </c>
      <c r="F53" s="35" t="inlineStr">
        <is>
          <t>オプション</t>
        </is>
      </c>
    </row>
    <row r="54" ht="238.5" customHeight="1" s="115">
      <c r="A54" s="121" t="n"/>
      <c r="B54" s="35" t="inlineStr">
        <is>
          <t>purchasable_offer[marketplace_id=A1VC38T7YXB528][audience=ALL]#1.discounted_price#1.schedule#1.end_at</t>
        </is>
      </c>
      <c r="C54" s="35" t="inlineStr">
        <is>
          <t>セール終了日 (Amazonで販売, JP)</t>
        </is>
      </c>
      <c r="D54" s="35" t="inlineStr">
        <is>
          <t>セール価格が商品の販売価格を上書きする最後の日付。商品の販売価格はセール終了日の午前0時以降に表示されます。 (Amazonで販売)</t>
        </is>
      </c>
      <c r="E54" s="35" t="inlineStr">
        <is>
          <t>2017-07-01</t>
        </is>
      </c>
      <c r="F54" s="35" t="inlineStr">
        <is>
          <t>オプション</t>
        </is>
      </c>
    </row>
    <row r="55" ht="198.75" customHeight="1" s="115">
      <c r="A55" s="121" t="n"/>
      <c r="B55" s="35" t="inlineStr">
        <is>
          <t>purchasable_offer[marketplace_id=A1VC38T7YXB528][audience=ALL]#1.start_at.value</t>
        </is>
      </c>
      <c r="C55" s="35" t="inlineStr">
        <is>
          <t>発売日 (Amazonで販売, JP)</t>
        </is>
      </c>
      <c r="D55" s="35" t="inlineStr">
        <is>
          <t>価格開始日 (Amazonで販売)</t>
        </is>
      </c>
      <c r="E55" s="35" t="inlineStr">
        <is>
          <t>2017-06-30</t>
        </is>
      </c>
      <c r="F55" s="35" t="inlineStr">
        <is>
          <t>オプション</t>
        </is>
      </c>
    </row>
    <row r="56" ht="198.75" customHeight="1" s="115">
      <c r="A56" s="121" t="n"/>
      <c r="B56" s="35" t="inlineStr">
        <is>
          <t>purchasable_offer[marketplace_id=A1VC38T7YXB528][audience=ALL]#1.end_at.value</t>
        </is>
      </c>
      <c r="C56" s="35" t="inlineStr">
        <is>
          <t>販売停止日 (Amazonで販売, JP)</t>
        </is>
      </c>
      <c r="D56" s="35" t="inlineStr">
        <is>
          <t>価格終了日 (Amazonで販売)</t>
        </is>
      </c>
      <c r="E56" s="35" t="inlineStr">
        <is>
          <t>2017-07-01</t>
        </is>
      </c>
      <c r="F56" s="35" t="inlineStr">
        <is>
          <t>オプション</t>
        </is>
      </c>
    </row>
    <row r="57" ht="159" customHeight="1" s="115">
      <c r="A57" s="121" t="n"/>
      <c r="B57" s="35" t="inlineStr">
        <is>
          <t>merchant_shipping_group[marketplace_id=A1VC38T7YXB528]#1.value</t>
        </is>
      </c>
      <c r="C57" s="35" t="inlineStr">
        <is>
          <t>配送パターン (JP)</t>
        </is>
      </c>
      <c r="D57" s="35" t="inlineStr">
        <is>
          <t>出荷の形状。出荷の形状はShip Setting UIで販売者によって作成及び管理されます。</t>
        </is>
      </c>
      <c r="E57" s="35" t="inlineStr">
        <is>
          <t>重くかさばる商品、NCR大型電化製品の配送</t>
        </is>
      </c>
      <c r="F57" s="36" t="inlineStr">
        <is>
          <t>条件付きで必須</t>
        </is>
      </c>
    </row>
    <row r="58">
      <c r="A58" s="122" t="inlineStr">
        <is>
          <t>商品詳細</t>
        </is>
      </c>
      <c r="F58" s="132" t="n"/>
    </row>
    <row r="59" ht="198.75" customHeight="1" s="115">
      <c r="A59" s="122" t="n"/>
      <c r="B59" s="35" t="inlineStr">
        <is>
          <t>product_description[marketplace_id=A1VC38T7YXB528][language_tag=ja_JP]#1.value</t>
        </is>
      </c>
      <c r="C59" s="35" t="inlineStr">
        <is>
          <t>商品説明</t>
        </is>
      </c>
      <c r="D59" s="35" t="inlineStr">
        <is>
          <t>商品の説明を入力する。この情報は商品の詳細ページに段落形式で表示される。商品の特徴、商品ラインの詳細、そして商品仕様を記載する。全部大文字は使用しないこと。</t>
        </is>
      </c>
      <c r="E59" s="35"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59" s="36" t="inlineStr">
        <is>
          <t>必須</t>
        </is>
      </c>
    </row>
    <row r="60" ht="178.9" customHeight="1" s="115">
      <c r="A60" s="122" t="n"/>
      <c r="B60" s="35" t="inlineStr">
        <is>
          <t>bullet_point[marketplace_id=A1VC38T7YXB528][language_tag=ja_JP]#1.value</t>
        </is>
      </c>
      <c r="C60" s="35" t="inlineStr">
        <is>
          <t>商品の仕様</t>
        </is>
      </c>
      <c r="D60" s="35"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60" s="35" t="inlineStr">
        <is>
          <t>花の形をあしらった花柄模様</t>
        </is>
      </c>
      <c r="F60" s="36" t="inlineStr">
        <is>
          <t>必須</t>
        </is>
      </c>
    </row>
    <row r="61" ht="178.9" customHeight="1" s="115">
      <c r="A61" s="122" t="n"/>
      <c r="B61" s="35" t="inlineStr">
        <is>
          <t>generic_keyword[marketplace_id=A1VC38T7YXB528][language_tag=ja_JP]#1.value</t>
        </is>
      </c>
      <c r="C61" s="35" t="inlineStr">
        <is>
          <t>検索用キーワード</t>
        </is>
      </c>
      <c r="D61" s="35" t="inlineStr">
        <is>
          <t>お客様が商品を検索するために利用する商品の特徴を表す言葉や、同義語を入力してください。(競合他社のブランドや商品名は含めないでください。)</t>
        </is>
      </c>
      <c r="E61" s="35" t="inlineStr">
        <is>
          <t>水上競技用シューズ、Derek Rose、電動、Wi-Fi、バナナ</t>
        </is>
      </c>
      <c r="F61" s="35" t="inlineStr">
        <is>
          <t>オプション</t>
        </is>
      </c>
    </row>
    <row r="62" ht="159" customHeight="1" s="115">
      <c r="A62" s="122" t="n"/>
      <c r="B62" s="35" t="inlineStr">
        <is>
          <t>style[marketplace_id=A1VC38T7YXB528][language_tag=ja_JP]#1.value</t>
        </is>
      </c>
      <c r="C62" s="35" t="inlineStr">
        <is>
          <t>スタイル</t>
        </is>
      </c>
      <c r="D62" s="35" t="inlineStr">
        <is>
          <t>商品のスタイルを入力します。スタイルとは、個人やグループの美的選択を指します。製品の特徴的な視覚的表現を表します</t>
        </is>
      </c>
      <c r="E62" s="35" t="inlineStr">
        <is>
          <t>アール・デコ</t>
        </is>
      </c>
      <c r="F62" s="36" t="inlineStr">
        <is>
          <t>条件付きで必須</t>
        </is>
      </c>
    </row>
    <row r="63" ht="159" customHeight="1" s="115">
      <c r="A63" s="122" t="n"/>
      <c r="B63" s="35" t="inlineStr">
        <is>
          <t>material[marketplace_id=A1VC38T7YXB528][language_tag=ja_JP]#1.value</t>
        </is>
      </c>
      <c r="C63" s="35" t="inlineStr">
        <is>
          <t>素材</t>
        </is>
      </c>
      <c r="D63" s="35" t="inlineStr">
        <is>
          <t>商品に使用されている素材をプルダウンから選択してください</t>
        </is>
      </c>
      <c r="E63" s="35" t="inlineStr">
        <is>
          <t>プラスチック</t>
        </is>
      </c>
      <c r="F63" s="36" t="inlineStr">
        <is>
          <t>条件付きで必須</t>
        </is>
      </c>
    </row>
    <row r="64" ht="139.15" customHeight="1" s="115">
      <c r="A64" s="122" t="n"/>
      <c r="B64" s="35" t="inlineStr">
        <is>
          <t>number_of_items[marketplace_id=A1VC38T7YXB528]#1.value</t>
        </is>
      </c>
      <c r="C64" s="35" t="inlineStr">
        <is>
          <t>商品の入数</t>
        </is>
      </c>
      <c r="D64" s="35" t="inlineStr">
        <is>
          <t>梱包数やパック数、入れ物数を入力してください。</t>
        </is>
      </c>
      <c r="E64" s="35" t="inlineStr">
        <is>
          <t>5</t>
        </is>
      </c>
      <c r="F64" s="36" t="inlineStr">
        <is>
          <t>条件付きで必須</t>
        </is>
      </c>
    </row>
    <row r="65" ht="159" customHeight="1" s="115">
      <c r="A65" s="122" t="n"/>
      <c r="B65" s="35" t="inlineStr">
        <is>
          <t>item_package_quantity[marketplace_id=A1VC38T7YXB528]#1.value</t>
        </is>
      </c>
      <c r="C65" s="35" t="inlineStr">
        <is>
          <t>内包数量</t>
        </is>
      </c>
      <c r="D65" s="35" t="inlineStr">
        <is>
          <t>商品の一部として販売されるパッケージ数を入力する。5箱1セット（1箱100個のペーパークリップが入っている）のASINの場合内包数量＝5となる</t>
        </is>
      </c>
      <c r="E65" s="35" t="inlineStr">
        <is>
          <t>1</t>
        </is>
      </c>
      <c r="F65" s="36" t="inlineStr">
        <is>
          <t>条件付きで必須</t>
        </is>
      </c>
    </row>
    <row r="66" ht="159" customHeight="1" s="115">
      <c r="A66" s="122" t="n"/>
      <c r="B66" s="35" t="inlineStr">
        <is>
          <t>color[marketplace_id=A1VC38T7YXB528][language_tag=ja_JP]#1.value</t>
        </is>
      </c>
      <c r="C66" s="35" t="inlineStr">
        <is>
          <t>色</t>
        </is>
      </c>
      <c r="D66" s="35" t="inlineStr">
        <is>
          <t>商品のカラーを入力してください</t>
        </is>
      </c>
      <c r="E66" s="35" t="inlineStr">
        <is>
          <t>レッド</t>
        </is>
      </c>
      <c r="F66" s="36" t="inlineStr">
        <is>
          <t>条件付きで必須</t>
        </is>
      </c>
    </row>
    <row r="67" ht="159" customHeight="1" s="115">
      <c r="A67" s="122" t="n"/>
      <c r="B67" s="35" t="inlineStr">
        <is>
          <t>size[marketplace_id=A1VC38T7YXB528][language_tag=ja_JP]#1.value</t>
        </is>
      </c>
      <c r="C67" s="35" t="inlineStr">
        <is>
          <t>サイズ</t>
        </is>
      </c>
      <c r="D67" s="35" t="inlineStr">
        <is>
          <t>商品のサイズを入力してください</t>
        </is>
      </c>
      <c r="E67" s="35" t="inlineStr">
        <is>
          <t>特大</t>
        </is>
      </c>
      <c r="F67" s="36" t="inlineStr">
        <is>
          <t>条件付きで必須</t>
        </is>
      </c>
    </row>
    <row r="68" ht="139.15" customHeight="1" s="115">
      <c r="A68" s="122" t="n"/>
      <c r="B68" s="35" t="inlineStr">
        <is>
          <t>part_number[marketplace_id=A1VC38T7YXB528]#1.value</t>
        </is>
      </c>
      <c r="C68" s="35" t="inlineStr">
        <is>
          <t>メーカー型番</t>
        </is>
      </c>
      <c r="D68" s="35" t="inlineStr">
        <is>
          <t>パーツ番号を入力してください。パーツ番号がなければ型番・品番を入力してください</t>
        </is>
      </c>
      <c r="E68" s="35" t="inlineStr">
        <is>
          <t>RIV001</t>
        </is>
      </c>
      <c r="F68" s="36" t="inlineStr">
        <is>
          <t>条件付きで必須</t>
        </is>
      </c>
    </row>
    <row r="69" ht="178.9" customHeight="1" s="115">
      <c r="A69" s="122" t="n"/>
      <c r="B69" s="35" t="inlineStr">
        <is>
          <t>item_shape[marketplace_id=A1VC38T7YXB528][language_tag=ja_JP]#1.value</t>
        </is>
      </c>
      <c r="C69" s="35" t="inlineStr">
        <is>
          <t>商品の形状</t>
        </is>
      </c>
      <c r="D69" s="35" t="inlineStr">
        <is>
          <t>商品の形状をプルダウンから選択してください</t>
        </is>
      </c>
      <c r="E69" s="35" t="inlineStr">
        <is>
          <t>丸</t>
        </is>
      </c>
      <c r="F69" s="36" t="inlineStr">
        <is>
          <t>条件付きで必須</t>
        </is>
      </c>
    </row>
    <row r="70" ht="159" customHeight="1" s="115">
      <c r="A70" s="122" t="n"/>
      <c r="B70" s="35" t="inlineStr">
        <is>
          <t>distribution_designation[marketplace_id=A1VC38T7YXB528]#1.value</t>
        </is>
      </c>
      <c r="C70" s="35" t="inlineStr">
        <is>
          <t>輸入種別</t>
        </is>
      </c>
      <c r="D70" s="35" t="inlineStr">
        <is>
          <t>商品が日本で並行輸入品として販売される場合に次の値を入力：並行輸入</t>
        </is>
      </c>
      <c r="E70" s="35" t="inlineStr">
        <is>
          <t>正規品、並行輸入</t>
        </is>
      </c>
      <c r="F70" s="36" t="inlineStr">
        <is>
          <t>条件付きで必須</t>
        </is>
      </c>
    </row>
    <row r="71" ht="159" customHeight="1" s="115">
      <c r="A71" s="122" t="n"/>
      <c r="B71" s="35" t="inlineStr">
        <is>
          <t>edition[marketplace_id=A1VC38T7YXB528][language_tag=ja_JP]#1.value</t>
        </is>
      </c>
      <c r="C71" s="35" t="inlineStr">
        <is>
          <t>エディション</t>
        </is>
      </c>
      <c r="D71" s="35" t="inlineStr">
        <is>
          <t>商品のバージョンまたはエディションを入力する</t>
        </is>
      </c>
      <c r="E71" s="35" t="inlineStr">
        <is>
          <t>教育者の教育、無削除版</t>
        </is>
      </c>
      <c r="F71" s="36" t="inlineStr">
        <is>
          <t>条件付きで必須</t>
        </is>
      </c>
    </row>
    <row r="72" ht="139.15" customHeight="1" s="115">
      <c r="A72" s="122" t="n"/>
      <c r="B72" s="35" t="inlineStr">
        <is>
          <t>is_exclusive_product[marketplace_id=A1VC38T7YXB528]#1.value</t>
        </is>
      </c>
      <c r="C72" s="35" t="inlineStr">
        <is>
          <t>この商品はAmazon.co.jp限定商品ですか？</t>
        </is>
      </c>
      <c r="D72" s="35" t="inlineStr">
        <is>
          <t>商品がAmazon限定商品の場合は「はい」、そうでない場合は「いいえ」を選択してください</t>
        </is>
      </c>
      <c r="E72" s="35" t="inlineStr">
        <is>
          <t>はい</t>
        </is>
      </c>
      <c r="F72" s="36" t="inlineStr">
        <is>
          <t>条件付きで必須</t>
        </is>
      </c>
    </row>
    <row r="73" ht="178.9" customHeight="1" s="115">
      <c r="A73" s="122" t="n"/>
      <c r="B73" s="35" t="inlineStr">
        <is>
          <t>configuration[marketplace_id=A1VC38T7YXB528][language_tag=ja_JP]#1.value</t>
        </is>
      </c>
      <c r="C73" s="35" t="inlineStr">
        <is>
          <t>構成</t>
        </is>
      </c>
      <c r="D73" s="35" t="inlineStr">
        <is>
          <t>商品の構成を示す</t>
        </is>
      </c>
      <c r="E73" s="35" t="inlineStr">
        <is>
          <t>AWD構成</t>
        </is>
      </c>
      <c r="F73" s="36" t="inlineStr">
        <is>
          <t>条件付きで必須</t>
        </is>
      </c>
    </row>
    <row r="74" ht="178.9" customHeight="1" s="115">
      <c r="A74" s="122" t="n"/>
      <c r="B74" s="35" t="inlineStr">
        <is>
          <t>lens[marketplace_id=A1VC38T7YXB528]#1.color[language_tag=ja_JP]#1.value</t>
        </is>
      </c>
      <c r="C74" s="35" t="inlineStr">
        <is>
          <t>レンズの色</t>
        </is>
      </c>
      <c r="D74" s="35" t="inlineStr">
        <is>
          <t>レンズのカラーを入力してください</t>
        </is>
      </c>
      <c r="E74" s="35" t="inlineStr">
        <is>
          <t>えび茶色、スカイブルー/灰白色、青､エメラルド</t>
        </is>
      </c>
      <c r="F74" s="36" t="inlineStr">
        <is>
          <t>条件付きで必須</t>
        </is>
      </c>
    </row>
    <row r="75" ht="178.9" customHeight="1" s="115">
      <c r="A75" s="122" t="n"/>
      <c r="B75" s="35" t="inlineStr">
        <is>
          <t>item_display_dimensions[marketplace_id=A1VC38T7YXB528]#1.diameter.value</t>
        </is>
      </c>
      <c r="C75" s="35" t="inlineStr">
        <is>
          <t>商品のディスプレイ径</t>
        </is>
      </c>
      <c r="D75" s="35" t="inlineStr">
        <is>
          <t>パッケージおよび完全組み立てなしでの商品の直径の数値コンポーネントを入力</t>
        </is>
      </c>
      <c r="E75" s="35" t="inlineStr">
        <is>
          <t>2.75, 3.00</t>
        </is>
      </c>
      <c r="F75" s="35" t="inlineStr">
        <is>
          <t>条件付きで必須</t>
        </is>
      </c>
    </row>
    <row r="76" ht="178.9" customHeight="1" s="115">
      <c r="A76" s="122" t="n"/>
      <c r="B76" s="35" t="inlineStr">
        <is>
          <t>item_display_dimensions[marketplace_id=A1VC38T7YXB528]#1.diameter.unit</t>
        </is>
      </c>
      <c r="C76" s="35" t="inlineStr">
        <is>
          <t>商品のディスプレイ径単位</t>
        </is>
      </c>
      <c r="D76" s="35" t="inlineStr">
        <is>
          <t>該当する単位を選択する</t>
        </is>
      </c>
      <c r="E76" s="35" t="inlineStr">
        <is>
          <t>インチ</t>
        </is>
      </c>
      <c r="F76" s="35" t="inlineStr">
        <is>
          <t>条件付きで必須</t>
        </is>
      </c>
    </row>
    <row r="77" ht="178.9" customHeight="1" s="115">
      <c r="A77" s="122" t="n"/>
      <c r="B77" s="35" t="inlineStr">
        <is>
          <t>item_display_dimensions[marketplace_id=A1VC38T7YXB528]#1.length.value</t>
        </is>
      </c>
      <c r="C77" s="35" t="inlineStr">
        <is>
          <t>商品のディスプレイ長</t>
        </is>
      </c>
      <c r="D77" s="35" t="inlineStr">
        <is>
          <t>パッケージおよび完全組み立てなしでの商品の長さの数値コンポーネントを入力</t>
        </is>
      </c>
      <c r="E77" s="35" t="inlineStr">
        <is>
          <t>5.7</t>
        </is>
      </c>
      <c r="F77" s="35" t="inlineStr">
        <is>
          <t>条件付きで必須</t>
        </is>
      </c>
    </row>
    <row r="78" ht="178.9" customHeight="1" s="115">
      <c r="A78" s="122" t="n"/>
      <c r="B78" s="35" t="inlineStr">
        <is>
          <t>item_display_dimensions[marketplace_id=A1VC38T7YXB528]#1.length.unit</t>
        </is>
      </c>
      <c r="C78" s="35" t="inlineStr">
        <is>
          <t>商品のディスプレイ長単位</t>
        </is>
      </c>
      <c r="D78" s="35" t="inlineStr">
        <is>
          <t>該当する単位を選択する</t>
        </is>
      </c>
      <c r="E78" s="35" t="inlineStr">
        <is>
          <t>インチ</t>
        </is>
      </c>
      <c r="F78" s="35" t="inlineStr">
        <is>
          <t>条件付きで必須</t>
        </is>
      </c>
    </row>
    <row r="79" ht="178.9" customHeight="1" s="115">
      <c r="A79" s="122" t="n"/>
      <c r="B79" s="35" t="inlineStr">
        <is>
          <t>item_display_dimensions[marketplace_id=A1VC38T7YXB528]#1.depth.value</t>
        </is>
      </c>
      <c r="C79" s="35" t="inlineStr">
        <is>
          <t>商品のディスプレイ奥行き</t>
        </is>
      </c>
      <c r="D79" s="35" t="inlineStr">
        <is>
          <t>パッケージおよび完全組み立てなしでの商品の物理的奥行きの数値コンポーネントを入力</t>
        </is>
      </c>
      <c r="E79" s="35" t="inlineStr">
        <is>
          <t>2.75, 3.00</t>
        </is>
      </c>
      <c r="F79" s="35" t="inlineStr">
        <is>
          <t>条件付きで必須</t>
        </is>
      </c>
    </row>
    <row r="80" ht="178.9" customHeight="1" s="115">
      <c r="A80" s="122" t="n"/>
      <c r="B80" s="35" t="inlineStr">
        <is>
          <t>item_display_dimensions[marketplace_id=A1VC38T7YXB528]#1.depth.unit</t>
        </is>
      </c>
      <c r="C80" s="35" t="inlineStr">
        <is>
          <t>商品のディスプレイ奥行き単位</t>
        </is>
      </c>
      <c r="D80" s="35" t="inlineStr">
        <is>
          <t>該当する単位を選択する</t>
        </is>
      </c>
      <c r="E80" s="35" t="inlineStr">
        <is>
          <t>インチ</t>
        </is>
      </c>
      <c r="F80" s="35" t="inlineStr">
        <is>
          <t>条件付きで必須</t>
        </is>
      </c>
    </row>
    <row r="81" ht="178.9" customHeight="1" s="115">
      <c r="A81" s="122" t="n"/>
      <c r="B81" s="35" t="inlineStr">
        <is>
          <t>item_display_dimensions[marketplace_id=A1VC38T7YXB528]#1.width.value</t>
        </is>
      </c>
      <c r="C81" s="35" t="inlineStr">
        <is>
          <t>商品のディスプレイ幅</t>
        </is>
      </c>
      <c r="D81" s="35" t="inlineStr">
        <is>
          <t>パッケージおよび完全組み立てなしでの商品の幅の数値コンポーネントを入力</t>
        </is>
      </c>
      <c r="E81" s="35" t="inlineStr">
        <is>
          <t>3.5</t>
        </is>
      </c>
      <c r="F81" s="35" t="inlineStr">
        <is>
          <t>条件付きで必須</t>
        </is>
      </c>
    </row>
    <row r="82" ht="159" customHeight="1" s="115">
      <c r="A82" s="122" t="n"/>
      <c r="B82" s="35" t="inlineStr">
        <is>
          <t>item_display_dimensions[marketplace_id=A1VC38T7YXB528]#1.width.unit</t>
        </is>
      </c>
      <c r="C82" s="35" t="inlineStr">
        <is>
          <t>商品のディスプレイ幅単位</t>
        </is>
      </c>
      <c r="D82" s="35" t="inlineStr">
        <is>
          <t>該当する単位を選択する</t>
        </is>
      </c>
      <c r="E82" s="35" t="inlineStr">
        <is>
          <t>インチ</t>
        </is>
      </c>
      <c r="F82" s="35" t="inlineStr">
        <is>
          <t>条件付きで必須</t>
        </is>
      </c>
    </row>
    <row r="83" ht="178.9" customHeight="1" s="115">
      <c r="A83" s="122" t="n"/>
      <c r="B83" s="35" t="inlineStr">
        <is>
          <t>item_display_dimensions[marketplace_id=A1VC38T7YXB528]#1.height.value</t>
        </is>
      </c>
      <c r="C83" s="35" t="inlineStr">
        <is>
          <t>商品のディスプレイ高さ</t>
        </is>
      </c>
      <c r="D83" s="35" t="inlineStr">
        <is>
          <t>パッケージおよび完全組み立てなしでの商品の高さの数値コンポーネントを入力</t>
        </is>
      </c>
      <c r="E83" s="35" t="inlineStr">
        <is>
          <t>1.8</t>
        </is>
      </c>
      <c r="F83" s="35" t="inlineStr">
        <is>
          <t>条件付きで必須</t>
        </is>
      </c>
    </row>
    <row r="84" ht="178.9" customHeight="1" s="115">
      <c r="A84" s="122" t="n"/>
      <c r="B84" s="35" t="inlineStr">
        <is>
          <t>item_display_dimensions[marketplace_id=A1VC38T7YXB528]#1.height.unit</t>
        </is>
      </c>
      <c r="C84" s="35" t="inlineStr">
        <is>
          <t>商品のディスプレイ高さ単位</t>
        </is>
      </c>
      <c r="D84" s="35" t="inlineStr">
        <is>
          <t>該当する単位を選択する</t>
        </is>
      </c>
      <c r="E84" s="35" t="inlineStr">
        <is>
          <t>インチ</t>
        </is>
      </c>
      <c r="F84" s="35" t="inlineStr">
        <is>
          <t>条件付きで必須</t>
        </is>
      </c>
    </row>
    <row r="85" ht="159" customHeight="1" s="115">
      <c r="A85" s="122" t="n"/>
      <c r="B85" s="35" t="inlineStr">
        <is>
          <t>flavor[marketplace_id=A1VC38T7YXB528][language_tag=ja_JP]#1.value</t>
        </is>
      </c>
      <c r="C85" s="35" t="inlineStr">
        <is>
          <t>味</t>
        </is>
      </c>
      <c r="D85" s="35" t="inlineStr">
        <is>
          <t>製品の味を明記する。</t>
        </is>
      </c>
      <c r="E85" s="35" t="inlineStr">
        <is>
          <t>ダブルリッチチョコレート、チェリー、チョコレート、バニラ</t>
        </is>
      </c>
      <c r="F85" s="36" t="inlineStr">
        <is>
          <t>条件付きで必須</t>
        </is>
      </c>
    </row>
    <row r="86" ht="119.25" customHeight="1" s="115">
      <c r="A86" s="122" t="n"/>
      <c r="B86" s="35" t="inlineStr">
        <is>
          <t>voltage[marketplace_id=A1VC38T7YXB528]#1.value</t>
        </is>
      </c>
      <c r="C86" s="35" t="inlineStr">
        <is>
          <t>電圧</t>
        </is>
      </c>
      <c r="D86" s="35" t="inlineStr">
        <is>
          <t>電圧値を数値で入力する</t>
        </is>
      </c>
      <c r="E86" s="35" t="inlineStr">
        <is>
          <t>28</t>
        </is>
      </c>
      <c r="F86" s="36" t="inlineStr">
        <is>
          <t>条件付きで必須</t>
        </is>
      </c>
    </row>
    <row r="87" ht="119.25" customHeight="1" s="115">
      <c r="A87" s="122" t="n"/>
      <c r="B87" s="35" t="inlineStr">
        <is>
          <t>voltage[marketplace_id=A1VC38T7YXB528]#1.unit</t>
        </is>
      </c>
      <c r="C87" s="35" t="inlineStr">
        <is>
          <t>電圧の単位</t>
        </is>
      </c>
      <c r="D87" s="35" t="inlineStr">
        <is>
          <t>電圧の測定単位を選択します。電圧に値が表示されている場合は、対応する単位も入力する必要があります。</t>
        </is>
      </c>
      <c r="E87" s="35" t="inlineStr">
        <is>
          <t>ボルト</t>
        </is>
      </c>
      <c r="F87" s="35" t="inlineStr">
        <is>
          <t>オプション</t>
        </is>
      </c>
    </row>
    <row r="88" ht="198.75" customHeight="1" s="115">
      <c r="A88" s="122" t="n"/>
      <c r="B88" s="35" t="inlineStr">
        <is>
          <t>customer_package_type[marketplace_id=A1VC38T7YXB528][language_tag=ja_JP]#1.value</t>
        </is>
      </c>
      <c r="C88" s="35" t="inlineStr">
        <is>
          <t>梱包タイプ</t>
        </is>
      </c>
      <c r="D88" s="35" t="inlineStr">
        <is>
          <t>製品のパッケージタイプを入力します</t>
        </is>
      </c>
      <c r="E88" s="35" t="inlineStr">
        <is>
          <t>標準パッケージ、Amazonフラストレーションフリー</t>
        </is>
      </c>
      <c r="F88" s="36" t="inlineStr">
        <is>
          <t>条件付きで必須</t>
        </is>
      </c>
    </row>
    <row r="89" ht="159" customHeight="1" s="115">
      <c r="A89" s="122" t="n"/>
      <c r="B89" s="35" t="inlineStr">
        <is>
          <t>pattern[marketplace_id=A1VC38T7YXB528][language_tag=ja_JP]#1.value</t>
        </is>
      </c>
      <c r="C89" s="35" t="inlineStr">
        <is>
          <t>パターン</t>
        </is>
      </c>
      <c r="D89" s="35" t="inlineStr">
        <is>
          <t>商品で最も目立ち、繰り返し使用されている装飾デザインを入力してください。</t>
        </is>
      </c>
      <c r="E89" s="35" t="inlineStr">
        <is>
          <t>花柄、幾何学模様、水玉模様</t>
        </is>
      </c>
      <c r="F89" s="36" t="inlineStr">
        <is>
          <t>条件付きで必須</t>
        </is>
      </c>
    </row>
    <row r="90" ht="119.25" customHeight="1" s="115">
      <c r="A90" s="122" t="n"/>
      <c r="B90" s="35" t="inlineStr">
        <is>
          <t>unit_count[marketplace_id=A1VC38T7YXB528]#1.value</t>
        </is>
      </c>
      <c r="C90" s="35" t="inlineStr">
        <is>
          <t>ユニット数</t>
        </is>
      </c>
      <c r="D90" s="35" t="inlineStr">
        <is>
          <t>パッケージ・箱・セットに含まれる商品のバラ入り数、もしくは内容量を入力してください。</t>
        </is>
      </c>
      <c r="E90" s="35" t="inlineStr">
        <is>
          <t>500, 24</t>
        </is>
      </c>
      <c r="F90" s="36" t="inlineStr">
        <is>
          <t>条件付きで必須</t>
        </is>
      </c>
    </row>
    <row r="91" ht="178.9" customHeight="1" s="115">
      <c r="A91" s="122" t="n"/>
      <c r="B91" s="35" t="inlineStr">
        <is>
          <t>unit_count[marketplace_id=A1VC38T7YXB528]#1.type[language_tag=ja_JP].value</t>
        </is>
      </c>
      <c r="C91" s="35" t="inlineStr">
        <is>
          <t>ユニット数のタイプ</t>
        </is>
      </c>
      <c r="D91" s="35"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91" s="35" t="inlineStr">
        <is>
          <t>ml, 本, 個</t>
        </is>
      </c>
      <c r="F91" s="35" t="inlineStr">
        <is>
          <t>条件付きで必須</t>
        </is>
      </c>
    </row>
    <row r="92" ht="159" customHeight="1" s="115">
      <c r="A92" s="122" t="n"/>
      <c r="B92" s="35" t="inlineStr">
        <is>
          <t>product_site_launch_date[marketplace_id=A1VC38T7YXB528]#1.value</t>
        </is>
      </c>
      <c r="C92" s="35" t="inlineStr">
        <is>
          <t>情報解禁日(年/月/日)YYYY/MM/DD</t>
        </is>
      </c>
      <c r="D92" s="35" t="inlineStr">
        <is>
          <t>アマゾンのウェブサイト上で商品詳細ページ、検索に詳細を表示させる日をYYYY/MM/DD形式で入力する</t>
        </is>
      </c>
      <c r="E92" s="35" t="inlineStr">
        <is>
          <t>2017/07/20</t>
        </is>
      </c>
      <c r="F92" s="35" t="inlineStr">
        <is>
          <t>オプション</t>
        </is>
      </c>
    </row>
    <row r="93" ht="178.9" customHeight="1" s="115">
      <c r="A93" s="122" t="n"/>
      <c r="B93" s="35" t="inlineStr">
        <is>
          <t>league_name[marketplace_id=A1VC38T7YXB528][language_tag=ja_JP]#1.value</t>
        </is>
      </c>
      <c r="C93" s="35" t="inlineStr">
        <is>
          <t>リーグ名</t>
        </is>
      </c>
      <c r="D93" s="35" t="inlineStr">
        <is>
          <t>この商品と関連するリーグ名を入力する。</t>
        </is>
      </c>
      <c r="E93" s="35" t="inlineStr">
        <is>
          <t>NBA</t>
        </is>
      </c>
      <c r="F93" s="35" t="inlineStr">
        <is>
          <t>オプション</t>
        </is>
      </c>
    </row>
    <row r="94" ht="178.9" customHeight="1" s="115">
      <c r="A94" s="122" t="n"/>
      <c r="B94" s="35" t="inlineStr">
        <is>
          <t>team_name[marketplace_id=A1VC38T7YXB528][language_tag=ja_JP]#1.value</t>
        </is>
      </c>
      <c r="C94" s="35" t="inlineStr">
        <is>
          <t>チーム名</t>
        </is>
      </c>
      <c r="D94" s="35" t="inlineStr">
        <is>
          <t>この商品のチーム名を入力してください</t>
        </is>
      </c>
      <c r="E94" s="35" t="inlineStr">
        <is>
          <t>シアトル・シーホークス、ウィスコンシン・バジャーズ</t>
        </is>
      </c>
      <c r="F94" s="36" t="inlineStr">
        <is>
          <t>条件付きで必須</t>
        </is>
      </c>
    </row>
    <row r="95" ht="159" customHeight="1" s="115">
      <c r="A95" s="122" t="n"/>
      <c r="B95" s="35" t="inlineStr">
        <is>
          <t>scent[marketplace_id=A1VC38T7YXB528][language_tag=ja_JP]#1.value</t>
        </is>
      </c>
      <c r="C95" s="35" t="inlineStr">
        <is>
          <t>香り</t>
        </is>
      </c>
      <c r="D95" s="35" t="inlineStr">
        <is>
          <t>商品の香りを入力する</t>
        </is>
      </c>
      <c r="E95" s="35" t="inlineStr">
        <is>
          <t>ラベンダー、ムスク</t>
        </is>
      </c>
      <c r="F95" s="36" t="inlineStr">
        <is>
          <t>条件付きで必須</t>
        </is>
      </c>
    </row>
    <row r="96" ht="178.9" customHeight="1" s="115">
      <c r="A96" s="122" t="n"/>
      <c r="B96" s="35" t="inlineStr">
        <is>
          <t>band[marketplace_id=A1VC38T7YXB528]#1.color[language_tag=ja_JP]#1.value</t>
        </is>
      </c>
      <c r="C96" s="35" t="inlineStr">
        <is>
          <t>バンドカラー</t>
        </is>
      </c>
      <c r="D96" s="35" t="inlineStr">
        <is>
          <t>バンドの主要なカラーをプルダウンから選択してください</t>
        </is>
      </c>
      <c r="E96" s="35" t="inlineStr">
        <is>
          <t>ブラック</t>
        </is>
      </c>
      <c r="F96" s="36" t="inlineStr">
        <is>
          <t>条件付きで必須</t>
        </is>
      </c>
    </row>
    <row r="97" ht="139.15" customHeight="1" s="115">
      <c r="A97" s="122" t="n"/>
      <c r="B97" s="35" t="inlineStr">
        <is>
          <t>number_of_settings[marketplace_id=A1VC38T7YXB528]#1.value</t>
        </is>
      </c>
      <c r="C97" s="35" t="inlineStr">
        <is>
          <t>設定数</t>
        </is>
      </c>
      <c r="D97" s="35" t="inlineStr">
        <is>
          <t>品目の設定数を指定する</t>
        </is>
      </c>
      <c r="E97" s="35" t="inlineStr">
        <is>
          <t>5</t>
        </is>
      </c>
      <c r="F97" s="35" t="inlineStr">
        <is>
          <t>推奨</t>
        </is>
      </c>
    </row>
    <row r="98" ht="159" customHeight="1" s="115">
      <c r="A98" s="122" t="n"/>
      <c r="B98" s="35" t="inlineStr">
        <is>
          <t>number_of_compartments[marketplace_id=A1VC38T7YXB528]#1.value</t>
        </is>
      </c>
      <c r="C98" s="35" t="inlineStr">
        <is>
          <t>コンパートメントの数</t>
        </is>
      </c>
      <c r="D98" s="35" t="inlineStr">
        <is>
          <t>商品のコンパートメントの数を入力してください</t>
        </is>
      </c>
      <c r="E98" s="35" t="inlineStr">
        <is>
          <t>7</t>
        </is>
      </c>
      <c r="F98" s="35" t="inlineStr">
        <is>
          <t>オプション</t>
        </is>
      </c>
    </row>
    <row r="99" ht="178.9" customHeight="1" s="115">
      <c r="A99" s="122" t="n"/>
      <c r="B99" s="35" t="inlineStr">
        <is>
          <t>item_depth_width_height[marketplace_id=A1VC38T7YXB528]#1.depth.value</t>
        </is>
      </c>
      <c r="C99" s="35" t="inlineStr">
        <is>
          <t>品目の前から後ろまでの奥行き</t>
        </is>
      </c>
      <c r="D99" s="35" t="inlineStr">
        <is>
          <t>想定される使用方法で配置した場合の、品目の前から後ろまでの奥行きを入力します。</t>
        </is>
      </c>
      <c r="E99" s="35" t="inlineStr">
        <is>
          <t>1</t>
        </is>
      </c>
      <c r="F99" s="36" t="inlineStr">
        <is>
          <t>条件付きで必須</t>
        </is>
      </c>
    </row>
    <row r="100" ht="178.9" customHeight="1" s="115">
      <c r="A100" s="122" t="n"/>
      <c r="B100" s="35" t="inlineStr">
        <is>
          <t>item_depth_width_height[marketplace_id=A1VC38T7YXB528]#1.depth.unit</t>
        </is>
      </c>
      <c r="C100" s="35" t="inlineStr">
        <is>
          <t>品目の奥行きの単位</t>
        </is>
      </c>
      <c r="D100" s="35" t="inlineStr">
        <is>
          <t>品目の奥行きの測定単位を選択します。</t>
        </is>
      </c>
      <c r="E100" s="35" t="inlineStr">
        <is>
          <t>インチ、センチメートル</t>
        </is>
      </c>
      <c r="F100" s="36" t="inlineStr">
        <is>
          <t>条件付きで必須</t>
        </is>
      </c>
    </row>
    <row r="101" ht="178.9" customHeight="1" s="115">
      <c r="A101" s="122" t="n"/>
      <c r="B101" s="35" t="inlineStr">
        <is>
          <t>item_depth_width_height[marketplace_id=A1VC38T7YXB528]#1.height.value</t>
        </is>
      </c>
      <c r="C101" s="35" t="inlineStr">
        <is>
          <t>底部から上部までの高さ</t>
        </is>
      </c>
      <c r="D101" s="35" t="inlineStr">
        <is>
          <t>想定される使用方法で配置した場合の、品目の上部から底部までの高さを入力します。</t>
        </is>
      </c>
      <c r="E101" s="35" t="inlineStr">
        <is>
          <t>5</t>
        </is>
      </c>
      <c r="F101" s="36" t="inlineStr">
        <is>
          <t>条件付きで必須</t>
        </is>
      </c>
    </row>
    <row r="102" ht="178.9" customHeight="1" s="115">
      <c r="A102" s="122" t="n"/>
      <c r="B102" s="35" t="inlineStr">
        <is>
          <t>item_depth_width_height[marketplace_id=A1VC38T7YXB528]#1.height.unit</t>
        </is>
      </c>
      <c r="C102" s="35" t="inlineStr">
        <is>
          <t>品目の高さ単位</t>
        </is>
      </c>
      <c r="D102" s="35" t="inlineStr">
        <is>
          <t>品目の高さの測定単位を選択します。</t>
        </is>
      </c>
      <c r="E102" s="35" t="inlineStr">
        <is>
          <t>インチ、センチメートル</t>
        </is>
      </c>
      <c r="F102" s="36" t="inlineStr">
        <is>
          <t>条件付きで必須</t>
        </is>
      </c>
    </row>
    <row r="103" ht="178.9" customHeight="1" s="115">
      <c r="A103" s="122" t="n"/>
      <c r="B103" s="35" t="inlineStr">
        <is>
          <t>item_depth_width_height[marketplace_id=A1VC38T7YXB528]#1.width.value</t>
        </is>
      </c>
      <c r="C103" s="35" t="inlineStr">
        <is>
          <t>品目の左右の幅</t>
        </is>
      </c>
      <c r="D103" s="35" t="inlineStr">
        <is>
          <t>想定される使用方法で配置した場合の、品目の前面の左右の幅を入力します。</t>
        </is>
      </c>
      <c r="E103" s="35" t="inlineStr">
        <is>
          <t>5</t>
        </is>
      </c>
      <c r="F103" s="36" t="inlineStr">
        <is>
          <t>条件付きで必須</t>
        </is>
      </c>
    </row>
    <row r="104" ht="159" customHeight="1" s="115">
      <c r="A104" s="122" t="n"/>
      <c r="B104" s="35" t="inlineStr">
        <is>
          <t>item_depth_width_height[marketplace_id=A1VC38T7YXB528]#1.width.unit</t>
        </is>
      </c>
      <c r="C104" s="35" t="inlineStr">
        <is>
          <t>品目の幅単位</t>
        </is>
      </c>
      <c r="D104" s="35" t="inlineStr">
        <is>
          <t>品目の幅の測定単位を選択します。</t>
        </is>
      </c>
      <c r="E104" s="35" t="inlineStr">
        <is>
          <t>インチ、センチメートル</t>
        </is>
      </c>
      <c r="F104" s="36" t="inlineStr">
        <is>
          <t>条件付きで必須</t>
        </is>
      </c>
    </row>
    <row r="105">
      <c r="A105" s="114" t="inlineStr">
        <is>
          <t>バリエーション</t>
        </is>
      </c>
      <c r="F105" s="132" t="n"/>
    </row>
    <row r="106" ht="139.15" customHeight="1" s="115">
      <c r="A106" s="114" t="n"/>
      <c r="B106" s="35" t="inlineStr">
        <is>
          <t>parentage_level[marketplace_id=A1VC38T7YXB528]#1.value</t>
        </is>
      </c>
      <c r="C106" s="35" t="inlineStr">
        <is>
          <t>親子レベル</t>
        </is>
      </c>
      <c r="D106" s="35" t="inlineStr">
        <is>
          <t>SKUが親か子かを指定する</t>
        </is>
      </c>
      <c r="E106" s="35" t="inlineStr">
        <is>
          <t>親</t>
        </is>
      </c>
      <c r="F106" s="35" t="inlineStr">
        <is>
          <t>オプション</t>
        </is>
      </c>
    </row>
    <row r="107" ht="178.9" customHeight="1" s="115">
      <c r="A107" s="114" t="n"/>
      <c r="B107" s="35" t="inlineStr">
        <is>
          <t>child_parent_sku_relationship[marketplace_id=A1VC38T7YXB528]#1.parent_sku</t>
        </is>
      </c>
      <c r="C107" s="35" t="inlineStr">
        <is>
          <t>親SKU</t>
        </is>
      </c>
      <c r="D107" s="35" t="inlineStr">
        <is>
          <t>親品目のSKU</t>
        </is>
      </c>
      <c r="E107" s="35" t="inlineStr">
        <is>
          <t>ABC123</t>
        </is>
      </c>
      <c r="F107" s="35" t="inlineStr">
        <is>
          <t>条件付きで必須</t>
        </is>
      </c>
    </row>
    <row r="108" ht="59.65" customHeight="1" s="115">
      <c r="A108" s="114" t="n"/>
      <c r="B108" s="35" t="inlineStr">
        <is>
          <t>variation_theme#1.name</t>
        </is>
      </c>
      <c r="C108" s="35" t="inlineStr">
        <is>
          <t>バリエーション テーマ</t>
        </is>
      </c>
      <c r="D108" s="35" t="inlineStr">
        <is>
          <t>製品が使用するバリエーションテーマを明記する。テーマは核グループのすべてのアイテムに入力する必要がある。</t>
        </is>
      </c>
      <c r="E108" s="35" t="inlineStr">
        <is>
          <t>サイズ_名前/色_名前</t>
        </is>
      </c>
      <c r="F108" s="36" t="inlineStr">
        <is>
          <t>条件付きで必須</t>
        </is>
      </c>
    </row>
    <row r="109">
      <c r="A109" s="116" t="inlineStr">
        <is>
          <t>安全とコンプライアンス</t>
        </is>
      </c>
      <c r="F109" s="132" t="n"/>
    </row>
    <row r="110" ht="139.15" customHeight="1" s="115">
      <c r="A110" s="116" t="n"/>
      <c r="B110" s="35" t="inlineStr">
        <is>
          <t>country_of_origin[marketplace_id=A1VC38T7YXB528]#1.value</t>
        </is>
      </c>
      <c r="C110" s="35" t="inlineStr">
        <is>
          <t>原産国</t>
        </is>
      </c>
      <c r="D110" s="35" t="inlineStr">
        <is>
          <t>商品の原産国をプルダウンから選択してください</t>
        </is>
      </c>
      <c r="E110" s="35" t="inlineStr">
        <is>
          <t>中国、日本、アメリカ</t>
        </is>
      </c>
      <c r="F110" s="36" t="inlineStr">
        <is>
          <t>必須</t>
        </is>
      </c>
    </row>
    <row r="111" ht="198.75" customHeight="1" s="115">
      <c r="A111" s="116" t="n"/>
      <c r="B111" s="35" t="inlineStr">
        <is>
          <t>warranty_description[marketplace_id=A1VC38T7YXB528][language_tag=ja_JP]#1.value</t>
        </is>
      </c>
      <c r="C111" s="35" t="inlineStr">
        <is>
          <t>保証内容</t>
        </is>
      </c>
      <c r="D111" s="35" t="inlineStr">
        <is>
          <t>商品の保証内容を入力してください</t>
        </is>
      </c>
      <c r="E111" s="35" t="inlineStr">
        <is>
          <t>２年間のメーカー保証</t>
        </is>
      </c>
      <c r="F111" s="35" t="inlineStr">
        <is>
          <t>オプション</t>
        </is>
      </c>
    </row>
    <row r="112" ht="139.15" customHeight="1" s="115">
      <c r="A112" s="116" t="n"/>
      <c r="B112" s="35" t="inlineStr">
        <is>
          <t>batteries_required[marketplace_id=A1VC38T7YXB528]#1.value</t>
        </is>
      </c>
      <c r="C112" s="35" t="inlineStr">
        <is>
          <t>電池/バッテリーが必要な商品ですか？</t>
        </is>
      </c>
      <c r="D112" s="35" t="inlineStr">
        <is>
          <t>電源として電池/バッテリーが必要な場合（または商品自体が電池/バッテリーの場合）は「はい」、異なる場合は「いいえ」を選択してください。充電池を内蔵している商品も電池/バッテリーとみなされます。</t>
        </is>
      </c>
      <c r="E112" s="35" t="inlineStr">
        <is>
          <t>はい、いいえ</t>
        </is>
      </c>
      <c r="F112" s="36" t="inlineStr">
        <is>
          <t>条件付きで必須</t>
        </is>
      </c>
    </row>
    <row r="113" ht="139.15" customHeight="1" s="115">
      <c r="A113" s="116" t="n"/>
      <c r="B113" s="35" t="inlineStr">
        <is>
          <t>batteries_included[marketplace_id=A1VC38T7YXB528]#1.value</t>
        </is>
      </c>
      <c r="C113" s="35" t="inlineStr">
        <is>
          <t>この商品に電池/バッテリーは含まれていますか？</t>
        </is>
      </c>
      <c r="D113" s="35" t="inlineStr">
        <is>
          <t>商品に電池/バッテリーが含まれている場合 (機器に内蔵されているものを含む)は「はい」を、そうでない場合は「いいえ」を選択してください。</t>
        </is>
      </c>
      <c r="E113" s="35" t="inlineStr">
        <is>
          <t>はい、いいえ</t>
        </is>
      </c>
      <c r="F113" s="36" t="inlineStr">
        <is>
          <t>条件付きで必須</t>
        </is>
      </c>
    </row>
    <row r="114" ht="159" customHeight="1" s="115">
      <c r="A114" s="116" t="n"/>
      <c r="B114" s="35" t="inlineStr">
        <is>
          <t>battery[marketplace_id=A1VC38T7YXB528]#1.cell_composition#1.value</t>
        </is>
      </c>
      <c r="C114" s="35" t="inlineStr">
        <is>
          <t>電池の種類</t>
        </is>
      </c>
      <c r="D114" s="35" t="inlineStr">
        <is>
          <t>電池/バッテリーの化学成分の種類をプルダウンから選択してください</t>
        </is>
      </c>
      <c r="E114" s="35" t="inlineStr">
        <is>
          <t>ニッケル・水素充電池、リチウムイオン</t>
        </is>
      </c>
      <c r="F114" s="36" t="inlineStr">
        <is>
          <t>条件付きで必須</t>
        </is>
      </c>
    </row>
    <row r="115" ht="238.5" customHeight="1" s="115">
      <c r="A115" s="116" t="n"/>
      <c r="B115" s="35" t="inlineStr">
        <is>
          <t>battery[marketplace_id=A1VC38T7YXB528]#1.cell_composition_other_than_listed[language_tag=ja_JP]#1.value</t>
        </is>
      </c>
      <c r="C115" s="35" t="inlineStr">
        <is>
          <t>リストされていないバッテリーセルの構成</t>
        </is>
      </c>
      <c r="D115" s="35" t="inlineStr">
        <is>
          <t>商品のバッテリーセルの構成成分のうち、バッテリーセル構成の項目に記載されていないものを入力してください。</t>
        </is>
      </c>
      <c r="E115" s="35" t="inlineStr">
        <is>
          <t>酸化銀(Ag2O)</t>
        </is>
      </c>
      <c r="F115" s="36" t="inlineStr">
        <is>
          <t>条件付きで必須</t>
        </is>
      </c>
    </row>
    <row r="116" ht="139.15" customHeight="1" s="115">
      <c r="A116" s="116" t="n"/>
      <c r="B116" s="35" t="inlineStr">
        <is>
          <t>battery[marketplace_id=A1VC38T7YXB528]#1.iec_code#1.value</t>
        </is>
      </c>
      <c r="C116" s="35" t="inlineStr">
        <is>
          <t>バッテリーのIECコード</t>
        </is>
      </c>
      <c r="D116" s="35" t="inlineStr">
        <is>
          <t>商品のバッテリーのIECコードを入力してください。IECは、バッテリー本体に記載されているバッテリーサイズとタイプに基づいた標準化されたアルファベット数字の命名法です。</t>
        </is>
      </c>
      <c r="E116" s="35" t="inlineStr">
        <is>
          <t>CR2320</t>
        </is>
      </c>
      <c r="F116" s="35" t="inlineStr">
        <is>
          <t>オプション</t>
        </is>
      </c>
    </row>
    <row r="117" ht="139.15" customHeight="1" s="115">
      <c r="A117" s="116" t="n"/>
      <c r="B117" s="35" t="inlineStr">
        <is>
          <t>battery[marketplace_id=A1VC38T7YXB528]#1.weight#1.value</t>
        </is>
      </c>
      <c r="C117" s="35" t="inlineStr">
        <is>
          <t>電池の重量</t>
        </is>
      </c>
      <c r="D117" s="35" t="inlineStr">
        <is>
          <t>電池/バッテリーの総正味重量（total net weight）を入力してください。これはバッテリーのみの重量でパッケージや使用可能なデバイスなどは含まれません。</t>
        </is>
      </c>
      <c r="E117" s="35" t="inlineStr">
        <is>
          <t>2.5</t>
        </is>
      </c>
      <c r="F117" s="36" t="inlineStr">
        <is>
          <t>条件付きで必須</t>
        </is>
      </c>
    </row>
    <row r="118" ht="139.15" customHeight="1" s="115">
      <c r="A118" s="116" t="n"/>
      <c r="B118" s="35" t="inlineStr">
        <is>
          <t>battery[marketplace_id=A1VC38T7YXB528]#1.weight#1.unit</t>
        </is>
      </c>
      <c r="C118" s="35" t="inlineStr">
        <is>
          <t>電池の重量の単位</t>
        </is>
      </c>
      <c r="D118" s="35" t="inlineStr">
        <is>
          <t>電池/バッテリーの重量単位を入力してください。</t>
        </is>
      </c>
      <c r="E118" s="35" t="inlineStr">
        <is>
          <t>グラム</t>
        </is>
      </c>
      <c r="F118" s="36" t="inlineStr">
        <is>
          <t>条件付きで必須</t>
        </is>
      </c>
    </row>
    <row r="119" ht="139.15" customHeight="1" s="115">
      <c r="A119" s="116" t="n"/>
      <c r="B119" s="35" t="inlineStr">
        <is>
          <t>num_batteries[marketplace_id=A1VC38T7YXB528]#1.type</t>
        </is>
      </c>
      <c r="C119" s="35" t="inlineStr">
        <is>
          <t>電池の規格・形状</t>
        </is>
      </c>
      <c r="D119" s="35" t="inlineStr">
        <is>
          <t>商品の電源として必要な電池の種類を記入してください（必要な場合は予備も含める）。一部のオプションは他の属性の下に移動できます。例: IECコード</t>
        </is>
      </c>
      <c r="E119" s="35" t="inlineStr">
        <is>
          <t>12V形</t>
        </is>
      </c>
      <c r="F119" s="36" t="inlineStr">
        <is>
          <t>条件付きで必須</t>
        </is>
      </c>
    </row>
    <row r="120" ht="139.15" customHeight="1" s="115">
      <c r="A120" s="116" t="n"/>
      <c r="B120" s="35" t="inlineStr">
        <is>
          <t>num_batteries[marketplace_id=A1VC38T7YXB528]#1.quantity</t>
        </is>
      </c>
      <c r="C120" s="35" t="inlineStr">
        <is>
          <t>電池の数</t>
        </is>
      </c>
      <c r="D120" s="35" t="inlineStr">
        <is>
          <t>商品に電力を供給するために必要な電池の数を入力してください。電池が商品に含まれている場合は付属の予備電池も必ず考慮してください。</t>
        </is>
      </c>
      <c r="E120" s="35" t="inlineStr">
        <is>
          <t>1, 4</t>
        </is>
      </c>
      <c r="F120" s="36" t="inlineStr">
        <is>
          <t>条件付きで必須</t>
        </is>
      </c>
    </row>
    <row r="121" ht="159" customHeight="1" s="115">
      <c r="A121" s="116" t="n"/>
      <c r="B121" s="35" t="inlineStr">
        <is>
          <t>number_of_lithium_metal_cells[marketplace_id=A1VC38T7YXB528]#1.value</t>
        </is>
      </c>
      <c r="C121" s="35" t="inlineStr">
        <is>
          <t>リチウム金属電池のセルの数</t>
        </is>
      </c>
      <c r="D121" s="35" t="inlineStr">
        <is>
          <t>商品に含まれる、リチウム金属セル（複数のセルから構成されるバッテリーパックに組み込まれたものを除く）の個数を入力。（セルの例、コイン型電池）</t>
        </is>
      </c>
      <c r="E121" s="35" t="inlineStr">
        <is>
          <t>7</t>
        </is>
      </c>
      <c r="F121" s="36" t="inlineStr">
        <is>
          <t>条件付きで必須</t>
        </is>
      </c>
    </row>
    <row r="122" ht="159" customHeight="1" s="115">
      <c r="A122" s="116" t="n"/>
      <c r="B122" s="35" t="inlineStr">
        <is>
          <t>number_of_lithium_ion_cells[marketplace_id=A1VC38T7YXB528]#1.value</t>
        </is>
      </c>
      <c r="C122" s="35" t="inlineStr">
        <is>
          <t>リチウムイオン電池のセルの数</t>
        </is>
      </c>
      <c r="D122" s="35" t="inlineStr">
        <is>
          <t>商品に含まれる、リチウムイオンセル（複数のセルから構成されるバッテリーパックに組み込まれたものを除く）の個数を入力。（セルの例、単3形電池）</t>
        </is>
      </c>
      <c r="E122" s="35" t="inlineStr">
        <is>
          <t>7</t>
        </is>
      </c>
      <c r="F122" s="36" t="inlineStr">
        <is>
          <t>条件付きで必須</t>
        </is>
      </c>
    </row>
    <row r="123" ht="178.9" customHeight="1" s="115">
      <c r="A123" s="116" t="n"/>
      <c r="B123" s="35" t="inlineStr">
        <is>
          <t>lithium_battery[marketplace_id=A1VC38T7YXB528]#1.energy_content#1.value</t>
        </is>
      </c>
      <c r="C123" s="35" t="inlineStr">
        <is>
          <t>リチウム電池の電力量(Watt hours/ワット時定格量)</t>
        </is>
      </c>
      <c r="D123" s="35" t="inlineStr">
        <is>
          <t>リチウム電池の電力量の数値を入力してください</t>
        </is>
      </c>
      <c r="E123" s="35" t="inlineStr">
        <is>
          <t>2.6</t>
        </is>
      </c>
      <c r="F123" s="36" t="inlineStr">
        <is>
          <t>条件付きで必須</t>
        </is>
      </c>
    </row>
    <row r="124" ht="178.9" customHeight="1" s="115">
      <c r="A124" s="116" t="n"/>
      <c r="B124" s="35" t="inlineStr">
        <is>
          <t>lithium_battery[marketplace_id=A1VC38T7YXB528]#1.energy_content#1.unit</t>
        </is>
      </c>
      <c r="C124" s="35" t="inlineStr">
        <is>
          <t>リチウム電池の電力量の単位</t>
        </is>
      </c>
      <c r="D124" s="35" t="inlineStr">
        <is>
          <t>単位をプルダウンから選択してください</t>
        </is>
      </c>
      <c r="E124" s="35" t="inlineStr">
        <is>
          <t>ワット時</t>
        </is>
      </c>
      <c r="F124" s="36" t="inlineStr">
        <is>
          <t>条件付きで必須</t>
        </is>
      </c>
    </row>
    <row r="125" ht="159" customHeight="1" s="115">
      <c r="A125" s="116" t="n"/>
      <c r="B125" s="35" t="inlineStr">
        <is>
          <t>lithium_battery[marketplace_id=A1VC38T7YXB528]#1.packaging#1.value</t>
        </is>
      </c>
      <c r="C125" s="35" t="inlineStr">
        <is>
          <t>電池はどのように収納されていますか？</t>
        </is>
      </c>
      <c r="D125" s="35" t="inlineStr">
        <is>
          <t>電池そのものが商品の場合は「電池個体」、電池が機器に内蔵されている場合は「電池内蔵」、電池が同梱されているが機器に内蔵されていない場合は「電池付属」をプルダウンから選択してください</t>
        </is>
      </c>
      <c r="E125" s="35" t="inlineStr">
        <is>
          <t>機器に内蔵されている電池、機器に付属している電池、電池のみ</t>
        </is>
      </c>
      <c r="F125" s="36" t="inlineStr">
        <is>
          <t>条件付きで必須</t>
        </is>
      </c>
    </row>
    <row r="126" ht="159" customHeight="1" s="115">
      <c r="A126" s="116" t="n"/>
      <c r="B126" s="35" t="inlineStr">
        <is>
          <t>lithium_battery[marketplace_id=A1VC38T7YXB528]#1.weight#1.value</t>
        </is>
      </c>
      <c r="C126" s="35" t="inlineStr">
        <is>
          <t>リチウムバッテリーの重量の単位</t>
        </is>
      </c>
      <c r="D126" s="35" t="inlineStr">
        <is>
          <t>電池/バッテリーに含まれるリチウムの含有量を入力してください</t>
        </is>
      </c>
      <c r="E126" s="35" t="inlineStr">
        <is>
          <t>0.5, 0.03</t>
        </is>
      </c>
      <c r="F126" s="36" t="inlineStr">
        <is>
          <t>条件付きで必須</t>
        </is>
      </c>
    </row>
    <row r="127" ht="159" customHeight="1" s="115">
      <c r="A127" s="116" t="n"/>
      <c r="B127" s="35" t="inlineStr">
        <is>
          <t>lithium_battery[marketplace_id=A1VC38T7YXB528]#1.weight#1.unit</t>
        </is>
      </c>
      <c r="C127" s="35" t="inlineStr">
        <is>
          <t>リチウムバッテリーの重量の単位</t>
        </is>
      </c>
      <c r="D127" s="35" t="inlineStr">
        <is>
          <t>単位をプルダウンから選択してください</t>
        </is>
      </c>
      <c r="E127" s="35" t="inlineStr">
        <is>
          <t>グラム、キログラム</t>
        </is>
      </c>
      <c r="F127" s="36" t="inlineStr">
        <is>
          <t>条件付きで必須</t>
        </is>
      </c>
    </row>
    <row r="128" ht="178.9" customHeight="1" s="115">
      <c r="A128" s="116" t="n"/>
      <c r="B128" s="35" t="inlineStr">
        <is>
          <t>supplier_declared_dg_hz_regulation[marketplace_id=A1VC38T7YXB528]#1.value</t>
        </is>
      </c>
      <c r="C128" s="35" t="inlineStr">
        <is>
          <t>商品に適用される危険物規制の種類</t>
        </is>
      </c>
      <c r="D128" s="35" t="inlineStr">
        <is>
          <t>複数の規制に係る場合、保管→輸送→廃棄→危険物ラベル→その他の優先順位で選択してください_x000D_
消防法など、保管に関する規制の場合：保管_x000D_
航空法など、輸送に関する規制の場合：輸送_x000D_
廃棄物処理法など、廃棄に関する規制の場合：廃棄物_x000D_
規制があるか不明だが、商品に炎のマークなどがある場合：危険物ラベル_x000D_
その他、販売に免許がいる場合：その他</t>
        </is>
      </c>
      <c r="E128" s="35" t="inlineStr">
        <is>
          <t>GHS危険物ラベル、輸送、保管</t>
        </is>
      </c>
      <c r="F128" s="36" t="inlineStr">
        <is>
          <t>必須</t>
        </is>
      </c>
    </row>
    <row r="129" ht="139.15" customHeight="1" s="115">
      <c r="A129" s="116" t="n"/>
      <c r="B129" s="35" t="inlineStr">
        <is>
          <t>ghs[marketplace_id=A1VC38T7YXB528]#1.classification#1.class</t>
        </is>
      </c>
      <c r="C129" s="35" t="inlineStr">
        <is>
          <t>SDSもしくは商品のパッケージに表示されている危険ラベルのクラス(GHS)</t>
        </is>
      </c>
      <c r="D129" s="35" t="inlineStr">
        <is>
          <t>危険物規制としてGHSが選択されている場合、製品のGHSクラスを有効な値のリストから選択します。GHSクラスは、GHS分類システムによって割り当てられた警告文を示します。</t>
        </is>
      </c>
      <c r="E129" s="35" t="inlineStr">
        <is>
          <t>爆発物</t>
        </is>
      </c>
      <c r="F129" s="36" t="inlineStr">
        <is>
          <t>条件付きで必須</t>
        </is>
      </c>
    </row>
    <row r="130" ht="119.25" customHeight="1" s="115">
      <c r="A130" s="116" t="n"/>
      <c r="B130" s="35" t="inlineStr">
        <is>
          <t>hazmat[marketplace_id=A1VC38T7YXB528]#1.aspect</t>
        </is>
      </c>
      <c r="C130" s="35" t="inlineStr">
        <is>
          <t>危険物の物性を示すIDの種類</t>
        </is>
      </c>
      <c r="D130" s="35" t="inlineStr">
        <is>
          <t>製品の危険情報に使用される要素または規制機関を選択する</t>
        </is>
      </c>
      <c r="E130" s="35" t="inlineStr">
        <is>
          <t>国連番号</t>
        </is>
      </c>
      <c r="F130" s="36" t="inlineStr">
        <is>
          <t>条件付きで必須</t>
        </is>
      </c>
    </row>
    <row r="131" ht="119.25" customHeight="1" s="115">
      <c r="A131" s="116" t="n"/>
      <c r="B131" s="35" t="inlineStr">
        <is>
          <t>hazmat[marketplace_id=A1VC38T7YXB528]#1.value</t>
        </is>
      </c>
      <c r="C131" s="35" t="inlineStr">
        <is>
          <t>危険物の物性を示すID</t>
        </is>
      </c>
      <c r="D131" s="35" t="inlineStr">
        <is>
          <t>商品の危険情報を示すIDを入力してください</t>
        </is>
      </c>
      <c r="E131" s="35" t="inlineStr">
        <is>
          <t>UN1993</t>
        </is>
      </c>
      <c r="F131" s="36" t="inlineStr">
        <is>
          <t>条件付きで必須</t>
        </is>
      </c>
    </row>
    <row r="132" ht="198.75" customHeight="1" s="115">
      <c r="A132" s="116" t="n"/>
      <c r="B132" s="35" t="inlineStr">
        <is>
          <t>safety_data_sheet_url[marketplace_id=A1VC38T7YXB528][language_tag=ja_JP]#1.value</t>
        </is>
      </c>
      <c r="C132" s="35" t="inlineStr">
        <is>
          <t>安全データシート(SDSまたはMSDS)のURL</t>
        </is>
      </c>
      <c r="D132" s="35" t="inlineStr">
        <is>
          <t>危険物規制の列で該当なしまたは不明以外の値を選択した場合は、SDS/MSDSのURLを入力します</t>
        </is>
      </c>
      <c r="E132" s="35" t="inlineStr">
        <is>
          <t>www.safetysheetsRus.com/hazardous_substance/msds.pdf</t>
        </is>
      </c>
      <c r="F132" s="36" t="inlineStr">
        <is>
          <t>条件付きで必須</t>
        </is>
      </c>
    </row>
    <row r="133" ht="139.15" customHeight="1" s="115">
      <c r="A133" s="116" t="n"/>
      <c r="B133" s="35" t="inlineStr">
        <is>
          <t>item_weight[marketplace_id=A1VC38T7YXB528]#1.value</t>
        </is>
      </c>
      <c r="C133" s="35" t="inlineStr">
        <is>
          <t>商品の重量</t>
        </is>
      </c>
      <c r="D133" s="35" t="inlineStr">
        <is>
          <t>商品の重量の数値を入力してください。(パッケージは含みません)</t>
        </is>
      </c>
      <c r="E133" s="35" t="inlineStr">
        <is>
          <t>30, 1.5</t>
        </is>
      </c>
      <c r="F133" s="36" t="inlineStr">
        <is>
          <t>条件付きで必須</t>
        </is>
      </c>
    </row>
    <row r="134" ht="139.15" customHeight="1" s="115">
      <c r="A134" s="116" t="n"/>
      <c r="B134" s="35" t="inlineStr">
        <is>
          <t>item_weight[marketplace_id=A1VC38T7YXB528]#1.unit</t>
        </is>
      </c>
      <c r="C134" s="35" t="inlineStr">
        <is>
          <t>商品の重量単位</t>
        </is>
      </c>
      <c r="D134" s="35" t="inlineStr">
        <is>
          <t>単位をプルダウンから選択してください</t>
        </is>
      </c>
      <c r="E134" s="35" t="inlineStr">
        <is>
          <t>グラム、キログラム</t>
        </is>
      </c>
      <c r="F134" s="36" t="inlineStr">
        <is>
          <t>条件付きで必須</t>
        </is>
      </c>
    </row>
    <row r="135" ht="218.65" customHeight="1" s="115">
      <c r="A135" s="116" t="n"/>
      <c r="B135" s="35" t="inlineStr">
        <is>
          <t>is_this_product_subject_to_buyer_age_restrictions[marketplace_id=A1VC38T7YXB528]#1.value</t>
        </is>
      </c>
      <c r="C135" s="35" t="inlineStr">
        <is>
          <t>購入者年齢制限の対象商品ですか</t>
        </is>
      </c>
      <c r="D135" s="35" t="inlineStr">
        <is>
          <t>この商品は、購入者の年齢制限の対象となりますか。年齢制限は、商品の購入や配送に影響を及ぼす可能性があります。</t>
        </is>
      </c>
      <c r="E135" s="35" t="inlineStr">
        <is>
          <t>はい</t>
        </is>
      </c>
      <c r="F135" s="35" t="inlineStr">
        <is>
          <t>オプション</t>
        </is>
      </c>
    </row>
    <row r="136" ht="178.9" customHeight="1" s="115">
      <c r="A136" s="116" t="n"/>
      <c r="B136" s="35" t="inlineStr">
        <is>
          <t>dsa_responsible_party_address[marketplace_id=A1VC38T7YXB528]#1.value</t>
        </is>
      </c>
      <c r="C136" s="35" t="inlineStr">
        <is>
          <t>責任者のメールアドレスまたは電子アドレス</t>
        </is>
      </c>
      <c r="D136" s="35" t="inlineStr">
        <is>
          <t>EU責任者が一般製品安全規則（GPSR）に準拠するために、メールアドレスまたはURLを入力してください。この責任者の情報を過去に送信したことがある場合は、必ず同じメールアドレスまたはURLを使用してください。</t>
        </is>
      </c>
      <c r="E136" s="35" t="inlineStr">
        <is>
          <t>rsp-email@example.com</t>
        </is>
      </c>
      <c r="F136" s="35" t="inlineStr">
        <is>
          <t>オプション</t>
        </is>
      </c>
    </row>
    <row r="137" ht="298.15" customHeight="1" s="115">
      <c r="A137" s="116" t="n"/>
      <c r="B137" s="35" t="inlineStr">
        <is>
          <t>compliance_media[marketplace_id=A1VC38T7YXB528][content_language=ja_JP][content_type=application_guide]#1.source_location</t>
        </is>
      </c>
      <c r="C137" s="35" t="inlineStr">
        <is>
          <t>コンプライアンスメディアソースの場所 (ja_JP, アプリケーションガイド)</t>
        </is>
      </c>
      <c r="D137" s="35" t="inlineStr">
        <is>
          <t>コンプライアンスメディアソースの場所を入力してください。 (ja_JP, アプリケーションガイド)</t>
        </is>
      </c>
      <c r="E137" s="35" t="inlineStr">
        <is>
          <t>http://example.eg/sds_1.pdf</t>
        </is>
      </c>
      <c r="F137" s="35" t="inlineStr">
        <is>
          <t>オプション</t>
        </is>
      </c>
    </row>
    <row r="138" ht="298.15" customHeight="1" s="115">
      <c r="A138" s="116" t="n"/>
      <c r="B138" s="35" t="inlineStr">
        <is>
          <t>compliance_media[marketplace_id=A1VC38T7YXB528][content_language=ja_JP][content_type=certificate_of_analysis]#1.source_location</t>
        </is>
      </c>
      <c r="C138" s="35" t="inlineStr">
        <is>
          <t>コンプライアンスメディアソースの場所 (ja_JP, 分析証明書)</t>
        </is>
      </c>
      <c r="D138" s="35" t="inlineStr">
        <is>
          <t>コンプライアンスメディアソースの場所を入力してください。 (ja_JP, 分析証明書)</t>
        </is>
      </c>
      <c r="E138" s="35" t="inlineStr">
        <is>
          <t>http://example.eg/sds_1.pdf</t>
        </is>
      </c>
      <c r="F138" s="35" t="inlineStr">
        <is>
          <t>オプション</t>
        </is>
      </c>
    </row>
    <row r="139" ht="318" customHeight="1" s="115">
      <c r="A139" s="116" t="n"/>
      <c r="B139" s="35" t="inlineStr">
        <is>
          <t>compliance_media[marketplace_id=A1VC38T7YXB528][content_language=ja_JP][content_type=certificate_of_compliance]#1.source_location</t>
        </is>
      </c>
      <c r="C139" s="35" t="inlineStr">
        <is>
          <t>コンプライアンスメディアソースの場所 (ja_JP, 遵守証明書)</t>
        </is>
      </c>
      <c r="D139" s="35" t="inlineStr">
        <is>
          <t>コンプライアンスメディアソースの場所を入力してください。 (ja_JP, 遵守証明書)</t>
        </is>
      </c>
      <c r="E139" s="35" t="inlineStr">
        <is>
          <t>http://example.eg/sds_1.pdf</t>
        </is>
      </c>
      <c r="F139" s="35" t="inlineStr">
        <is>
          <t>オプション</t>
        </is>
      </c>
    </row>
    <row r="140" ht="298.15" customHeight="1" s="115">
      <c r="A140" s="116" t="n"/>
      <c r="B140" s="35" t="inlineStr">
        <is>
          <t>compliance_media[marketplace_id=A1VC38T7YXB528][content_language=ja_JP][content_type=compatibility_guide]#1.source_location</t>
        </is>
      </c>
      <c r="C140" s="35" t="inlineStr">
        <is>
          <t>コンプライアンスメディアソースの場所 (ja_JP, 適合性ガイド)</t>
        </is>
      </c>
      <c r="D140" s="35" t="inlineStr">
        <is>
          <t>コンプライアンスメディアソースの場所を入力してください。 (ja_JP, 適合性ガイド)</t>
        </is>
      </c>
      <c r="E140" s="35" t="inlineStr">
        <is>
          <t>http://example.eg/sds_1.pdf</t>
        </is>
      </c>
      <c r="F140" s="35" t="inlineStr">
        <is>
          <t>オプション</t>
        </is>
      </c>
    </row>
    <row r="141" ht="318" customHeight="1" s="115">
      <c r="A141" s="116" t="n"/>
      <c r="B141" s="35" t="inlineStr">
        <is>
          <t>compliance_media[marketplace_id=A1VC38T7YXB528][content_language=ja_JP][content_type=data_transparency_declaration]#1.source_location</t>
        </is>
      </c>
      <c r="C141" s="35" t="inlineStr">
        <is>
          <t>コンプライアンスメディアソースの場所 (ja_JP, データ法透明性宣言)</t>
        </is>
      </c>
      <c r="D141" s="35" t="inlineStr">
        <is>
          <t>コンプライアンスメディアソースの場所を入力してください。 (ja_JP, データ法透明性宣言)</t>
        </is>
      </c>
      <c r="E141" s="35" t="inlineStr">
        <is>
          <t>http://example.eg/sds_1.pdf</t>
        </is>
      </c>
      <c r="F141" s="35" t="inlineStr">
        <is>
          <t>オプション</t>
        </is>
      </c>
    </row>
    <row r="142" ht="318" customHeight="1" s="115">
      <c r="A142" s="116" t="n"/>
      <c r="B142" s="35" t="inlineStr">
        <is>
          <t>compliance_media[marketplace_id=A1VC38T7YXB528][content_language=ja_JP][content_type=emergency_use_authorization]#1.source_location</t>
        </is>
      </c>
      <c r="C142" s="35" t="inlineStr">
        <is>
          <t>コンプライアンスメディアソースの場所 (ja_JP, 緊急使用許可)</t>
        </is>
      </c>
      <c r="D142" s="35" t="inlineStr">
        <is>
          <t>コンプライアンスメディアソースの場所を入力してください。 (ja_JP, 緊急使用許可)</t>
        </is>
      </c>
      <c r="E142" s="35" t="inlineStr">
        <is>
          <t>http://example.eg/sds_1.pdf</t>
        </is>
      </c>
      <c r="F142" s="35" t="inlineStr">
        <is>
          <t>オプション</t>
        </is>
      </c>
    </row>
    <row r="143" ht="357.75" customHeight="1" s="115">
      <c r="A143" s="116" t="n"/>
      <c r="B143" s="35" t="inlineStr">
        <is>
          <t>compliance_media[marketplace_id=A1VC38T7YXB528][content_language=ja_JP][content_type=emergency_use_authorization_amendment]#1.source_location</t>
        </is>
      </c>
      <c r="C143" s="35" t="inlineStr">
        <is>
          <t>コンプライアンスメディアソースの場所 (ja_JP, 緊急使用許可の改正)</t>
        </is>
      </c>
      <c r="D143" s="35" t="inlineStr">
        <is>
          <t>コンプライアンスメディアソースの場所を入力してください。 (ja_JP, 緊急使用許可の改正)</t>
        </is>
      </c>
      <c r="E143" s="35" t="inlineStr">
        <is>
          <t>http://example.eg/sds_1.pdf</t>
        </is>
      </c>
      <c r="F143" s="35" t="inlineStr">
        <is>
          <t>オプション</t>
        </is>
      </c>
    </row>
    <row r="144" ht="298.15" customHeight="1" s="115">
      <c r="A144" s="116" t="n"/>
      <c r="B144" s="35" t="inlineStr">
        <is>
          <t>compliance_media[marketplace_id=A1VC38T7YXB528][content_language=ja_JP][content_type=installation_manual]#1.source_location</t>
        </is>
      </c>
      <c r="C144" s="35" t="inlineStr">
        <is>
          <t>コンプライアンスメディアソースの場所 (ja_JP, インストールガイド)</t>
        </is>
      </c>
      <c r="D144" s="35" t="inlineStr">
        <is>
          <t>コンプライアンスメディアソースの場所を入力してください。 (ja_JP, インストールガイド)</t>
        </is>
      </c>
      <c r="E144" s="35" t="inlineStr">
        <is>
          <t>http://example.eg/sds_1.pdf</t>
        </is>
      </c>
      <c r="F144" s="35" t="inlineStr">
        <is>
          <t>オプション</t>
        </is>
      </c>
    </row>
    <row r="145" ht="298.15" customHeight="1" s="115">
      <c r="A145" s="116" t="n"/>
      <c r="B145" s="35" t="inlineStr">
        <is>
          <t>compliance_media[marketplace_id=A1VC38T7YXB528][content_language=ja_JP][content_type=instructions_for_use]#1.source_location</t>
        </is>
      </c>
      <c r="C145" s="35" t="inlineStr">
        <is>
          <t>コンプライアンスメディアソースの場所 (ja_JP, 使用説明書)</t>
        </is>
      </c>
      <c r="D145" s="35" t="inlineStr">
        <is>
          <t>コンプライアンスメディアソースの場所を入力してください。 (ja_JP, 使用説明書)</t>
        </is>
      </c>
      <c r="E145" s="35" t="inlineStr">
        <is>
          <t>http://example.eg/sds_1.pdf</t>
        </is>
      </c>
      <c r="F145" s="35" t="inlineStr">
        <is>
          <t>オプション</t>
        </is>
      </c>
    </row>
    <row r="146" ht="298.15" customHeight="1" s="115">
      <c r="A146" s="116" t="n"/>
      <c r="B146" s="35" t="inlineStr">
        <is>
          <t>compliance_media[marketplace_id=A1VC38T7YXB528][content_language=ja_JP][content_type=patient_fact_sheet]#1.source_location</t>
        </is>
      </c>
      <c r="C146" s="35" t="inlineStr">
        <is>
          <t>コンプライアンスメディアソースの場所 (ja_JP, 患者のファクトシート)</t>
        </is>
      </c>
      <c r="D146" s="35" t="inlineStr">
        <is>
          <t>コンプライアンスメディアソースの場所を入力してください。 (ja_JP, 患者のファクトシート)</t>
        </is>
      </c>
      <c r="E146" s="35" t="inlineStr">
        <is>
          <t>http://example.eg/sds_1.pdf</t>
        </is>
      </c>
      <c r="F146" s="35" t="inlineStr">
        <is>
          <t>オプション</t>
        </is>
      </c>
    </row>
    <row r="147" ht="318" customHeight="1" s="115">
      <c r="A147" s="116" t="n"/>
      <c r="B147" s="35" t="inlineStr">
        <is>
          <t>compliance_media[marketplace_id=A1VC38T7YXB528][content_language=ja_JP][content_type=product_certificate_of_conformity]#1.source_location</t>
        </is>
      </c>
      <c r="C147" s="35" t="inlineStr">
        <is>
          <t>コンプライアンスメディアソースの場所 (ja_JP, 製品適合証明書)</t>
        </is>
      </c>
      <c r="D147" s="35" t="inlineStr">
        <is>
          <t>コンプライアンスメディアソースの場所を入力してください。 (ja_JP, 製品適合証明書)</t>
        </is>
      </c>
      <c r="E147" s="35" t="inlineStr">
        <is>
          <t>http://example.eg/sds_1.pdf</t>
        </is>
      </c>
      <c r="F147" s="35" t="inlineStr">
        <is>
          <t>オプション</t>
        </is>
      </c>
    </row>
    <row r="148" ht="298.15" customHeight="1" s="115">
      <c r="A148" s="116" t="n"/>
      <c r="B148" s="35" t="inlineStr">
        <is>
          <t>compliance_media[marketplace_id=A1VC38T7YXB528][content_language=ja_JP][content_type=provider_fact_sheet]#1.source_location</t>
        </is>
      </c>
      <c r="C148" s="35" t="inlineStr">
        <is>
          <t>コンプライアンスメディアソースの場所 (ja_JP, プロバイダのファクトシート)</t>
        </is>
      </c>
      <c r="D148" s="35" t="inlineStr">
        <is>
          <t>コンプライアンスメディアソースの場所を入力してください。 (ja_JP, プロバイダのファクトシート)</t>
        </is>
      </c>
      <c r="E148" s="35" t="inlineStr">
        <is>
          <t>http://example.eg/sds_1.pdf</t>
        </is>
      </c>
      <c r="F148" s="35" t="inlineStr">
        <is>
          <t>オプション</t>
        </is>
      </c>
    </row>
    <row r="149" ht="298.15" customHeight="1" s="115">
      <c r="A149" s="116" t="n"/>
      <c r="B149" s="35" t="inlineStr">
        <is>
          <t>compliance_media[marketplace_id=A1VC38T7YXB528][content_language=ja_JP][content_type=safety_data_sheet]#1.source_location</t>
        </is>
      </c>
      <c r="C149" s="35" t="inlineStr">
        <is>
          <t>コンプライアンスメディアソースの場所 (ja_JP, 安全性データシート)</t>
        </is>
      </c>
      <c r="D149" s="35" t="inlineStr">
        <is>
          <t>コンプライアンスメディアソースの場所を入力してください。 (ja_JP, 安全性データシート)</t>
        </is>
      </c>
      <c r="E149" s="35" t="inlineStr">
        <is>
          <t>http://example.eg/sds_1.pdf</t>
        </is>
      </c>
      <c r="F149" s="35" t="inlineStr">
        <is>
          <t>オプション</t>
        </is>
      </c>
    </row>
    <row r="150" ht="298.15" customHeight="1" s="115">
      <c r="A150" s="116" t="n"/>
      <c r="B150" s="35" t="inlineStr">
        <is>
          <t>compliance_media[marketplace_id=A1VC38T7YXB528][content_language=ja_JP][content_type=safety_information]#1.source_location</t>
        </is>
      </c>
      <c r="C150" s="35" t="inlineStr">
        <is>
          <t>コンプライアンスメディアソースの場所 (ja_JP, 安全情報)</t>
        </is>
      </c>
      <c r="D150" s="35" t="inlineStr">
        <is>
          <t>コンプライアンスメディアソースの場所を入力してください。 (ja_JP, 安全情報)</t>
        </is>
      </c>
      <c r="E150" s="35" t="inlineStr">
        <is>
          <t>http://example.eg/sds_1.pdf</t>
        </is>
      </c>
      <c r="F150" s="35" t="inlineStr">
        <is>
          <t>オプション</t>
        </is>
      </c>
    </row>
    <row r="151" ht="298.15" customHeight="1" s="115">
      <c r="A151" s="116" t="n"/>
      <c r="B151" s="35" t="inlineStr">
        <is>
          <t>compliance_media[marketplace_id=A1VC38T7YXB528][content_language=ja_JP][content_type=specification_sheet]#1.source_location</t>
        </is>
      </c>
      <c r="C151" s="35" t="inlineStr">
        <is>
          <t>コンプライアンスメディアソースの場所 (ja_JP, 仕様書)</t>
        </is>
      </c>
      <c r="D151" s="35" t="inlineStr">
        <is>
          <t>コンプライアンスメディアソースの場所を入力してください。 (ja_JP, 仕様書)</t>
        </is>
      </c>
      <c r="E151" s="35" t="inlineStr">
        <is>
          <t>http://example.eg/sds_1.pdf</t>
        </is>
      </c>
      <c r="F151" s="35" t="inlineStr">
        <is>
          <t>オプション</t>
        </is>
      </c>
    </row>
    <row r="152" ht="298.15" customHeight="1" s="115">
      <c r="A152" s="116" t="n"/>
      <c r="B152" s="35" t="inlineStr">
        <is>
          <t>compliance_media[marketplace_id=A1VC38T7YXB528][content_language=ja_JP][content_type=troubleshooting_guide]#1.source_location</t>
        </is>
      </c>
      <c r="C152" s="35" t="inlineStr">
        <is>
          <t>コンプライアンスメディアソースの場所 (ja_JP, トラブルシューティングガイド)</t>
        </is>
      </c>
      <c r="D152" s="35" t="inlineStr">
        <is>
          <t>コンプライアンスメディアソースの場所を入力してください。 (ja_JP, トラブルシューティングガイド)</t>
        </is>
      </c>
      <c r="E152" s="35" t="inlineStr">
        <is>
          <t>http://example.eg/sds_1.pdf</t>
        </is>
      </c>
      <c r="F152" s="35" t="inlineStr">
        <is>
          <t>オプション</t>
        </is>
      </c>
    </row>
    <row r="153" ht="278.25" customHeight="1" s="115">
      <c r="A153" s="116" t="n"/>
      <c r="B153" s="35" t="inlineStr">
        <is>
          <t>compliance_media[marketplace_id=A1VC38T7YXB528][content_language=ja_JP][content_type=user_guide]#1.source_location</t>
        </is>
      </c>
      <c r="C153" s="35" t="inlineStr">
        <is>
          <t>コンプライアンスメディアソースの場所 (ja_JP, ユーザーガイド)</t>
        </is>
      </c>
      <c r="D153" s="35" t="inlineStr">
        <is>
          <t>コンプライアンスメディアソースの場所を入力してください。 (ja_JP, ユーザーガイド)</t>
        </is>
      </c>
      <c r="E153" s="35" t="inlineStr">
        <is>
          <t>http://example.eg/sds_1.pdf</t>
        </is>
      </c>
      <c r="F153" s="35" t="inlineStr">
        <is>
          <t>オプション</t>
        </is>
      </c>
    </row>
    <row r="154" ht="278.25" customHeight="1" s="115">
      <c r="A154" s="116" t="n"/>
      <c r="B154" s="35" t="inlineStr">
        <is>
          <t>compliance_media[marketplace_id=A1VC38T7YXB528][content_language=ja_JP][content_type=user_manual]#1.source_location</t>
        </is>
      </c>
      <c r="C154" s="35" t="inlineStr">
        <is>
          <t>コンプライアンスメディアソースの場所 (ja_JP, ユーザーマニュアル)</t>
        </is>
      </c>
      <c r="D154" s="35" t="inlineStr">
        <is>
          <t>コンプライアンスメディアソースの場所を入力してください。 (ja_JP, ユーザーマニュアル)</t>
        </is>
      </c>
      <c r="E154" s="35" t="inlineStr">
        <is>
          <t>http://example.eg/sds_1.pdf</t>
        </is>
      </c>
      <c r="F154" s="35" t="inlineStr">
        <is>
          <t>オプション</t>
        </is>
      </c>
    </row>
    <row r="155" ht="278.25" customHeight="1" s="115">
      <c r="A155" s="116" t="n"/>
      <c r="B155" s="35" t="inlineStr">
        <is>
          <t>compliance_media[marketplace_id=A1VC38T7YXB528][content_language=ja_JP][content_type=warranty]#1.source_location</t>
        </is>
      </c>
      <c r="C155" s="35" t="inlineStr">
        <is>
          <t>コンプライアンスメディアソースの場所 (ja_JP, 保証)</t>
        </is>
      </c>
      <c r="D155" s="35" t="inlineStr">
        <is>
          <t>コンプライアンスメディアソースの場所を入力してください。 (ja_JP, 保証)</t>
        </is>
      </c>
      <c r="E155" s="35" t="inlineStr">
        <is>
          <t>http://example.eg/sds_1.pdf</t>
        </is>
      </c>
      <c r="F155" s="35" t="inlineStr">
        <is>
          <t>オプション</t>
        </is>
      </c>
    </row>
    <row r="156" ht="159" customHeight="1" s="115">
      <c r="A156" s="116" t="n"/>
      <c r="B156" s="35" t="inlineStr">
        <is>
          <t>gpsr_safety_attestation[marketplace_id=A1VC38T7YXB528]#1.value</t>
        </is>
      </c>
      <c r="C156" s="35" t="inlineStr">
        <is>
          <t>GPSR安全証明</t>
        </is>
      </c>
      <c r="D156" s="35" t="inlineStr">
        <is>
          <t>製品に警告や安全に関する情報がない場合は、「はい」にチェックを入れてください。これらがなくても安全かつ意図したとおりに使用できます。</t>
        </is>
      </c>
      <c r="E156" s="35" t="inlineStr">
        <is>
          <t>はい</t>
        </is>
      </c>
      <c r="F156" s="35" t="inlineStr">
        <is>
          <t>オプション</t>
        </is>
      </c>
    </row>
    <row r="157" ht="218.65" customHeight="1" s="115">
      <c r="A157" s="116" t="n"/>
      <c r="B157" s="35" t="inlineStr">
        <is>
          <t>gpsr_manufacturer_reference[marketplace_id=A1VC38T7YXB528]#1.gpsr_manufacturer_email_address</t>
        </is>
      </c>
      <c r="C157" s="35" t="inlineStr">
        <is>
          <t>製造元のメールアドレスまたは電子アドレス</t>
        </is>
      </c>
      <c r="D157" s="35" t="inlineStr">
        <is>
          <t>EUの一般製品安全規則（GPSR）に準拠するために、製造元のメールアドレスまたはURLを入力してください。この製造元の情報を過去に送信したことがある場合は、必ず同じメールアドレスまたはURLを使用してください。</t>
        </is>
      </c>
      <c r="E157" s="35" t="inlineStr">
        <is>
          <t>ABC@example.com</t>
        </is>
      </c>
      <c r="F157" s="35" t="inlineStr">
        <is>
          <t>オプション</t>
        </is>
      </c>
    </row>
    <row r="158" ht="198.75" customHeight="1" s="115">
      <c r="A158" s="116" t="n"/>
      <c r="B158" s="35" t="inlineStr">
        <is>
          <t>has_multiple_battery_powered_components[marketplace_id=A1VC38T7YXB528]#1.value</t>
        </is>
      </c>
      <c r="C158" s="35" t="inlineStr">
        <is>
          <t>複数の電池式コンポーネントを備えています</t>
        </is>
      </c>
      <c r="D158" s="35" t="inlineStr">
        <is>
          <t>商品が複数の電池式コンポーネントで構成されているかどうかを入力してください。</t>
        </is>
      </c>
      <c r="E158" s="35" t="inlineStr">
        <is>
          <t>はい</t>
        </is>
      </c>
      <c r="F158" s="36" t="inlineStr">
        <is>
          <t>条件付きで必須</t>
        </is>
      </c>
    </row>
    <row r="159" ht="139.15" customHeight="1" s="115">
      <c r="A159" s="116" t="n"/>
      <c r="B159" s="35" t="inlineStr">
        <is>
          <t>ships_globally[marketplace_id=A1VC38T7YXB528]#1.value</t>
        </is>
      </c>
      <c r="C159" s="35" t="inlineStr">
        <is>
          <t>グローバル出荷</t>
        </is>
      </c>
      <c r="D159" s="35" t="inlineStr">
        <is>
          <t>商品をAmazonがグローバルに発送できるかどうかを入力してください。</t>
        </is>
      </c>
      <c r="E159" s="35" t="inlineStr">
        <is>
          <t>はい</t>
        </is>
      </c>
      <c r="F159" s="35" t="inlineStr">
        <is>
          <t>オプション</t>
        </is>
      </c>
    </row>
    <row r="160" ht="159" customHeight="1" s="115">
      <c r="A160" s="116" t="n"/>
      <c r="B160" s="35" t="inlineStr">
        <is>
          <t>contains_battery_or_cell[marketplace_id=A1VC38T7YXB528]#1.value</t>
        </is>
      </c>
      <c r="C160" s="35" t="inlineStr">
        <is>
          <t>バッテリーまたは乾電池付属</t>
        </is>
      </c>
      <c r="D160" s="35" t="inlineStr">
        <is>
          <t>商品が標準電池または充電池を使用しているかどうかを入力してください。</t>
        </is>
      </c>
      <c r="E160" s="35" t="inlineStr">
        <is>
          <t>バッテリー</t>
        </is>
      </c>
      <c r="F160" s="36" t="inlineStr">
        <is>
          <t>条件付きで必須</t>
        </is>
      </c>
    </row>
    <row r="161" ht="198.75" customHeight="1" s="115">
      <c r="A161" s="116" t="n"/>
      <c r="B161" s="35" t="inlineStr">
        <is>
          <t>battery_contains_free_unabsorbed_liquid[marketplace_id=A1VC38T7YXB528]#1.value</t>
        </is>
      </c>
      <c r="C161" s="35" t="inlineStr">
        <is>
          <t>遊離非吸収液がバッテリーに含まれる</t>
        </is>
      </c>
      <c r="D161" s="35" t="inlineStr">
        <is>
          <t>あなたのバッテリーが、自由に流動する液体に関する輸送規制を満たしていることを証明する認証を提供します: 55°Cで吸収されない液体がなく、漏れもありません。</t>
        </is>
      </c>
      <c r="E161" s="35" t="inlineStr">
        <is>
          <t>はい</t>
        </is>
      </c>
      <c r="F161" s="36" t="inlineStr">
        <is>
          <t>条件付きで必須</t>
        </is>
      </c>
    </row>
    <row r="162" ht="159" customHeight="1" s="115">
      <c r="A162" s="116" t="n"/>
      <c r="B162" s="35" t="inlineStr">
        <is>
          <t>is_battery_non_spillable[marketplace_id=A1VC38T7YXB528]#1.value</t>
        </is>
      </c>
      <c r="C162" s="35" t="inlineStr">
        <is>
          <t>密閉型バッテリー</t>
        </is>
      </c>
      <c r="D162" s="35" t="inlineStr">
        <is>
          <t>バッテリーが振動試験や圧力試験を含む、非流出ステータスの輸送規制を満たしていることを確認する認証を提供します。</t>
        </is>
      </c>
      <c r="E162" s="35" t="inlineStr">
        <is>
          <t>はい</t>
        </is>
      </c>
      <c r="F162" s="36" t="inlineStr">
        <is>
          <t>条件付きで必須</t>
        </is>
      </c>
    </row>
    <row r="163" ht="178.9" customHeight="1" s="115">
      <c r="A163" s="116" t="n"/>
      <c r="B163" s="35" t="inlineStr">
        <is>
          <t>non_lithium_battery_packaging[marketplace_id=A1VC38T7YXB528]#1.value</t>
        </is>
      </c>
      <c r="C163" s="35" t="inlineStr">
        <is>
          <t>リチウム電池を含まないパッケージ</t>
        </is>
      </c>
      <c r="D163" s="35" t="inlineStr">
        <is>
          <t>非リチウム電池の梱包材を入力してください。</t>
        </is>
      </c>
      <c r="E163" s="35" t="inlineStr">
        <is>
          <t>バッテリーのみ</t>
        </is>
      </c>
      <c r="F163" s="36" t="inlineStr">
        <is>
          <t>条件付きで必須</t>
        </is>
      </c>
    </row>
    <row r="164" ht="159" customHeight="1" s="115">
      <c r="A164" s="116" t="n"/>
      <c r="B164" s="35" t="inlineStr">
        <is>
          <t>has_replaceable_battery[marketplace_id=A1VC38T7YXB528]#1.value</t>
        </is>
      </c>
      <c r="C164" s="35" t="inlineStr">
        <is>
          <t>交換可能なバッテリーがあります</t>
        </is>
      </c>
      <c r="D164" s="35" t="inlineStr">
        <is>
          <t>商品のバッテリーが交換可能かどうかを入力してください。</t>
        </is>
      </c>
      <c r="E164" s="35" t="inlineStr">
        <is>
          <t>はい</t>
        </is>
      </c>
      <c r="F164" s="35" t="inlineStr">
        <is>
          <t>オプション</t>
        </is>
      </c>
    </row>
    <row r="165" ht="178.9" customHeight="1" s="115">
      <c r="A165" s="116" t="n"/>
      <c r="B165" s="35" t="inlineStr">
        <is>
          <t>non_lithium_battery_energy_content[marketplace_id=A1VC38T7YXB528]#1.value</t>
        </is>
      </c>
      <c r="C165" s="35" t="inlineStr">
        <is>
          <t>非リチウム電池エネルギー容量</t>
        </is>
      </c>
      <c r="D165" s="35" t="inlineStr">
        <is>
          <t>非リチウム電池の商品のエネルギー含有量を記入してください。この属性は、バッテリーが蓄えることができるエネルギーの総量を指します。</t>
        </is>
      </c>
      <c r="E165" s="35" t="inlineStr">
        <is>
          <t>2.6</t>
        </is>
      </c>
      <c r="F165" s="35" t="inlineStr">
        <is>
          <t>オプション</t>
        </is>
      </c>
    </row>
    <row r="166" ht="178.9" customHeight="1" s="115">
      <c r="A166" s="116" t="n"/>
      <c r="B166" s="35" t="inlineStr">
        <is>
          <t>non_lithium_battery_energy_content[marketplace_id=A1VC38T7YXB528]#1.unit</t>
        </is>
      </c>
      <c r="C166" s="35" t="inlineStr">
        <is>
          <t>非リチウム電池エネルギー容量単位</t>
        </is>
      </c>
      <c r="D166" s="35" t="inlineStr">
        <is>
          <t>バッテリーが蓄えることができるエネルギーの総量を決定するために使用される測定単位を記入してください。</t>
        </is>
      </c>
      <c r="E166" s="35" t="inlineStr">
        <is>
          <t>ワット時間</t>
        </is>
      </c>
      <c r="F166" s="35" t="inlineStr">
        <is>
          <t>オプション</t>
        </is>
      </c>
    </row>
    <row r="167" ht="198.75" customHeight="1" s="115">
      <c r="A167" s="116" t="n"/>
      <c r="B167" s="35" t="inlineStr">
        <is>
          <t>has_less_than_30_percent_state_of_charge[marketplace_id=A1VC38T7YXB528]#1.value</t>
        </is>
      </c>
      <c r="C167" s="35" t="inlineStr">
        <is>
          <t>充電状態30%未満</t>
        </is>
      </c>
      <c r="D167" s="35" t="inlineStr">
        <is>
          <t>商品のバッテリーが発送時に30%未満の充電量であるかどうかを入力してください。</t>
        </is>
      </c>
      <c r="E167" s="35" t="inlineStr">
        <is>
          <t>はい</t>
        </is>
      </c>
      <c r="F167" s="36" t="inlineStr">
        <is>
          <t>条件付きで必須</t>
        </is>
      </c>
    </row>
    <row r="168" ht="178.9" customHeight="1" s="115">
      <c r="A168" s="116" t="n"/>
      <c r="B168" s="35" t="inlineStr">
        <is>
          <t>battery_installation_device_type[marketplace_id=A1VC38T7YXB528]#1.value</t>
        </is>
      </c>
      <c r="C168" s="35" t="inlineStr">
        <is>
          <t>バッテリーの取り付けデバイスタイプ</t>
        </is>
      </c>
      <c r="D168" s="35" t="inlineStr">
        <is>
          <t>商品のバッテリーの取り付けタイプを入力してください。バッテリーが車両、船舶に取り付けられているか、あるいはどのような装置にも取り付けられていないかを指定してください。</t>
        </is>
      </c>
      <c r="E168" s="35" t="inlineStr">
        <is>
          <t>装置内設置</t>
        </is>
      </c>
      <c r="F168" s="36" t="inlineStr">
        <is>
          <t>条件付きで必須</t>
        </is>
      </c>
    </row>
    <row r="169" ht="159" customHeight="1" s="115">
      <c r="A169" s="116" t="n"/>
      <c r="B169" s="35" t="inlineStr">
        <is>
          <t>is_oem_sourced_product[marketplace_id=A1VC38T7YXB528]#1.value</t>
        </is>
      </c>
      <c r="C169" s="35" t="inlineStr">
        <is>
          <t>OEM製品です</t>
        </is>
      </c>
      <c r="D169" s="35" t="inlineStr">
        <is>
          <t>商品がオリジナル機器メーカー(OEM)から直接調達されたものかどうかを入力してください。</t>
        </is>
      </c>
      <c r="E169" s="35" t="inlineStr">
        <is>
          <t>はい</t>
        </is>
      </c>
      <c r="F169" s="35" t="inlineStr">
        <is>
          <t>オプション</t>
        </is>
      </c>
    </row>
    <row r="170" ht="159" customHeight="1" s="115">
      <c r="A170" s="116" t="n"/>
      <c r="B170" s="35" t="inlineStr">
        <is>
          <t>ghs_chemical_h_code[marketplace_id=A1VC38T7YXB528]#1.value</t>
        </is>
      </c>
      <c r="C170" s="35" t="inlineStr">
        <is>
          <t>GHS化学物質Hコード</t>
        </is>
      </c>
      <c r="D170" s="35" t="inlineStr">
        <is>
          <t>商品の化学物質/混合物のGHS化学物質危険有害性コードを入力してください。これにより、顧客に対する警告を表示できます。</t>
        </is>
      </c>
      <c r="E170" s="35" t="inlineStr">
        <is>
          <t>H200</t>
        </is>
      </c>
      <c r="F170" s="35" t="inlineStr">
        <is>
          <t>オプション</t>
        </is>
      </c>
    </row>
    <row r="171">
      <c r="A171" s="117" t="inlineStr">
        <is>
          <t>画像</t>
        </is>
      </c>
      <c r="F171" s="132" t="n"/>
    </row>
    <row r="172" ht="178.9" customHeight="1" s="115">
      <c r="A172" s="117" t="n"/>
      <c r="B172" s="35" t="inlineStr">
        <is>
          <t>main_product_image_locator[marketplace_id=A1VC38T7YXB528]#1.media_location</t>
        </is>
      </c>
      <c r="C172" s="35" t="inlineStr">
        <is>
          <t>メイン画像のURL</t>
        </is>
      </c>
      <c r="D172" s="35" t="inlineStr">
        <is>
          <t>製品のメインオファー画像があるURL</t>
        </is>
      </c>
      <c r="E172" s="35" t="inlineStr">
        <is>
          <t>http://www.companyname.com/images/1250.main.jpg</t>
        </is>
      </c>
      <c r="F172" s="35" t="inlineStr">
        <is>
          <t>オプション</t>
        </is>
      </c>
    </row>
    <row r="173" ht="198.75" customHeight="1" s="115">
      <c r="A173" s="117" t="n"/>
      <c r="B173" s="35" t="inlineStr">
        <is>
          <t>other_product_image_locator_1[marketplace_id=A1VC38T7YXB528]#1.media_location</t>
        </is>
      </c>
      <c r="C173" s="35" t="inlineStr">
        <is>
          <t>その他の画像のURL</t>
        </is>
      </c>
      <c r="D173" s="35" t="inlineStr">
        <is>
          <t>商品の追加画像のURL。これらの画像は、顧客が商品に関連する他のビューを見るためにクリックした場合に詳細ページに表示されます。</t>
        </is>
      </c>
      <c r="E173" s="35" t="inlineStr">
        <is>
          <t>http://www.companyname.com/images/1250.other1.jpg</t>
        </is>
      </c>
      <c r="F173" s="35" t="inlineStr">
        <is>
          <t>オプション</t>
        </is>
      </c>
    </row>
    <row r="174" ht="198.75" customHeight="1" s="115">
      <c r="A174" s="117" t="n"/>
      <c r="B174" s="35" t="inlineStr">
        <is>
          <t>other_product_image_locator_2[marketplace_id=A1VC38T7YXB528]#1.media_location</t>
        </is>
      </c>
      <c r="C174" s="35" t="inlineStr">
        <is>
          <t>その他の画像のURL</t>
        </is>
      </c>
      <c r="D174" s="35" t="inlineStr">
        <is>
          <t>商品の追加画像のURL。これらの画像は、顧客が商品に関連する他のビューを見るためにクリックスルーした場合に詳細ページに表示されます。</t>
        </is>
      </c>
      <c r="E174" s="35" t="inlineStr">
        <is>
          <t>http://www.companyname.com/images/1250.other1.jpg</t>
        </is>
      </c>
      <c r="F174" s="35" t="inlineStr">
        <is>
          <t>オプション</t>
        </is>
      </c>
    </row>
    <row r="175" ht="198.75" customHeight="1" s="115">
      <c r="A175" s="117" t="n"/>
      <c r="B175" s="35" t="inlineStr">
        <is>
          <t>other_product_image_locator_3[marketplace_id=A1VC38T7YXB528]#1.media_location</t>
        </is>
      </c>
      <c r="C175" s="35" t="inlineStr">
        <is>
          <t>その他の画像のURL</t>
        </is>
      </c>
      <c r="D175" s="35" t="inlineStr">
        <is>
          <t>商品の追加画像のURL。これらの画像は、顧客が商品に関連する他のビューを見るためにクリックスルーした場合に詳細ページに表示されます。</t>
        </is>
      </c>
      <c r="E175" s="35" t="inlineStr">
        <is>
          <t>http://www.companyname.com/images/1250.other1.jpg</t>
        </is>
      </c>
      <c r="F175" s="35" t="inlineStr">
        <is>
          <t>オプション</t>
        </is>
      </c>
    </row>
    <row r="176" ht="198.75" customHeight="1" s="115">
      <c r="A176" s="117" t="n"/>
      <c r="B176" s="35" t="inlineStr">
        <is>
          <t>other_product_image_locator_4[marketplace_id=A1VC38T7YXB528]#1.media_location</t>
        </is>
      </c>
      <c r="C176" s="35" t="inlineStr">
        <is>
          <t>その他の画像のURL</t>
        </is>
      </c>
      <c r="D176" s="35" t="inlineStr">
        <is>
          <t>商品の追加画像のURL。これらの画像は、顧客が商品に関連する他のビューを見るためにクリックスルーした場合に詳細ページに表示されます。</t>
        </is>
      </c>
      <c r="E176" s="35" t="inlineStr">
        <is>
          <t>http://www.companyname.com/images/1250.other1.jpg</t>
        </is>
      </c>
      <c r="F176" s="35" t="inlineStr">
        <is>
          <t>オプション</t>
        </is>
      </c>
    </row>
    <row r="177" ht="198.75" customHeight="1" s="115">
      <c r="A177" s="117" t="n"/>
      <c r="B177" s="35" t="inlineStr">
        <is>
          <t>other_product_image_locator_5[marketplace_id=A1VC38T7YXB528]#1.media_location</t>
        </is>
      </c>
      <c r="C177" s="35" t="inlineStr">
        <is>
          <t>その他の画像のURL</t>
        </is>
      </c>
      <c r="D177" s="35" t="inlineStr">
        <is>
          <t>商品の追加画像のURL。これらの画像は、顧客が商品に関連する他のビューを見るためにクリックスルーした場合に詳細ページに表示されます。</t>
        </is>
      </c>
      <c r="E177" s="35" t="inlineStr">
        <is>
          <t>http://www.companyname.com/images/1250.other1.jpg</t>
        </is>
      </c>
      <c r="F177" s="35" t="inlineStr">
        <is>
          <t>オプション</t>
        </is>
      </c>
    </row>
    <row r="178" ht="198.75" customHeight="1" s="115">
      <c r="A178" s="117" t="n"/>
      <c r="B178" s="35" t="inlineStr">
        <is>
          <t>other_product_image_locator_6[marketplace_id=A1VC38T7YXB528]#1.media_location</t>
        </is>
      </c>
      <c r="C178" s="35" t="inlineStr">
        <is>
          <t>その他の画像のURL</t>
        </is>
      </c>
      <c r="D178" s="35" t="inlineStr">
        <is>
          <t>商品の追加画像のURL。これらの画像は、顧客が商品に関連する他のビューを見るためにクリックスルーした場合に詳細ページに表示されます。</t>
        </is>
      </c>
      <c r="E178" s="35" t="inlineStr">
        <is>
          <t>http://www.companyname.com/images/1250.other1.jpg</t>
        </is>
      </c>
      <c r="F178" s="35" t="inlineStr">
        <is>
          <t>オプション</t>
        </is>
      </c>
    </row>
    <row r="179" ht="198.75" customHeight="1" s="115">
      <c r="A179" s="117" t="n"/>
      <c r="B179" s="35" t="inlineStr">
        <is>
          <t>other_product_image_locator_7[marketplace_id=A1VC38T7YXB528]#1.media_location</t>
        </is>
      </c>
      <c r="C179" s="35" t="inlineStr">
        <is>
          <t>その他の画像のURL</t>
        </is>
      </c>
      <c r="D179" s="35" t="inlineStr">
        <is>
          <t>商品の追加画像のURL。これらの画像は、顧客が商品に関連する他のビューを見るためにクリックスルーした場合に詳細ページに表示されます。</t>
        </is>
      </c>
      <c r="E179" s="35" t="inlineStr">
        <is>
          <t>http://www.companyname.com/images/1250.other1.jpg</t>
        </is>
      </c>
      <c r="F179" s="35" t="inlineStr">
        <is>
          <t>オプション</t>
        </is>
      </c>
    </row>
    <row r="180" ht="198.75" customHeight="1" s="115">
      <c r="A180" s="117" t="n"/>
      <c r="B180" s="35" t="inlineStr">
        <is>
          <t>other_product_image_locator_8[marketplace_id=A1VC38T7YXB528]#1.media_location</t>
        </is>
      </c>
      <c r="C180" s="35" t="inlineStr">
        <is>
          <t>その他の画像のURL</t>
        </is>
      </c>
      <c r="D180" s="35" t="inlineStr">
        <is>
          <t>商品の追加画像のURL。これらの画像は、顧客が商品に関連する他のビューを見るためにクリックスルーした場合に詳細ページに表示されます。</t>
        </is>
      </c>
      <c r="E180" s="35" t="inlineStr">
        <is>
          <t>http://www.companyname.com/images/1250.other1.jpg</t>
        </is>
      </c>
      <c r="F180" s="35" t="inlineStr">
        <is>
          <t>オプション</t>
        </is>
      </c>
    </row>
    <row r="181" ht="178.9" customHeight="1" s="115">
      <c r="A181" s="117" t="n"/>
      <c r="B181" s="35" t="inlineStr">
        <is>
          <t>swatch_product_image_locator[marketplace_id=A1VC38T7YXB528]#1.media_location</t>
        </is>
      </c>
      <c r="C181" s="35" t="inlineStr">
        <is>
          <t>見本画像のURL</t>
        </is>
      </c>
      <c r="D181" s="35" t="inlineStr">
        <is>
          <t>商品の色見本画像があるURL</t>
        </is>
      </c>
      <c r="E181" s="35" t="inlineStr">
        <is>
          <t>http://www.companyname.com/images/1250.swatch.jpg</t>
        </is>
      </c>
      <c r="F181" s="35" t="inlineStr">
        <is>
          <t>オプション</t>
        </is>
      </c>
    </row>
    <row r="182">
      <c r="A182" s="118" t="inlineStr">
        <is>
          <t>発送</t>
        </is>
      </c>
      <c r="F182" s="132" t="n"/>
    </row>
    <row r="183" ht="178.9" customHeight="1" s="115">
      <c r="A183" s="118" t="n"/>
      <c r="B183" s="35" t="inlineStr">
        <is>
          <t>item_package_dimensions[marketplace_id=A1VC38T7YXB528]#1.length.value</t>
        </is>
      </c>
      <c r="C183" s="35" t="inlineStr">
        <is>
          <t>商品パッケージの長さ</t>
        </is>
      </c>
      <c r="D183" s="35" t="inlineStr">
        <is>
          <t>商品パッケージサイズの長さを入力してください</t>
        </is>
      </c>
      <c r="E183" s="35" t="inlineStr">
        <is>
          <t>50</t>
        </is>
      </c>
      <c r="F183" s="36" t="inlineStr">
        <is>
          <t>条件付きで必須</t>
        </is>
      </c>
    </row>
    <row r="184" ht="178.9" customHeight="1" s="115">
      <c r="A184" s="118" t="n"/>
      <c r="B184" s="35" t="inlineStr">
        <is>
          <t>item_package_dimensions[marketplace_id=A1VC38T7YXB528]#1.length.unit</t>
        </is>
      </c>
      <c r="C184" s="35" t="inlineStr">
        <is>
          <t>商品パッケージサイズ：奥行きの単位</t>
        </is>
      </c>
      <c r="D184" s="35" t="inlineStr">
        <is>
          <t>単位を選択してください。品目のパッケージの長さに値が指定されている場合は、対応する単位も入力する必要があります。</t>
        </is>
      </c>
      <c r="E184" s="35" t="inlineStr">
        <is>
          <t>ミリメートル、センチメートル、インチ</t>
        </is>
      </c>
      <c r="F184" s="36" t="inlineStr">
        <is>
          <t>条件付きで必須</t>
        </is>
      </c>
    </row>
    <row r="185" ht="178.9" customHeight="1" s="115">
      <c r="A185" s="118" t="n"/>
      <c r="B185" s="35" t="inlineStr">
        <is>
          <t>item_package_dimensions[marketplace_id=A1VC38T7YXB528]#1.width.value</t>
        </is>
      </c>
      <c r="C185" s="35" t="inlineStr">
        <is>
          <t>商品パッケージサイズ：幅</t>
        </is>
      </c>
      <c r="D185" s="35" t="inlineStr">
        <is>
          <t>商品パッケージサイズの幅を入力してください</t>
        </is>
      </c>
      <c r="E185" s="35" t="inlineStr">
        <is>
          <t>75</t>
        </is>
      </c>
      <c r="F185" s="36" t="inlineStr">
        <is>
          <t>条件付きで必須</t>
        </is>
      </c>
    </row>
    <row r="186" ht="178.9" customHeight="1" s="115">
      <c r="A186" s="118" t="n"/>
      <c r="B186" s="35" t="inlineStr">
        <is>
          <t>item_package_dimensions[marketplace_id=A1VC38T7YXB528]#1.width.unit</t>
        </is>
      </c>
      <c r="C186" s="35" t="inlineStr">
        <is>
          <t>商品パッケージサイズ：幅の単位</t>
        </is>
      </c>
      <c r="D186" s="35" t="inlineStr">
        <is>
          <t>単位を選択してください。品目のパッケージの幅に値が指定されている場合は、対応する単位も入力する必要があります。</t>
        </is>
      </c>
      <c r="E186" s="35" t="inlineStr">
        <is>
          <t>ミリメートル、センチメートル、インチ</t>
        </is>
      </c>
      <c r="F186" s="36" t="inlineStr">
        <is>
          <t>条件付きで必須</t>
        </is>
      </c>
    </row>
    <row r="187" ht="178.9" customHeight="1" s="115">
      <c r="A187" s="118" t="n"/>
      <c r="B187" s="35" t="inlineStr">
        <is>
          <t>item_package_dimensions[marketplace_id=A1VC38T7YXB528]#1.height.value</t>
        </is>
      </c>
      <c r="C187" s="35" t="inlineStr">
        <is>
          <t>商品パッケージサイズ：高さ</t>
        </is>
      </c>
      <c r="D187" s="35" t="inlineStr">
        <is>
          <t>商品パッケージサイズの高さを入力してください</t>
        </is>
      </c>
      <c r="E187" s="35" t="inlineStr">
        <is>
          <t>60</t>
        </is>
      </c>
      <c r="F187" s="36" t="inlineStr">
        <is>
          <t>条件付きで必須</t>
        </is>
      </c>
    </row>
    <row r="188" ht="178.9" customHeight="1" s="115">
      <c r="A188" s="118" t="n"/>
      <c r="B188" s="35" t="inlineStr">
        <is>
          <t>item_package_dimensions[marketplace_id=A1VC38T7YXB528]#1.height.unit</t>
        </is>
      </c>
      <c r="C188" s="35" t="inlineStr">
        <is>
          <t>商品パッケージサイズ：高さの単位</t>
        </is>
      </c>
      <c r="D188" s="35" t="inlineStr">
        <is>
          <t>単位を選択してください。品目のパッケージの高さに値が指定されている場合は、対応する単位も入力する必要があります。</t>
        </is>
      </c>
      <c r="E188" s="35" t="inlineStr">
        <is>
          <t>ミリメートル、センチメートル、インチ</t>
        </is>
      </c>
      <c r="F188" s="36" t="inlineStr">
        <is>
          <t>条件付きで必須</t>
        </is>
      </c>
    </row>
    <row r="189" ht="159" customHeight="1" s="115">
      <c r="A189" s="118" t="n"/>
      <c r="B189" s="35" t="inlineStr">
        <is>
          <t>item_package_weight[marketplace_id=A1VC38T7YXB528]#1.value</t>
        </is>
      </c>
      <c r="C189" s="35" t="inlineStr">
        <is>
          <t>商品パッケージ重量</t>
        </is>
      </c>
      <c r="D189" s="35" t="inlineStr">
        <is>
          <t>この属性は商品とパッケージの合計重量を表しています。商品を複数のパッケージにて発送する場合、一番重いパッケージの3辺を記載してください。</t>
        </is>
      </c>
      <c r="E189" s="35" t="inlineStr">
        <is>
          <t>0.65</t>
        </is>
      </c>
      <c r="F189" s="36" t="inlineStr">
        <is>
          <t>条件付きで必須</t>
        </is>
      </c>
    </row>
    <row r="190" ht="159" customHeight="1" s="115">
      <c r="A190" s="118" t="n"/>
      <c r="B190" s="35" t="inlineStr">
        <is>
          <t>item_package_weight[marketplace_id=A1VC38T7YXB528]#1.unit</t>
        </is>
      </c>
      <c r="C190" s="35" t="inlineStr">
        <is>
          <t>商品パッケージ重量の単位</t>
        </is>
      </c>
      <c r="D190" s="35" t="inlineStr">
        <is>
          <t>単位を選択してください。品目のパッケージも含めた重力に値が指定されている場合は、対応する単位も入力する必要があります。</t>
        </is>
      </c>
      <c r="E190" s="35" t="inlineStr">
        <is>
          <t>グラム</t>
        </is>
      </c>
      <c r="F190" s="36" t="inlineStr">
        <is>
          <t>条件付きで必須</t>
        </is>
      </c>
    </row>
    <row r="191" ht="178.9" customHeight="1" s="115">
      <c r="A191" s="118" t="n"/>
      <c r="B191" s="35" t="inlineStr">
        <is>
          <t>master_pack_layers_per_pallet_quantity[marketplace_id=A1VC38T7YXB528]#1.value</t>
        </is>
      </c>
      <c r="C191" s="35" t="inlineStr">
        <is>
          <t>1パレットあたりのマスターパックの層数</t>
        </is>
      </c>
      <c r="D191" s="35" t="inlineStr">
        <is>
          <t>保管用に梱包されたパレット（Hiと呼ばれる）に保持されているマスターパックの層数を入力します。</t>
        </is>
      </c>
      <c r="E191" s="35" t="inlineStr">
        <is>
          <t>5</t>
        </is>
      </c>
      <c r="F191" s="36" t="inlineStr">
        <is>
          <t>条件付きで必須</t>
        </is>
      </c>
    </row>
    <row r="192" ht="178.9" customHeight="1" s="115">
      <c r="A192" s="118" t="n"/>
      <c r="B192" s="35" t="inlineStr">
        <is>
          <t>master_packs_per_layer_quantity[marketplace_id=A1VC38T7YXB528]#1.value</t>
        </is>
      </c>
      <c r="C192" s="35" t="inlineStr">
        <is>
          <t>1層あたりのマスターパック数</t>
        </is>
      </c>
      <c r="D192" s="35" t="inlineStr">
        <is>
          <t>パレット上の各層にある製品のマスターパックの数（Tiと呼ばれる）を入力します。</t>
        </is>
      </c>
      <c r="E192" s="35" t="inlineStr">
        <is>
          <t>9</t>
        </is>
      </c>
      <c r="F192" s="36" t="inlineStr">
        <is>
          <t>条件付きで必須</t>
        </is>
      </c>
    </row>
  </sheetData>
  <mergeCells count="9">
    <mergeCell ref="A182:F182"/>
    <mergeCell ref="A42:F42"/>
    <mergeCell ref="A19:F19"/>
    <mergeCell ref="A6:F6"/>
    <mergeCell ref="A105:F105"/>
    <mergeCell ref="A58:F58"/>
    <mergeCell ref="A3:F3"/>
    <mergeCell ref="A171:F171"/>
    <mergeCell ref="A109:F10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B7"/>
  <sheetViews>
    <sheetView tabSelected="1" workbookViewId="0">
      <pane ySplit="6" topLeftCell="A7" activePane="bottomLeft" state="frozen"/>
      <selection pane="bottomLeft" activeCell="H12" sqref="H12"/>
    </sheetView>
  </sheetViews>
  <sheetFormatPr baseColWidth="8" defaultRowHeight="19.9"/>
  <cols>
    <col width="13.5546875" customWidth="1" style="101" min="1" max="1"/>
    <col width="25.5546875" customWidth="1" style="101" min="2" max="2"/>
    <col width="7.109375" customWidth="1" style="101" min="3" max="3"/>
    <col width="4.6640625" customWidth="1" style="101" min="4" max="4"/>
    <col width="7.109375" customWidth="1" style="101" min="5" max="5"/>
    <col width="8.77734375" customWidth="1" style="101" min="6" max="6"/>
    <col width="5.109375" customWidth="1" style="101" min="7" max="7"/>
    <col width="15.6640625" customWidth="1" style="101" min="8" max="12"/>
    <col width="9.5546875" customWidth="1" style="101" min="13" max="13"/>
    <col width="27.6640625" customWidth="1" style="104" min="14" max="14"/>
    <col width="28.88671875" customWidth="1" style="101" min="15" max="15"/>
    <col width="7.109375" customWidth="1" style="101" min="16" max="16"/>
    <col width="5.88671875" customWidth="1" style="101" min="17" max="17"/>
    <col width="7.109375" customWidth="1" style="101" min="18" max="18"/>
    <col width="12" customWidth="1" style="101" min="19" max="19"/>
    <col width="7.109375" customWidth="1" style="101" min="20" max="20"/>
    <col outlineLevel="1" collapsed="1" width="8.88671875" customWidth="1" style="101" min="21" max="21"/>
    <col width="10.77734375" customWidth="1" style="133" min="22" max="22"/>
    <col outlineLevel="1" collapsed="1" width="8.88671875" customWidth="1" style="101" min="23" max="23"/>
    <col outlineLevel="1" collapsed="1" width="8.88671875" customWidth="1" style="110" min="24" max="24"/>
    <col outlineLevel="1" collapsed="1" width="8.88671875" customWidth="1" style="104" min="25" max="25"/>
    <col outlineLevel="1" collapsed="1" width="8.88671875" customWidth="1" style="101" min="26" max="44"/>
    <col width="22.88671875" customWidth="1" style="101" min="45" max="45"/>
    <col width="8.21875" customWidth="1" style="104" min="46" max="46"/>
    <col outlineLevel="1" collapsed="1" width="8.88671875" customWidth="1" style="104" min="47" max="47"/>
    <col outlineLevel="1" collapsed="1" width="8.88671875" customWidth="1" style="110" min="48" max="48"/>
    <col width="9.44140625" customWidth="1" style="101" min="49" max="49"/>
    <col width="27.33203125" customWidth="1" style="133" min="50" max="50"/>
    <col outlineLevel="1" collapsed="1" width="8.88671875" customWidth="1" style="101" min="51" max="51"/>
    <col outlineLevel="1" collapsed="1" width="8.88671875" customWidth="1" style="133" min="52" max="53"/>
    <col width="24.88671875" customWidth="1" style="133" min="54" max="54"/>
    <col width="22.5546875" customWidth="1" style="110" min="55" max="56"/>
    <col outlineLevel="1" collapsed="1" width="8.88671875" customWidth="1" style="110" min="57" max="58"/>
    <col width="11.88671875" customWidth="1" style="101" min="59" max="59"/>
    <col width="5.88671875" customWidth="1" style="101" min="60" max="60"/>
    <col width="7.109375" customWidth="1" style="101" min="61" max="61"/>
    <col outlineLevel="1" collapsed="1" width="8.88671875" customWidth="1" style="101" min="62" max="65"/>
    <col outlineLevel="1" collapsed="1" width="14.88671875" customWidth="1" style="101" min="66" max="66"/>
    <col width="5.88671875" customWidth="1" style="101" min="67" max="67"/>
    <col width="3.44140625" customWidth="1" style="101" min="68" max="72"/>
    <col width="7.109375" customWidth="1" style="104" min="73" max="73"/>
    <col width="5.88671875" customWidth="1" style="104" min="74" max="74"/>
    <col width="2.21875" customWidth="1" style="101" min="75" max="75"/>
    <col width="4.6640625" customWidth="1" style="101" min="76" max="76"/>
    <col width="8.33203125" customWidth="1" style="101" min="77" max="77"/>
    <col width="7.109375" customWidth="1" style="101" min="78" max="78"/>
    <col width="5.88671875" customWidth="1" style="101" min="79" max="79"/>
    <col width="8.33203125" customWidth="1" style="101" min="80" max="80"/>
    <col width="26.88671875" customWidth="1" style="101" min="81" max="81"/>
    <col width="3.44140625" customWidth="1" style="101" min="82" max="82"/>
    <col width="7.109375" customWidth="1" style="101" min="83" max="83"/>
    <col width="13.21875" customWidth="1" style="133" min="84" max="84"/>
    <col width="15.6640625" customWidth="1" style="101" min="85" max="85"/>
    <col width="13.21875" customWidth="1" style="133" min="86" max="86"/>
    <col width="15.6640625" customWidth="1" style="101" min="87" max="87"/>
    <col width="15.6640625" customWidth="1" style="133" min="88" max="88"/>
    <col width="18.109375" customWidth="1" style="101" min="89" max="89"/>
    <col width="13.21875" customWidth="1" style="133" min="90" max="90"/>
    <col width="15.6640625" customWidth="1" style="101" min="91" max="91"/>
    <col width="14.44140625" customWidth="1" style="133" min="92" max="92"/>
    <col width="16.88671875" customWidth="1" style="101" min="93" max="93"/>
    <col width="2.21875" customWidth="1" style="101" min="94" max="94"/>
    <col width="3.44140625" customWidth="1" style="133" min="95" max="95"/>
    <col outlineLevel="1" collapsed="1" width="8.88671875" customWidth="1" style="101" min="96" max="96"/>
    <col outlineLevel="1" collapsed="1" width="8.88671875" customWidth="1" style="133" min="97" max="97"/>
    <col outlineLevel="1" collapsed="1" width="8.88671875" customWidth="1" style="101" min="98" max="98"/>
    <col width="7.109375" customWidth="1" style="101" min="99" max="99"/>
    <col width="5.88671875" customWidth="1" style="101" min="100" max="100"/>
    <col width="7.109375" customWidth="1" style="133" min="101" max="101"/>
    <col outlineLevel="1" collapsed="1" width="8.88671875" customWidth="1" style="101" min="102" max="102"/>
    <col outlineLevel="1" collapsed="1" width="8.88671875" customWidth="1" style="110" min="103" max="103"/>
    <col outlineLevel="1" collapsed="1" width="8.88671875" customWidth="1" style="101" min="104" max="108"/>
    <col width="5.88671875" customWidth="1" style="101" min="109" max="109"/>
    <col outlineLevel="1" collapsed="1" width="8.88671875" customWidth="1" style="101" min="110" max="110"/>
    <col width="3.44140625" customWidth="1" style="101" min="111" max="111"/>
    <col outlineLevel="1" collapsed="1" width="8.88671875" customWidth="1" style="101" min="112" max="115"/>
    <col width="8.33203125" customWidth="1" style="101" min="116" max="116"/>
    <col width="4.6640625" customWidth="1" style="104" min="117" max="121"/>
    <col outlineLevel="1" collapsed="1" width="8.88671875" customWidth="1" style="104" min="122" max="122"/>
    <col width="18.109375" customWidth="1" style="133" min="123" max="123"/>
    <col width="12" customWidth="1" style="101" min="124" max="124"/>
    <col width="14.44140625" customWidth="1" style="133" min="125" max="125"/>
    <col width="9.5546875" customWidth="1" style="101" min="126" max="126"/>
    <col width="9.5546875" customWidth="1" style="133" min="127" max="127"/>
    <col width="8.33203125" customWidth="1" style="101" min="128" max="128"/>
    <col width="7.109375" customWidth="1" style="101" min="129" max="129"/>
    <col width="5.6640625" customWidth="1" style="101" min="130" max="130"/>
    <col width="13.6640625" customWidth="1" style="101" min="131" max="131"/>
    <col width="4.6640625" customWidth="1" style="101" min="132" max="132"/>
    <col outlineLevel="1" collapsed="1" width="8.88671875" customWidth="1" style="101" min="133" max="137"/>
    <col width="22.21875" customWidth="1" style="101" min="138" max="138"/>
    <col width="28.33203125" customWidth="1" style="101" min="139" max="139"/>
    <col width="7.109375" customWidth="1" style="101" min="140" max="140"/>
    <col width="24.21875" customWidth="1" style="101" min="141" max="141"/>
    <col outlineLevel="1" collapsed="1" width="8.88671875" customWidth="1" style="101" min="142" max="142"/>
    <col width="7.109375" customWidth="1" style="133" min="143" max="143"/>
    <col width="10.77734375" customWidth="1" style="101" min="144" max="145"/>
    <col width="5.88671875" customWidth="1" style="104" min="146" max="146"/>
    <col width="10.77734375" customWidth="1" style="101" min="147" max="147"/>
    <col width="5.88671875" customWidth="1" style="104" min="148" max="148"/>
    <col width="10.77734375" customWidth="1" style="101" min="149" max="149"/>
    <col width="5.88671875" customWidth="1" style="104" min="150" max="150"/>
    <col width="10.77734375" customWidth="1" style="101" min="151" max="151"/>
    <col width="5.88671875" customWidth="1" style="104" min="152" max="152"/>
    <col width="10.77734375" customWidth="1" style="101" min="153" max="153"/>
    <col width="5.88671875" customWidth="1" style="104" min="154" max="154"/>
    <col width="16.88671875" customWidth="1" style="104" min="155" max="155"/>
    <col width="18.109375" customWidth="1" style="104" min="156" max="156"/>
    <col width="31.21875" customWidth="1" style="133" min="157" max="157"/>
    <col width="16.88671875" customWidth="1" style="101" min="158" max="158"/>
    <col width="23" customWidth="1" style="101" min="159" max="159"/>
    <col width="19.33203125" customWidth="1" style="133" min="160" max="160"/>
    <col width="19.33203125" customWidth="1" style="101" min="161" max="161"/>
    <col width="20.5546875" customWidth="1" style="101" min="162" max="162"/>
    <col outlineLevel="1" collapsed="1" width="8.88671875" customWidth="1" style="101" min="163" max="166"/>
    <col width="44.6640625" customWidth="1" style="101" min="167" max="167"/>
    <col outlineLevel="1" collapsed="1" width="8.88671875" customWidth="1" style="101" min="168" max="171"/>
    <col width="17.33203125" customWidth="1" style="101" min="172" max="172"/>
    <col width="13.6640625" customWidth="1" style="101" min="173" max="173"/>
    <col width="28.44140625" customWidth="1" style="101" min="174" max="174"/>
    <col width="7.109375" customWidth="1" style="133" min="175" max="175"/>
    <col width="9.5546875" customWidth="1" style="101" min="176" max="176"/>
    <col outlineLevel="1" collapsed="1" width="8.88671875" customWidth="1" style="101" min="177" max="199"/>
    <col width="25.44140625" customWidth="1" style="101" min="200" max="200"/>
    <col outlineLevel="1" collapsed="1" width="8.88671875" customWidth="1" style="101" min="201" max="201"/>
    <col width="16.88671875" customWidth="1" style="101" min="202" max="202"/>
    <col width="21.77734375" customWidth="1" style="101" min="203" max="203"/>
    <col width="10.77734375" customWidth="1" style="101" min="204" max="204"/>
    <col width="20.5546875" customWidth="1" style="101" min="205" max="205"/>
    <col outlineLevel="1" collapsed="1" width="8.88671875" customWidth="1" style="101" min="206" max="206"/>
    <col width="18.109375" customWidth="1" style="134" min="207" max="207"/>
    <col width="20.5546875" customWidth="1" style="101" min="208" max="208"/>
    <col width="11.5546875" customWidth="1" style="101" min="209" max="209"/>
    <col width="21.77734375" customWidth="1" style="101" min="210" max="210"/>
    <col outlineLevel="1" collapsed="1" width="8.88671875" customWidth="1" style="101" min="211" max="216"/>
    <col width="11.6640625" customWidth="1" style="101" min="217" max="217"/>
    <col outlineLevel="1" collapsed="1" width="8.88671875" customWidth="1" style="101" min="218" max="226"/>
    <col width="13.21875" customWidth="1" style="133" min="227" max="227"/>
    <col width="21.77734375" customWidth="1" style="101" min="228" max="228"/>
    <col width="15.6640625" customWidth="1" style="133" min="229" max="229"/>
    <col width="19.33203125" customWidth="1" style="101" min="230" max="230"/>
    <col width="16.88671875" customWidth="1" style="133" min="231" max="231"/>
    <col width="20.5546875" customWidth="1" style="101" min="232" max="232"/>
    <col width="12" customWidth="1" style="133" min="233" max="233"/>
    <col width="15.6640625" customWidth="1" style="101" min="234" max="234"/>
    <col width="23.88671875" customWidth="1" style="104" min="235" max="235"/>
    <col width="17.77734375" customWidth="1" style="104" min="236" max="236"/>
    <col width="8.88671875" customWidth="1" style="38" min="237" max="237"/>
    <col width="8.88671875" customWidth="1" style="38" min="238" max="16384"/>
  </cols>
  <sheetData>
    <row r="1" hidden="1" s="115">
      <c r="A1" s="39" t="inlineStr">
        <is>
          <t>settings=AttributeDefaultValues=eyI6OnJlY29yZF9hY3Rpb24iOiJmdWxsX3VwZGF0ZSJ9&amp;attributeRow=5&amp;attributeSettings=W3siYXR0cmlidXRlIjoic2tpcF9vZmZlclttYXJrZXRwbGFjZV9pZD1BMVZDMzhUN1lYQjUyOF0jMS52YWx1ZSIsImFsaWFzZXMiOnsi44GE44GE44GIIjoiZmFsc2UiLCLjga%2FjgYQiOiJ0cnVlIn19LHsiYXR0cmlidXRlIjoic3VwcGxpZXJfZGVjbGFyZWRfZGdfaHpfcmVndWxhdGlvblttYXJrZXRwbGFjZV9pZD1BMVZDMzhUN1lYQjUyOF0jN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bnVtX2JhdHRlcmllc1ttYXJrZXRwbGFjZV9pZD1BMVZDMzhUN1lYQjUyOF0jNC50eXBlIiwiYWxpYXNlcyI6eyLljZgx5b2iIjoiZCIsIuWNmDLlvaIiOiJjIiwi6Z2e5qiZ5rqW44OQ44OD44OG44OqIjoibm9uc3RhbmRhcmRfYmF0dGVyeSIsIjlW5b2iIjoiOXYiLCIxMlblvaIiOiIxMnYiLCLljZg15b2iIjoiYSIsIuWNmDblvaIiOiJhYWFhIiwi5Y2YM%2BW9oiI6ImFhIiwi5Y2YNOW9oiI6ImFhYSJ9fSx7ImF0dHJpYnV0ZSI6InBhY2thZ2VfbGV2ZWxbbWFya2V0cGxhY2VfaWQ9QTFWQzM4VDdZWEI1MjhdIzEudmFsdWUiLCJhbGlhc2VzIjp7IuOCseODvOOCuSI6ImNhc2UiLCLljZjlk4EiOiJ1bml0Iiwi44OR44Os44OD44OIIjoicGFsbGV0In19LHsiYXR0cmlidXRlIjoidmFyaWF0aW9uX3RoZW1lIzEubmFtZSIsImFsaWFzZXMiOnsi44Oi44OH44OrX%2BOCteOCpOOCul%2FlkI3liY0gKOWEn%2BWNtOa4iOOBvzrkvb%2FnlKjjgZfjgarjgYTjgafjgY%2FjgaDjgZXjgYQpIjoiTU9ERUwvU0laRV9OQU1FIiwi44Ki44Kk44OG44OgX%2BODkeODg%2BOCseODvOOCuF%2Fph48iOiJJVEVNX1BBQ0tBR0VfUVVBTlRJVFkiLCLjgrXjgqTjgrpf5ZCN5YmNL%2BODpuODi%2BODg%2BODiF%2Fjgqvjgqbjg7Pjg4ggKOWEn%2BWNtOa4iOOBvzrkvb%2FnlKjjgZfjgarjgYTjgafjgY%2FjgaDjgZXjgYQpIjoiU0laRV9OQU1FL1VOSVRfQ09VTlQiLCLjgrXjgqTjgrpf5ZCN5YmNL%2BOCouOCpOODhuODoF%2Fjg4fjgqPjgrnjg5fjg6zjgqRf6auY44GVICjlhJ%2FljbTmuIjjgb865L2%2F55So44GX44Gq44GE44Gn44GP44Gg44GV44GEKSI6IlNJWkVfTkFNRS9JVEVNX0RJU1BMQVlfSEVJR0hUIiwi44Ki44Kk44OG44OgX%2BW9oueKti%2FjgrXjgqTjgrpf5ZCN5YmNICjlhJ%2FljbTmuIjjgb865L2%2F55So44GX44Gq44GE44Gn44GP44Gg44GV44GEKSI6IklURU1fU0hBUEUvU0laRV9OQU1FIiwi44K144Kk44K6X%2BWQjeWJjS%2FoibJf5ZCN5YmNICjlhJ%2FljbTmuIjjgb865L2%2F55So44GX44Gq44GE44Gn44GP44Gg44GV44GEKSI6IlNJWkVfTkFNRS9DT0xPUl9OQU1FIiwi6ImyX%2BWQjeWJjS%2FjgqLjgqTjg4bjg6Bf44OR44OD44Kx44O844K4X%2BmHjyAo5YSf5Y205riI44G%2FOuS9v%2BeUqOOBl%2BOBquOBhOOBp%2BOBj%2BOBoOOBleOBhCkiOiJDT0xPUl9OQU1FL0lURU1fUEFDS0FHRV9RVUFOVElUWSIsIuiJsl%2FlkI3liY0gKOWEn%2BWNtOa4iOOBvzrkvb%2FnlKjjgZfjgarjgYTjgafjgY%2FjgaDjgZXjgYQpIjoiQ09MT1JfTkFNRSIsIuOCueOCv%2BOCpOODq1%2FlkI3liY0v44K144Kk44K6X%2BWQjeWJjS%2FoibJf5ZCN5YmNICjlhJ%2FljbTmuIjjgb865L2%2F55So44GX44Gq44GE44Gn44GP44Gg44GV44GEKSI6IlNUWUxFX05BTUUvU0laRV9OQU1FL0NPTE9SX05BTUUiLCLjgrXjgqTjgrpf5ZCN5YmNL%2BOCouOCpOODhuODoF%2Fjga5f5pWwICjlhJ%2FljbTmuIjjgb865L2%2F55So44GX44Gq44GE44Gn44GP44Gg44GV44GEKSI6IlNJWkVfTkFNRS9OVU1CRVJfT0ZfSVRFTVMiLCLjgqLjgqTjg4bjg6Bf44OR44OD44Kx44O844K4X%2BmHjy%2FoibJf5ZCN5YmNICjlhJ%2FljbTmuIjjgb865L2%2F55So44GX44Gq44GE44Gn44GP44Gg44GV44GEKSI6IklURU1fUEFDS0FHRV9RVUFOVElUWS9DT0xPUl9OQU1FIiwi57Sg5p2QX%2BOCv%2BOCpOODlyAo5YSf5Y205riI44G%2FOuS9v%2BeUqOOBl%2BOBquOBhOOBp%2BOBj%2BOBoOOBleOBhCkiOiJNQVRFUklBTF9UWVBFIiwi44K544K%2F44Kk44OrX%2BWQjeWJjS%2FoibJf5ZCN5YmNL%2BOCteOCpOOCul%2FlkI3liY0gKOWEn%2BWNtOa4iOOBvzrkvb%2FnlKjjgZfjgarjgYTjgafjgY%2FjgaDjgZXjgYQpIjoiU1RZTEVfTkFNRS9DT0xPUl9OQU1FL1NJWkVfTkFNRSIsIuOCteOCpOOCul%2FlkI3liY0v6ImyX%2BWQjeWJjS%2FjgqLjgqTjg4bjg6Bf44GuX%2BaVsCAo5YSf5Y205riI44G%2FOuS9v%2BeUqOOBl%2BOBquOBhOOBp%2BOBj%2BOBoOOBleOBhCkiOiJTSVpFX05BTUUvQ09MT1JfTkFNRS9OVU1CRVJfT0ZfSVRFTVMiLCLoibJf5ZCN5YmNL%2BOCouOCpOODhuODoF%2FlvaLnirYgKOWEn%2BWNtOa4iOOBvzrkvb%2FnlKjjgZfjgarjgYTjgafjgY%2FjgaDjgZXjgYQpIjoiQ09MT1JfTkFNRS9JVEVNX1NIQVBFIiwi44K144Kk44K6X%2BWQjeWJjS%2Fjg5Hjgr%2Fjg7zjg7Nf5ZCN5YmNICjlhJ%2FljbTmuIjjgb865L2%2F55So44GX44Gq44GE44Gn44GP44Gg44GV44GEKSI6IlNJWkVfTkFNRS9QQVRURVJOX05BTUUiLCLjgrXjgqTjgrov44Om44OL44OD44OIX%2BaVsCI6IlNJWkUvVU5JVF9DT1VOVCIsIuOCouOCpOODhuODoF%2Fjg5Hjg4PjgrHjg7zjgrhf6YePL%2BOCueOCv%2BOCpOODq1%2FlkI3liY0gKOWEn%2BWNtOa4iOOBvzrkvb%2FnlKjjgZfjgarjgYTjgafjgY%2FjgaDjgZXjgYQpIjoiSVRFTV9QQUNLQUdFX1FVQU5USVRZL1NUWUxFX05BTUUiLCLjgqLjgqTjg4bjg6Bf44GuX%2BaVsCI6Ik5VTUJFUl9PRl9JVEVNUyIsIuOCq%2BODqeODvC%2FllYblk4Ff44GuX%2BaVsCI6IkNPTE9SL05VTUJFUl9PRl9JVEVNUyIsIuani%2BaIkC%2Fjgrnjgr%2FjgqTjg6tf5ZCN5YmNICjlhJ%2FljbTmuIjjgb865L2%2F55So44GX44Gq44GE44Gn44GP44Gg44GV44GEKSI6IkNPTkZJR1VSQVRJT04vU1RZTEVfTkFNRSIsIuOCq%2BODqeODvC%2FjgrXjgqTjgroiOiJDT0xPUi9TSVpFIiwi44Oi44OH44OrICjlhJ%2FljbTmuIjjgb865L2%2F55So44GX44Gq44GE44Gn44GP44Gg44GV44GEKSI6Ik1PREVMIiwi44Ki44Kk44OG44OgX%2BODkeODg%2BOCseODvOOCuF%2Fph48v44K144Kk44K6X%2BWQjeWJjSAo5YSf5Y205riI44G%2FOuS9v%2BeUqOOBl%2BOBquOBhOOBp%2BOBj%2BOBoOOBleOBhCkiOiJJVEVNX1BBQ0tBR0VfUVVBTlRJVFkvU0laRV9OQU1FIiwi44OB44O844Og5ZCNICjlhJ%2FljbTmuIjjgb865L2%2F55So44GX44Gq44GE44Gn44GP44Gg44GV44GEKSI6IlRFQU1fTkFNRSIsIuWVhuWTgV%2FlvaLnirYv44K144Kk44K6ICjlhJ%2FljbTmuIjjgb865L2%2F55So44GX44Gq44GE44Gn44GP44Gg44GV44GEKSI6IklURU1fU0hBUEUvU0laRSIsIuOCouOCpOODhuODoF%2Fph43ph48gKOWEn%2BWNtOa4iOOBvzrkvb%2FnlKjjgZfjgarjgYTjgafjgY%2FjgaDjgZXjgYQpIjoiSVRFTV9XRUlHSFQiLCLjgrXjgqTjgroiOiJTSVpFIiwi44Ko44OH44Kj44K344On44OzICjlhJ%2FljbTmuIjjgb865L2%2F55So44GX44Gq44GE44Gn44GP44Gg44GV44GEKSI6IkVESVRJT04iLCLjg6Ljg4fjg6tf5ZCN5YmNICjlhJ%2FljbTmuIjjgb865L2%2F55So44GX44Gq44GE44Gn44GP44Gg44GV44GEKSI6Ik1PREVMX05BTUUiLCLjg5Hjgr%2Fjg7zjg7MgKOWEn%2BWNtOa4iOOBvzrkvb%2FnlKjjgZfjgarjgYTjgafjgY%2FjgaDjgZXjgYQpIjoiUEFUVEVSTiIsIuOCouOCpOODhuODoF%2FlvaLnirYgKOWEn%2BWNtOa4iOOBvzrkvb%2FnlKjjgZfjgarjgYTjgafjgY%2FjgaDjgZXjgYQpIjoiSVRFTV9TSEFQRSIsIuiJsl%2FlkI3liY0v44K144Kk44K6X%2BWQjeWJjSAo5YSf5Y205riI44G%2FOuS9v%2BeUqOOBl%2BOBquOBhOOBp%2BOBj%2BOBoOOBleOBhCkiOiJDT0xPUl9OQU1FL1NJWkVfTkFNRSIsIuOCueOCv%2BOCpOODq1%2FlkI3liY0v44K144Kk44K6X%2BWQjeWJjSAo5YSf5Y205riI44G%2FOuS9v%2BeUqOOBl%2BOBquOBhOOBp%2BOBj%2BOBoOOBleOBhCkiOiJTVFlMRV9OQU1FL1NJWkVfTkFNRSIsIuOCteOCpOOCul%2FlkI3liY0v44K544K%2F44Kk44OrX%2BWQjeWJjSAo5YSf5Y205riI44G%2FOuS9v%2BeUqOOBl%2BOBquOBhOOBp%2BOBj%2BOBoOOBleOBhCkiOiJTSVpFX05BTUUvU1RZTEVfTkFNRSIsIuiJsl%2FlkI3liY0v44OR44K%2F44O844OzX%2BWQjeWJjSAo5YSf5Y205riI44G%2FOuS9v%2BeUqOOBl%2BOBquOBhOOBp%2BOBj%2BOBoOOBleOBhCkiOiJDT0xPUl9OQU1FL1BBVFRFUk5fTkFNRSIsIuODkOODs%2BODiV%2FoibIgKOWEn%2BWNtOa4iOOBvzrkvb%2FnlKjjgZfjgarjgYTjgafjgY%2FjgaDjgZXjgYQpIjoiQkFORF9DT0xPUiIsIuOCteOCpOOCul%2FlkI3liY0v44K544K%2F44Kk44OrX%2BWQjeWJjS%2FoibJf5ZCN5YmNICjlhJ%2FljbTmuIjjgb865L2%2F55So44GX44Gq44GE44Gn44GP44Gg44GV44GEKSI6IlNJWkVfTkFNRS9TVFlMRV9OQU1FL0NPTE9SX05BTUUiLCLoibJf5ZCN5YmNL%2BOCteOCpOOCul%2FlkI3liY0v44K544K%2F44Kk44OrX%2BWQjeWJjSAo5YSf5Y205riI44G%2FOuS9v%2BeUqOOBl%2BOBquOBhOOBp%2BOBj%2BOBoOOBleOBhCkiOiJDT0xPUl9OQU1FL1NJWkVfTkFNRS9TVFlMRV9OQU1FIiwi44Om44OL44OD44OIX%2BOCq%2BOCpuODs%2BODiCAo5YSf5Y205riI44G%2FOuS9v%2BeUqOOBl%2BOBquOBhOOBp%2BOBj%2BOBoOOBleOBhCkiOiJVTklUX0NPVU5UIiwi44OB44O844Og5ZCNL%2BOCteOCpOOCul%2FlkI3liY0gKOWEn%2BWNtOa4iOOBvzrkvb%2FnlKjjgZfjgarjgYTjgafjgY%2FjgaDjgZXjgYQpIjoiVEVBTV9OQU1FL1NJWkVfTkFNRSIsIuOCueOCv%2BOCpOODq1%2FlkI3liY0gKOWEn%2BWNtOa4iOOBvzrkvb%2FnlKjjgZfjgarjgYTjgafjgY%2FjgaDjgZXjgYQpIjoiU1RZTEVfTkFNRSIsIuiJsl%2FlkI3liY0v44Ki44Kk44OG44OgX%2BOBrl%2FmlbAgKOWEn%2BWNtOa4iOOBvzrkvb%2FnlKjjgZfjgarjgYTjgafjgY%2FjgaDjgZXjgYQpIjoiQ09MT1JfTkFNRS9OVU1CRVJfT0ZfSVRFTVMiLCLlkbNf5ZCN5YmNICjlhJ%2FljbTmuIjjgb865L2%2F55So44GX44Gq44GE44Gn44GP44Gg44GV44GEKSI6IkZMQVZPUl9OQU1FIiwi6ImyX%2BWQjeWJjS%2FntKDmnZBf44K%2F44Kk44OXICjlhJ%2FljbTmuIjjgb865L2%2F55So44GX44Gq44GE44Gn44GP44Gg44GV44GEKSI6IkNPTE9SX05BTUUvTUFURVJJQUxfVFlQRSIsIuOCueOCv%2BOCpOODq1%2FlkI3liY0v44OR44K%2F44O844OzX%2BWQjeWJjSAo5YSf5Y205riI44G%2FOuS9v%2BeUqOOBl%2BOBquOBhOOBp%2BOBj%2BOBoOOBleOBhCkiOiJTVFlMRV9OQU1FL1BBVFRFUk5fTkFNRSIsIummmeOCil%2FlkI3liY0gKOWEn%2BWNtOa4iOOBvzrkvb%2FnlKjjgZfjgarjgYTjgafjgY%2FjgaDjgZXjgYQpIjoiU0NFTlRfTkFNRSIsIumbu%2BWcpyAo5YSf5Y205riI44G%2FOuS9v%2BeUqOOBl%2BOBquOBhOOBp%2BOBj%2BOBoOOBleOBhCkiOiJWT0xUQUdFIiwi44K144Kk44K6L%2BiJsiAo5YSf5Y205riI44G%2FOuS9v%2BeUqOOBl%2BOBquOBhOOBp%2BOBj%2BOBoOOBleOBhCkiOiJTSVpFL0NPTE9SIiwi44Oi44OH44OrX%2BeVquWPty%2FjgrXjgqTjgrogKOWEn%2BWNtOa4iOOBvzrkvb%2FnlKjjgZfjgarjgYTjgafjgY%2FjgaDjgZXjgYQpIjoiTU9ERUxfTlVNQkVSL1NJWkUiLCLjgrXjgqTjgrpf5ZCN5YmNL%2Be0oOadkF%2Fjgr%2FjgqTjg5cgKOWEn%2BWNtOa4iOOBvzrkvb%2FnlKjjgZfjgarjgYTjgafjgY%2FjgaDjgZXjgYQpIjoiU0laRV9OQU1FL01BVEVSSUFMX1RZUEUiLCLllYblk4Ff44OR44OD44Kx44O844K4X%2BaVsC%2Fjgqvjg6njg7wiOiJJVEVNX1BBQ0tBR0VfUVVBTlRJVFkvQ09MT1IiLCLjg5Hjgr%2Fjg7zjg7Nf5ZCN5YmNICjlhJ%2FljbTmuIjjgb865L2%2F55So44GX44Gq44GE44Gn44GP44Gg44GV44GEKSI6IlBBVFRFUk5fTkFNRSIsIuODrOODs%2BOCul%2FoibIgKOWEn%2BWNtOa4iOOBvzrkvb%2FnlKjjgZfjgarjgYTjgafjgY%2FjgaDjgZXjgYQpIjoiTEVOU19DT0xPUiIsIuOCteOCpOOCul%2FlkI3liY0gKOWEn%2BWNtOa4iOOBvzrkvb%2FnlKjjgZfjgarjgYTjgafjgY%2FjgaDjgZXjgYQpIjoiU0laRV9OQU1FIiwi6ImyX%2BWQjeWJjS%2Fjgrnjgr%2FjgqTjg6tf5ZCN5YmNICjlhJ%2FljbTmuIjjgb865L2%2F55So44GX44Gq44GE44Gn44GP44Gg44GV44GEKSI6IkNPTE9SX05BTUUvU1RZTEVfTkFNRSIsIue0oOadkF%2Fjgr%2FjgqTjg5cv44K144Kk44K6X%2BWQjeWJjSAo5YSf5Y205riI44G%2FOuS9v%2BeUqOOBl%2BOBquOBhOOBp%2BOBj%2BOBoOOBleOBhCkiOiJNQVRFUklBTF9UWVBFL1NJWkVfTkFNRSIsIuiJsl%2FlkI3liY0v44K544K%2F44Kk44OrX%2BWQjeWJjS%2Fjg5Hjgr%2Fjg7zjg7Nf5ZCN5YmNICjlhJ%2FljbTmuIjjgb865L2%2F55So44GX44Gq44GE44Gn44GP44Gg44GV44GEKSI6IkNPTE9SX05BTUUvU1RZTEVfTkFNRS9QQVRURVJOX05BTUUiLCLjgqvjg6njg7wv57Sg5p2QICjlhJ%2FljbTmuIjjgb865L2%2F55So44GX44Gq44GE44Gn44GP44Gg44GV44GEKSI6IkNPTE9SL01BVEVSSUFMIiwiQ09MT1IvU0laRS9OVU1CRVJfT0ZfSVRFTVMiOiJDT0xPUi9TSVpFL05VTUJFUl9PRl9JVEVNUyIsIuiJsiI6IkNPTE9SIiwi44K144Kk44K6L%2BWVhl%2Flk4Ff5pWwIjoiU0laRS9OVU1CRVJfT0ZfSVRFTVMiLCLjg5Hjgr%2Fjg7zjg7Nf5ZCN5YmNL%2BOCueOCv%2BOCpOODq1%2FlkI3liY0gKOWEn%2BWNtOa4iOOBvzrkvb%2FnlKjjgZfjgarjgYTjgafjgY%2FjgaDjgZXjgYQpIjoiUEFUVEVSTl9OQU1FL1NUWUxFX05BTUUiLCLllYblk4Ff44OR44OD44Kx44O844K4X%2BaVsC%2FjgrXjgqTjgroiOiJJVEVNX1BBQ0tBR0VfUVVBTlRJVFkvU0laRSIsIuOCteOCpOOCul%2FlkI3liY0v44K544K%2F44Kk44OrX%2BWQjeWJjS%2Fjg5Hjgr%2Fjg7zjg7Nf5ZCN5YmNICjlhJ%2FljbTmuIjjgb865L2%2F55So44GX44Gq44GE44Gn44GP44Gg44GV44GEKSI6IlNJWkVfTkFNRS9TVFlMRV9OQU1FL1BBVFRFUk5fTkFNRSIsIuOCq%2BODqeODvOWQjS%2FjgrXjgqTjgrrlkI0v44K544K%2F44Kk44Or5ZCNL%2BODkeOCv%2BODvOODs%2BWQjSAo5YSf5Y205riI44G%2FOuS9v%2BeUqOOBl%2BOBquOBhOOBp%2BOBj%2BOBoOOBleOBhCkiOiJDT0xPUl9OQU1FL1NJWkVfTkFNRS9TVFlMRV9OQU1FL1BBVFRFUk5fTkFNRSIsIuOCq%2BODqeODvC%2Fjg5Hjg4PjgrHjg7zjgrhf5ZWG5ZOBX%2BaVsCI6IkNPTE9SL0lURU1fUEFDS0FHRV9RVUFOVElUWSIsIumhp%2BWuol%2Fjg5Hjg4PjgrHjg7zjgrhf44K%2F44Kk44OXICjlhJ%2FljbTmuIjjgb865L2%2F55So44GX44Gq44GE44Gn44GP44Gg44GV44GEKSI6IkNVU1RPTUVSX1BBQ0tBR0VfVFlQRSIsIuOCueOCv%2BOCpOODq1%2FlkI3liY0v6ImyX%2BWQjeWJjSAo5YSf5Y205riI44G%2FOuS9v%2BeUqOOBl%2BOBquOBhOOBp%2BOBj%2BOBoOOBleOBhCkiOiJTVFlMRV9OQU1FL0NPTE9SX05BTUUiLCLjgrXjgqTjgrov5p2Q5paZICjlhJ%2FljbTmuIjjgb865L2%2F55So44GX44Gq44GE44Gn44GP44Gg44GV44GEKSI6IlNJWkUvTUFURVJJQUwifX0seyJhdHRyaWJ1dGUiOiJnaHNbbWFya2V0cGxhY2VfaWQ9QTFWQzM4VDdZWEI1MjhdIzEuY2xhc3NpZmljYXRpb24jNS5jbGFzcyIsImFsaWFzZXMiOnsi6IWQ6aOf5oCnIjoiY29ycm9zaXZlIiwi44Op44OZ44Or6KGo56S644Gq44GXIjoiYW16bl9zcGVjaWZpY19ub19sYWJlbF93aXRoX3dhcm5pbmciLCLliLrmv4DmgKciOiJpcnJpdGFudCIsIumFuOWMluaApyI6Im94aWRpemluZyIsIuavkuaApyI6InRveGljIiwi5YGl5bq35pyJ5a6z5oCnIjoiaGVhbHRoX2hhemFyZCIsIuWPr%2BeHg%2BaApyI6ImZsYW1tYWJsZSIsIueSsOWig%2BacieWus%2BaApyI6ImVudmlyb25tZW50YWxseV9kYW1hZ2luZyIsIumrmOWcp%2BOCrOOCuSI6ImNvbXByZXNzZWRfZ2FzIiwi54iG55m654mpIjoiZXhwbG9zaXZlIn19LHsiYXR0cmlidXRlIjoiOjpyZWNvcmRfYWN0aW9uIiwiYWxpYXNlcyI6eyLnt6jpm4bvvIjpg6jliIbmm7TmlrDvvIkiOiJwYXJ0aWFsX3VwZGF0ZSIsIlvliYrpmaRdIjoiZGVsZXRlIiwi5L2c5oiQ44G%2B44Gf44Gv572u5o%2BbICjlrozlhajmm7TmlrApIjoiZnVsbF91cGRhdGUifX0seyJhdHRyaWJ1dGUiOiJiYXR0ZXJ5X2luc3RhbGxhdGlvbl9kZXZpY2VfdHlwZVttYXJrZXRwbGFjZV9pZD1BMVZDMzhUN1lYQjUyO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doc1ttYXJrZXRwbGFjZV9pZD1BMVZDMzhUN1lYQjUyOF0jMS5jbGFzc2lmaWNhdGlvbiMy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iYXR0ZXJpZXNfcmVxdWlyZWRbbWFya2V0cGxhY2VfaWQ9QTFWQzM4VDdZWEI1MjhdIzEudmFsdWUiLCJhbGlhc2VzIjp7IuOBhOOBhOOBiCI6ImZhbHNlIiwi44Gv44GEIjoidHJ1ZSJ9fSx7ImF0dHJpYnV0ZSI6ImlzX29lbV9zb3VyY2VkX3Byb2R1Y3RbbWFya2V0cGxhY2VfaWQ9QTFWQzM4VDdZWEI1MjhdIzEudmFsdWUiLCJhbGlhc2VzIjp7IuOBhOOBhOOBiCI6ImZhbHNlIiwi44Gv44GEIjoidHJ1ZSJ9fSx7ImF0dHJpYnV0ZSI6ImxlYWd1ZV9uYW1lW21hcmtldHBsYWNlX2lkPUExVkMzOFQ3WVhCNTI4XVtsYW5ndWFnZV90YWc9amFfSlBdIzIudmFsdWUiLCJhbGlhc2VzIjp7Ik1MQiI6Ik1MQiIsImXjgrnjg53jg7zjg4QiOiJl44K544Od44O844OEIiwiV1VTQSI6IldVU0EiLCLjgrXjg4Pjgqvjg7zjg6rjg7zjgrAv44Gd44Gu5LuWIjoi44K144OD44Kr44O844Oq44O844KwL%2BOBneOBruS7liIsIuOCpOODs%2BODiS%2Fjg5Djg4njg5%2Fjg7Pjg4jjg7Pjg6rjg7zjgrAiOiLjgqTjg7Pjg4kv44OQ44OJ44Of44Oz44OI44Oz44Oq44O844KwIiwi5pel5pysL0Ljg6rjg7zjgrAiOiLml6XmnKwvQuODquODvOOCsCIsIuOCpOODs%2BODiS%2FjgrXjg4Pjgqvjg7zjg6rjg7zjgrAiOiLjgqTjg7Pjg4kv44K144OD44Kr44O844Oq44O844KwIiwiTldTTCI6Ik5XU0wiLCLku6Pooajjg4Hjg7zjg6AiOiLku6Pooajjg4Hjg7zjg6AiLCLjg5vjg4PjgrHjg7zjgqTjg7Pjg4njg6rjg7zjgrAiOiLjg5vjg4PjgrHjg7zjgqTjg7Pjg4njg6rjg7zjgrAiLCLjg4rjgrfjg6fjg4rjg6vjg7vjg6njgq%2Fjg63jgrnjg7vjg6rjg7zjgrAiOiLjg4rjgrfjg6fjg4rjg6vjg7vjg6njgq%2Fjg63jgrnjg7vjg6rjg7zjgrAiLCJOQkEiOiJOQkEiLCLjgq%2Fjg6rjgrHjg4Pjg4jku6Pooajjg4Hjg7zjg6AiOiLjgq%2Fjg6rjgrHjg4Pjg4jku6Pooajjg4Hjg7zjg6AiLCLjgqTjg7Pjg4kv44OQ44Os44O844Oc44O844Or44Oq44O844KwIjoi44Kk44Oz44OJL%2BODkOODrOODvOODnOODvOODq%2BODquODvOOCsCIsIlVGQyI6IlVGQyIsIk5ITCI6Ik5ITCIsIk5GTCI6Ik5GTCIsIk1MUyI6Ik1MUyIsIuOCq%2BODiuODgC%2Fjg5fjg6zjg5%2FjgqLjg6rjg7zjgrAiOiLjgqvjg4rjg4Av44OX44Os44Of44Ki44Oq44O844KwIiwi44Kq44Op44Oz44OAL%2BOCteODg%2BOCq%2BODvCI6IuOCquODqeODs%2BODgC%2FjgrXjg4Pjgqvjg7wiLCJGSUZB44Ov44O844Or44OJ44Kr44OD44OXIjoiRklGQeODr%2BODvOODq%2BODieOCq%2BODg%2BODlyIsIljjgrLjg7zjg6AiOiJY44Ky44O844OgIiwi44Kr44OK44OH44Kj44Ki44Oz44O744OV44OD44OI44Oc44O844Or44O744Oq44O844KwIjoi44Kr44OK44OH44Kj44Ki44Oz44O744OV44OD44OI44Oc44O844Or44O744Oq44O844KwIiwi44K544Kz44OD44OI44Op44Oz44OJL%2BOCteODg%2BOCq%2BODvCI6IuOCueOCs%2BODg%2BODiOODqeODs%2BODiS%2FjgrXjg4Pjgqvjg7wiLCLjg6%2Fjg7zjg6vjg4njg5njg7zjgrnjg5zjg7zjg6vjgq%2Fjg6njgrfjg4Pjgq8iOiLjg6%2Fjg7zjg6vjg4njg5njg7zjgrnjg5zjg7zjg6vjgq%2Fjg6njgrfjg4Pjgq8iLCLjg4njgqTjg4Qv44K144OD44Kr44O8Ijoi44OJ44Kk44OEL%2BOCteODg%2BOCq%2BODvCIsIk5BU0NBUiI6Ik5BU0NBUiIsIkxQR0Hjg4TjgqLjg7wiOiJMUEdB44OE44Ki44O8Iiwi44Od44Or44OI44Ks44OrL%2BOCteODg%2BOCq%2BODvCI6IuODneODq%2BODiOOCrOODqy%2FjgrXjg4Pjgqvjg7wiLCLjg6Hjgq3jgrfjgrMv44K144OD44Kr44O86YCj55ufIjoi44Oh44Kt44K344KzL%2BOCteODg%2BOCq%2BODvOmAo%2BebnyIsIuOCpOOCruODquOCuS%2FjgrXjg4Pjgqvjg7wiOiLjgqTjgq7jg6rjgrkv44K144OD44Kr44O8IiwiV1dFIjoiV1dFIiwi44Kk44Oz44OJL%2BODl%2BODreODrOOCueODquODvOOCsCI6IuOCpOODs%2BODiS%2Fjg5fjg63jg6zjgrnjg6rjg7zjgrAiLCLjgqTjg7Pjg4kvSeODquODvOOCsCI6IuOCpOODs%2BODiS9J44Oq44O844KwIiwi44OG44OL44K5Ijoi44OG44OL44K5Iiwi5pel5pysL%2BOCu%2BODu%2BODkeODquODvOOCsOODu%2BmrmOagoemHjueQgyI6IuaXpeacrC%2Fjgrvjg7vjg5Hjg6rjg7zjgrDjg7vpq5jmoKHph47nkIMiLCJOQ0FBIjoiTkNBQSIsIlBHQeODhOOCouODvCI6IlBHQeODhOOCouODvCIsIuODkOOCueOCseODg%2BODiOODnOODvOODqyDjg6bjg7zjg63jg6rjg7zjgrAiOiLjg5DjgrnjgrHjg4Pjg4jjg5zjg7zjg6sg44Om44O844Ot44Oq44O844KwIiwi44Kk44Oz44OH44Kj44Ki44Oz44O744OX44Os44Of44Ki44Oq44O844KwIjoi44Kk44Oz44OH44Kj44Ki44Oz44O744OX44Os44Of44Ki44Oq44O844KwIiwi44K544Oa44Kk44OzL%2BOCteODg%2BOCq%2BODvCI6IuOCueODmuOCpOODsy%2FjgrXjg4Pjgqvjg7wiLCLml6XmnKwvSuODquODvOOCsCI6IuaXpeacrC9K44Oq44O844KwIiwi44OV44Op44Oz44K5L%2BOCteODg%2BOCq%2BODvCI6IuODleODqeODs%2BOCuS%2FjgrXjg4Pjgqvjg7wiLCLjgqLjg6Hjg6rjgqsv44Oe44Kk44OK44O844Oq44O844KwIjoi44Ki44Oh44Oq44KrL%2BODnuOCpOODiuODvOODquODvOOCsCIsIuOCpOOCv%2BODquOCoi%2FjgrXjg4Pjgqvjg7wiOiLjgqTjgr%2Fjg6rjgqIv44K144OD44Kr44O8Iiwi44OV44Kp44O844Of44Ol44OpMSI6IuODleOCqeODvOODn%2BODpeODqTEiLCJXTkJBIjoiV05CQSIsIuOCpOODs%2BODiS%2Fjg5fjg63jgqvjg5Djg4fjgqPjg6rjg7zjgrAiOiLjgqTjg7Pjg4kv44OX44Ot44Kr44OQ44OH44Kj44Oq44O844KwIn19LHsiYXR0cmlidXRlIjoiYnJhbmRbbWFya2V0cGxhY2VfaWQ9QTFWQzM4VDdZWEI1MjhdW2xhbmd1YWdlX3RhZz1qYV9KUF0jMS52YWx1ZSIsImFsaWFzZXMiOnsiVGhyZWVTa3kgUGx1cyI6IlRocmVlU2t5IFBsdXMifX0seyJhdHRyaWJ1dGUiOiJpdGVtX2Rpc3BsYXlfZGltZW5zaW9uc1ttYXJrZXRwbGFjZV9pZD1BMVZDMzhUN1lYQjUyOF0jMS5kZXB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zdXBwbGllcl9kZWNsYXJlZF9kZ19oel9yZWd1bGF0aW9uW21hcmtldHBsYWNlX2lkPUExVkMzOFQ3WVhCNTI4XSMy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WQzM4VDdZWEI1MjhdIzIudHlwZSIsImFsaWFzZXMiOnsi5Y2YMeW9oiI6ImQiLCLljZgy5b2iIjoiYyIsIumdnuaomea6luODkOODg%2BODhuODqiI6Im5vbnN0YW5kYXJkX2JhdHRlcnkiLCI5VuW9oiI6Ijl2IiwiMTJW5b2iIjoiMTJ2Iiwi5Y2YNeW9oiI6ImEiLCLljZg25b2iIjoiYWFhYSIsIuWNmDPlvaIiOiJhYSIsIuWNmDTlvaIiOiJhYWEifX0seyJhdHRyaWJ1dGUiOiJwdXJjaGFzYWJsZV9vZmZlclttYXJrZXRwbGFjZV9pZD1BMVZDMzhUN1lYQjUyOF1bYXVkaWVuY2U9QUxMXSMxLmF1dG9tYXRlZF9wcmljaW5nX21lcmNoYW5kaXNpbmdfcnVsZV9wbGFuIzEubWVyY2hhbmRpc2luZ19ydWxlLnJ1bGVfaWQiLCJhbGlhc2VzIjp7Ikdsb2JhbCBTZWxsaW5nIFByaWNlIFJ1bGUgYnkgQW1hem9uIC0gU291cmNlOiBNWCI6Ijg5OTc1MDkwOTkwMi1DUk9TU0JPUkRFUl9QUklDSU5HIiwiQ29tcGV0aXRpdmUgUHJpY2UgUnVsZSBieSBBbWF6b24iOiI4OTk3NTA5MDk5MDItQ09NUEVUSVRJVkVfQlVZQk9YIn19LHsiYXR0cmlidXRlIjoidGVhbV9uYW1lW21hcmtldHBsYWNlX2lkPUExVkMzOFQ3WVhCNTI4XVtsYW5ndWFnZV90YWc9amFfSlBdIzEudmFsdWUiLCJhbGlhc2VzIjp7Iui1pOmBk%2BOCruODi%2BOCouS7o%2BihqCI6Iui1pOmBk%2BOCruODi%2BOCouS7o%2BihqCIsIuODreOCt%2BOCouS7o%2BihqCI6IuODreOCt%2BOCouS7o%2BihqCIsIuODmeODs%2BOCrOODq%2BODvOODq0ZDIjoi44OZ44Oz44Ks44Or44O844OrRkMiLCLjgrnjgqTjgrnku6PooagiOiLjgrnjgqTjgrnku6PooagiLCJTQ%2BODmOODvOODrOODs%2BODleOCp%2BODvOODsyI6IlND44OY44O844Os44Oz44OV44Kn44O844OzIiwi44OB44Oj44O844Or44K544OI44Oz44O744Oq44OQ44O844OJ44OD44Kw44K5Ijoi44OB44Oj44O844Or44K544OI44Oz44O744Oq44OQ44O844OJ44OD44Kw44K5IiwiQ0TjgqLjg7TjgqfjgrkiOiJDROOCouODtOOCp%2BOCuSIsIuOCueODquODqeODs%2BOCq%2BS7o%2BihqCI6IuOCueODquODqeODs%2BOCq%2BS7o%2BihqCIsIuODrOOCr%2BODrOOCouODhuOCo%2BODvOODnOODu%2BOCpuOCqOODq%2BODkCI6IuODrOOCr%2BODrOOCouODhuOCo%2BODvOODnOODu%2BOCpuOCqOODq%2BODkCIsIuOCpuOCo%2BODs%2BOCueODreODg%2BODl%2BODu%2BOCpOODvOOCsOODq%2BOCuSI6IuOCpuOCo%2BODs%2BOCueODreODg%2BODl%2BODu%2BOCpOODvOOCsOODq%2BOCuSIsIkNBTOOCueODhuODvOODiOODu%2BODjuODvOOCueODquODg%2BOCuOODu%2BODnuOCv%2BODieODvOODq%2BOCuiI6IkNBTOOCueODhuODvOODiOODu%2BODjuODvOOCueODquODg%2BOCuOODu%2BODnuOCv%2BODieODvOODq%2BOCuiIsIuODrOODh%2BOCo%2BODs%2BOCsOODu%2BODleOCo%2BODquODvOOCuiI6IuODrOODh%2BOCo%2BODs%2BOCsOODu%2BODleOCo%2BODquODvOOCuiIsIuODnOODq%2BODgeODouOCouODu%2BOCquODquOCquODvOODq%2BOCuiI6IuODnOODq%2BODgeODouOCouODu%2BOCquODquOCquODvOODq%2BOCuiIsIuODleODreODquODgOODu%2BOCouODiOODqeODs%2BODhuOCo%2BODg%2BOCr%2BODu%2BOCouOCpuODq%2BOCuiI6IuODleODreODquODgOODu%2BOCouODiOODqeODs%2BODhuOCo%2BODg%2BOCr%2BODu%2BOCouOCpuODq%2BOCuiIsIuODhuODi%2BOCuSI6IuODhuODi%2BOCuSIsIuOCquODrOODoOODu%2BOCouOCpuODq%2BOCuiI6IuOCquODrOODoOODu%2BOCouOCpuODq%2BOCuiIsIuOCpOOCueODqeOCqOODq%2BODu%2BOCouODh%2BOCteODs%2BODpCI6IuOCpOOCueODqeOCqOODq%2BODu%2BOCouODh%2BOCteODs%2BODpCIsIuODkuODpeODvOOCueODiOODs%2BODu%2BOCquOCpOODqeODvOOCuiI6IuODkuODpeODvOOCueODiOODs%2BODu%2BOCquOCpOODqeODvOOCuiIsIjFfZmNfbWFnZGVidXJnIjoiMV9mY19tYWdkZWJ1cmciLCLjg6Ljg7Pjg4jjg6rjgqrjg7zjg6vjg7vjgqjjgq%2Fjgrnjg53jgroiOiLjg6Ljg7Pjg4jjg6rjgqrjg7zjg6vjg7vjgqjjgq%2Fjgrnjg53jgroiLCLljYPokYnjg63jg4Pjg4bjg57jg6rjg7zjg7PjgroiOiLljYPokYnjg63jg4Pjg4bjg57jg6rjg7zjg7PjgroiLCLjg5Xjg6zjg4fjg6rjg4Pjgq%2Fjg7vjgq3jg7zjgroiOiLjg5Xjg6zjg4fjg6rjg4Pjgq%2Fjg7vjgq3jg7zjgroiLCLjg5%2Fjg6Pjg7Pjg57jg7zku6PooagiOiLjg5%2Fjg6Pjg7Pjg57jg7zku6PooagiLCLjgqbjgqPjg4Hjgr%2Fjg7vjgrnjg4bjg7zjg4jjg7vjgrfjg6fjg4Pjgqvjg7zjgroiOiLjgqbjgqPjg4Hjgr%2Fjg7vjgrnjg4bjg7zjg4jjg7vjgrfjg6fjg4Pjgqvjg7zjgroiLCLjg5njg63jgqTjg4gg44K544OK44OD44OR44O844K6Ijoi44OZ44Ot44Kk44OIIOOCueODiuODg%2BODkeODvOOCuiIsIuOCv%2BOCpOODu%2BODiOOCpeOCpOODkOOCtSI6IuOCv%2BOCpOODu%2BODiOOCpeOCpOODkOOCtSIsIuOCt%2BOCv%2BODh%2BODq%2BODu%2BODluODq%2BODieODg%2BOCsOOCuSI6IuOCt%2BOCv%2BODh%2BODq%2BODu%2BODluODq%2BODieODg%2BOCsOOCuSIsIkJD44OS44Og44KtIjoiQkPjg5Ljg6Djgq0iLCLjg5bjg6vjgq3jg4rjg5XjgqHjgr3ku6PooagiOiLjg5bjg6vjgq3jg4rjg5XjgqHjgr3ku6PooagiLCLjgrXjg7PjgqLjg7Pjg4jjg4vjgqrjg7vjgrnjg5Hjg7zjgroiOiLjgrXjg7PjgqLjg7Pjg4jjg4vjgqrjg7vjgrnjg5Hjg7zjgroiLCJDQUzjg53jg6rjg7zjg7vjg57jgrnjgr%2Fjg7PjgrDjgrkiOiJDQUzjg53jg6rjg7zjg7vjg57jgrnjgr%2Fjg7PjgrDjgrkiLCLjg6Ljg7Pjg4jjg6rjgqrjg7zjg6vjg7vjg6%2Fjg7Pjg4Djg6njg7zjgroiOiLjg6Ljg7Pjg4jjg6rjgqrjg7zjg6vjg7vjg6%2Fjg7Pjg4Djg6njg7zjgroiLCLjgqLjg6vjg5XjgqHjg63jg6Hjgqrjg7vjg6zjg7zjgrfjg7PjgrAiOiLjgqLjg6vjg5XjgqHjg63jg6Hjgqrjg7vjg6zjg7zjgrfjg7PjgrAiLCLjgqrjg7zjg6njg7Pjg4njg7vjg5fjg6njgqTjg4kiOiLjgqrjg7zjg6njg7Pjg4njg7vjg5fjg6njgqTjg4kiLCJOSi9OWSBHb3RoYW0gRkMiOiJOSi9OWSBHb3RoYW0gRkMiLCJCQ%2BOCuOODo%2BODq%2BOCruODquOCuSI6IkJD44K444Oj44Or44Ku44Oq44K5IiwiaW52ZXJuZXNzX2NhbGVkb25pYW5fdGhpc3RsZSI6ImludmVybmVzc19jYWxlZG9uaWFuX3RoaXN0bGUiLCLjg5Pjg6rjg7PjgrDjgrnjg7vjg57jgrnjgr%2Fjg7PjgrDjgrkiOiLjg5Pjg6rjg7PjgrDjgrnjg7vjg57jgrnjgr%2Fjg7PjgrDjgrkiLCLjg57jg4PjgrHjg7Pjgrjjg7zjg7vjg4Djg7zjg7MiOiLjg57jg4PjgrHjg7Pjgrjjg7zjg7vjg4Djg7zjg7MiLCLjgqTjgrnjg6njgqjjg6vku6PooagiOiLjgqTjgrnjg6njgqjjg6vku6PooagiLCLjgrXjgqbjgrnjgqTjg7zjgrnjgr%2Fjg7Pjg7vjg6vjgqTjgrjjgqLjg4rjg7vjg6njgqTjgqrjg7PjgroiOiLjgrXjgqbjgrnjgqTjg7zjgrnjgr%2Fjg7Pjg7vjg6vjgqTjgrjjgqLjg4rjg7vjg6njgqTjgqrjg7PjgroiLCLljJfjg57jgrHjg4njg4vjgqLku6PooagiOiLljJfjg57jgrHjg4njg4vjgqLku6PooagiLCLjg5%2Fjgrfjgrfjg4Pjg5Tjg7vjg5bjg6zjg7zjg5bjgrkiOiLjg5%2Fjgrfjgrfjg4Pjg5Tjg7vjg5bjg6zjg7zjg5bjgrkiLCLjg5bjg6njgqTjg4jjg7Pjg7vjgqLjg7Pjg4njg7vjg5vjg7zjg5bjg7vjgqLjg6vjg5Pjgqrjg7MiOiLjg5bjg6njgqTjg4jjg7Pjg7vjgqLjg7Pjg4njg7vjg5vjg7zjg5bjg7vjgqLjg6vjg5Pjgqrjg7MiLCLjg43jg5Hjg7zjg6vku6PooagiOiLjg43jg5Hjg7zjg6vku6PooagiLCLjgrjjg6fjg6vjgrjjg6Xjg7vjgrXjg7Pjg5Tjgqjjg7zjg6siOiLjgrjjg6fjg6vjgrjjg6Xjg7vjgrXjg7Pjg5Tjgqjjg7zjg6siLCLjgrnjg4bjg7zjg4jjg7vjgqvjg6zjg4Pjgrjjg7vjgrnjg5HjgqTjgq%2FjgrkiOiLjgrnjg4bjg7zjg4jjg7vjgqvjg6zjg4Pjgrjjg7vjgrnjg5HjgqTjgq%2FjgrkiLCLjg6Hjg7Pjg5XjgqPjgrnjg7vjgrDjg6rjgrrjg6rjg7zjgroiOiLjg6Hjg7Pjg5XjgqPjgrnjg7vjgrDjg6rjgrrjg6rjg7zjgroiLCLjg57jg6vjgr%2Fku6PooagiOiLjg57jg6vjgr%2Fku6PooagiLCLjg6njgrnjg5njgqzjgrnjg7vjg5XjgqPjg5Xjg4bjgqPjg6%2Fjg7PjgroiOiLjg6njgrnjg5njgqzjgrnjg7vjg5XjgqPjg5Xjg4bjgqPjg6%2Fjg7PjgroiLCLjg5Xjg6zjgrrjg47jg7vjgrnjg4bjg7zjg4jjg7vjg5bjg6vjg4njg4PjgrDjgrkiOiLjg5Xjg6zjgrrjg47jg7vjgrnjg4bjg7zjg4jjg7vjg5bjg6vjg4njg4PjgrDjgrkiLCJPR0Pjg4vjg7zjgrkiOiJPR0Pjg4vjg7zjgrkiLCJDROODhuODjeODquODleOCpyI6IkNE44OG44ON44Oq44OV44KnIiwi44Oi44O844Oq44K%2F44OL44Ki5Luj6KGoIjoi44Oi44O844Oq44K%2F44OL44Ki5Luj6KGoIiwi44Od44Or44OI44Ks44Or5Luj6KGoIjoi44Od44Or44OI44Ks44Or5Luj6KGoIiwi44OH44Oz44OQ44O844O744OR44Kk44Kq44OL44Ki44K6Ijoi44OH44Oz44OQ44O844O744OR44Kk44Kq44OL44Ki44K6Iiwi44OV44Kn44Ki44OV44Kj44O844Or44OJ44O744K544K%2F44OD44Kw44K5Ijoi44OV44Kn44Ki44OV44Kj44O844Or44OJ44O744K544K%2F44OD44Kw44K5Iiwi44Oi44Oz44OI44Oq44Kq44O844Or44O744Kk44Oz44OR44Kv44OIIjoi44Oi44Oz44OI44Oq44Kq44O844Or44O744Kk44Oz44OR44Kv44OIIiwi44K144K244Oz44Of44K344K344OD44OU44O744K044O844Or44OH44Oz44O744Kk44O844Kw44Or44K5Ijoi44K144K244Oz44Of44K344K344OD44OU44O744K044O844Or44OH44Oz44O744Kk44O844Kw44Or44K5Iiwi44OT44Op44OO44OQ44O744Ov44Kk44Or44OJ44Kt44Oj44OD44OEIjoi44OT44Op44OO44OQ44O744Ov44Kk44Or44OJ44Kt44Oj44OD44OEIiwi44Oe44Km44Oq44K344Kq44O744OV44KiIjoi44Oe44Km44Oq44K344Kq44O744OV44KiIiwi44OV44Kj44OG44OD44K7Ijoi44OV44Kj44OG44OD44K7Iiwi44Ok44Oz44Kw44K544K%2F44Km44Oz44O744K544OG44O844OI44O744Oa44Oz44Ku44Oz44K6Ijoi44Ok44Oz44Kw44K544K%2F44Km44Oz44O744K544OG44O844OI44O744Oa44Oz44Ku44Oz44K6Iiwi44K744Or44K%2F44O744OH44O744OT44O844K0Ijoi44K744Or44K%2F44O744OH44O744OT44O844K0Iiwi44OJ44Kk44OE5Luj6KGoIjoi44OJ44Kk44OE5Luj6KGoIiwi44Ki44Or44K444Kn44Oq44Ki5Luj6KGoIjoi44Ki44Or44K444Kn44Oq44Ki5Luj6KGoIiwi44Kr44Oq44Oz44Ks44O744Op44Oz44K144O844K6Ijoi44Kr44Oq44Oz44Ks44O744Op44Oz44K144O844K6Iiwi44Kz44Oz44K05rCR5Li75YWx5ZKM5Zu95Luj6KGoIjoi44Kz44Oz44K05rCR5Li75YWx5ZKM5Zu95Luj6KGoIiwi44K344Ki44OI44Or44O744Os44OD44OJ44Ob44O844Kv44K5Ijoi44K344Ki44OI44Or44O744Os44OD44OJ44Ob44O844Kv44K5Iiwi44Om44Op44Kk44Ki44O744Ob44O844OrIjoi44Om44Op44Kk44Ki44O744Ob44O844OrIiwi44Ki44Or44OT44Os44OD44Kv44K55paw5r2fIjoi44Ki44Or44OT44Os44OD44Kv44K55paw5r2fIiwi44Oh44Oq44O844Op44Oz44OJ44O744OG44Op44OU44Oz44K6Ijoi44Oh44Oq44O844Op44Oz44OJ44O744OG44Op44OU44Oz44K6Iiwi44OW44Or44OD44Kv44Oq44Oz44O744ON44OD44OEIjoi44OW44Or44OD44Kv44Oq44Oz44O744ON44OD44OEIiwi44K744Oz44OI44Or44Kk44K544O744Oc44Oz44OQ44O844K6Ijoi44K744Oz44OI44Or44Kk44K544O744Oc44Oz44OQ44O844K6Iiwi44Oo44Ki44OK44O744Kk44Kn44Oz44K444Kn44Kk44OB44OD44KvIjoi44Oo44Ki44OK44O744Kk44Kn44Oz44K444Kn44Kk44OB44OD44KvIiwi44Kx44Kk44K344O844O744Oh44Ki44O844K6Ijoi44Kx44Kk44K344O844O744Oh44Ki44O844K6Iiwi44Kk44O844K544OI44OG44ON44K344O844O744K544OG44O844OIIjoi44Kk44O844K544OI44OG44ON44K344O844O744K544OG44O844OIIiwi44OO44O844K544OA44Kz44K%2F44O744OV44Kh44Kk44OG44Kj44Oz44Kw44O744K544O8Ijoi44OO44O844K544OA44Kz44K%2F44O744OV44Kh44Kk44OG44Kj44Oz44Kw44O744K544O8Iiwi44K544OG44OV44Kh44Oz44O744K544OI44Or44O844OV44KnIjoi44K544OG44OV44Kh44Oz44O744K544OI44Or44O844OV44KnIiwiRkPjg4vjg6Xjg6vjg7Pjg5njg6vjgq8iOiJGQ%2BODi%2BODpeODq%2BODs%2BODmeODq%2BOCryIsIuOCs%2BODreODqeODieODu%2BODnuODs%2BODouOCuSI6IuOCs%2BODreODqeODieODu%2BODnuODs%2BODouOCuSIsIuODj%2BODvOOCuUYx44OB44O844OgIjoi44OP44O844K5RjHjg4Hjg7zjg6AiLCLjgqLjg5Djg4fjgqPjg7zjg7NGQyI6IuOCouODkOODh%2BOCo%2BODvOODs0ZDIiwi44Ks44O844OK5Luj6KGoIjoi44Ks44O844OK5Luj6KGoIiwi44OH44Or44Oe44O844OQ44O744K344On44Ki44OQ44O844K6Ijoi44OH44Or44Oe44O844OQ44O744K344On44Ki44OQ44O844K6Iiwi44Kw44Op44OK44OAQ0YiOiLjgrDjg6njg4rjg4BDRiIsIuOCsOODreODvOODkOODvOODu%2BODhuOCpOOCt%2BOCp%2BOCpOODqSI6IuOCsOODreODvOODkOODvOODu%2BODhuOCpOOCt%2BOCp%2BOCpOODqSIsIuODmeODs%2BOCrOODq%2BKAleODq%2BODu%2BODqeODl%2BOCv%2BODvOOCuiI6IuODmeODs%2BOCrOODq%2BKAleODq%2BODu%2BODqeODl%2BOCv%2BODvOOCuiIsIuODmOOCpOOCrOODvOOCueOCv%2BOCpuODs%2BODu%2BOCteODs%2BOCuiI6IuODmOOCpOOCrOODvOOCueOCv%2BOCpuODs%2BODu%2BOCteODs%2BOCuiIsIuOCsOODquODvOODs%2BOCuuODnOODreODu%2BOCsOODqeOCueODm%2BODg%2BODkeODvOOCuiI6IuOCsOODquODvOODs%2BOCuuODnOODreODu%2BOCsOODqeOCueODm%2BODg%2BODkeODvOOCuiIsIuODi%2BODpeODvOODqOODvOOCr%2BODu%2BODi%2BODg%2BOCr%2BOCuSI6IuODi%2BODpeODvOODqOODvOOCr%2BODu%2BODi%2BODg%2BOCr%2BOCuSIsIuOCu%2BODs%2BODiOODlOODvOOCv%2BODvOOCuuODu%2BODlOODvOOCs%2BODg%2BOCr%2BOCuSI6IuOCu%2BODs%2BODiOODlOODvOOCv%2BODvOOCuuODu%2BODlOODvOOCs%2BODg%2BOCr%2BOCuSIsIuODl%2BODreODk%2BODh%2BODs%2BOCueODu%2BODleODqeOCpOOCouODvOOCuiI6IuODl%2BODreODk%2BODh%2BODs%2BOCueODu%2BODleODqeOCpOOCouODvOOCuiIsIuOCteOCr%2BODqeODoeODs%2BODiOODu%2BOCreODs%2BOCsOOCuSI6IuOCteOCr%2BODqeODoeODs%2BODiOODu%2BOCreODs%2BOCsOOCuSIsIuODj%2BODieOCveODs%2BODkOODrOODvOODu%2BODrOODjeOCsuODvOOCuiI6IuODj%2BODieOCveODs%2BODkOODrOODvOODu%2BODrOODjeOCsuODvOOCuiIsIuOCouODvOOCu%2BODiuODqyI6IuOCouODvOOCu%2BODiuODqyIsIuOCt%2BODs%2BOCt%2BODiuODhuOCo%2BODu%2BODrOODg%2BOCuiI6IuOCt%2BODs%2BOCt%2BODiuODhuOCo%2BODu%2BODrOODg%2BOCuiIsIuODouODs%2BODnuOCueODu%2BODm%2BODvOOCr%2BOCuSI6IuODouODs%2BODnuOCueODu%2BODm%2BODvOOCr%2BOCuSIsIuOCquODvOOCr%2BODqeODs%2BODieODu%2BODrOOCpOODgOODvOOCuiI6IuOCquODvOOCr%2BODqeODs%2BODieODu%2BODrOOCpOODgOODvOOCuiIsIuODhuODq%2BODiuODvOODiiI6IuODhuODq%2BODiuODvOODiiIsIlJLQ%2BODr%2BODvOODq%2BODr%2BOCpOOCryI6IlJLQ%2BODr%2BODvOODq%2BODr%2BOCpOOCryIsIuODreODs%2BOCsOOCpuODg%2BODieODu%2BODqeODs%2BOCteODvOOCuiI6IuODreODs%2BOCsOOCpuODg%2BODieODu%2BODqeODs%2BOCteODvOOCuiIsIuadseS6rOODtOOCp%2BODq%2BODh%2BOCozE5NjkiOiLmnbHkuqzjg7Tjgqfjg6vjg4fjgqMxOTY5Iiwi44OP44Oz44K244O744Ot44K544OI44OD44KvIjoi44OP44Oz44K244O744Ot44K544OI44OD44KvIiwi44Kt44Oq44OQ44K55Luj6KGoIjoi44Kt44Oq44OQ44K55Luj6KGoIiwi5oSb5aqbRkMiOiLmhJvlqptGQyIsIuODkeODiOODiuODu%2BODkeOCpOODrOODvOODhCI6IuODkeODiOODiuODu%2BODkeOCpOODrOODvOODhCIsIuOCu%2BODs%2BODiOODqeODq%2BODn%2BOCt%2BOCrOODs%2BODu%2BODgeODmuODr%2BODvOOCuiI6IuOCu%2BODs%2BODiOODqeODq%2BODn%2BOCt%2BOCrOODs%2BODu%2BODgeODmuODr%2BODvOOCuiIsIuOCouODiOODqeODs%2BOCv%2BODu%2BODm%2BODvOOCr%2BOCuSI6IuOCouODiOODqeODs%2BOCv%2BODu%2BODm%2BODvOOCr%2BOCuSIsIlJCQ%2BODreODvOOCvOODs%2BODgOODvOODqyI6IlJCQ%2BODreODvOOCvOODs%2BODgOODvOODqyIsIlJhY2luZyBMb3Vpc3ZpbGxlIEZDIjoiUmFjaW5nIExvdWlzdmlsbGUgRkMiLCLjg5Djg7zjg5%2Fjg7PjgrDjg4%2Fjg6Djg7vjg5Djg63jg7PjgroiOiLjg5Djg7zjg5%2Fjg7PjgrDjg4%2Fjg6Djg7vjg5Djg63jg7PjgroiLCJhaXJkcmllb25pYW5zIjoiYWlyZHJpZW9uaWFucyIsIuOCouOCueODiOODs%2BODnuODvOODhuOCo%2BODsyI6IuOCouOCueODiOODs%2BODnuODvOODhuOCo%2BODsyIsIuOCteODs%2BODreODg%2BOCq%2BODvOOCuua4i%2BiwtyI6IuOCteODs%2BODreODg%2BOCq%2BODvOOCuua4i%2BiwtyIsIkEuSi7jgqLjg6vjg6Hjg7Pjg4fjgqPjg7Pjgqzjg7wiOiJBLkou44Ki44Or44Oh44Oz44OH44Kj44Oz44Ks44O8Iiwi44Kq44O844K544OI44Oq44Ki5Luj6KGoIjoi44Kq44O844K544OI44Oq44Ki5Luj6KGoIiwi44Og44O844Ki44OY44OD44OJ44O744K544OG44O844OI44O744Kk44O844Kw44Or44K5Ijoi44Og44O844Ki44OY44OD44OJ44O744K544OG44O844OI44O744Kk44O844Kw44Or44K5Iiwi44OQ44Oz44Kv44O844OQ44O844O744Kr44OK44OD44Kv44K5Ijoi44OQ44Oz44Kv44O844OQ44O844O744Kr44OK44OD44Kv44K5Iiwi44OP44Of44Or44OI44Oz44O744K%2F44Kk44Ks44O844Kt44Oj44OD44OEIjoi44OP44Of44Or44OI44Oz44O744K%2F44Kk44Ks44O844Kt44Oj44OD44OEIiwi44K444On44Oz44K944Oz44K344OG44Kj44O744Kr44O844K444OK44Or44K5Ijoi44K444On44Oz44K944Oz44K344OG44Kj44O744Kr44O844K444OK44Or44K5Iiwi44Op44OV44Kh44Kk44Ko44OD44OI44O744Os44Kq44OR44O844K6Ijoi44Op44OV44Kh44Kk44Ko44OD44OI44O744Os44Kq44OR44O844K6IiwiRkPjgqvjgqTjgrbjg7zjgrnjg6njgqbjg4bjg6vjg7MiOiJGQ%2BOCq%2BOCpOOCtuODvOOCueODqeOCpuODhuODq%2BODsyIsIuOCteODqeODu%2BODnuOCr%2BODnuODsyI6IuOCteODqeODu%2BODnuOCr%2BODnuODsyIsIuODleOCo%2BODqeODh%2BODq%2BODleOCo%2BOCouODu%2BOCpOODvOOCsOODq%2BOCuSI6IuODleOCo%2BODqeODh%2BODq%2BODleOCo%2BOCouODu%2BOCpOODvOOCsOODq%2BOCuSIsIuOCouODq%2BODiOOCpeODvOODiuODu%2BOCq%2BODvOODliI6IuOCouODq%2BODiOOCpeODvOODiuODu%2BOCq%2BODvOODliIsIuODq%2BOCr%2BOCu%2BODs%2BODluODq%2BOCr%2BS7o%2BihqCI6IuODq%2BOCr%2BOCu%2BODs%2BODluODq%2BOCr%2BS7o%2BihqCIsIuODreOCteODs%2BOCvOODq%2BOCueODu%2BOCqOODs%2BOCvOODq%2BOCueODu%2BOCquODluODu%2BOCouODiuODj%2BOCpOODoCI6IuODreOCteODs%2BOCvOODq%2BOCueODu%2BOCqOODs%2BOCvOODq%2BOCueODu%2BOCquODluODu%2BOCouODiuODj%2BOCpOODoCIsImRhcm1zdGFkdF85OCI6ImRhcm1zdGFkdF85OCIsIuODnuOCpuODs%2BODiOODu%2BOCu%2BODs%2BODiOODoeODquODvOOCuuODu%2B</t>
        </is>
      </c>
      <c r="B1" s="39" t="inlineStr">
        <is>
          <t>settings2=ODnuOCpuODs%2BODhuODi%2BOCouODvOOCuiI6IuODnuOCpuODs%2BODiOODu%2BOCu%2BODs%2BODiOODoeODquODvOOCuuODu%2BODnuOCpuODs%2BODhuODi%2BOCouODvOOCuiIsIuOCsOOCpuOCo%2BODjeODg%2BODiOODu%2BODluODrOODvOODluOCuSI6IuOCsOOCpuOCo%2BODjeODg%2BODiOODu%2BODluODrOODvOODluOCuSIsIuODpuODtOOCp%2BODs%2BODiOOCuSI6IuODpuODtOOCp%2BODs%2BODiOOCuSIsIkZD44K344Oj44Or44KxMDQiOiJGQ%2BOCt%2BODo%2BODq%2BOCsTA0Iiwi44Ki44Kk44Kq44Ov44K544OG44O844OI44O744K144Kk44Kv44Ot44Oz44K6Ijoi44Ki44Kk44Kq44Ov44K544OG44O844OI44O744K144Kk44Kv44Ot44Oz44K6IiwiQVrjgqLjg6vjgq%2Fjg57jg7zjg6siOiJBWuOCouODq%2BOCr%2BODnuODvOODqyIsIkNT44K544OA44Oz44O744Ki44Or44OH44Oz44OMIjoiQ1Pjgrnjg4Djg7Pjg7vjgqLjg6vjg4fjg7Pjg4wiLCLmnbHljJfmpb3lpKnjgrTjg7zjg6vjg4fjg7PjgqTjg7zjgrDjg6vjgrkiOiLmnbHljJfmpb3lpKnjgrTjg7zjg6vjg4fjg7PjgqTjg7zjgrDjg6vjgrkiLCLjgrjjg6Pjgqvjg6zjg7vjgr3jgqbjgrYiOiLjgrjjg6Pjgqvjg6zjg7vjgr3jgqbjgrYiLCJGQ%2BODh%2BOCo%2BODiuODouODu%2BODieODrOOCueODh%2BODsyI6IkZD44OH44Kj44OK44Oi44O744OJ44Os44K544OH44OzIiwi5p2x44OG44Kj44Oi44O844Or5Luj6KGoIjoi5p2x44OG44Kj44Oi44O844Or5Luj6KGoIiwi44Od44OI44Oe44OD44Kv44O744OK44K344On44OK44Or44K6Ijoi44Od44OI44Oe44OD44Kv44O744OK44K344On44OK44Or44K6Iiwi44OV44Os44K644OO44O744Kw44Oq44K644Oq44O844K6Ijoi44OV44Os44K644OO44O744Kw44Oq44K644Oq44O844K6Iiwi44Ko44O044Kh44O844OI44OzRkMiOiLjgqjjg7TjgqHjg7zjg4jjg7NGQyIsIuS6rOmDveOCteODs%2BOCrEYuQy4iOiLkuqzpg73jgrXjg7PjgqxGLkMuIiwi44OJ44Of44OL44Kv44O744Os44Kk44Ko44K5Ijoi44OJ44Of44OL44Kv44O744Os44Kk44Ko44K5Iiwi44Oc44K544OI44Oz44O744Om44OL44OQ44O844K344OG44Kj44O744OG44Oq44Ki44O844K6Ijoi44Oc44K544OI44Oz44O744Om44OL44OQ44O844K344OG44Kj44O744OG44Oq44Ki44O844K6Iiwi44Kz44Ot44Oz44OQ44K544O744Kv44Oq44OD44OR44O844K6Ijoi44Kz44Ot44Oz44OQ44K544O744Kv44Oq44OD44OR44O844K6Iiwi44OH44OL44O844O744OP44Og44Oq44OzIjoi44OH44OL44O844O744OP44Og44Oq44OzIiwi44Kr44Or44Ks44Oq44O844O744OV44Os44O844Og44K5Ijoi44Kr44Or44Ks44Oq44O844O744OV44Os44O844Og44K5Iiwi44K444Kn44OV44O744K044O844OJ44OzIjoi44K444Kn44OV44O744K044O844OJ44OzIiwi5aSn5YiG44OI44Oq44OL44O844K%2FIjoi5aSn5YiG44OI44Oq44OL44O844K%2FIiwi44K344Ko44OK44O744K744Kk44Oz44OEIjoi44K344Ko44OK44O744K744Kk44Oz44OEIiwi44K144K244Oz44O744Om44K%2F44O744K144Oz44OA44O844OQ44O844K6Ijoi44K144K244Oz44O744Om44K%2F44O744K144Oz44OA44O844OQ44O844K6Iiwi44Kr44K%2F44O844OrIjoi44Kr44K%2F44O844OrIiwi44OL44Ol44O844Kq44O844Oq44Oz44K644O744K744Kk44Oz44OEIjoi44OL44Ol44O844Kq44O844Oq44Oz44K644O744K744Kk44Oz44OEIiwi44Of44Or44Km44Kp44O844Kt44O844O744OW44Os44O844OW44K5Ijoi44Of44Or44Km44Kp44O844Kt44O844O744OW44Os44O844OW44K5Iiwi44K144Oz44OH44Kj44Ko44K044O744Ot44Kx44OD44OEIjoi44K144Oz44OH44Kj44Ko44K044O744Ot44Kx44OD44OEIiwiRkPnlLrnlLDjgrzjg6vjg5PjgqIiOiJGQ%2BeUuueUsOOCvOODq%2BODk%2BOCoiIsIuODluODqeOCpOOCouODs%2BODiOODu%2BODluODq%2BODieODg%2BOCsOOCuSI6IuODluODqeOCpOOCouODs%2BODiOODu%2BODluODq%2BODieODg%2BOCsOOCuSIsIuODrOODkOODs%2BODhlVEIjoi44Os44OQ44Oz44OGVUQiLCJWZkzjg5zjg7zjg5Xjg6AiOiJWZkzjg5zjg7zjg5Xjg6AiLCLjgqjjgrjjg5fjg4jku6PooagiOiLjgqjjgrjjg5fjg4jku6PooagiLCLnvqTppqzjgq%2Fjg6zjgqTjg7PjgrXjg7Pjg4Djg7zjgroiOiLnvqTppqzjgq%2Fjg6zjgqTjg7PjgrXjg7Pjg4Djg7zjgroiLCLjgqLjg6zjg4%2Fjg7Pjg4njg63jg7vjg5rjg6zjgrkiOiLjgqLjg6zjg4%2Fjg7Pjg4njg63jg7vjg5rjg6zjgrkiLCJGSVXjg5Hjg7PjgrXjg7zjgroiOiJGSVXjg5Hjg7PjgrXjg7zjgroiLCLjgrjjgqfjg7zjg6Djgrrjg7vjg57jg4fjgqPjgr3jg7Pjg7vjg4fjg6Xjg7zjgq%2FjgrkiOiLjgrjjgqfjg7zjg6Djgrrjg7vjg57jg4fjgqPjgr3jg7Pjg7vjg4fjg6Xjg7zjgq%2FjgrkiLCLjgqLjg6vjg7vjgqLjgqTjgqLjgq3jg7Pjgr8iOiLjgqLjg6vjg7vjgqLjgqTjgqLjgq3jg7Pjgr8iLCLjg6Ljg7Pjgr%2Fjg4rjg7vjgrDjg6rjgrrjg6rjg7zjgroiOiLjg6Ljg7Pjgr%2Fjg4rjg7vjgrDjg6rjgrrjg6rjg7zjgroiLCJXV0UiOiJXV0UiLCLjg63jg7zjgqbjgqfjg6vjg7vjgrnjg5Tjg4rjg7zjgroiOiLjg63jg7zjgqbjgqfjg6vjg7vjgrnjg5Tjg4rjg7zjgroiLCLjgrbjg5Pjgqjjg6vjg7vjg6DjgrnjgrHjg4bjgqPjgqLjg7zjgroiOiLjgrbjg5Pjgqjjg6vjg7vjg6DjgrnjgrHjg4bjgqPjgqLjg7zjgroiLCLjg5bjg6zjg7Pjg4jjg5Xjgqnjg7zjg4kiOiLjg5bjg6zjg7Pjg4jjg5Xjgqnjg7zjg4kiLCJTQlbjgqjjgq%2Fjgrvjg6vjgrfjgqrjg7zjg6siOiJTQlbjgqjjgq%2Fjgrvjg6vjgrfjgqrjg7zjg6siLCJhbG1lcmVfY2l0eSI6ImFsbWVyZV9jaXR5Iiwi44OQ44O844Oq44Oz44OI44Oz44O744OT44O844K6Ijoi44OQ44O844Oq44Oz44OI44Oz44O744OT44O844K6Iiwi44Km44Kn44Kk44Kv44OV44Kp44Os44K544OI44O744OH44O844Oi44Oz44O744OH44Kj44O844Kz44Oz44K6Ijoi44Km44Kn44Kk44Kv44OV44Kp44Os44K544OI44O744OH44O844Oi44Oz44O744OH44Kj44O844Kz44Oz44K6Iiwi44OZ44Oz44Ks44Or4oCV44Or44O744Km44Kp44O844Oq44Ki44O844K6Ijoi44OZ44Oz44Ks44Or4oCV44Or44O744Km44Kp44O844Oq44Ki44O844K6Iiwi5YyX5pyd6a6u5Luj6KGoIjoi5YyX5pyd6a6u5Luj6KGoIiwi44OK44Kk44Ki44Ks44Op44O744OR44O844OX44Or44O744Kk44O844Kw44Or44K5Ijoi44OK44Kk44Ki44Ks44Op44O744OR44O844OX44Or44O744Kk44O844Kw44Or44K5IiwiTFBHQSI6IkxQR0EiLCLjg4%2FjgqTjg53jgqTjg7Pjg4jjg7vjg5Hjg7PjgrXjg7zjgroiOiLjg4%2FjgqTjg53jgqTjg7Pjg4jjg7vjg5Hjg7PjgrXjg7zjgroiLCLjg5njg6vjgq7jg7zku6PooagiOiLjg5njg6vjgq7jg7zku6PooagiLCLjg63jg7zjg4BKQyI6IuODreODvOODgEpDIiwi44Kr44O844K244O744OU44KiQUMiOiLjgqvjg7zjgrbjg7vjg5TjgqJBQyIsIuOCqOODkOODrOODg%2BODiOODu%2BOCouOCr%2BOCouOCveODg%2BOCr%2BOCuSI6IuOCqOODkOODrOODg%2BODiOODu%2BOCouOCr%2BOCouOCveODg%2BOCr%2BOCuSIsIuOCs%2BODvOODh%2BOCo%2BODu%2BOCueODhuODvOODnuODsyI6IuOCs%2BODvOODh%2BOCo%2BODu%2BOCueODhuODvOODnuODsyIsIuOCpuOCqeODvOODleOCqeODvOODieODu%2BODhuODquOCouOCuiI6IuOCpuOCqeODvOODleOCqeODvOODieODu%2BODhuODquOCouOCuiIsIuOCpOODs%2BODh%2BOCo%2BOCouODiuOCueODhuODvOODiOODu%2BOCt%2BOCq%2BODouOCouOCuiI6IuOCpOODs%2BODh%2BOCo%2BOCouODiuOCueODhuODvOODiOODu%2BOCt%2BOCq%2BODouOCouOCuiIsIlJD44Op44Oz44K5IjoiUkPjg6njg7PjgrkiLCLjgrXjg7Pjg4jjg6Hjg7vjg5fjg6rjg7Pjgrfjg5rku6PooagiOiLjgrXjg7Pjg4jjg6Hjg7vjg5fjg6rjg7Pjgrfjg5rku6PooagiLCLjgrHjg7Pjg4jjg7vjgrnjg4bjg7zjg4jjg7vjgrTjg7zjg6vjg4fjg7Mg44OV44Op44OD44K344OlIjoi44Kx44Oz44OI44O744K544OG44O844OI44O744K044O844Or44OH44OzIOODleODqeODg%2BOCt%2BODpSIsIuODrOODh%2BOCo%2BODs%2BOCsEZDIjoi44Os44OH44Kj44Oz44KwRkMiLCJGLkMu5p2x5LqsIjoiRi5DLuadseS6rCIsIuODleOCqeODvOOCuEZDIjoi44OV44Kp44O844K4RkMiLCLjg6zjgq3jgrfjg7Pjg4jjg7Pjg7vjg6zjgrjjgqfjg7PjgroiOiLjg6zjgq3jgrfjg7Pjg4jjg7Pjg7vjg6zjgrjjgqfjg7PjgroiLCLjg5Xjgqfjg43jg6vjg5Djg5Xjg4Hjgqfjg7vjg6bjg6vjgrHjg6siOiLjg5Xjgqfjg43jg6vjg5Djg5Xjg4Hjgqfjg7vjg6bjg6vjgrHjg6siLCLjg5%2Fjg6vjgqbjgqnjg7zjgq3jg7zjg7vjg5bjg6vjg6%2Fjg7zjgroiOiLjg5%2Fjg6vjgqbjgqnjg7zjgq3jg7zjg7vjg5bjg6vjg6%2Fjg7zjgroiLCLjg5Ljg6Xjg7zjgrnjg4jjg7Pjg7vjgq%2Fjg7zjgqzjg7zjgroiOiLjg5Ljg6Xjg7zjgrnjg4jjg7Pjg7vjgq%2Fjg7zjgqzjg7zjgroiLCJLS%2BODhOODq%2BODtOOCp%2BODiuODu%2BOCuuODtOOCp%2BOCuuODgCI6IktL44OE44Or44O044Kn44OK44O744K644O044Kn44K644OAIiwi44K144Oz44OV44Op44Oz44K344K544Kz44O744K444Oj44Kk44Ki44Oz44OEIjoi44K144Oz44OV44Op44Oz44K344K544Kz44O744K444Oj44Kk44Ki44Oz44OEIiwi44K%2F44Oz44OR44OZ44Kk44O744Op44Kk44OI44OL44Oz44KwIjoi44K%2F44Oz44OR44OZ44Kk44O744Op44Kk44OI44OL44Oz44KwIiwi44Ot44K144Oz44K844Or44K5RkMiOiLjg63jgrXjg7Pjgrzjg6vjgrlGQyIsIuOCqOODquODg%2BOCr%2BODu%2BOCouODq%2BODn%2BODreODvOODqSI6IuOCqOODquODg%2BOCr%2BODu%2BOCouODq%2BODn%2BODreODvOODqSIsIuOCouOCpOOCtuOCpuODq0ZDIjoi44Ki44Kk44K244Km44OrRkMiLCLjg5bjg6zjg5Djg7zjg4njg7vjgqvjgqbjg7Pjg4bjgqPjg7vjg57jg4rjg4bjgqPjg7zjgroiOiLjg5bjg6zjg5Djg7zjg4njg7vjgqvjgqbjg7Pjg4bjgqPjg7vjg57jg4rjg4bjgqPjg7zjgroiLCLjg57jg7zjg4bjgqPjg7Pjg7vjg4jjgqXjg7zjg6zjg4Pjgq%2Fjgrnjg7vjgrjjg6Xjg4vjgqIiOiLjg57jg7zjg4bjgqPjg7Pjg7vjg4jjgqXjg7zjg6zjg4Pjgq%2Fjgrnjg7vjgrjjg6Xjg4vjgqIiLCLjg4njg4rjg6vjg4njg7vjgrvjg6njg7zjg4siOiLjg4njg4rjg6vjg4njg7vjgrvjg6njg7zjg4siLCJGQ%2BOCuuOCpuOCqeODrCI6IkZD44K644Km44Kp44OsIiwiU0TjgqjjgqTjg5Djg6siOiJTROOCqOOCpOODkOODqyIsIuOCouOCpOOCt%2BODs%2BODu%2BOCqOOCo%2BODu%2BODgOODluODquODpSDjgqLjg6zjgqTjgqrjg7Pjgrrlronln44iOiLjgqLjgqTjgrfjg7Pjg7vjgqjjgqPjg7vjg4Djg5bjg6rjg6Ug44Ki44Os44Kk44Kq44Oz44K65a6J5Z%2BOIiwi44OK44OD44K344Ol44OT44Or44O744K144Km44Oz44K6Ijoi44OK44OD44K344Ol44OT44Or44O744K144Km44Oz44K6Iiwi44OV44Op44Oz44K344K544O744Ks44OM44O8Ijoi44OV44Op44Oz44K344K544O744Ks44OM44O8Iiwi44Ki44Or44OQ5Luj6KGoIjoi44Ki44Or44OQ5Luj6KGoIiwi44Ki44OI44Op44Oz44K%2F44O744K544Op44OD44K344Oj44O844K6Ijoi44Ki44OI44Op44Oz44K%2F44O744K544Op44OD44K344Oj44O844K6Iiwi44Kr44Oe44Or44O744Km44K544Oe44OzIjoi44Kr44Oe44Or44O744Km44K544Oe44OzIiwi44OQ44Of44Ol44O844OA6Ku45bO25Luj6KGoIjoi44OQ44Of44Ol44O844OA6Ku45bO25Luj6KGoIiwi44Ot44O844OJ44Ki44Kk44Op44Oz44OJ44O744Op44Og44K6Ijoi44Ot44O844OJ44Ki44Kk44Op44Oz44OJ44O744Op44Og44K6Iiwi44Kr44Oz44K244K544O744K444Kn44Kk44Ob44O844Kv44K5Ijoi44Kr44Oz44K244K544O744K444Kn44Kk44Ob44O844Kv44K5Iiwi44Ot44Oo44Op44O744K344Kr44K044O744Op44Oz44OW44Op44O844K6Ijoi44Ot44Oo44Op44O744K344Kr44K044O744Op44Oz44OW44Op44O844K6Iiwi44OQ44Oz44Kw44Op44OH44K344Ol5Luj6KGoIjoi44OQ44Oz44Kw44Op44OH44K344Ol5Luj6KGoIiwi44Oe44K444On44Or44KrIjoi44Oe44K444On44Or44KrIiwi44Os44Ki44Or44O744OZ44OG44Kj44K5Ijoi44Os44Ki44Or44O744OZ44OG44Kj44K5Iiwi44K444Of44O844O744Oq44OZ44OpIjoi44K444Of44O844O744Oq44OZ44OpIiwi44Os44K944OI5Luj6KGoIjoi44Os44K944OI5Luj6KGoIiwi44OB44Kn44Oz44OK44Kk44O744K544OR44Or44K%2F44Oz44K6Ijoi44OB44Kn44Oz44OK44Kk44O744K544OR44Or44K%2F44Oz44K6Iiwi44K144Oz44OO44K844O744K444Oj44Kk44Ki44Oz44OEIjoi44K144Oz44OO44K844O744K444Oj44Kk44Ki44Oz44OEIiwi44K744Oz44OI44K444On44Oz44K644O744Os44OD44OJ44K544OI44O844OgIjoi44K744Oz44OI44K444On44Oz44K644O744Os44OD44OJ44K544OI44O844OgIiwi44OB44Oj44O844OB44Or44O744OW44Op44K244O844K6U0MiOiLjg4Hjg6Pjg7zjg4Hjg6vjg7vjg5bjg6njgrbjg7zjgrpTQyIsIuODn%2BODieODq%2BODhuODjeOCt%2BODvOOCueODhuODvOODiOODu%2BODluODq%2BODvOODqeOCpOODgOODvOOCuSI6IuODn%2BODieODq%2BODhuODjeOCt%2BODvOOCueODhuODvOODiOODu%2BODluODq%2BODvOODqeOCpOODgOODvOOCuSIsIuOCuOODp%2BODvOOCuOODu%2BODoeOCpOOCveODs%2BODu%2BODmuOCpOODiOODquOCquODg%2BODhCI6IuOCuOODp%2BODvOOCuOODu%2BODoeOCpOOCveODs%2BODu%2BODmuOCpOODiOODquOCquODg%2BODhCIsIuOCuOODp%2BODs%2BODu%2BODquODjeOCq%2BODvCI6IuOCuOODp%2BODs%2BODu%2BODquODjeOCq%2BODvCIsIuOCuOODo%2BODoOOCt%2BOCp%2BODvOODieODl%2BODq0ZDIjoi44K444Oj44Og44K344Kn44O844OJ44OX44OrRkMiLCLjgrjjg6Xjg6rjgqLjg4rjg7vjg5rjg7zjg4vjg6MiOiLjgrjjg6Xjg6rjgqLjg4rjg7vjg5rjg7zjg4vjg6MiLCJGQ%2BODleOCoeODnuODquOCq%2BODsyI6IkZD44OV44Kh44Oe44Oq44Kr44OzIiwi6auY5qCh6YeO55CDIjoi6auY5qCh6YeO55CDIiwi44Ot44OB44Kn44K544K%2F44O844O744OK44Kk44OI44Ob44O844Kv44K5Ijoi44Ot44OB44Kn44K544K%2F44O844O744OK44Kk44OI44Ob44O844Kv44K5Iiwi44OQ44OD44OV44Kh44Ot44O844O744OW44Os44O844OW44K5Ijoi44OQ44OD44OV44Kh44Ot44O844O744OW44Os44O844OW44K5IiwiRkPjg4rjg7Pjg4giOiJGQ%2BODiuODs%2BODiCIsIuOCouODleOCrOODi%2BOCueOCv%2BODs%2BS7o%2BihqCI6IuOCouODleOCrOODi%2BOCueOCv%2BODs%2BS7o%2BihqCIsIuODneODvOODqeODs%2BODieS7o%2BihqCI6IuODneODvOODqeODs%2BODieS7o%2BihqCIsIuODpuODvOOCtOOCueODqeODk%2BOCouS7o%2BihqCI6IuODpuODvOOCtOOCueODqeODk%2BOCouS7o%2BihqCIsIuODhOODkOODq%2BS7o%2BihqCI6IuODhOODkOODq%2BS7o%2BihqCIsIuOCquODrOOCtOODs%2BODu%2BODgOODg%2BOCr%2BOCuSI6IuOCquODrOOCtOODs%2BODu%2BODgOODg%2BOCr%2BOCuSIsIuOCteODs%2BOCouODs%2BODiOODi%2BOCquODu%2BODn%2BODg%2BOCt%2BODp%2BODs%2BOCuiI6IuOCteODs%2BOCouODs%2BODiOODi%2BOCquODu%2BODn%2BODg%2BOCt%2BODp%2BODs%2BOCuiIsIuODkOODs%2BODk%2BOCt%2BODo%2BOCueWliOiJryI6IuODkOODs%2BODk%2BOCt%2BODo%2BOCueWliOiJryIsIuOCquODtOOCo%2BODs%2BOCueODu%2BOCteODs%2BODl%2BODq%2BODvCI6IuOCquODtOOCo%2BODs%2BOCueODu%2BOCteODs%2BODl%2BODq%2BODvCIsIuODr%2BOCpOOCquODn%2BODs%2BOCsOODu%2BOCq%2BOCpuODnOODvOOCpOOCuiI6IuODr%2BOCpOOCquODn%2BODs%2BOCsOODu%2BOCq%2BOCpuODnOODvOOCpOOCuiIsIklVUFVJ44K444Oj44Ks44O844K6IjoiSVVQVUnjgrjjg6Pjgqzjg7zjgroiLCLjg5njg4rjg7Pku6PooagiOiLjg5njg4rjg7Pku6PooagiLCLjgqbjgqjjgrnjg4jjg5Djg7zjgrjjg4vjgqLjg7vjg57jgqbjg7Pjg4bjg4rjg7zjgroiOiLjgqbjgqjjgrnjg4jjg5Djg7zjgrjjg4vjgqLjg7vjg57jgqbjg7Pjg4bjg4rjg7zjgroiLCLjgqbjgqPjgrnjgrPjg7Pjgrfjg7Pjg7vjg4bjgqPjg7Pjg5Djg7zjg6njg4jjg6njg7zjgroiOiLjgqbjgqPjgrnjgrPjg7Pjgrfjg7Pjg7vjg4bjgqPjg7Pjg5Djg7zjg6njg4jjg6njg7zjgroiLCJTU0Pjg4rjg53jg6oiOiJTU0Pjg4rjg53jg6oiLCLjg5Hjg6zjg6vjg6IiOiLjg5Hjg6zjg6vjg6IiLCLjg5Djg4Pjg5XjgqHjg63jg7zjg7vjg5DjgqTjgr3jg7PjgroiOiLjg5Djg4Pjg5XjgqHjg63jg7zjg7vjg5DjgqTjgr3jg7PjgroiLCLjg5Ljg4PjgrPjg6rjg7zjg7vjgq%2Fjg63jgqbjg4Djg4PjgroiOiLjg5Ljg4PjgrPjg6rjg7zjg7vjgq%2Fjg63jgqbjg4Djg4PjgroiLCLjgqjjg6rjgqrjg4Pjg4jjg7vjgrXjg4njg6njg7wiOiLjgqjjg6rjgqrjg4Pjg4jjg7vjgrXjg4njg6njg7wiLCLjg5zjgrnjg4jjg7Pjg7vjg5rjgqTjg4jjg6rjgqrjg4Pjg4QiOiLjg5zjgrnjg4jjg7Pjg7vjg5rjgqTjg4jjg6rjgqrjg4Pjg4QiLCLjgr%2FjgqTjg7vjg4fjgqPjg63jg7MiOiLjgr%2FjgqTjg7vjg4fjgqPjg63jg7MiLCLjgqrjg7zjg6njg7Pjg4njg7vjgrfjg4bjgqNTQyI6IuOCquODvOODqeODs%2BODieODu%2BOCt%2BODhuOCo1NDIiwi44K344Oz44K344OK44OG44Kj44O744OZ44Ki44Kt44Oj44OD44OEIjoi44K344Oz44K344OK44OG44Kj44O744OZ44Ki44Kt44Oj44OD44OEIiwiQVPjg6rjg7Tjgqnjg6vjg47jg7vjgqvjg6vjg4Hjg6ciOiJBU%2BODquODtOOCqeODq%2BODjuODu%2BOCq%2BODq%2BODgeODpyIsIkNBTOOCueODhuODvOODiOODu%2BODmeODvOOCq%2BODvOOCuuODleOCo%2BODvOODq%2BODieODu%2BODreODvOODieODqeODs%2BODiuODvOOCuiI6IkNBTOOCueODhuODvOODiOODu%2BODmeODvOOCq%2BODvOOCuuODleOCo%2BODvOODq%2BODieODu%2BODreODvOODieODqeODs%2BODiuODvOOCuiIsIuODqOODvOOCrzlGQyI6IuODqOODvOOCrzlGQyIsIuODmeODq%2BODouODs%2BODiOODu%2BODluODq%2BOCpOODs%2BOCuiI6IuODmeODq%2BODouODs%2BODiOODu%2BODluODq%2BOCpOODs%2BOCuiIsIuODj%2BODquODpOODvOODiuODvOODu%2BODj%2BODs%2BODnuODvOOCuiI6IuODj%2BODquODpOODvOODiuODvOODu%2BODj%2BODs%2BODnuODvOOCuiIsInZhbmNvdXZlcl9mYyI6InZhbmNvdXZlcl9mYyIsIuODr%2BOCt%2BODs%2BODiOODs%2BODu%2BOCueODhuODvOODiOODu%2BOCr%2BODvOOCrOODvOOCuSI6IuODr%2BOCt%2BODs%2BODiOODs%2BODu%2BOCueODhuODvOODiOODu%2BOCr%2BODvOOCrOODvOOCuSIsIuOCouODqeODkOODnuODu%2BODkOODvOODn%2BODs%2BOCrOODoOODu%2BODluODrOOCpOOCtuODvOOCuiI6IuOCouODqeODkOODnuODu%2BODkOODvOODn%2BODs%2BOCrOODoOODu%2BODluODrOOCpOOCtuODvOOCuiIsIuODj%2BOCpOODkOODvOODi%2BOCouODs0ZDIjoi44OP44Kk44OQ44O844OL44Ki44OzRkMiLCLjg4vjg7zjg4rjg7vjgqLjg7PjgrXjg63jg5UiOiLjg4vjg7zjg4rjg7vjgqLjg7PjgrXjg63jg5UiLCLjgq%2Fjg6njg5bjg7vjgqLjg6Hjg6rjgqsiOiLjgq%2Fjg6njg5bjg7vjgqLjg6Hjg6rjgqsiLCLjg57jg6rjgqrjg7Pjg7vjg6zjg47jg7wiOiLjg57jg6rjgqrjg7Pjg7vjg6zjg47jg7wiLCLjg5%2FjgqLjgrXjg4njg7vjg5njgq%2Fjg4bjgqPjg4Pjgq8iOiLjg5%2FjgqLjgrXjg4njg7vjg5njgq%2Fjg4bjgqPjg4Pjgq8iLCLjg5Djg7zjgrjjg4vjgqLjg7vjgq3jg6Pjg5Djg6rjgqLjg7zjgroiOiLjg5Djg7zjgrjjg4vjgqLjg7vjgq3jg6Pjg5Djg6rjgqLjg7zjgroiLCLjgqrjgr%2Fjg6%2Fjg7vjgrvjg43jgr%2Fjg7zjgroiOiLjgqrjgr%2Fjg6%2Fjg7vjgrvjg43jgr%2Fjg7zjgroiLCLjg4jjg63jg7Pjg4jjg7vjg63jg4Pjgq8iOiLjg4jjg63jg7Pjg4jjg7vjg63jg4Pjgq8iLCLln7znjonjg5bjg63jg7PjgrPjgrkiOiLln7znjonjg5bjg63jg7PjgrPjgrkiLCLjg4rjg4Pjgrfjg6Xjg5Pjg6vjg7vjg5fjg6zjg4fjgr%2Fjg7zjgroiOiLjg4rjg4Pjgrfjg6Xjg5Pjg6vjg7vjg5fjg6zjg4fjgr%2Fjg7zjgroiLCLjg4Djg7zjg6njg6Djg7vjg5bjg6vjgroiOiLjg4Djg7zjg6njg6Djg7vjg5bjg6vjgroiLCLjgrTjgq%2Fjg6njg6Djg7vjgrHjg6njg6njg7tGQyI6IuOCtOOCr%2BODqeODoOODu%2BOCseODqeODqeODu0ZDIiwi5p%2BP44Os44Kk44K944OrIjoi5p%2BP44Os44Kk44K944OrIiwi44K344Oj44Of44Or44O744Ki44OW44OH44Ol44Op44Kv44OS44Oi44OVIjoi44K344Oj44Of44Or44O744Ki44OW44OH44Ol44Op44Kv44OS44Oi44OVIiwi44OJ44Os44Kv44K744Or44O744OJ44Op44K044Oz44K6Ijoi44OJ44Os44Kv44K744Or44O744OJ44Op44K044Oz44K6Iiwi44Ki44O844Of44O844O744OW44Op44OD44Kv44OK44Kk44OEIjoi44Ki44O844Of44O844O744OW44Op44OD44Kv44OK44Kk44OEIiwi44K544OI44O844Kv44O744K344OG44KjIjoi44K544OI44O844Kv44O744K344OG44KjIiwi44Kz44Ot44Op44OJ44O744Kr44Os44OD44K444O744K%2F44Kk44Ks44O844K5Ijoi44Kz44Ot44Op44OJ44O744Kr44Os44OD44K444O744K%2F44Kk44Ks44O844K5Iiwi44OH44OI44Ot44Kk44OI44O744K%2F44Kk44K%2F44Oz44K6Ijoi44OH44OI44Ot44Kk44OI44O744K%2F44Kk44K%2F44Oz44K6Iiwi44Ot44OQ44O844OI44O744Oi44Oq44K544O744Kz44Ot44OL44Ki44Or44K5Ijoi44Ot44OQ44O844OI44O744Oi44Oq44K544O744Kz44Ot44OL44Ki44Or44K5Iiwi44Os44OD44OJ44OW44Or44Os44O844K344Oz44KwIjoi44Os44OD44OJ44OW44Or44Os44O844K344Oz44KwIiwi44Oi44Oz44OE44KhIjoi44Oi44Oz44OE44KhIiwi44Oe44Os44O844K344Ki5Luj6KGoIjoi44Oe44Os44O844K344Ki5Luj6KGoIiwi44OG44Kt44K144K544O744Ko44K544OR44K944O744Oe44Kk44OK44O844K6Ijoi44OG44Kt44K144K544O744Ko44K544OR44K944O744Oe44Kk44OK44O844K6Iiwi44OV44Kn44Ki44Oq44O844O744OH44Kj44OD44Kt44Oz44K944Oz44O744OH44OT44Or44K5Ijoi44OV44Kn44Ki44Oq44O844O744OH44Kj44OD44Kt44Oz44K944Oz44O744OH44OT44Or44K5IiwiRkPjg5XjgqHjgr3jgrnjg7vjg4fjg7vjg5Xjgqfjg6zjgqTjg6kiOiJGQ%2BODleOCoeOCveOCueODu%2BODh%2BODu%2BODleOCp%2BODrOOCpOODqSIsIuODm%2BODs%2BOCuOODpeODqeOCueS7o%2BihqCI6IuODm%2BODs%2BOCuOODpeODqeOCueS7o%2BihqCIsIuOCt%2BOCp%2BODleOCo%2BODvOODq%2BODieODu%2BOCpuOCp%2BODs%2BOCuuODh%2BOCpEZDIjoi44K344Kn44OV44Kj44O844Or44OJ44O744Km44Kn44Oz44K644OH44KkRkMiLCLjgqTjg7Pjg4fjgqPjgqLjg4rjg53jg6rjgrnjg7vjgqTjg7Pjg4fjgqPjgqLjg7PjgroiOiLjgqTjg7Pjg4fjgqPjgqLjg4rjg53jg6rjgrnjg7vjgqTjg7Pjg4fjgqPjgqLjg7PjgroiLCLjg5jjgr%2Fjg5XjgqdDRiI6IuODmOOCv%2BODleOCp0NGIiwi44Ko44O044Kh44Oz44K544OT44Or44O744OR44O844OX44Or44Ko44O844K5Ijoi44Ko44O044Kh44Oz44K544OT44Or44O744OR44O844OX44Or44Ko44O844K5Iiwi44OA44Op44K544O744Km44Kj44Oz44Kw44K5Ijoi44OA44Op44K544O744Km44Kj44Oz44Kw44K5Iiwi6Z%2BT5Zu95Luj6KGoIjoi6Z%2BT5Zu95Luj6KGoIiwi44K744Os44OD44K95aSn6ZiqIjoi44K744Os44OD44K95aSn6ZiqIiwi44OI44Os44Oz44OI44OzIOOCteODs%2BODgOODvCI6IuODiOODrOODs%2BODiOODsyDjgrXjg7Pjg4Djg7wiLCLjgrbjgrnjg5Hjgq%2FjgrXjg4TnvqTppqwiOiLjgrbjgrnjg5Hjgq%2FjgrXjg4TnvqTppqwiLCLjg5zjgrnjg4vjgqLjg7vjg5jjg6vjg4TjgqfjgrTjg5Pjg4oiOiLjg5zjgrnjg4vjgqLjg7vjg5jjg6vjg4TjgqfjgrTjg5Pjg4oiLCLjg5DjgqTjgqjjg6vjg7vjg6zjg5Djg7zjgq%2Fjg7zjgrzjg7MiOiLjg5DjgqTjgqjjg6vjg7vjg6zjg5Djg7zjgq%2Fjg7zjgrzjg7MiLCLjgrjjg6Pjgq%2Fjgr3jg7Pjg7vjgrnjg4bjg7zjg4jjg7vjgr%2FjgqTjgqzjg7zjgrkiOiLjgrjjg6Pjgq%2Fjgr3jg7Pjg7vjgrnjg4bjg7zjg4jjg7vjgr%2FjgqTjgqzjg7zjgrkiLCLjgqLjg7zjg6Hjg4Djg5Djg7zjg4njg7vjg4fjgqPjg5Xjgqfjg7Pjg4Djg7zjgroiOiLjgqLjg7zjg6Hjg4Djg5Djg7zjg4njg7vjg4fjgqPjg5Xjgqfjg7Pjg4Djg7zjgroiLCLjgq%2FjgqLjg4Pjg4njgrfjg4bjgqPjgrrjg7vjg6rjg5Djg7zjg5Djg7Pjg4fjgqPjg4Pjg4QiOiLjgq%2FjgqLjg4Pjg4njgrfjg4bjgqPjgrrjg7vjg6rjg5Djg7zjg5Djg7Pjg4fjgqPjg4Pjg4QiLCLjgqLjg7PjgrTjg6nku6PooagiOiLjgqLjg7PjgrTjg6nku6PooagiLCLjg4%2Fjg7Pjg5fjg4jjg7Pjg7vjg5HjgqTjg6zjg7zjg4QiOiLjg4%2Fjg7Pjg5fjg4jjg7Pjg7vjg5HjgqTjg6zjg7zjg4QiLCLjg4vjg6Xjg7zjg6Hjgq3jgrfjgrPjg7vjgrnjg4bjg7zjg4jjg7vjgqLjgq7jg7zjgroiOiLjg4vjg6Xjg7zjg6Hjgq3jgrfjgrPjg7vjgrnjg4bjg7zjg4jjg7vjgqLjgq7jg7zjgroiLCLjgqLjgqTjg6vjg6njg7Pjg4nku6PooagiOiLjgqLjgqTjg6vjg6njg7Pjg4nku6PooagiLCLjgqLjg4jjg6njg7Pjgr%2Fjg7vjg5XjgqHjg6vjgrPjg7PjgroiOiLjgqLjg4jjg6njg7Pjgr%2Fjg7vjg5XjgqHjg6vjgrPjg7PjgroiLCLjgqLjg6vjg5Djgrvjg4bjg7vjg5Djg63jg7Pjg5TjgqgiOiLjgqLjg6vjg5Djgrvjg4bjg7vjg5Djg63jg7Pjg5TjgqgiLCLjg5njg7Pjg7vjgrDjgqjjg7MiOiLjg5njg7Pjg7vjgrDjgqjjg7MiLCLjgqbjg4fjgqPjg43jg7zjgrzjg7vjgqvjg6vjg4Hjg6ciOiLjgqbjg4fjgqPjg43jg7zjgrzjg7vjgqvjg6vjg4Hjg6ciLCLjg5%2Fjgrrjg7zjg6njg7vjgqrjgrnjg5fjg6zjgqQiOiLjg5%2Fjgrrjg7zjg6njg7vjgqrjgrnjg5fjg6zjgqQiLCLjgqbjgqPjg6vjgr3jg7Pjg7vjg5jjgqTjgrkiOiLjgqbjgqPjg6vjgr3jg7Pjg7vjg5jjgqTjgrkiLCJVTkxW44Os44OZ44Or44K6IjoiVU5MVuODrOODmeODq%2BOCuiIsIuODgeOCp%2BODs%2BODiuOCpOODu%2BOCueODvOODkeODvOOCueOCv%2BODvOOCuiI6IuODgeOCp%2BODs%2BODiuOCpOODu%2BOCueODvOODkeODvOOCueOCv%2BODvOOCuiIsIuOCt%2BODqeOCreODpeODvOOCueODu%2BODgeODvOODleOCuSI6IuOCt%2BODqeOCreODpeODvOOCueODu%2BODgeODvOODleOCuSIsIuOCs%2BODiuODvOODu%2BODnuOCr%2BODrOOCrOODvCI6IuOCs%2BODiuODvOODu%2BODnuOCr%2BODrOOCrOODvCIsIuODm%2BODq%2BODmOODu%2BODnuOCueODtOOCo%2BODgOODqyI6IuODm%2BODq%2BODmOODu%2BODnuOCueODtOOCo%2BODgOODqyIsIkFD6ZW36YeO44OR44Or44K744Kk44OtIjoiQUPplbfph47jg5Hjg6vjgrvjgqTjg60iLCLmuIXmsLTjgqjjgrnjg5Hjg6vjgrkiOiLmuIXmsLTjgqjjgrnjg5Hjg6vjgrkiLCLjg6vjg7zjg4jjg7Pjg7vjgr%2Fjgqbjg7MiOiLjg6vjg7zjg4jjg7Pjg7vjgr%2Fjgqbjg7MiLCLjg4jjg63jg7Pjg4jjg7vjg5bjg6vjg7zjgrjjgqfjgqTjgroiOiLjg4jjg63jg7Pjg4jjg7vjg5bjg6vjg7zjgrjjgqfjgqTjgroiLCLjgrXjgqbjgrbjg7Pjg5fjg4jjg7MiOiLjgrXjgqbjgrbjg7Pjg5fjg4jjg7MiLCLjgrHjg7TjgqPjg7Pjg7vjg4%2Fjg7zjg7TjgqPjg4Pjgq8iOiLjgrHjg7TjgqPjg7Pjg7vjg4%2Fjg7zjg7TjgqPjg4Pjgq8iLCLjg5%2Fjgrfjgqfjg6vjg7vjgqbjgqnjg7zjgr%2Fjg7zjgr3jg7MiOiLjg5%2Fjgrfjgqfjg6vjg7vjgqbjgqnjg7zjgr%2Fjg7zjgr3jg7MiLCLjgrTjg7Pjgrbjgqzjg7vjg5bjg6vjg4njg4PjgrDjgrkiOiLjgrTjg7Pjgrbjgqzjg7vjg5bjg6vjg4njg4PjgrDjgrkiLCLjg47jg7zjgrnjgqvjg63jg6njgqTjg4rjg7vjgrnjg4bjg7zjg4jjg7vjgqbjg6vjg5Xjg5Hjg4Pjgq8iOiLjg47jg7zjgrnjgqvjg63jg6njgqTjg4rjg7vjgrnjg4bjg7zjg4jjg7vjgqbjg6vjg5Xjg5Hjg4Pjgq8iLCLjg4jjg63jg7Pjg4jjg7vjg6njg5fjgr%2Fjg7zjgroiOiLjg4jjg63jg7Pjg4jjg7vjg6njg5fjgr%2Fjg7zjgroiLCLjg5Djg7Pjgq%2Fjg7zjg5Djg7zjg7vjgqvjg4rjg4fjgqPjgqLjg7PjgroiOiLjg5Djg7Pjgq%2Fjg7zjg5Djg7zjg7vjgqvjg4rjg4fjgqPjgqLjg7PjgroiLCLjg5%2Fjg4Pjg4njg6njg7Pjg4njg7vjg63jg4Pjgq%2Fjg4%2Fjgqbjg7PjgroiOiLjg5%2Fjg4Pjg4njg6njg7Pjg4njg7vjg63jg4Pjgq%2Fjg4%2Fjgqbjg7PjgroiLCLkuK3lpK7jgqLjg5Xjg6rjgqvku6PooagiOiLkuK3lpK7jgqLjg5Xjg6rjgqvku6PooagiLCLjg57jgqTjgqLjg5%2Fjg7vjgr3jg6siOiLjg57jgqTjgqLjg5%2Fjg7vjgr3jg6siLCLjg5Ljg6Xjg7zjgrnjg4jjg7Pjg7vjg4DjgqTjg4rjg6IiOiLjg5Ljg6Xjg7zjgrnjg4jjg7Pjg7vjg4DjgqTjg4rjg6IiLCLjg6njgqTjgrnjg7vjgqLjgqbjg6vjgroiOiLjg6njgqTjgrnjg7vjgqLjgqbjg6vjgroiLCLjgrfjgqjjg6njg6zjgqrjg43ku6PooagiOiLjgrfjgqjjg6njg6zjgqrjg43ku6PooagiLCLjgqTjg7Pjg4bjg6siOiLjgqTjg7Pjg4bjg6siLCLjgqTjg7Pjg6njg7Pjg4njg7vjgqjjg7Pjg5HjgqTjgqLjg7s2NmVycyI6IuOCpOODs%2BODqeODs%2BODieODu%2BOCqOODs%2BODkeOCpOOCouODuzY2ZXJzIiwiRkPjg63jg6rjgqLjg7MiOiJGQ%2BODreODquOCouODsyIsIuaEm%2BWqm%2BOCquODrOODs%2BOCuOODkOOCpOOCreODs%2BOCsOOCuSI6IuaEm%2BWqm%2BOCquODrOODs%2BOCuOODkOOCpOOCreODs%2BOCsOOCuSIsIuOCv%2BOCs%2BODnuODu%2BODrOOCpOODi%2BOCouODvOOCuiI6IuOCv%2BOCs%2BODnuODu%2BODrOOCpOODi%2BOCouODvOOCuiIsIuOCueODneODq%2BODhuOCo%2BODs%2BOCsOODu%2BODkuODm%2BODsyI6IuOCueODneODq%2BODhuOCo%2BODs%2BOCsOODu%2BODkuODm%2BODsyIsIuOCpuOCp%2BOCueODiOODj%2BODoOODu%2BODpuODiuOCpOODhuODg%2BODiUZDIjoi44Km44Kn44K544OI44OP44Og44O744Om44OK44Kk44OG44OD44OJRkMiLCLjg63jg7PjgrDjg5Pjg7zjg4Hjg7vjgrnjg4bjg7zjg4jjg7vjgrfjg6Pjg7zjgq%2FjgrkiOiLjg63jg7PjgrDjg5Pjg7zjg4Hjg7vjgrnjg4bjg7zjg4jjg7vjgrfjg6Pjg7zjgq%2FjgrkiLCLjgrXjgqzjg7Pps6XmoJYiOiLjgrXjgqzjg7Pps6XmoJYiLCLjg4jjg6zjg4njg7vjg63jgrHjg4Pjg4QiOiLjg4jjg6zjg4njg7vjg63jgrHjg4Pjg4QiLCLjgqrjg6rjg4Pjgq%2Fjgrnjg7vjg5Djg4Pjg5XjgqHjg63jg7zjgroiOiLjgqrjg6rjg4Pjgq%2Fjgrnjg7vjg5Djg4Pjg5XjgqHjg63jg7zjgroiLCLjg7TjgqHjg6njg7Pjgrfjgqjjg7Pjg4xGQyI6IuODtOOCoeODqeODs%2BOCt%2BOCqOODs%2BODjEZDIiwi44Kw44K444Oj44Op44O844OI44O744OV44Kp44O844OB44Ol44Oz44K444Oj44Kk44Ki44Oz44OEIjoi44Kw44K444Oj44Op44O844OI44O744OV44Kp44O844OB44Ol44Oz44K444Oj44Kk44Ki44Oz44OEIiwi44Oe44Oz44OB44Kn44K544K%2F44O844O744K344OG44KjRkMiOiLjg57jg7Pjg4Hjgqfjgrnjgr%2Fjg7zjg7vjgrfjg4bjgqNGQyIsIuOCouODiOODqeODs%2BOCv%2BODu%2BODluODrOODvOODluOCuSI6IuOCouODiOODqeODs%2BOCv%2BODu%2BODluODrOODvOODluOCuSIsIuODr%2BODiOODleOCqeODvOODiUZDIjoi44Ov44OI44OV44Kp44O844OJRkMiLCLjgqvjgr%2Fjg7zjg6vku6PooagiOiLjgqvjgr%2Fjg7zjg6vku6PooagiLCLjgqrjgrXjgrnjg4oiOiLjgqrjgrXjgrnjg4oiLCLjgqjjg6rjgrzjgqbjg7vjgrbjg6zjgrnjgq3jg7vjg4njgrnjg7vjgrXjg7Pjg4jjgrkiOiLjgqjjg6rjgrzjgqbjg7vjgrbjg6zjgrnjgq3jg7vjg4njgrnjg7vjgrXjg7Pjg4jjgrkiLCLjgqLjgrnjg6zjg4bjgqPjg4Pjgq%2Fjg7vjg5Pjg6vjg5DjgqoiOiLjgqLjgrnjg6zjg4bjgqPjg4Pjgq%2Fjg7vjg5Pjg6vjg5DjgqoiLCLjgrfjgqvjgrTjg7vjg5bjg6vjgroiOiLjgrfjgqvjgrTjg7vjg5bjg6vjgroiLCLjg6zjg47jg5XjgqHlsbHlj6MiOiLjg6zjg47jg5XjgqHlsbHlj6MiLCLjgqbjgqfjgrnjg4jjg5Djg7zjgrjjg4vjgqLjg7vjg5Hjg6%2Fjg7wiOiLjgqbjgqfjgrnjg4jjg5Djg7zjgrjjg4vjgqLjg7vjg5Hjg6%2Fjg7wiLCLjg4jjg63jg7Pjg4jjg7vjg6Hjg7zjg5fjg6vjg6rjg7zjg5XjgrkiOiLjg4jjg63jg7Pjg4jjg7vjg6Hjg7zjg5fjg6vjg6rjg7zjg5XjgrkiLCLjg4bjgq3jgrXjgrlBJk3jgqLjgq7jg7zjgrkiOiLjg4bjgq3jgrXjgrlBJk3jgqLjgq7jg7zjgrkiLCLkuK3ml6Xjg4njg6njgrTjg7PjgroiOiLkuK3ml6Xjg4njg6njgrTjg7PjgroiLCLjg5Tjg4Pjg4Tjg5Djg7zjgrDjg7vjg5Hjg7PjgrXjg7zjgroiOiLjg5Tjg4Pjg4Tjg5Djg7zjgrDjg7vjg5Hjg7PjgrXjg7zjgroiLCLjgq%2Fjg6njgqbjg4fjgqPjgqLjg7vjgqzjg4fjg7zjg6rjg6MiOiLjgq%2Fjg6njgqbjg4fjgqPjgqLjg7vjgqzjg4fjg7zjg6rjg6MiLCLjg5Xjgqnjg7zjg4jjg7vjgqbjgqfjgqTjg7Pjg7vjg57jgrnjg4jjg4njg7PjgroiOiLjg5Xjgqnjg7zjg4jjg7vjgqbjgqfjgqTjg7Pjg7vjg57jgrnjg4jjg4njg7PjgroiLCLjgrnjg4bjg5XjgqHjg7NG44Kq44O844K544OB44Oz44O744Op44Oz44OQ44O844K444Oj44OD44Kv44K5Ijoi44K544OG44OV44Kh44OzRuOCquODvOOCueODgeODs%2BODu%2BODqeODs%2BODkOODvOOCuOODo%2BODg%2BOCr%2BOCuSIsIuODouODh%2BODikZDIjoi44Oi44OH44OKRkMiLCLjg5njg7Pjgqzjg6vigJXjg6vjg7vjg5bjg6vjgroiOiLjg5njg7Pjgqzjg6vigJXjg6vjg7vjg5bjg6vjgroiLCJLYW5zYXMgQ2l0eSBDdXJyZW50IjoiS2Fuc2FzIENpdHkgQ3VycmVudCIsIuODjuODvOOCtuODs%2BODu%2BOCouOCpOOCquODr%2BODu%2BODkeODs%2BOCteODvOOCuiI6IuODjuODvOOCtuODs%2BODu%2BOCouOCpOOCquODr%2BODu%2BODkeODs%2BOCteODvOOCuiIsIuODjuODvOOCueODgOOCs%2BOCvyI6IuODjuODvOOCueODgOOCs%2BOCvyIsIuODquODvOOCuuODu%2BODpuODiuOCpOODhuODg%2BODiUFGQyI6IuODquODvOOCuuODu%2BODpuODiuOCpOODhuODg%2BODiUFGQyIsIuOCteODs%2BODqeOCpOOCtuODvOOCuuODu%2BODj%2BOCpOODh%2BODqeODkOODvOODiSI6IuOCteODs%2BODqeOCpOOCtuODvOOCuuODu%2BODj%2BOCpOODh%2BODqeODkOODvOODiSIsIuOCouODs%2BODu%2BOCouODtOOCoeODs%2BODu%2BOCruODo%2BODs%2BOCrOODsyI6IuOCouODs%2BODu%2BOCouODtOOCoeODs%2BODu%2BOCruODo%2BODs%2BOCrOODsyIsIuODmeOCueODvOODs%2BODu%2BOCr%2BODg%2BOCr%2BODnuODs%2BODu%2BODr%2BOCpOODq%2BODieOCreODo%2BODg%2BODhCI6IuODmeOCueODvOODs%2BODu%2BOCr%2BODg%2BOCr%2BODnuODs%2BODu%2BODr%2BOCpOODq%2BODieOCreODo%2BODg%2BODhCIsIkZD44OQ44Kk44Ko44Or44Oz44O744Of44Ol44Oz44OY44OzIjoiRkPjg5DjgqTjgqjjg6vjg7Pjg7vjg5%2Fjg6Xjg7Pjg5jjg7MiLCLjg47jg7zjgrnjgqTjg7zjgrnjgr%2Fjg7Pjg7vjgqbjgqnjg7zjg6rjgqLjg7zjgroiOiLjg47jg7zjgrnjgqTjg7zjgrnjgr%2Fjg7Pjg7vjgqbjgqnjg7zjg6rjgqLjg7zjgroiLCLjgqvjg7Pjgrbjgrnjgrfjg4bjgqPjg7vjg4Hjg7zjg5XjgrkiOiLjgqvjg7Pjgrbjgrnjgrfjg4bjgqPjg7vjg4Hjg7zjg5XjgrkiLCLjgrjjg6fjg7zjgrjjgqLjg7vjg5bjg6vjg4njg4PjgrDjgrkiOiLjgrjjg6fjg7zjgrjjgqLjg7vjg5bjg6vjg4njg4PjgrDjgrkiLCLjg6Ljg6vjg4njg5Dku6PooagiOiLjg6Ljg6vjg4njg5Dku6PooagiLCLjgrHjg4jjg6zjg7Pjg7vjg7TjgqPjgqjjg6kiOiLjgrHjg4jjg6zjg7Pjg7vjg7TjgqPjgqjjg6kiLCLjgqrjg7zjgrnjg4bjgqPjg7Pjg7vjg5Tjg7zjgqzjg5Djg4rjg7zjgroiOiLjgqrjg7zjgrnjg4bjgqPjg7Pjg7vjg5Tjg7zjgqzjg5Djg4rjg7zjgroiLCLjg5Djg7zjgrjjg4vjgqLjg7vjgrPjg6Ljg7Pjgqbjgqfjg6vjgrnjg7vjg6njg6DjgroiOiLjg5Djg7zjgrjjg4vjgqLjg7vjgrPjg6Ljg7Pjgqbjgqfjg6vjgrnjg7vjg6njg6DjgroiLCLjgrDjg6rjg7zjg7Pjg5Pjg6vjg7vjg4njg6njgqTjg5YiOiLjgrDjg6rjg7zjg7Pjg5Pjg6vjg7vjg4njg6njgqTjg5YiLCLjgq%2Fjg6rjg7zjg5bjg6njg7Pjg4njg7vjg5bjg6njgqbjg7PjgroiOiLjgq%2Fjg6rjg7zjg5bjg6njg7Pjg4njg7vjg5bjg6njgqbjg7PjgroiLCLjg4Tjgqjjg7zjgrLjg7Pph5HmsqIiOiLjg4Tjgqjjg7zjgrLjg7Pph5HmsqIiLCLjgqLjgq%2Fjg63jg7Pjg7vjgrjjg4Pjg5fjgrkiOiLjgqLjgq%2Fjg63jg7Pjg7vjgrjjg4Pjg5fjgrkiLCLjg6Hjg7Pjg5XjgqPjgrnjg7vjg6zjg4Pjg4njg5Djg7zjgroiOiLjg6Hjg7Pjg5XjgqPjgrnjg7vjg6zjg4Pjg4njg5Djg7zjgroiLCLjgqvjgqTjg6vjg7vjg5bjg4Pjgrfjg6UiOiLjgqvjgqTjg6vjg7vjg5bjg4Pjgrfjg6UiLCLjg4jjg6vjgrPku6PooagiOiLjg4jjg6vjgrPku6PooagiLCLjg4Hjgqfjg6vjgrfjg7xGQyI6IuODgeOCp%2BODq%2BOCt%2BODvEZDIiwiQ0bjgqLjg4jjg6njgrkiOiJDRuOCouODiOODqeOCuSIsIkFE44Ki44Or44Kz44Or44Kz44OzIjoiQUTjgqLjg6vjgrPjg6vjgrPjg7MiLCLjgrHjg7Pjgr%2Fjg4Pjgq3jg7zjg7vjg6%2FjgqTjg6vjg4njgq3jg6Pjg4Pjg4QiOiLjgrHjg7Pjgr%2Fjg4Pjgq3jg7zjg7vjg6%2FjgqTjg6vjg4njgq3jg6Pjg4Pjg4QiLCLjg5bjg6njg4Pjg4njg7vjgrHjgrvjg63jgqbjgrnjgq3jg7wiOiLjg5bjg6njg4Pjg4njg7vjgrHjgrvjg63jgqbjgrnjgq3jg7wiLCLjgq3jg6vjgq7jgrnku6PooagiOiLjgq3jg6vjgq7jgrnku6PooagiLCLjgrHjg43jgr3jg7zjg7vjgrnjg4bjg7zjg4jjg7vjgqLjgqbjg6vjgroiOiLjgrHjg43jgr3jg7zjg7vjgrnjg4bjg7zjg4jjg7vjgqLjgqbjg6vjgroiLCLjg5vjg7zjg6rjg7zjgq%2Fjg63jgrnjg7vjgq%2Fjg6vjgrvjgqTjg4Djg7zjgroiOiLjg5vjg7zjg6rjg7zjgq%2Fjg63jgrnjg7vjgq%2Fjg6vjgrvjgqTjg4Djg7zjgroiLCLjgqbjgqPjg6rjgqLjg6Djgrrjg7vjg6zjg7zjgrfjg7PjgrAiOiLjgqbjgqPjg6rjgqLjg6Djgrrjg7vjg6zjg7zjgrfjg7PjgrAiLCLjg5Xjg6njg7PjgrfjgrnjgrPjg7vjg4jjg6rjg4rjg6vjg4kiOiLjg5Xjg6njg7PjgrfjgrnjgrPjg7vjg4jjg6rjg4rjg6vjg4kiLCJGQ%2BOCtOOCoiI6IkZD44K044KiIiwi44Ki44K844Or44OQ44Kk44K444Oj44Oz5Luj6KGoIjoi44Ki44K844Or44OQ44Kk44K444Oj44Oz5Luj6KGoIiwi44Of44Or44Km44Kp44O844Kt44O844O744Ob44O844Kv44K5Ijoi44Of44Or44Km44Kp44O844Kt44O844O744Ob44O844Kv44K5Iiwi44Os44Ki44Or44O744K944K344Ko44OAIjoi44Os44Ki44Or44O744K944K344Ko44OAIiwi44OQ44OI44Op44O844O744OW44Or44OJ44OD44Kw44K5Ijoi44OQ44OI44Op44O844O744OW44Or44OJ44OD44Kw44K5IiwiUy5TLuODqeODhOOCo%2BOCqiI6IlMuUy7jg6njg4TjgqPjgqoiLCLjg5bjg6vjgqzjg6rjgqLku6PooagiOiLjg5bjg6vjgqzjg6rjgqLku6PooagiLCLjg57jgqTjgrHjg6vjg7vjg57jgq%2Fjg4njgqbjgqfjg6siOiLjg57jgqTjgrHjg6vjg7vjg57jgq%2Fjg4njgqbjgqfjg6siLCLjg5XjgqPjg6njg4fjg6vjg5XjgqPjgqLjg7vjgqLjgrnjg6zjg4Hjg4Pjgq%2FjgrkiOiLjg5XjgqPjg6njg4fjg6vjg5XjgqPjgqLjg7vjgqLjgrnjg6zjg4Hjg4Pjgq%2FjgrkiLCLjg6njgrHjg6vjg7vjg5rjg4vjg7Pjg4jjg7MiOiLjg6njgrHjg6vjg7vjg5rjg4vjg7Pjg4jjg7MiLCLjg5XjgqPjg6njg4fjg6vjg5XjgqPjgqLjg7vjgqbjgqPjg7PjgrDjgrkiOiLjg5XjgqPjg6njg4fjg6vjg5XjgqPjgqLjg7vjgqbjgqPjg7PjgrDjgrkiLCLjgrXjg7Pjg5Hjgqbjg61GQyI6IuOCteODs%2BODkeOCpuODrUZDIiwi44Ku44OL44Ki5Luj6KGoIjoi44Ku44OL44Ki5Luj6KGoIiwi44OQ44Or44OR44Op44Kk44K944O744Kv44Or44K744O844OA44O844K6Ijoi44OQ44Or44OR44Op44Kk44K944O744Kv44Or44K744O844OA44O844K6Iiwi44OQ44OD44Kv44ON44Or44O744OQ44Kk44K944OzIjoi44OQ44OD44Kv44ON44Or44O744OQ44Kk44K944OzIiwi5bed5bSO44OW44Os44Kk44OW44K144Oz44OA44O844K5Ijoi5bed5bSO44OW44Os44Kk44OW44K144Oz44OA44O844K5IiwiUkPjgrnjg4jjg6njgrnjg5bjg7zjg6siOiJSQ%2BOCueODiOODqeOCueODluODvOODqyIsIuOCr%2BODquOCouOCpuOCqeODvOOCv%2BODvOODu%2BOCueODrOODg%2BOCt%2BODo%2BODvOOCuiI6IuOCr%2BODquOCouOCpuOCqeODvOOCv%2BODvOODu%2BOCueODrOODg%2BOCt%2BODo%2BODvOOCuiIsIuODj%2BODvOODkOODvOODieODu%2BOCr%2BODquODoOOCvuODsyI6IuODj%2BODvOODkOODvOODieODu%2BOCr%2BODquODoOOCvuODsyIsIuOCreODo%2BODs%2BODmeODq%2BODu%2BODleOCoeOCpOODhuOCo%2BODs%2BOCsOOCreODo%2BODoeODq%2BOCuiI6IuOCreODo%2BODs%2BODmeODq%2BODu%2BODleOCoeOCpOODhuOCo%2BODs%2BOCsOOCreODo%2BODoeODq%2BOCuiIsIuOCouODs%2BOCuOOCp%2BODqeODu%2BODkuODqyI6IuOCouODs%2BOCuOOCp%2BODqeODu%2BODkuODqyIsIlVTQ%2BODiOODreODvOOCuOODo%2BODs%2BOCuuOCouODg%2BODl%2BOCueODhuODvOODiOODu%2BOCueODkeODq%2BOCv%2BODs%2BOCuiI6IlVTQ%2BODiOODreODvOOCuOODo%2BODs%2BOCuuOCouODg%2BODl%2BOCueODhuODvOODiOODu%2BOCueODkeODq%2BOCv%2BODs%2BOCuiIsIuOCuOODluODgeS7o%2BihqCI6IuOCuOODluODgeS7o%2BihqCIsIum5v%2BWztuOCouODs%2BODiOODqeODvOOCuiI6Ium5v%2BWztuOCouODs%2BODiOODqeODvOOCuiIsIuODoeOCpOODs%2BODu%2BODluODqeODg%2BOCr%2BODmeOCouODvOOCuiI6IuODoeOCpOODs%2BODu%2BODluODqeODg%2BOCr%2BODmeOCouODvOOCuiIsIuODquODk%2BOCouS7o%2BihqCI6IuODquODk%2BOCouS7o%2BihqCIsIuODiOODi%2BODvOODu%2BOCueODgeODpeODr%2BODvOODiCI6IuODiOODi%2BODvOODu%2BOCueODgeODpeODr%2BODvOODiCIsIlNW44O044Kn44Or44OA44O844O744OW44Os44O844Oh44OzIjoiU1bjg7Tjgqfjg6vjg4Djg7zjg7vjg5bjg6zjg7zjg6Hjg7MiLCLjgrPjg7zjg4jjgrjjg5zjg6%2Fjg7zjg6vku6PooagiOiLjgrPjg7zjg4jjgrjjg5zjg6%2Fjg7zjg6vku6PooagiLCLjgrnjg6rjg4rjg6Dku6PooagiOiLjgrnjg6rjg4rjg6Dku6PooagiLCLjg6rjg4Pjg4Hjg6Ljg7Pjg4njg7vjg5Xjg6njgqTjg7PjgrDjgrnjgq%2Fjgqbjgqnjg7zjg6zjg6vjgroiOiLjg6rjg4Pjg4Hjg6Ljg7Pjg4njg7vjg5Xjg6njgqTjg7PjgrDjgrnjgq%2Fjgqbjgqnjg7zjg6zjg6vjgroiLCLjgqLjgq%2Fjg63jg7Pjg7vjg6njg5Djg7zjg4Djg4Pjgq%2FjgrkiOiLjgqLjgq%2Fjg63jg7Pjg7vjg6njg5Djg7zjg4Djg4Pjgq%2FjgrkiLCLjg63jg5bjg7vjg5Xjgqnjg7Pjg4giOiLjg63jg5bjg7vjg5Xjgqnjg7Pjg4giLCJzdF9taXJyZW4iOiJzdF9taXJyZW4iLCLjgqjjgq%2FjgqLjg4njg6vku6PooagiOiLjgqjjgq%2FjgqLjg4njg6vku6PooagiLCJzcGFydGFfcm90dGVyZGFtIjoic3BhcnRhX3JvdHRlcmRhbSIsIuOCt%2BOCouODiOODq%2BODu%2BOCr%2BODqeODvOOCseODsyI6IuOCt%2BOCouODiOODq%2BODu%2BOCr%2BODqeODvOOCseODsyIsIuOCuOODo%2BODrOODg%2BODieODu%2BOCreODo%2BODjuODi%2BOCoiI6IuOCuOODo%2BODrOODg%2BODieODu%2BOCreODo%2BODjuODi%2BOCoiIsIuODh%2BODneODvOODq%2BODu%2BODluODq%2BODvOODh%2BODvOODouODs%2BOCuiI6IuODh%2BODneODvOODq%2BODu%2BODluODq%2BODvOODh%2BODvOODouODs%2BOCuiIsIuODkOODq%2BODkOODieOCueS7o%2BihqCI6IuODkOODq%2BODkOODieOCueS7o%2BihqCIsIuOCteOCr%2BODqeODoeODs%2BODiOODu%2BOCueODhuODvOODiOODu%2BODm%2BODvOODjeODg%2BODhCI6IuOCteOCr%2BODqeODoeODs%2BODiOODu%2BOCueODhuODvOODiOODu%2BODm%2BODvOODjeODg%2BODhCIsIuODquOCuuODu%2BOCq%2BODoOODvOOCt%2BODpSI6IuODquOCuuODu%2BOCq%2BODoOODvOOCt%2BODpSIsIuODqeODs%2BODgOODu%2BODnuODq%2BOCs%2BOCuSI6IuODqeODs%2BODgOODu%2BODnuODq%2BOCs%2BOCuSIsIuOCsOODs%2BODiuODvOODu%2BODjeODq%2BOCveODsyI6IuOCsOODs%2BODiuODvOODu%2BODjeODq%2BOCveODsyIsIuODnOOCouODtOOCo%2BOCueOCv0ZDIjoi44Oc44Ki44O044Kj44K544K%2FRkMiLCLlt53ltI7jg5Xjg63jg7Pjgr%2Fjg7zjg6wiOiLlt53ltI7jg5Xjg63jg7Pjgr%2Fjg7zjg6wiLCJOQUPjg5bjg6zjg4AiOiJOQUPjg5bjg6zjg4AiLCLjg5rjg4njg63jg7vjg6Djg4vjg6fjgrkiOiLjg5rjg4njg63jg7vjg6Djg4vjg6fjgrkiLCLjg5%2Fjgrfjgrfjg4Pjg5Tjg7vjg5Djg6zjg7zjg7vjgrnjg4bjg7zjg4jjg7vjg4fjg6vjgr%2Fjg7vjg4fjgqTjg5PjgrkiOiLjg5%2Fjgrfjgrfjg4Pjg5Tjg7vjg5Djg6zjg7zjg7vjgrnjg4bjg7zjg4jjg7vjg4fjg6vjgr%2Fjg7vjg4fjgqTjg5PjgrkiLCLjgr%2Fjg6vjgrXjg7vjgrfjg6fjg4Pjgq8iOiLjgr%2Fjg6vjgrXjg7vjgrfjg6fjg4Pjgq8iLCLjgrfjgqvjgrTjg7vjgrnjgqvjgqQiOiLjgrfjgqvjgrTjg7vjgrnjgqvjgqQiLCLjg5%2Fjg43jgr3jgr%2Fjg7vjgrTjg7zjg6vjg4fjg7Pjg7vjgrTjg5XjgqHjg7zjgroiOiLjg5%2Fjg43jgr3jgr%2Fjg7vjgrTjg7zjg6vjg4fjg7Pjg7vjgrTjg5XjgqHjg7zjgroiLCLjg57jg6vjg63jg7Pjg7vjg6Ljg6njgqjjgrkiOiLjg57jg6vjg63jg7Pjg7vjg6Ljg6njgqjjgrkiLCJrYXJsc3J1aGVyX3NjIjoia2FybHNydWhlcl9zYyIsIuOCteODs%2BODh%2BOCo%2BOCqOOCtOODu%2BOCueODhuODvOODiOODu%2BOCouOCuuODhuODg%2BOCr%2BOCuSI6IuOCteODs%2BODh%2BOCo%2BOCqOOCtOODu%2BOCueODhuODvOODiOODu%2BOCouOCuuODhuODg%2BOCr%2BOCuSIsIuOCpuOCp%2BOCueOCv%2BODs%2BODu%2BOCq%2BODreODqeOCpOODiuODu%2BOCq%2BOCv%2BODnuOCpuODs%2BODhCI6IuOCpuOCp%2BOCueOCv%2BODs%2BODu%2BOCq%2BODreODqeOCpOODiuODu%2BOCq%2BOCv%2BODnuOCpuODs%2BODhCIsIuOCu%2BODs%2BODiOODq%2BOCpOOCueODu%2BODluODq%2BODvOOCuSI6IuOCu%2BODs%2BODiOODq%2BOCpOOCueODu%2BODluODq%2BODvOOCuSIsIuODluODqeODg%2BODieODu%2BOCv%2BODtOOCoeODrOOCuSI6IuODluODqeODg%2BODieODu%2BOCv%2BODtOOCoeODrOOCuSIsIuOCs%2BODq%2BOCq%2BOCv%2BODu%2BODiuOCpOODiOODqeOCpOODgOODvOOCuiI6IuOCs%2BODq%2BOCq%2BOCv%2BODu%2BODiuOCpOODiOODqeOCpOODgOODvOOCuiIsIuOCueODneODq%2BODhuOCo%2BODs%2BOCsOODu%2BOCq%2BODs%2BOCtuOCueOCt%2BODhuOCoyI6IuOCueODneODq%2BODhuOCo%2BODs%2BOCsOODu%2BOCq%2BODs%2BOCtuOCueOCt%2BODhuOCoyIsIuODouODvOODquOCt%2BODo%2BOCueS7o%2BihqCI6IuODouODvOODquOCt%2BODo%2BOCueS7o%2BihqCIsIuODiOODreODr0FDIjoi44OI44Ot44OvQUMiLCLjgqbjg6vjg7TjgqHjg7zjg4%2Fjg7Pjg5fjg4jjg7Pjg7vjg6%2Fjg7Pjg4Djg6njg7zjgrpGQyI6IuOCpuODq%2BODtOOCoeODvOODj%2BODs%2BODl%2BODiOODs%2BODu%2BODr%2BODs%2BODgOODqeODvOOCukZDIiwi44Oq44O844OP44Kk44O744Oe44Km44Oz44OG44Oz44O744Ob44O844Kv44K5Ijoi44Oq44O844OP44Kk44O744Oe44Km44Oz44OG44Oz44O744Ob44O844Kv44K5Iiwi44K144Km44K544Kr44Ot44Op44Kk44OK44O744K544OG44O844OI44O744OW44Or44OJ44OD44Kw44K5Ijoi44K144Km44K544Kr44Ot44Op44Kk44OK44O744K544OG44O844OI44O744OW44Or44OJ44OD44Kw44K5IiwiTFNV44K%2F44Kk4</t>
        </is>
      </c>
      <c r="C1" s="41" t="inlineStr">
        <is>
          <t>settings3=4Ks44O844K5IjoiTFNV44K%2F44Kk44Ks44O844K5Iiwi44Op44Km44Oz44OJ44Ot44OD44Kv44O744Ko44Kv44K544OX44Os44K5Ijoi44Op44Km44Oz44OJ44Ot44OD44Kv44O744Ko44Kv44K544OX44Os44K5Iiwi44Oi44Oz44K044Or5Luj6KGoIjoi44Oi44Oz44K044Or5Luj6KGoIiwi44Oe44Kv44OL44O844K544O744K544OG44O844OI44O744Kr44Km44Oc44O844Kk44K6Ijoi44Oe44Kv44OL44O844K544O744K544OG44O844OI44O744Kr44Km44Oc44O844Kk44K6Iiwi44Ki44Os44Kv44K144Oz44OA44O844O744O044Kp44Or44Kr44OO44OV44K544Kt44O8Ijoi44Ki44Os44Kv44K144Oz44OA44O844O744O044Kp44Or44Kr44OO44OV44K544Kt44O8Iiwi44Ki44Kk44Oq44O844Oz44O744Ki44Or44OA44OKIjoi44Ki44Kk44Oq44O844Oz44O744Ki44Or44OA44OKIiwiVENV44Ob44O844Oz44OJ44OV44Ot44OD44Kw44K5IjoiVENV44Ob44O844Oz44OJ44OV44Ot44OD44Kw44K5IiwiU0zjg5njg7Pjg5XjgqPjgqsiOiJTTOODmeODs%2BODleOCo%2BOCqyIsIuOCueOCv%2BODg%2BODieODu%2BODluODrOOCueODiDI5Ijoi44K544K%2F44OD44OJ44O744OW44Os44K544OIMjkiLCLjg5Tjg4Pjg4Tjg5Djg7zjgrDjg7vjg5HjgqTjg6zjg7zjg4QiOiLjg5Tjg4Pjg4Tjg5Djg7zjgrDjg7vjg5HjgqTjg6zjg7zjg4QiLCLjgrjjg6fjg7zjgrjjgqLjg7vjgrXjgrbjg7PjgqTjg7zjgrDjg6vjgrkiOiLjgrjjg6fjg7zjgrjjgqLjg7vjgrXjgrbjg7PjgqTjg7zjgrDjg6vjgrkiLCLmnbHkuqzjgqjjgq%2Fjgrvjg6zjg7PjgrkiOiLmnbHkuqzjgqjjgq%2Fjgrvjg6zjg7PjgrkiLCLjgqLjgrfjg6Xjg6rjg7zjg7vjgqjjg5Djg7Pjgrnjg7vjgrnjg5%2FjgrkiOiLjgqLjgrfjg6Xjg6rjg7zjg7vjgqjjg5Djg7Pjgrnjg7vjgrnjg5%2FjgrkiLCLjg5zjg6vjgrfjgqLjg7vjg4njg6vjg4jjg6Djg7Pjg4giOiLjg5zjg6vjgrfjgqLjg7vjg4njg6vjg4jjg6Djg7Pjg4giLCLjg5bjg6vjg4Pjgq%2Fjg6rjg7Pjg7vjgrXjgqTjgq%2Fjg63jg7PjgroiOiLjg5bjg6vjg4Pjgq%2Fjg6rjg7Pjg7vjgrXjgqTjgq%2Fjg63jg7PjgroiLCLjg5Xjgqfjg4vjg4Pjgq%2Fjgrnjg7vjgrXjg7PjgroiOiLjg5Xjgqfjg4vjg4Pjgq%2Fjgrnjg7vjgrXjg7PjgroiLCLjgq3jgqjjg7zjg7TjgqkiOiLjgq3jgqjjg7zjg7TjgqkiLCLjgrfjgqvjgrTjg7vjgrzjg5XjgqHjg7zjgroiOiLjgrfjgqvjgrTjg7vjgrzjg5XjgqHjg7zjgroiLCLjg47jg7zjgrnjgqbjgqjjgrnjgr%2Fjg7Pjg7vjg6%2FjgqTjg6vjg4njgq3jg6Pjg4Pjg4QiOiLjg47jg7zjgrnjgqbjgqjjgrnjgr%2Fjg7Pjg7vjg6%2FjgqTjg6vjg4njgq3jg6Pjg4Pjg4QiLCLjgqzjgqTjg4rjg7zjg6zps6Xlj5YiOiLjgqzjgqTjg4rjg7zjg6zps6Xlj5YiLCLjgqvjg63jg6rjg7zjg4rjg7vjgrPjg5Djg6vjgrHjg5Pjg4Pjg4EiOiLjgqvjg63jg6rjg7zjg4rjg7vjgrPjg5Djg6vjgrHjg5Pjg4Pjg4EiLCJuZWNheGEiOiJuZWNheGEiLCLjgqTjg7Pjg4fjgqPjgqLjg4rjg53jg6rjgrnjg7vjgrPjg6vjg4QiOiLjgqTjg7Pjg4fjgqPjgqLjg4rjg53jg6rjgrnjg7vjgrPjg6vjg4QiLCLjgqTjg7Pjg4fjgqPjgqLjg7Pjg7vjgqLjg63jg7zjgroiOiLjgqTjg7Pjg4fjgqPjgqLjg7Pjg7vjgqLjg63jg7zjgroiLCLjgrPjg63jg6njg4njgrnjg4bjgqTjg4jjg7vjg6njg6DjgroiOiLjgrPjg63jg6njg4njgrnjg4bjgqTjg4jjg7vjg6njg6DjgroiLCLjg4fjg6rjg4Pjgq%2Fjg7vjg6vjgqTjgrkiOiLjg4fjg6rjg4Pjgq%2Fjg7vjg6vjgqTjgrkiLCLjgrfjg7Pjgrfjg4rjg4bjgqPjg7vjg5njg7Pjgqzjg6vjgroiOiLjgrfjg7Pjgrfjg4rjg4bjgqPjg7vjg5njg7Pjgqzjg6vjgroiLCLjgqLjg6zjgq%2Fjgrfjgrnjg7vjg4fjgqTjg5PjgrkiOiLjgqLjg6zjgq%2Fjgrfjgrnjg7vjg4fjgqTjg5PjgrkiLCLjgrXjgq%2Fjg6njg6Hjg7Pjg4jjg7vjg6rjg5Djg7zjgq3jg6Pjg4Pjg4QiOiLjgrXjgq%2Fjg6njg6Hjg7Pjg4jjg7vjg6rjg5Djg7zjgq3jg6Pjg4Pjg4QiLCLjgrjjg6PjgqTjg5Tjg7zjg7vjg5Hjg7Pjgrjjg6Pjg5bjg7vjgqbjgqnjg7zjg6rjgqLjg7zjgroiOiLjgrjjg6PjgqTjg5Tjg7zjg7vjg5Hjg7Pjgrjjg6Pjg5bjg7vjgqbjgqnjg7zjg6rjgqLjg7zjgroiLCLjg6njgrXjg7zjg6vjg7vjgqjjgq%2Fjgrnjg5fjg63jg7zjg6njgroiOiLjg6njgrXjg7zjg6vjg7vjgqjjgq%2Fjgrnjg5fjg63jg7zjg6njgroiLCLjgrfjg6Pjg7zjg63jg4Pjg4jjg7vjg5vjg7zjg43jg4Pjg4QiOiLjgrfjg6Pjg7zjg63jg4Pjg4jjg7vjg5vjg7zjg43jg4Pjg4QiLCLjgrXjg7PjgqLjg7Pjg4jjg4vjgqrjg7vjgrfjg6vjg5Djg7zjgrnjgr%2Fjg7zjgroiOiLjgrXjg7PjgqLjg7Pjg4jjg4vjgqrjg7vjgrfjg6vjg5Djg7zjgrnjgr%2Fjg7zjgroiLCLjg43jgqTjg4jjg7vjg4fjgqPjgqLjgrkiOiLjg43jgqTjg4jjg7vjg4fjgqPjgqLjgrkiLCLjgrjjgqfjgrfjgqvjg7vjg63jg7zjgrrjg7vjgq%2Fjg6njg7zjgq8iOiLjgrjjgqfjgrfjgqvjg7vjg63jg7zjgrrjg7vjgq%2Fjg6njg7zjgq8iLCLjg4bjg6vjgrDjg7vjgr%2FjgqTjgr%2Fjg7PjgroiOiLjg4bjg6vjgrDjg7vjgr%2FjgqTjgr%2Fjg7PjgroiLCLjg57jgqTjgqLjg5%2Fjg7vjg4njg6vjg5XjgqPjg7PjgroiOiLjg57jgqTjgqLjg5%2Fjg7vjg4njg6vjg5XjgqPjg7PjgroiLCLjg4Hjgqfjg7Pjg4rjgqTjg7vjgrfjg4bjgqNGQyI6IuODgeOCp%2BODs%2BODiuOCpOODu%2BOCt%2BODhuOCo0ZDIiwi44Kw44K444Oj44Op44O844OI44O744Op44Kk44Kq44Oz44K6Ijoi44Kw44K444Oj44Op44O844OI44O744Op44Kk44Kq44Oz44K6Iiwi44Kz44Ot44Oz44OT44Ki5Luj6KGoIjoi44Kz44Ot44Oz44OT44Ki5Luj6KGoIiwi44OP44Ov44O844OJ44O744OQ44Kk44K944OzIjoi44OP44Ov44O844OJ44O744OQ44Kk44K944OzIiwi44Ki44Oq44K%2B44OK44O744Kz44Oo44O844OG44K6Ijoi44Ki44Oq44K%2B44OK44O744Kz44Oo44O844OG44K6Iiwi44OP44Oz44Ks44Oq44O85Luj6KGoIjoi44OP44Oz44Ks44Oq44O85Luj6KGoIiwi44OO44O844K544Km44Ko44K544K%2F44Oz44O744K544OG44O844OI44O744OH44O844Oi44Oz44K6Ijoi44OO44O844K544Km44Ko44K544K%2F44Oz44O744K544OG44O844OI44O744OH44O844Oi44Oz44K6Iiwi44OW44Op44OD44Kv44Ob44O844Kv44K544O744OP44Kk44OH44Op44OQ44O844OJIjoi44OW44Op44OD44Kv44Ob44O844Kv44K544O744OP44Kk44OH44Op44OQ44O844OJIiwi44Ki44Or44K444Oj44Oh44Kk44Oz44O744K544K%2F44O844Oq44Oz44KwIjoi44Ki44Or44K444Oj44Oh44Kk44Oz44O744K544K%2F44O844Oq44Oz44KwIiwiU01V44Og44K544K%2F44Oz44Kw44K5IjoiU01V44Og44K544K%2F44Oz44Kw44K5Iiwi44Kz44ON44OG44Kj44Kr44OD44OI44O744K144OzIjoi44Kz44ON44OG44Kj44Kr44OD44OI44O744K144OzIiwi44K744Oz44OI44Oh44Oq44O844K644O744Ks44Ko44Or44K6Ijoi44K744Oz44OI44Oh44Oq44O844K644O744Ks44Ko44Or44K6Iiwi44OV44Kh44Os44Oz44K7Ijoi44OV44Kh44Os44Oz44K7Iiwi44Kq44O844K544OG44Kj44Oz44O744OH44Kj44Ot44OzIjoi44Kq44O844K544OG44Kj44Oz44O744OH44Kj44Ot44OzIiwi44Km44Kn44K544OI44Of44K344Ks44Oz44O744Ob44Ov44Kk44OI44Kt44Oj44OD44OX44K5Ijoi44Km44Kn44K544OI44Of44K344Ks44Oz44O744Ob44Ov44Kk44OI44Kt44Oj44OD44OX44K5Iiwi44Kr44OL44K344Ki44K544O744K044O844Or44OH44Oz44O744Kw44Oq44OV44Kj44Oz44K6Ijoi44Kr44OL44K344Ki44K544O744K044O844Or44OH44Oz44O744Kw44Oq44OV44Kj44Oz44K6Iiwi44OR44K344OV44Kj44OD44Kv44O744Oc44Kv44K144O844K6Ijoi44OR44K344OV44Kj44OD44Kv44O744Oc44Kv44K144O844K6Iiwi44Ot44O844Og44O744OW44Os44O844OW44K5Ijoi44Ot44O844Og44O744OW44Os44O844OW44K5Iiwi44Os44Kk44Kv44Kr44Km44Oz44OG44Kj44O744Kt44Oj44OX44OG44Oz44K6Ijoi44Os44Kk44Kv44Kr44Km44Oz44OG44Kj44O744Kt44Oj44OX44OG44Oz44K6Iiwi44Kt44Oz44OR44OD44Kv44O744Oc44OW44Kt44Oj44OD44OEIjoi44Kt44Oz44OR44OD44Kv44O744Oc44OW44Kt44Oj44OD44OEIiwi44OV44Kp44O844OI44Km44Kn44Kk44Oz44O744OG44Kj44Oz44Kt44Oj44OD44OX44K5Ijoi44OV44Kp44O844OI44Km44Kn44Kk44Oz44O744OG44Kj44Oz44Kt44Oj44OD44OX44K5Iiwi44OH44OI44Ot44Kk44OI44O744K%2F44Kk44Ks44O844K5Ijoi44OH44OI44Ot44Kk44OI44O744K%2F44Kk44Ks44O844K5Iiwi44Od44O844OI44Op44Oz44OJ44O744OG44Kj44Oz44OQ44O844K6Ijoi44Od44O844OI44Op44Oz44OJ44O744OG44Kj44Oz44OQ44O844K6Iiwi44Oc44Or44OI44Oz44O744Ov44Oz44OA44Op44O844K6RkMiOiLjg5zjg6vjg4jjg7Pjg7vjg6%2Fjg7Pjg4Djg6njg7zjgrpGQyIsIumdkuajruODr%2BODg%2BODhCI6IumdkuajruODr%2BODg%2BODhCIsIuODnuOCpOOCseODq%2BODu%2BOCreOCqOODvOOCtiI6IuODnuOCpOOCseODq%2BODu%2BOCreOCqOODvOOCtiIsIuODleOCo%2BODqeODh%2BODq%2BODleOCo%2BOCouODu%2BOCu%2BODluODs%2BODhuOCo%2BOCt%2BOCr%2BOCteODvOOCuiI6IuODleOCo%2BODqeODh%2BODq%2BODleOCo%2BOCouODu%2BOCu%2BODluODs%2BODhuOCo%2BOCt%2BOCr%2BOCteODvOOCuiIsIuOCs%2BODreODs%2BODk%2BOCouODqeOCpOOCquODs%2BOCuiI6IuOCs%2BODreODs%2BODk%2BOCouODqeOCpOOCquODs%2BOCuiIsIuODh%2BOCo%2BOCuOODp%2BODs0ZDTyI6IuODh%2BOCo%2BOCuOODp%2BODs0ZDTyIsIuOCq%2BODvOODqeODu%2BOCqOOCueODkeODq%2BOCtiI6IuOCq%2BODvOODqeODu%2BOCqOOCueODkeODq%2BOCtiIsIuODjuODvOOCtuODs%2BOCs%2BODreODqeODieODu%2BODmeOCouODvOOCuiI6IuODjuODvOOCtuODs%2BOCs%2BODreODqeODieODu%2BODmeOCouODvOOCuiIsIuOCqOODs%2BODneODqkZDIjoi44Ko44Oz44Od44OqRkMiLCLjg5%2Fjg43jgr3jgr%2Fjg7vjg6bjg4rjgqTjg4bjg4Pjg4lGQyI6IuODn%2BODjeOCveOCv%2BODu%2BODpuODiuOCpOODhuODg%2BODiUZDIiwi44OL44Ol44O844Kr44OD44K544Or44O744Om44OK44Kk44OG44OD44OJRkMiOiLjg4vjg6Xjg7zjgqvjg4Pjgrnjg6vjg7vjg6bjg4rjgqTjg4bjg4Pjg4lGQyIsIuOCpOOCqOODoeODs%2BS7o%2BihqCI6IuOCpOOCqOODoeODs%2BS7o%2BihqCIsIuOCsOODquODvOODs%2BODmeOCpOODu%2BODkeODg%2BOCq%2BODvOOCuiI6IuOCsOODquODvOODs%2BODmeOCpOODu%2BODkeODg%2BOCq%2BODvOOCuiIsIuOCteOCpuOCueODgOOCs%2BOCv%2BODu%2BOCs%2BODqOODvOODhuOCuiI6IuOCteOCpuOCueODgOOCs%2BOCv%2BODu%2BOCs%2BODqOODvOODhuOCuiIsIuOCouODk%2BODrOODvOODs%2BODu%2BOCr%2BODquOCueODgeODo%2BODs%2BODu%2BODr%2BOCpOODq%2BODieOCreODo%2BODg%2BODhCI6IuOCouODk%2BODrOODvOODs%2BODu%2BOCr%2BODquOCueODgeODo%2BODs%2BODu%2BODr%2BOCpOODq%2BODieOCreODo%2BODg%2BODhCIsIuOCs%2BODjeODgeOCq%2BODg%2BODiOODu%2BOCv%2BOCpOOCrOODvOOCuSI6IuOCs%2BODjeODgeOCq%2BODg%2BODiOODu%2BOCv%2BOCpOOCrOODvOOCuSIsIuODkOODrOODs%2BOCt%2BOCokJDIjoi44OQ44Os44Oz44K344KiQkMiLCLjg6njg7Pjg4Hjg7vjg6zjgqTjgroiOiLjg6njg7Pjg4Hjg7vjg6zjgqTjgroiLCLjg5Ljg6Xjg7zjgrnjg4jjg7Pjg7vjg4Djg4Pjgrfjg6UiOiLjg5Ljg6Xjg7zjgrnjg4jjg7Pjg7vjg4Djg4Pjgrfjg6UiLCLjg53jg7zjg4jjg6njg7Pjg4njg7vjg5Pjg7zjg5Djg7zjgroiOiLjg53jg7zjg4jjg6njg7Pjg4njg7vjg5Pjg7zjg5Djg7zjgroiLCLjg4Hjg6Pjg7zjg6vjgrnjg4jjg7Pjg7vjgq%2Fjg7zjgqzjg7zjgroiOiLjg4Hjg6Pjg7zjg6vjgrnjg4jjg7Pjg7vjgq%2Fjg7zjgqzjg7zjgroiLCLjgqvjgqTjg6vjg7vjg6njg7zjgr3jg7MiOiLjgqvjgqTjg6vjg7vjg6njg7zjgr3jg7MiLCLjg4fjg4jjg63jgqTjg4jjg7vjgrfjg6fjg4Pjgq8iOiLjg4fjg4jjg63jgqTjg4jjg7vjgrfjg6fjg4Pjgq8iLCLjgrHjg7zjg6njg6njg7vjg5fjg6njgrnjgr%2Fjg7zjgrpGQyI6IuOCseODvOODqeODqeODu%2BODl%2BODqeOCueOCv%2BODvOOCukZDIiwi44Oq44OI44Ki44OL44Ki5Luj6KGoIjoi44Oq44OI44Ki44OL44Ki5Luj6KGoIiwi44Oi44Oz44OI44Oq44Kq44O844Or44O744Kr44OK44OH44Kj44Ki44Oz44K6Ijoi44Oi44Oz44OI44Oq44Kq44O844Or44O744Kr44OK44OH44Kj44Ki44Oz44K6Iiwi44K144Oz44OX44OJ44Oq44KiIjoi44K144Oz44OX44OJ44Oq44KiIiwiU0TjgqbjgqjjgrnjgqsiOiJTROOCpuOCqOOCueOCqyIsIuODi%2BOCs%2BODu%2BODouODs%2BOCv%2BODvOODi%2BODpyI6IuODi%2BOCs%2BODu%2BODouODs%2BOCv%2BODvOODi%2BODpyIsIuODkeODqeOCsOOCouOCpOS7o%2BihqCI6IuODkeODqeOCsOOCouOCpOS7o%2BihqCIsIuWPsOa5vuS7o%2BihqCI6IuWPsOa5vuS7o%2BihqCIsIuOCqOODquODiOODquOCouS7o%2BihqCI6IuOCqOODquODiOODquOCouS7o%2BihqCIsIuOCr%2BODrOODq%2BODouODs%2BODu%2BODleODg%2BODiDYzIjoi44Kv44Os44Or44Oi44Oz44O744OV44OD44OINjMiLCJyb3NzX2NvdW50eSI6InJvc3NfY291bnR5IiwiUEdBIjoiUEdBIiwiQ0FM44K544OG44O844OI44O744OV44Op44O844OI44Oz44O744K%2F44Kk44K%2F44Oz44K6IjoiQ0FM44K544OG44O844OI44O744OV44Op44O844OI44Oz44O744K%2F44Kk44K%2F44Oz44K6Iiwi44O044Kh44Os44Oz44OG44Kj44O844OK44O744K344Kn44OV44OB44Kn44Oz44KzIjoi44O044Kh44Os44Oz44OG44Kj44O844OK44O744K344Kn44OV44OB44Kn44Oz44KzIiwi44OY44Oz44Oq44O844O744K744OV44O844OJIjoi44OY44Oz44Oq44O844O744K744OV44O844OJIiwiRkPjgqLjg63jgqbjgqsiOiJGQ%2BOCouODreOCpuOCqyIsIuOCteODoOODleOCqeODvOODieODu%2BODluODq%2BODieODg%2BOCsOOCuSI6IuOCteODoOODleOCqeODvOODieODu%2BODluODq%2BODieODg%2BOCsOOCuSIsIuODhuOCreOCteOCueODu%2BODhuODg%2BOCr%2BODu%2BODrOODg%2BODieODqeOCpOODgOODvOOCuiI6IuODhuOCreOCteOCueODu%2BODhuODg%2BOCr%2BODu%2BODrOODg%2BODieODqeOCpOODgOODvOOCuiIsIuODn%2BOCt%2BOCt%2BODg%2BODlOODu%2BOCueODhuODvOODiOODu%2BODluODq%2BODieODg%2BOCsOOCuSI6IuODn%2BOCt%2BOCt%2BODg%2BODlOODu%2BOCueODhuODvOODiOODu%2BODluODq%2BODieODg%2BOCsOOCuSIsIuODmeODvOOCq%2BODvOOCuuODleOCo%2BODvOODq%2BODieODu%2BODluODrOOCpOOCuiI6IuODmeODvOOCq%2BODvOOCuuODleOCo%2BODvOODq%2BODieODu%2BODluODrOOCpOOCuiIsIuODreOCteODs%2BOCvOODq%2BOCueODu%2BODgeODo%2BODvOOCuOODo%2BODvOOCuiI6IuODreOCteODs%2BOCvOODq%2BOCueODu%2BODgeODo%2BODvOOCuOODo%2BODvOOCuiIsIm1hemF0bGFuIjoibWF6YXRsYW4iLCLmnbHkuqzmtbfkuIrml6Xli5Xjg5Pjg4PjgrDjg5bjg6vjg7wiOiLmnbHkuqzmtbfkuIrml6Xli5Xjg5Pjg4PjgrDjg5bjg6vjg7wiLCLjgqbjgqfjg7zjg5Djg7zjg7vjgrnjg4bjg7zjg4jjg7vjg6%2FjgqTjg6vjg4njgq3jg6Pjg4Pjg4QiOiLjgqbjgqfjg7zjg5Djg7zjg7vjgrnjg4bjg7zjg4jjg7vjg6%2FjgqTjg6vjg4njgq3jg6Pjg4Pjg4QiLCLjg4Djg7Pjg5XjgqHjg7zjg6Djg6rjg7MiOiLjg4Djg7Pjg5XjgqHjg7zjg6Djg6rjg7MiLCLjgrXjg6LjgqLku6PooagiOiLjgrXjg6LjgqLku6PooagiLCLjg6njg7zjgrjjg6Pjgrnjgr%2Fjg7zjg7Pjg7vjg63jgqTjg6Tjg6vjgroiOiLjg6njg7zjgrjjg6Pjgrnjgr%2Fjg7zjg7Pjg7vjg63jgqTjg6Tjg6vjgroiLCLjgqTjg5fjgrnjgqbjgqPjg4Pjg4Hjg7vjgr%2Fjgqbjg7MiOiLjgqTjg5fjgrnjgqbjgqPjg4Pjg4Hjg7vjgr%2Fjgqbjg7MiLCLjg6Djg7Pjg5DjgqTjg7vjg57jg4%2Fjg6njg7zjg4bjgqMiOiLjg6Djg7Pjg5DjgqTjg7vjg57jg4%2Fjg6njg7zjg4bjgqMiLCLjgqrjg6rjg7Pjg5Tjg4Pjgq%2Fjg7vjg6rjg6jjg7MiOiLjgqrjg6rjg7Pjg5Tjg4Pjgq%2Fjg7vjg6rjg6jjg7MiLCJVQ%2BOCouODvOODkOOCpOODs%2BODu%2BOCouODs%2BODhuOCo%2BODvOOCv%2BODvOOCuiI6IlVD44Ki44O844OQ44Kk44Oz44O744Ki44Oz44OG44Kj44O844K%2F44O844K6Iiwi44OG44Kt44K144K544O744K544OG44O844OI44O744Oc44OW44Kt44Oj44OD44OEIjoi44OG44Kt44K144K544O744K544OG44O844OI44O744Oc44OW44Kt44Oj44OD44OEIiwi44OI44Ot44Oz44OI44O744Ki44Or44K044OO44O844OEIjoi44OI44Ot44Oz44OI44O744Ki44Or44K044OO44O844OEIiwiRkPjgqjjg4njg6Ljg7Pjg4jjg7MiOiJGQ%2BOCqOODieODouODs%2BODiOODsyIsIuODi%2BODpeODvOOCuOODo%2BODvOOCuOODvOODu%2BODh%2BODk%2BODq%2BOCuSI6IuODi%2BODpeODvOOCuOODo%2BODvOOCuOODvOODu%2BODh%2BODk%2BODq%2BOCuSIsIuODleOCqeODvOODgOODoOODu%2BODqeODoOOCuiI6IuODleOCqeODvOODgOODoOODu%2BODqeODoOOCuiIsIuODneODvOODq%2BODu%2BODoeODiuODvOODiSI6IuODneODvOODq%2BODu%2BODoeODiuODvOODiSIsIuODkOODrOODs%2BOCt%2BOCokNGIjoi44OQ44Os44Oz44K344KiQ0YiLCLlkI3lj6TlsYvjgrDjg6njg7Pjg5HjgrnjgqjjgqTjg4giOiLlkI3lj6TlsYvjgrDjg6njg7Pjg5HjgrnjgqjjgqTjg4giLCLjg4fjgqTjg4jjg7Pjg7vjg4njg6njgrTjg7PjgroiOiLjg4fjgqTjg4jjg7Pjg7vjg4njg6njgrTjg7PjgroiLCJGQ%2BOCtuODs%2BOCr%2BODiOODkeOCpuODqiI6IkZD44K244Oz44Kv44OI44OR44Km44OqIiwi44OV44Kh44O844Oe44Oz44O744OR44Op44OH44Kj44Oz44K5Ijoi44OV44Kh44O844Oe44Oz44O744OR44Op44OH44Kj44Oz44K5Iiwi44K744Oz44OI44OV44Op44Oz44K344K577yI44OL44Ol44O844Oo44O844Kv77yJ44OG44Oq44Ki44K6Ijoi44K744Oz44OI44OV44Op44Oz44K344K577yI44OL44Ol44O844Oo44O844Kv77yJ44OG44Oq44Ki44K6Iiwi44Km44Kj44Oz44K544OI44Oz44O744K744O844Op44Og44O744OA44OD44K344OlIjoi44Km44Kj44Oz44K544OI44Oz44O744K744O844Op44Og44O744OA44OD44K344OlIiwi44Km44Kn44O844Or44K65Luj6KGoIjoi44Km44Kn44O844Or44K65Luj6KGoIiwi44K444Kn44OL44OV44Kh44O844O744Oe44Kk44KiIjoi44K444Kn44OL44OV44Kh44O844O744Oe44Kk44KiIiwi44OR44Oq44O744K144Oz44K444Kn44Or44Oe44OzRkMiOiLjg5Hjg6rjg7vjgrXjg7Pjgrjjgqfjg6vjg57jg7NGQyIsIuODh%2BOCpOODq%2BODu%2BOCouODvOODs%2BODj%2BODvOODiCI6IuODh%2BOCpOODq%2BODu%2BOCouODvOODs%2BODj%2BODvOODiCIsIuOCouODrOOCreOCteODs%2BODgOODvOODu%2BODtOOCqeODq%2BOCs%2BODlSI6IuOCouODrOOCreOCteODs%2BODgOODvOODu%2BODtOOCqeODq%2BOCs%2BODlSIsIuOCouOCueODiOODs%2BODu%2BODtOOCo%2BODqUZDIjoi44Ki44K544OI44Oz44O744O044Kj44OpRkMiLCLjg4fjgqTjg5bjgr3jg7Pjg7vjg5XjgqPjgrLjgqTjg6zjg7zjg4kiOiLjg4fjgqTjg5bjgr3jg7Pjg7vjg5XjgqPjgrLjgqTjg6zjg7zjg4kiLCLjgqzjg6njgr%2FjgrXjg6njgqRTSyI6IuOCrOODqeOCv%2BOCteODqeOCpFNLIiwi44K444Kn44O844Og44K644K%2F44Km44Oz44O744K444Oj44Oe44O844K6Ijoi44K444Kn44O844Og44K644K%2F44Km44Oz44O744K444Oj44Oe44O844K6IiwiUy5QLkEuTC4iOiJTLlAuQS5MLiIsIuOCuOODn%2BODu%2BODnuODjOODryI6IuOCuOODn%2BODu%2BODnuODjOODryIsIldVU0EiOiJXVVNBIiwi44OG44Kt44K144K544O744Oq44Kq44Kw44Op44Oz44OH44O744OQ44Os44O844O744OQ44Kx44Ot44K5Ijoi44OG44Kt44K144K544O744Oq44Kq44Kw44Op44Oz44OH44O744OQ44Os44O844O744OQ44Kx44Ot44K5Iiwi44OI44O844K05Luj6KGoIjoi44OI44O844K05Luj6KGoIiwi44OL44Ol44O844Kk44Oz44Kw44Op44Oz44OJ44O744Oa44Kk44OI44Oq44Kq44OD44OEIjoi44OL44Ol44O844Kk44Oz44Kw44Op44Oz44OJ44O744Oa44Kk44OI44Oq44Kq44OD44OEIiwi44OB44O844OQ44K544O744Kw44Ki44OA44Op44OP44OpIjoi44OB44O844OQ44K544O744Kw44Ki44OA44Op44OP44OpIiwi44OA44Op44K544O744OQ44OX44OG44Kj44K544OI44O744Oa44Kk44OI44Oq44Kq44OD44OEIjoi44OA44Op44K544O744OQ44OX44OG44Kj44K544OI44O744Oa44Kk44OI44Oq44Kq44OD44OEIiwi5LiJ6YGg44ON44Kq44OV44Kn44OL44OD44Kv44K5Ijoi5LiJ6YGg44ON44Kq44OV44Kn44OL44OD44Kv44K5Iiwi44Kr44O844OH44Kj44OV44O744K344OG44KjIjoi44Kr44O844OH44Kj44OV44O744K344OG44KjIiwi44OL44Ol44O844OP44Oz44OX44K344Oj44O844O744Ov44Kk44Or44OJ44Kt44Oj44OD44OEIjoi44OL44Ol44O844OP44Oz44OX44K344Oj44O844O744Ov44Kk44Or44OJ44Kt44Oj44OD44OEIiwi44K144K244Oz44Kk44Oq44OO44Kk44O744K144Or44Kt44K5Ijoi44K144K244Oz44Kk44Oq44OO44Kk44O744K144Or44Kt44K5Iiwi44Km44Ko44K544OI44OG44Oz44O744OA44Kk44Ok44Oi44Oz44OJ44K444Oj44OD44Kv44K5Ijoi44Km44Ko44K544OI44OG44Oz44O744OA44Kk44Ok44Oi44Oz44OJ44K444Oj44OD44Kv44K5Iiwi44Kk44K%2F44Oq44Ki5Luj6KGoIjoi44Kk44K%2F44Oq44Ki5Luj6KGoIiwi44OO44O844K544Kk44O844K544K%2F44Oz44O744Kk44Oq44OO44Kk44O744K044O844Or44OH44Oz44Kk44O844Kw44Or44K5Ijoi44OO44O844K544Kk44O844K544K%2F44Oz44O744Kk44Oq44OO44Kk44O744K044O844Or44OH44Oz44Kk44O844Kw44Or44K5Iiwi44OI44Oq44K344OG44Kj44O744OA44K544OI44OH44OT44Or44K6Ijoi44OI44Oq44K344OG44Kj44O744OA44K544OI44OH44OT44Or44K6Iiwi44K344Kr44K044O744K544K%2F44OD44Kw44K6Ijoi44K344Kr44K044O744K544K%2F44OD44Kw44K6Iiwi44OX44Ko44Or44OI44Oq44Kz5Luj6KGoIjoi44OX44Ko44Or44OI44Oq44Kz5Luj6KGoIiwi44K544OI44OD44Kv44OI44Oz44O744Od44O844OEIjoi44K544OI44OD44Kv44OI44Oz44O744Od44O844OEIiwi44Km44K644OZ44Kt44K544K%2F44Oz5Luj6KGoIjoi44Km44K644OZ44Kt44K544K%2F44Oz5Luj6KGoIiwi44Ko44Oq44OD44Kv44O744K444On44O844Oz44K6Ijoi44Ko44Oq44OD44Kv44O744K444On44O844Oz44K6Iiwi44OS44Ol44O844K544OI44Oz44O744Ki44K544OI44Ot44K6Ijoi44OS44Ol44O844K544OI44Oz44O744Ki44K544OI44Ot44K6Iiwi44Og44Oz44OQ44Kk44O744Kk44Oz44OH44Kj44Ki44Oz44K5Ijoi44Og44Oz44OQ44Kk44O744Kk44Oz44OH44Kj44Ki44Oz44K5Iiwi44OR44K344OV44Kj44OD44KvRkMiOiLjg5Hjgrfjg5XjgqPjg4Pjgq9GQyIsIuODm%2BODleOCueODiOODqeODu%2BODleODqeOCpOODs%2BOCsOODu%2BODgOODg%2BODgeODnuODsyI6IuODm%2BODleOCueODiOODqeODu%2BODleODqeOCpOODs%2BOCsOODu%2BODgOODg%2BODgeODnuODsyIsIuODreODs%2BOCsOODu%2BODk%2BODvOODgeODu%2BOCueODhuODvOODiDQ5ZXJzIjoi44Ot44Oz44Kw44O744OT44O844OB44O744K544OG44O844OINDllcnMiLCJTTeOCq%2BODvOODsyI6IlNN44Kr44O844OzIiwi44OV44Ot44Oq44OA44O744Kk44Oz44K%2F44O844OK44K344On44OK44Or44O744K044O844Or44OH44Oz44O744OR44Oz44K144O844K6Ijoi44OV44Ot44Oq44OA44O744Kk44Oz44K%2F44O844OK44K344On44OK44Or44O744K044O844Or44OH44Oz44O744OR44Oz44K144O844K6Iiwi44OV44Kp44O844OI44Km44Kn44Kk44Oz44O744OU44K544OI44Oz44K6Ijoi44OV44Kp44O844OI44Km44Kn44Kk44Oz44O744OU44K544OI44Oz44K6Iiwi44Kr44Oz44K244K544K344OG44Kj44O744Ot44Kk44Ok44Or44K6Ijoi44Kr44Oz44K244K544K344OG44Kj44O744Ot44Kk44Ok44Or44K6Iiwi44Kk44O844K544K%2F44Oz44Of44K344Ks44Oz44O744Kk44O844Kw44Or44K5Ijoi44Kk44O844K544K%2F44Oz44Of44K344Ks44Oz44O744Kk44O844Kw44Or44K5Iiwi44Ko44K544OI44Oq44OrIjoi44Ko44K544OI44Oq44OrIiwi44OV44Ot44Oq44OAIOOCsuOCpOOCv%2BODvOOCuiI6IuODleODreODquODgCDjgrLjgqTjgr%2Fjg7zjgroiLCJVQU5M44OG44Kj44Kw44Os44K5IjoiVUFOTOODhuOCo%2BOCsOODrOOCuSIsIkNG44OV44Ko44Oz44Op44OW44Op44OAIjoiQ0bjg5Xjgqjjg7Pjg6njg5bjg6njg4AiLCLjg4jjg6rjgrfjg4bjgqPjg7vjg5Djg6zjg7zjgq3jg6Pjg4Pjg4QiOiLjg4jjg6rjgrfjg4bjgqPjg7vjg5Djg6zjg7zjgq3jg6Pjg4Pjg4QiLCLjg5Djg7zjg6Ljg7Pjg4jjg7vjgqvjgr%2Fjg57jgqbjg7Pjg4QiOiLjg5Djg7zjg6Ljg7Pjg4jjg7vjgqvjgr%2Fjg57jgqbjg7Pjg4QiLCLjgrfjgqLjg4jjg6vjg7vjgrnjg7zjg5Hjg7zjgr3jg4vjg4Pjgq%2FjgrkiOiLjgrfjgqLjg4jjg6vjg7vjgrnjg7zjg5Hjg7zjgr3jg4vjg4Pjgq%2FjgrkiLCLjgr%2Fjg7Pjg5Hjg7vjg6Tjg7Pjgq3jg7zjgrkiOiLjgr%2Fjg7Pjg5Hjg7vjg6Tjg7Pjgq3jg7zjgrkiLCLjg5fjg43jg6rjg7vjg5Hjg6vjgr%2Fjg7MiOiLjg5fjg43jg6rjg7vjg5Hjg6vjgr%2Fjg7MiLCJELkMuIOODpuODiuOCpOODhuODg%2BODiSI6IkQuQy4g44Om44OK44Kk44OG44OD44OJIiwi44Ki44K544Oa44Oz44O744Op44OD44OJIjoi44Ki44K544Oa44Oz44O744Op44OD44OJIiwi44Km44Kj44Oq44Ki44Og44K644Od44O844OI44O744Kv44Ot44K544Kr44OD44K%2F44O844K6Ijoi44Km44Kj44Oq44Ki44Og44K644Od44O844OI44O744Kv44Ot44K544Kr44OD44K%2F44O844K6IiwiQ0Tjg6vjg7zjgrQiOiJDROODq%2BODvOOCtCIsIuODqeODnuODvOODu%2BOCq%2BODvOOCuOODiuODq%2BOCuSI6IuODqeODnuODvOODu%2BOCq%2BODvOOCuOODiuODq%2BOCuSIsIuODrOOCouODq%2BODu%2BOCquODk%2BOCqOODiSI6IuODrOOCouODq%2BODu%2BOCquODk%2BOCqOODiSIsIuOCteODs%2BODh%2BOCo%2BOCqOOCtOODu%2BODkeODieODrOOCuSI6IuOCteODs%2BODh%2BOCo%2BOCqOOCtOODu%2BODkeODieODrOOCuSIsIuODluODquOCueODiOODq%2BODu%2BODm%2BODr%2BOCpOODiOOCveODg%2BOCr%2BOCuSI6IuODluODquOCueODiOODq%2BODu%2BODm%2BODr%2BOCpOODiOOCveODg%2BOCr%2BOCuSIsIuOCteOCpuOCueOCpOODvOOCueODiOODu%2BODn%2BOCuuODvOODquODu%2BOCueODhuODvOODiOODu%2BODmeOCouODvOOCuiI6IuOCteOCpuOCueOCpOODvOOCueODiOODu%2BODn%2BOCuuODvOODquODu%2BOCueODhuODvOODiOODu%2BODmeOCouODvOOCuiIsIuWvjOWxseOCsOODqeOCpuOCuOODvOOCuiI6IuWvjOWxseOCsOODqeOCpuOCuOODvOOCuiIsIuODh%2BODiOODreOCpOODiOODu%2BODqeOCpOOCquODs%2BOCuiI6IuODh%2BODiOODreOCpOODiOODu%2BODqeOCpOOCquODs%2BOCuiIsIuOCq%2BODiuODneODquOCueODu%2BOCpOODs%2BODhuOCo%2BODn%2BODh%2BOCpOOCv%2BODvOOCuiI6IuOCq%2BODiuODneODquOCueODu%2BOCpOODs%2BODhuOCo%2BODn%2BODh%2BOCpOOCv%2BODvOOCuiIsImZjX3ZvbGVuZGFtIjoiZmNfdm9sZW5kYW0iLCLjgq3jg6Pjg7TjgqHjg6vjg6rjg7xGQyI6IuOCreODo%2BODtOOCoeODq%2BODquODvEZDIiwi44Ki44O844Kr44Oz44K944O844O744OI44Op44OZ44Op44O844K6Ijoi44Ki44O844Kr44Oz44K944O844O744OI44Op44OZ44Op44O844K6Iiwi44Kv44Oq44Oz44OI44OzIOODqeODs%2BODkOODvOOCreODs%2BOCsOOCuiI6IuOCr%2BODquODs%2BODiOODsyDjg6njg7Pjg5Djg7zjgq3jg7PjgrDjgroiLCLjgrjjgqfjg7zjg6Djgrrjg7vjg5Pjg4Pjgq8iOiLjgrjjgqfjg7zjg6Djgrrjg7vjg5Pjg4Pjgq8iLCLjg57jg7zjgq%2Fjg7vjg4%2Fjg7Pjg4giOiLjg57jg7zjgq%2Fjg7vjg4%2Fjg7Pjg4giLCJmb3J0dW5hX3NpdHRhcmQiOiJmb3J0dW5hX3NpdHRhcmQiLCLjgqLjg6zjgq%2FjgrXjg7Pjg4Djg7zjg7vjgrDjgrnjgr%2Fjg5Xjgr3jg7MiOiLjgqLjg6zjgq%2FjgrXjg7Pjg4Djg7zjg7vjgrDjgrnjgr%2Fjg5Xjgr3jg7MiLCLjg6Tjg4rjg7vjgq%2Fjg4vjg4Tjgqvjg6QiOiLjg6Tjg4rjg7vjgq%2Fjg4vjg4Tjgqvjg6QiLCLjgqrjg7zjgrnjg4bjgqPjg7NGQyI6IuOCquODvOOCueODhuOCo%2BODs0ZDIiwi44Op44OD44OJ44OV44Kp44O844OJ44O744OP44Kk44Op44Oz44OA44O844K6Ijoi44Op44OD44OJ44OV44Kp44O844OJ44O744OP44Kk44Op44Oz44OA44O844K6Iiwi44OI44Oq44OL44OA44O844OJ44OI44OQ44K05Luj6KGoIjoi44OI44Oq44OL44OA44O844OJ44OI44OQ44K05Luj6KGoIiwi44OA44Op44K544O744Oe44O844OZ44Oq44OD44Kv44K5Ijoi44OA44Op44K544O744Oe44O844OZ44Oq44OD44Kv44K5Iiwi44OZ44Ks44Or44K%2F5LuZ5Y%2BwIjoi44OZ44Ks44Or44K%2F5LuZ5Y%2BwIiwi44Od44O844OI44Op44Oz44OJ44O744OI44Os44Kk44Or44OW44Os44Kk44K244O844K6Ijoi44Od44O844OI44Op44Oz44OJ44O744OI44Os44Kk44Or44OW44Os44Kk44K244O844K6Iiwi44Ki44OT44K544OR56aP5bKhIjoi44Ki44OT44K544OR56aP5bKhIiwi44K144Km44K544Kr44Ot44Op44Kk44OK44O744OV44Kh44Kk44OG44Kj44Oz44Kw44O744Ky44O844Og44Kv44OD44Kv44K5Ijoi44K144Km44K544Kr44Ot44Op44Kk44OK44O744OV44Kh44Kk44OG44Kj44Oz44Kw44O744Ky44O844Og44Kv44OD44Kv44K5Iiwi44Kk44Oz44OJ44ON44K344Ki5Luj6KGoIjoi44Kk44Oz44OJ44ON44K344Ki5Luj6KGoIiwi44OG44ON44K344O844O744K%2F44Kk44K%2F44Oz44K6Ijoi44OG44ON44K344O844O744K%2F44Kk44K%2F44Oz44K6Iiwi44K444Kn44OO44KiIjoi44K444Kn44OO44KiIiwi44K444Oj44Kv44K944Oz44OT44Or44O744K444Oj44Ks44O844K6Ijoi44K444Oj44Kv44K944Oz44OT44Or44O744K444Oj44Ks44O844K6Iiwi44Km44Kn44K544K%2F44Oz44O744Kx44Oz44K%2F44OD44Kt44O844O744OS44Or44OI44OD44OR44O844K6Ijoi44Km44Kn44K544K%2F44Oz44O744Kx44Oz44K%2F44OD44Kt44O844O744OS44Or44OI44OD44OR44O844K6Iiwi44OG44Kt44K144K544O744K144Oz44Ki44Oz44OI44OL44Kq44O744Ot44O844OJ44Op44Oz44OK44O844K6Ijoi44OG44Kt44K144K544O744K144Oz44Ki44Oz44OI44OL44Kq44O744Ot44O844OJ44Op44Oz44OK44O844K6Iiwi44Ot44OB44Kn44K544K%2F44O844O744Ot44Kk44Ok44Or44K6Ijoi44Ot44OB44Kn44K544K%2F44O844O744Ot44Kk44Ok44Or44K6Iiwi44Oe44OD44Kr44OT44O744OG44Or44Ki44OT44OWQkMiOiLjg57jg4Pjgqvjg5Pjg7vjg4bjg6vjgqLjg5Pjg5ZCQyIsIuOCt%2BODs%2BOCt%2BODiuODhuOCo%2BODu%2BODrOODg%2BODieODrOODg%2BOCsOOCuSI6IuOCt%2BODs%2BOCt%2BODiuODhuOCo%2BODu%2BODrOODg%2BODieODrOODg%2BOCsOOCuSIsIuOCpuOCo%2BOCueOCs%2BODs%2BOCt%2BODs%2BODu%2BODkOODg%2BOCuOODo%2BODvOOCuiI6IuOCpuOCo%2BOCueOCs%2BODs%2BOCt%2BODs%2BODu%2BODkOODg%2BOCuOODo%2BODvOOCuiIsIuOCuOODo%2BODnuOCpOOCq%2BS7o%2BihqCI6IuOCuOODo%2BODnuOCpOOCq%2BS7o%2BihqCIsIuOCpOODvOOCueOCv%2BODs%2BOCpOODquODjuOCpOODu%2BODkeODs%2BOCteODvOOCuiI6IuOCpOODvOOCueOCv%2BODs%2BOCpOODquODjuOCpOODu%2BODkeODs%2BOCteODvOOCuiIsIk5ZVeODnOODluOCreODo%2BODg%2BODhCI6Ik5ZVeODnOODluOCreODo%2BODg%2BODhCIsIuODleODreODquODgOODu%2BODkeODs%2BOCteODvOOCuiI6IuODleODreODquODgOODu%2BODkeODs%2BOCteODvOOCuiIsIuODjuODvOOCueOCq%2BODreODqeOCpOODiuODu%2BOCouODg%2BOCt%2BODpeODk%2BODq%2BODu%2BODluODq%2BODieODg%2BOCsOOCuSI6IuODjuODvOOCueOCq%2BODreODqeOCpOODiuODu%2BOCouODg%2BOCt%2BODpeODk%2BODq%2BODu%2BODluODq%2BODieODg%2BOCsOOCuSIsIuOCouODq%2BOCu%2BODiuODq0ZDIjoi44Ki44Or44K744OK44OrRkMiLCLjg4jjg63jg7Pjg4jjg7vjgqLjg6rjg7zjg4rjgrkiOiLjg4jjg63jg7Pjg4jjg7vjgqLjg6rjg7zjg4rjgrkiLCLjgr%2FjgqTjg63jg7Pjg7vjgqbjg4Pjg4njg6rjg7wiOiLjgr%2FjgqTjg63jg7Pjg7vjgqbjg4Pjg4njg6rjg7wiLCLjgqLjg6zjg4Pjgq%2Fjgrnjg7vjgqrjg6rjg5njgqTjg6kiOiLjgqLjg6zjg4Pjgq%2Fjgrnjg7vjgqrjg6rjg5njgqTjg6kiLCLjg4%2Fjg5%2Fjg6vjg4jjg7Pjg7vjgr%2FjgqTjgqzjg7zjgrkiOiLjg4%2Fjg5%2Fjg6vjg4jjg7Pjg7vjgr%2FjgqTjgqzjg7zjgrkiLCLjg6zjgqTjgq%2Fjgqjjg6vjgrfjg47jgqLjg7vjgrnjg4jjg7zjg6AiOiLjg6zjgqTjgq%2Fjgqjjg6vjgrfjg47jgqLjg7vjgrnjg4jjg7zjg6AiLCLmqKrmtZxG44O744Oe44Oq44OO44K5Ijoi5qiq5rWcRuODu%2BODnuODquODjuOCuSIsIuOCu%2BODs%2BODiOODqeODq%2BODu%2BOCs%2BODjeODgeOCq%2BODg%2BODiOODu%2BODluODq%2BODvOODh%2BODk%2BODq%2BOCuSI6IuOCu%2BODs%2BODiOODqeODq%2BODu%2BOCs%2BODjeODgeOCq%2BODg%2BODiOODu%2BODluODq%2BODvOODh%2BODk%2BODq%2BOCuSIsIuOCqOODqeOCueODu%2BODtOOCp%2BODreODvOODikZDIjoi44Ko44Op44K544O744O044Kn44Ot44O844OKRkMiLCLls7bmoLnjgrnjgrXjg47jgqrjg57jgrjjg4Pjgq8iOiLls7bmoLnjgrnjgrXjg47jgqrjg57jgrjjg4Pjgq8iLCLjg6%2Fjgrfjg7Pjg4jjg7Pjg5Xjg4Pjg4jjg5zjg7zjg6vjg4Hjg7zjg6AiOiLjg6%2Fjgrfjg7Pjg4jjg7Pjg5Xjg4Pjg4jjg5zjg7zjg6vjg4Hjg7zjg6AiLCLjg6Ljg7Pjg4bjg43jgrDjg63ku6PooagiOiLjg6Ljg7Pjg4bjg43jgrDjg63ku6PooagiLCLjgqrjg7zjgrnjg4jjg6njg6rjgqLku6PooagiOiLjgqrjg7zjgrnjg4jjg6njg6rjgqLku6PooagiLCLjgrfjg7zjg4Djg7zjg6njg5Tjg4Pjgrrjg7vjgqvjg7zjg43jg6vjgroiOiLjgrfjg7zjg4Djg7zjg6njg5Tjg4Pjgrrjg7vjgqvjg7zjg43jg6vjgroiLCLjgqbjgqzjg7Pjg4Dku6PooagiOiLjgqbjgqzjg7Pjg4Dku6PooagiLCLjgq%2Fjg6njg5bjg7vjgqbjg4vjg5njg6vjgrfjg4Djg7vjg4rjgrfjgqrjg4rjg6siOiLjgq%2Fjg6njg5bjg7vjgqbjg4vjg5njg6vjgrfjg4Djg7vjg4rjgrfjgqrjg4rjg6siLCLjg57jgqTjgqLjg5%2FvvIjjgqrjg4%2FjgqTjgqrvvInjg6zjg4Pjg4njg5vjg7zjgq%2FjgrkiOiLjg57jgqTjgqLjg5%2FvvIjjgqrjg4%2FjgqTjgqrvvInjg6zjg4Pjg4njg5vjg7zjgq%2FjgrkiLCLljJfmtbfpgZPml6XmnKzjg4%2Fjg6Djg5XjgqHjgqTjgr%2Fjg7zjgroiOiLljJfmtbfpgZPml6XmnKzjg4%2Fjg6Djg5XjgqHjgqTjgr%2Fjg7zjgroiLCLljYPokYnjgrjjgqfjg4Pjg4QiOiLljYPokYnjgrjjgqfjg4Pjg4QiLCLjg6zjgqLjg6vjg7vjg57jg4njg6rjg4Pjg4kiOiLjg6zjgqLjg6vjg7vjg57jg4njg6rjg4Pjg4kiLCLjgrvjg7Pjg4jjg5Pjg7Pjgrvjg7Pjg4jjg7vjgrDjg6zjg4rjg4fjgqPjg7zjg7Pku6PooagiOiLjgrvjg7Pjg4jjg5Pjg7Pjgrvjg7Pjg4jjg7vjgrDjg6zjg4rjg4fjgqPjg7zjg7Pku6PooagiLCLjgqvjg6vjgqzjg6rjg7zjg7vjgrnjgr%2Fjg7Pjg5Tjg7zjg4Djg7zjgroiOiLjgqvjg6vjgqzjg6rjg7zjg7vjgrnjgr%2Fjg7Pjg5Tjg7zjg4Djg7zjgroiLCLjg4Djg4vjg7zjg4fjg7Pjg7vjg5bjg6vjg7zjgrjjgqfjgqTjgroiOiLjg4Djg4vjg7zjg4fjg7Pjg7vjg5bjg6vjg7zjgrjjgqfjgqTjgroiLCLjg5zjg7zjg6vjgrnjg4bjgqTjg4jjg7vjgqvjg7zjg4fjgqPjg4rjg6vjgrkiOiLjg5zjg7zjg6vjgrnjg4bjgqTjg4jjg7vjgqvjg7zjg4fjgqPjg4rjg6vjgrkiLCJWZkzjg7Tjgqnjg6vjg5Xjgrnjg5bjg6vjgq8iOiJWZkzjg7Tjgqnjg6vjg5Xjgrnjg5bjg6vjgq8iLCLjgqjjg4njg6Ljg7Pjg4jjg7Pjg7vjg5Xjg4Pjg4jjg5zjg7zjg6vjg7vjg4Hjg7zjg6AiOiLjgqjjg4njg6Ljg7Pjg4jjg7Pjg7vjg5Xjg4Pjg4jjg5zjg7zjg6vjg7vjg4Hjg7zjg6AiLCLjg4fjg6njgqbjgqfjgqLjg7vjg5XjgqHjgqTjg4bjgqPjg7PjgrDjg5bjg6vjg7zjg5jjg7PjgroiOiLjg4fjg6njgqbjgqfjgqLjg7vjg5XjgqHjgqTjg4bjgqPjg7PjgrDjg5bjg6vjg7zjg5jjg7PjgroiLCLjg5%2Fjgrfjgrfjg4Pjg5Tjg7vjgqrjg7zjg6vjg4njg5%2Fjgrnjg6zjg5njg6vjgrkiOiLjg5%2Fjgrfjgrfjg4Pjg5Tjg7vjgqrjg7zjg6vjg4njg5%2Fjgrnjg6zjg5njg6vjgrkiLCJOSklU44OP44Kk44Op44Oz44OA44O844K6IjoiTkpJVOODj%2BOCpOODqeODs%2BODgOODvOOCuiIsIlVD44OH44O844OT44K544O744Ki44Ku44O844K5IjoiVUPjg4fjg7zjg5Pjgrnjg7vjgqLjgq7jg7zjgrkiLCLjg5zjgrnjg4jjg7Pjg7vjgqvjg6zjg4Pjgrjjg7vjgqTjg7zjgrDjg6vjgrkiOiLjg5zjgrnjg4jjg7Pjg7vjgqvjg6zjg4Pjgrjjg7vjgqTjg7zjgrDjg6vjgrkiLCLjgr%2FjgqTku6PooagiOiLjgr%2FjgqTku6PooagiLCLjgqTjg7zjgrnjgr%2Fjg7Pjg6%2Fjgrfjg7Pjg4jjg7PjgqTjg7zjgrDjg6vjgrkiOiLjgqTjg7zjgrnjgr%2Fjg7Pjg6%2Fjgrfjg7Pjg4jjg7PjgqTjg7zjgrDjg6vjgrkiLCJTQ%2BODluODqeOCrCI6IlND44OW44Op44KsIiwi44Kz44Or44OT44O844O744Kz44O044Kj44Oz44OI44OzIjoi44Kz44Or44OT44O844O744Kz44O044Kj44Oz44OI44OzIiwi44Km44Or44Kw44Ki44Kk5Luj6KGoIjoi44Km44Or44Kw44Ki44Kk5Luj6KGoIiwi44K344Ki44OI44Or44O744Os44Kk44OzRkMiOiLjgrfjgqLjg4jjg6vjg7vjg6zjgqTjg7NGQyIsIuODl%2BODquODs%2BOCueODiOODs%2BODu%2BOCv%2BOCpOOCrOODvOOCuSI6IuODl%2BODquODs%2BOCueODiOODs%2BODu%2BOCv%2BOCpOOCrOODvOOCuSIsIuODnOODk%2BODvOODqeODnOODs%2BODhiI6IuODnOODk%2BODvOODqeODnOODs%2BODhiIsIuOCuOODpeODlOOCv%2BODvOODu%2BODj%2BODs%2BODnuODvOODmOODg%2BOCuiI6IuOCuOODpeODlOOCv%2BODvOODu%2BODj%2BODs%2BODnuODvOODmOODg%2BOCuiIsIuOCq%2BODq%2BOCrOODquODvOODu%2BODqeODleODjeODg%2BOCr%2BOCuSI6IuOCq%2BODq%2BOCrOODquODvOODu%2BODqeODleODjeODg%2BOCr%2BOCuSIsIuODnuODhuOCpuOCueODu%2BODi%2BOCs%2BODqSI6IuODnuODhuOCpuOCueODu%2BODi%2BOCs%2BODqSIsIuOCteODs%2BODh%2BOCo%2BOCqOOCtOODu%2BOCt%2BODvOODqyI6IuOCteODs%2BODh%2BOCo%2BOCqOOCtOODu%2BOCt%2BODvOODqyIsIuOCq%2BOCtuODleOCueOCv%2BODs%2BS7o%2BihqCI6IuOCq%2BOCtuODleOCueOCv%2BODs%2BS7o%2BihqCIsIuODgeODo%2BODvOODq%2BOCueODiOODs%2BODu%2BOCteOCtuODs%2BODkOODg%2BOCq%2BODi%2BOCouODvOOCuiI6IuODgeODo%2BODvOODq%2BOCueODiOODs%2BODu%2BOCteOCtuODs%2BODkOODg%2BOCq%2BODi%2BOCouODvOOCuiIsIuODq%2BODvOOCr%2BODu%2BODreODg%2BOCr%2BODm%2BODvOODq%2BODiSI6IuODq%2BODvOOCr%2BODu%2BODreODg%2BOCr%2BODm%2BODvOODq%2BODiSIsIuOCveODnuODquOCouS7o%2BihqCI6IuOCveODnuODquOCouS7o%2BihqCIsIuODjuODvOOCueOCq%2BODreODqeOCpOODiuODu%2BOCsOODquODvOODs%2BOCuuODnOODreODu%2BOCueODkeODq%2BOCv%2BODs%2BOCuiI6IuODjuODvOOCueOCq%2BODreODqeOCpOODiuODu%2BOCsOODquODvOODs%2BOCuuODnOODreODu%2BOCueODkeODq%2BOCv%2BODs%2BOCuiIsIuOCr%2BODquOCueODu%2BODr%2BOCpOODieODnuODsyI6IuOCr%2BODquOCueODu%2BODr%2BOCpOODieODnuODsyIsIuOCueOCpuOCp%2BODvOODh%2BODs%2BS7o%2BihqCI6IuOCueOCpuOCp%2BODvOODh%2BODs%2BS7o%2BihqCIsIuODnuODm%2BODvOODi%2BODs%2BOCsOODkOODrOODvOODu%2BOCueOCr%2BODqeODg%2BODkeODvOOCuiI6IuODnuODm%2BODvOODi%2BODs%2BOCsOODkOODrOODvOODu%2BOCueOCr%2BODqeODg%2BODkeODvOOCuiIsIuODq%2BODu%2BOCouODvOODtOODq0FDIjoi44Or44O744Ki44O844O044OrQUMiLCLjgqLjg6zjg4Pjgq%2Fjgrnjg7vjg5zjgqbjg57jg7MiOiLjgqLjg6zjg4Pjgq%2Fjgrnjg7vjg5zjgqbjg57jg7MiLCLjg57jgqTjgqLjg5%2Fjg7vjg57jg7zjg6rjg7PjgroiOiLjg57jgqTjgqLjg5%2Fjg7vjg57jg7zjg6rjg7PjgroiLCLjgqrjgrDjg4fjg7Pjg7vjg6njg5fjgr%2Fjg7zjgroiOiLjgqrjgrDjg4fjg7Pjg7vjg6njg5fjgr%2Fjg7zjgroiLCLjgrPjg7zjgrnjgr%2Fjg6vjgqvjg63jg6njgqTjg4rjg7vjgrfjg6Pjg7Pjg4bjgqPjgq%2Fjg6rjgqLjgroiOiLjgrPjg7zjgrnjgr%2Fjg6vjgqvjg63jg6njgqTjg4rjg7vjgrfjg6Pjg7Pjg4bjgqPjgq%2Fjg6rjgqLjgroiLCLjg53jg7zjg4jjg6njg7Pjg4njg7vjgrfjg7zjg4njg4PjgrDjgrkiOiLjg53jg7zjg4jjg6njg7Pjg4njg7vjgrfjg7zjg4njg4PjgrDjgrkiLCLjg47jg7zjgrnjgqvjg63jg6njgqTjg4rjg7vjgqvjg6zjg4PjgrgiOiLjg47jg7zjgrnjgqvjg63jg6njgqTjg4rjg7vjgqvjg6zjg4PjgrgiLCLjgrnjg7zjg4Djg7Pku6PooagiOiLjgrnjg7zjg4Djg7Pku6PooagiLCLjgrDjgqLjg4bjg57jg6nku6PooagiOiLjgrDjgqLjg4bjg57jg6nku6PooagiLCLjgqjjgrnjg6%2Fjg4bjgqPjg4vku6PooagiOiLjgqjjgrnjg6%2Fjg4bjgqPjg4vku6PooagiLCLjg4vjg6Xjg7zjg6jjg7zjgq%2Fjg7vjg4%2FjgqTjg6njg7Pjg4Djg7zjgroiOiLjg4vjg6Xjg7zjg6jjg7zjgq%2Fjg7vjg4%2FjgqTjg6njg7Pjg4Djg7zjgroiLCLjgqzjg5zjg7Pku6PooagiOiLjgqzjg5zjg7Pku6PooagiLCLjg63jgq%2FjgrXjg7Pjg7vjg6Ljg4Djg5Xjgqfjg6oiOiLjg63jgq%2FjgrXjg7Pjg7vjg6Ljg4Djg5Xjgqfjg6oiLCLjg5Xjg63jgrjjg47jg7zjg43jg7vjgqvjg6vjg4Hjg6ciOiLjg5Xjg63jgrjjg47jg7zjg43jg7vjgqvjg6vjg4Hjg6ciLCLmu4vos4Djg6zjgqTjgq%2Fjgrnjgr%2Fjg7zjgroiOiLmu4vos4Djg6zjgqTjgq%2Fjgrnjgr%2Fjg7zjgroiLCLjg4Djg4vjgqjjg6vjg7vjgrnjgqLjg6zjgrkiOiLjg4Djg4vjgqjjg6vjg7vjgrnjgqLjg6zjgrkiLCLjg6Hjgq3jgrfjgrPku6PooagiOiLjg6Hjgq3jgrfjgrPku6PooagiLCLjgrPjg7Tjgqfjg7Pjg4jjg6rjg7zjg7vjgrfjg4bjgqMiOiLjgrPjg7Tjgqfjg7Pjg4jjg6rjg7zjg7vjgrfjg4bjgqMiLCJBRkPjg5zjg7zjg7Pjg57jgrkiOiJBRkPjg5zjg7zjg7Pjg57jgrkiLCLjg6jjgqjjg6vjg7vjg63jg6Hjg60iOiLjg6jjgqjjg6vjg7vjg63jg6Hjg60iLCLjg53jg7zjg4jjg6njg7Pjg4njg7vjgrnjg4bjg7zjg4jjg7vjg5DjgqTjgq3jg7PjgrDjgrkiOiLjg53jg7zjg4jjg6njg7Pjg4njg7vjgrnjg4bjg7zjg4jjg7vjg5DjgqTjgq3jg7PjgrDjgrkiLCLjg43jg5bjg6njgrnjgqvjg7vjgrPjg7zjg7Pjg4%2Fjgrnjgqvjg7zjgroiOiLjg43jg5bjg6njgrnjgqvjg7vjgrPjg7zjg7Pjg4%2Fjgrnjgqvjg7zjgroiLCLjgrTjg7zjg7vjgqLjg5jjg4Pjg4njg7vjgqTjg7zjgrDjg6vjgrkiOiLjgrTjg7zjg7vjgqLjg5jjg4Pjg4njg7vjgqTjg7zjgrDjg6vjgrkiLCLjg5Xjgqfjg4vjg4Pjgq%2Fjgrnjg7vjg57jg7zjgq3jg6Xjg6rjg7wiOiLjg5Xjgqfjg4vjg4Pjgq%2Fjgrnjg7vjg57jg7zjgq3jg6Xjg6rjg7wiLCLjgr%2Fjgrjjgq3jgrnjgr%2Fjg7Pku6PooagiOiLjgr%2Fjgrjjgq3jgrnjgr%2Fjg7Pku6PooagiLCLjg5Ljg6Xjg7zjgrnjg4jjg7Pjg7vjg63jgrHjg4Pjg4QiOiLjg5Ljg6Xjg7zjgrnjg4jjg7Pjg7vjg63jgrHjg4Pjg4QiLCLjgrjjg5%2Fjg7zjg7vjgrjjg6fjg7Pjgr3jg7MiOiLjgrjjg5%2Fjg7zjg7vjgrjjg6fjg7Pjgr3jg7MiLCLjg4Hjg6Pjg4nku6PooagiOiLjg4Hjg6Pjg4nku6PooagiLCLjg5Xjgqfjg6rjgrnjg7vjg5jjg6rjg4PjgrAiOiLjg5Xjgqfjg6rjgrnjg7vjg5jjg6rjg4PjgrAiLCLjgqLjg7Pjg4njg6nku6PooagiOiLjgqLjg7Pjg4njg6nku6PooagiLCLjgqLjg6Hjg6rjgqvpoJjjg7TjgqHjg7zjgrjjg7Poq7jls7bku6PooagiOiLjgqLjg6Hjg6rjgqvpoJjjg7TjgqHjg7zjgrjjg7Poq7jls7bku6PooagiLCLopb%2Flrq7jgrnjg4jjg7zjgq%2FjgrkiOiLopb%2Flrq7jgrnjg4jjg7zjgq%2FjgrkiLCLjgq7jg6njg7TjgqHjg7Pjg4TljJfkuZ3lt54iOiLjgq7jg6njg7TjgqHjg7Pjg4TljJfkuZ3lt54iLCLjgrnjgqbjgqnjg7Pjgrjjg7zjg7vjgrfjg4bjgqNBRkMiOiLjgrnjgqbjgqnjg7Pjgrjjg7zjg7vjgrfjg4bjgqNBRkMiLCLjgqjjgqLjg5Xjgqnjg7zjgrnjg7vjg5XjgqHjg6vjgrPjg7PjgroiOiLjgqjjgqLjg5Xjgqnjg7zjgrnjg7vjg5XjgqHjg6vjgrPjg7PjgroiLCLjgrvjg7Pjg4jjgrjjg6fjgrzjg5Xjgrnjg7vjg5vjg7zjgq%2FjgrkiOiLjgrvjg7Pjg4jjgrjjg6fjgrzjg5Xjgrnjg7vjg5vjg7zjgq%2FjgrkiLCLjgqvjg7zjg5zjg5njg6vjg4fku6PooagiOiLjgqvjg7zjg5zjg5njg6vjg4fku6PooagiLCJl44K544Od44O844OEIjoiZeOCueODneODvOODhCIsIuODgOODrOODs%2BODu%2BOCqOODq%2BOCreODs%2BOCuSI6IuODgOODrOODs%2BODu%2BOCqOODq%2BOCreODs%2BOCuSIsIuODieODn%2BODi%2BOCr%2BODu%2BOCr%2BODq%2BODvOOCuiI6IuODieODn%2BODi%2BOCr%2BODu%2BOCr%2BODq%2BODvOOCuiIsIuOCt%2BOCuOODo%2BODqeODu%2BODpuODvOODkOODs%2BOCr%2BOCuSI6IuOCt%2BOCuOODo%2BODqeODu%2BODpuODvOODkOODs%2BOCr%2BOCuSIsIuODhuODpeODvOODrOODvOODs%2BODu%2BOCsOODquODvOODs%2BOCpuOCp%2BOCpOODliI6IuODhuODpeODvOODrOODvOODs%2BODu%2BOCsOODquODvOODs%2BOCpuOCp%2BOCpOODliIsIuOCouODiOODqeODs%2BOCv%2BODu%2BODpuODiuOCpOODhuODg%2BODiUZDIjoi44Ki44OI44Op44Oz44K%2F44O744Om44OK44Kk44OG44OD44OJRkMiLCJGU1bjg57jgqTjg7Pjg4QwNSI6IkZTVuODnuOCpOODs%2BODhDA1Iiwi44K144Km44K544Ki44Op44OQ44Oe44O744K444Oj44Ks44O844K6Ijoi44K144Km44K544Ki44Op44OQ44Oe44O744K444Oj44Ks44O844K6Iiwi44K144Km44K444Ki44Op44OT44Ki5Luj6KGoIjoi44K144Km44K444Ki44Op44OT44Ki5Luj6KGoIiwi44K544Od44Kx44O844Oz44O744Kk44Oz44OH44Kj44Ki44Oz44K5Ijoi44K544Od44Kx44O844Oz44O744Kk44Oz44OH44Kj44Ki44Oz44K5Iiwi44K544Od44Or44OG44Kj44Oz44KwQ1AiOiLjgrnjg53jg6vjg4bjgqPjg7PjgrBDUCIsIuOCpuOCo%2BODi%2BODmuOCsOODu%2BODluODq%2BODvOODnOODnuODvOOCuiI6IuOCpuOCo%2BODi%2BODmuOCsOODu%2BODluODq%2BODvOODnOODnuODvOOCuiIsIuODleOCp%2BOCouODqeOCpOODu%2BODh%2BOCo%2BODg%2BOCreODs%2BOCveODs%2BODu%2BODiuOCpOODhCI6IuODleOCp%2BOCouODqeOCpOODu%2BODh%2BOCo%2BODg%2BOCreODs%2BOCveODs%2BODu%2BODiuOCpOODhCIsIuODouODvOODk%2BODq%2BODu%2BODmeOCpOODmeOCouODvOOCuiI6IuODouODvOODk%2BODq%2BODu%2BODmeOCpOODmeOCouODvOOCuiIsIuOCquODquODs%2BODlOOCouOCs%2BOCuUJDIjoi44Kq44Oq44Oz44OU44Ki44Kz44K5QkMiLCLjg5zjg7zjg6rjg7PjgrDjg7vjgrDjg6rjg7zjg7Pjg7vjg5XjgqHj</t>
        </is>
      </c>
      <c r="D1" s="41" t="inlineStr">
        <is>
          <t>settings4=g6vjgrPjg7PjgroiOiLjg5zjg7zjg6rjg7PjgrDjg7vjgrDjg6rjg7zjg7Pjg7vjg5XjgqHjg6vjgrPjg7PjgroiLCLjg6vjgqTjgrjjgqLjg4rjg7vjg4bjg4Pjgq%2Fjg7vjg5bjg6vjg4njg4PjgrDjgrkiOiLjg6vjgqTjgrjjgqLjg4rjg7vjg4bjg4Pjgq%2Fjg7vjg5bjg6vjg4njg4PjgrDjgrkiLCLjgqLjg4jjg6zjg4bjgqPjgrPjg7vjgqrjgr%2Fjg68iOiLjgqLjg4jjg6zjg4bjgqPjgrPjg7vjgqrjgr%2Fjg68iLCLjg6bjgr%2Fjg7vjgrjjg6PjgroiOiLjg6bjgr%2Fjg7vjgrjjg6PjgroiLCJORUPjg4rjgqTjg6Hjg5jjg7MiOiJORUPjg4rjgqTjg6Hjg5jjg7MiLCLjg6Ljg7Pjg5rjg6rjgqhIU0MiOiLjg6Ljg7Pjg5rjg6rjgqhIU0MiLCLjg6vjgqTjgrjjgqLjg4rjg6Ljg7Pjg63jg7zjg7vjgqbjgqnjg7zjg5vjg7zjgq%2FjgrkiOiLjg6vjgqTjgrjjgqLjg4rjg6Ljg7Pjg63jg7zjg7vjgqbjgqnjg7zjg5vjg7zjgq%2FjgrkiLCLjg4bjgqPjg6Djg7vjgqjjg6rjgqrjg4Pjg4giOiLjg4bjgqPjg6Djg7vjgqjjg6rjgqrjg4Pjg4giLCLjgrfjgqvjgrTjg7vjg5njgqLjg7zjgroiOiLjgrfjgqvjgrTjg7vjg5njgqLjg7zjgroiLCLjg5njgqTjg6njg7zjg7vjg5njgqLjg7zjgroiOiLjg5njgqTjg6njg7zjg7vjg5njgqLjg7zjgroiLCLjg4fjg7Pjg5Djg7zjg7vjg5bjg63jg7PjgrPjgrkiOiLjg4fjg7Pjg5Djg7zjg7vjg5bjg63jg7PjgrPjgrkiLCLjg6bjgr%2Fjg7vjg6bjg7zjg4bjg7zjgroiOiLjg6bjgr%2Fjg7vjg6bjg7zjg4bjg7zjgroiLCLjgrbjg7Pjg5PjgqLku6PooagiOiLjgrbjg7Pjg5PjgqLku6PooagiLCLjgq%2Fjg6zjgqTjg4jjg7Pjg7vjg5bjg6vjg7zjgrjjgqfjgqTjgroiOiLjgq%2Fjg6zjgqTjg4jjg7Pjg7vjg5bjg6vjg7zjgrjjgqfjgqTjgroiLCLjg5Djg7zjg6Ljg7Pjg4jjg7vjg6zjgqTjgq%2Fjg6Ljg7Pjgrnjgr%2Fjg7zjgroiOiLjg5Djg7zjg6Ljg7Pjg4jjg7vjg6zjgqTjgq%2Fjg6Ljg7Pjgrnjgr%2Fjg7zjgroiLCLjgqLjg7Pjg4njg6zjgqTjg7vjgqLjg6vjg63jg5Xjgrnjgq3jg7wiOiLjgqLjg7Pjg4njg6zjgqTjg7vjgqLjg6vjg63jg5Xjgrnjgq3jg7wiLCLjg6zjgqLjg6vjg7vjgr3jg6vjg4jjg6zjgqTjgq8iOiLjg6zjgqLjg6vjg7vjgr3jg6vjg4jjg6zjgqTjgq8iLCLjg6njgrfjg7Pjg7vjgrXjg7Pjgr%2Fjg7Pjg4fjg7zjg6siOiLjg6njgrfjg7Pjg7vjgrXjg7Pjgr%2Fjg7Pjg4fjg7zjg6siLCLjg4%2Fjg6rjg6Tjg7zjg4rjg7zjg7vjgrnjg4bjgqPjg7zjg6njg7zjgroiOiLjg4%2Fjg6rjg6Tjg7zjg4rjg7zjg7vjgrnjg4bjgqPjg7zjg6njg7zjgroiLCJBQ0bjg5XjgqPjgqrjg6zjg7Pjg4bjgqPjg7zjg4oiOiJBQ0bjg5XjgqPjgqrjg6zjg7Pjg4bjgqPjg7zjg4oiLCJGQ%2BODiOOCpuOCp%2BODs%2BODhiI6IkZD44OI44Km44Kn44Oz44OGIiwi44Oa44Or44O844K444OjIjoi44Oa44Or44O844K444OjIiwiQ1Pjg57jg6rjg4bjgqPjg6IiOiJDU%2BODnuODquODhuOCo%2BODoiIsIuODreODvOOCuuODu%2BODiuODnuODpuODiuOCuSI6IuODreODvOOCuuODu%2BODiuODnuODpuODiuOCuSIsInF1ZXJldGFybyI6InF1ZXJldGFybyIsIuODluODqeOCpuODluODquODg%2BODhOeni%2BeUsCI6IuODluODqeOCpuODluODquODg%2BODhOeni%2BeUsCIsIuODreODqOODqeODu%2BODoeODquODvOODqeODs%2BODieODu%2BOCsOODrOOCpOODj%2BOCpuODs%2BODiSI6IuODreODqOODqeODu%2BODoeODquODvOODqeODs%2BODieODu%2BOCsOODrOOCpOODj%2BOCpuODs%2BODiSIsIuOCt%2BODquOCouS7o%2BihqCI6IuOCt%2BODquOCouS7o%2BihqCIsIuOCpuOCo%2BODquOCouODoO%2B8huODoeODquODvOODu%2BODiOODqeOCpOODliI6IuOCpuOCo%2BODquOCouODoO%2B8huODoeODquODvOODu%2BODiOODqeOCpOODliIsIuODkeODs%2BOCuOODo%2BODvOODlkZDIjoi44OR44Oz44K444Oj44O844OWRkMiLCLjg6njgqTjgqLjg7Pjg7vjg5bjg6zjgqTjg4vjg7wiOiLjg6njgqTjgqLjg7Pjg7vjg5bjg6zjgqTjg4vjg7wiLCLjg4%2Fjg7Pjg4Tjg5Pjg6vjg7vjgrnjgr%2Fjg7zjgroiOiLjg4%2Fjg7Pjg4Tjg5Pjg6vjg7vjgrnjgr%2Fjg7zjgroiLCLjg4vjgq3jg7zjgr%2Fjg7vjgq%2Fjg6rjg63jg5UiOiLjg4vjgq3jg7zjgr%2Fjg7vjgq%2Fjg6rjg63jg5UiLCLjgqjjg4njgr3jg7Pjg7vjg5Djg6vjg5zjg7zjgrYiOiLjgqjjg4njgr3jg7Pjg7vjg5Djg6vjg5zjg7zjgrYiLCLjgqLjg6Hjg6rjgqvku6PooagiOiLjgqLjg6Hjg6rjgqvku6PooagiLCLjgrXjgqbjgrnjgqTjg7zjgrnjg4jjg7vjg5%2Fjgrrjg7zjg6rjg7vjgrnjg4bjg7zjg4jjg7vjg6zjg4Pjg4njg5vjg7zjgq%2FjgrkiOiLjgrXjgqbjgrnjgqTjg7zjgrnjg4jjg7vjg5%2Fjgrrjg7zjg6rjg7vjgrnjg4bjg7zjg4jjg7vjg6zjg4Pjg4njg5vjg7zjgq%2FjgrkiLCLjgqLjg6vjg5rjg7MiOiLjgqLjg6vjg5rjg7MiLCLph5HmsqLmrablo6vlm6MiOiLph5HmsqLmrablo6vlm6MiLCLjgrfjgqvjgrTjg7vjgqvjg5bjgrkiOiLjgrfjgqvjgrTjg7vjgqvjg5bjgrkiLCLjg5rjg7Pjg7vjgrnjg4bjg7zjg4jjg7vjg4vjg4Pjgr%2Fjg4vigJXjg7vjg6njgqTjgqrjg7PjgroiOiLjg5rjg7Pjg7vjgrnjg4bjg7zjg4jjg7vjg4vjg4Pjgr%2Fjg4vigJXjg7vjg6njgqTjgqrjg7PjgroiLCLjg4fjg4jjg63jgqTjg4jjg7vjg5Tjgrnjg4jjg7PjgroiOiLjg4fjg4jjg63jgqTjg4jjg7vjg5Tjgrnjg4jjg7PjgroiLCJGQ%2BOCt%2BODs%2BOCt%2BODiuODhuOCoyI6IkZD44K344Oz44K344OK44OG44KjIiwi44Kk44Oz44OH44Kj44Ki44OK44O744OV44O844K444Ki44O844K6Ijoi44Kk44Oz44OH44Kj44Ki44OK44O744OV44O844K444Ki44O844K6Iiwi44Oe44OD44OI44O744OH44Kj44OZ44ON44OH44OD44OIIjoi44Oe44OD44OI44O744OH44Kj44OZ44ON44OH44OD44OIIiwi44OH44Os44Kv44O744OW44Op44Oz44K944OzIjoi44OH44Os44Kv44O744OW44Op44Oz44K944OzIiwi44Kz44Ot44Oz44OQ44K544O744OW44Or44O844K444Oj44Kx44OD44OEIjoi44Kz44Ot44Oz44OQ44K544O744OW44Or44O844K444Oj44Kx44OD44OEIiwi44K144OQ44Oz44OK44O744K144Oz44OJ44OK44OD44OEIjoi44K144OQ44Oz44OK44O744K144Oz44OJ44OK44OD44OEIiwiQW5nZWwgQ2l0eSBGQyI6IkFuZ2VsIENpdHkgRkMiLCLjg4bjg43jgrfjg7zjg7vjg4Hjg6Pjg4Pjgr%2Fjg4zjg7zjgqzjg7vjg6Ljg4Pjgq%2FjgrkiOiLjg4bjg43jgrfjg7zjg7vjg4Hjg6Pjg4Pjgr%2Fjg4zjg7zjgqzjg7vjg6Ljg4Pjgq%2FjgrkiLCLjg5Tjgqrjg6rjgqLjg7vjg4Hjg7zjg5XjgrkiOiLjg5Tjgqrjg6rjgqLjg7vjg4Hjg7zjg5XjgrkiLCLjgqTjg7zjgrnjgr%2Fjg7PjgrHjg7Pjgr%2Fjg4Pjgq3jg7zjg7vjgrPjg63jg43jg6vjgroiOiLjgqTjg7zjgrnjgr%2Fjg7PjgrHjg7Pjgr%2Fjg4Pjgq3jg7zjg7vjgrPjg63jg43jg6vjgroiLCLjgqrjg57jg4%2Fjg7vjg63jgqTjg6Tjg6vjgroiOiLjgqrjg57jg4%2Fjg7vjg63jgqTjg6Tjg6vjgroiLCLjg7Tjgqfjg43jg4TjgqPjgqJGQyI6IuODtOOCp%2BODjeODhOOCo%2BOCokZDIiwi44Os44OD44K444O844OKMTkxNCI6IuODrOODg%2BOCuOODvOODijE5MTQiLCLjg6rjgqrjg7vjgqLjg7TjgqdGQyI6IuODquOCquODu%2BOCouODtOOCp0ZDIiwi44Kr44OW44O744K544Ov44Oz44K944OzIjoi44Kr44OW44O744K544Ov44Oz44K944OzIiwi44OV44Kj44K444O85Luj6KGoIjoi44OV44Kj44K444O85Luj6KGoIiwi44OW44Op44OD44OJ44Oq44O844O744OW44Os44O844OW44K5Ijoi44OW44Op44OD44OJ44Oq44O844O744OW44Os44O844OW44K5Iiwi44Op44Oz44Kr44K544K%2F44O844O744K444Kn44OD44OI44Ob44O844Kv44K5Ijoi44Op44Oz44Kr44K544K%2F44O844O744K444Kn44OD44OI44Ob44O844Kv44K5IiwiVuODu%2BODleOCoeODvOODrOODs%2BmVt%2BW0jiI6Ilbjg7vjg5XjgqHjg7zjg6zjg7PplbfltI4iLCLjg6zjg5Djg47jg7Pku6PooagiOiLjg6zjg5Djg47jg7Pku6PooagiLCJOWVXjg5DjgqTjgqrjg6zjg4Pjg4QiOiJOWVXjg5DjgqTjgqrjg6zjg4Pjg4QiLCLjg5Djg4zjgqLjg4Tku6PooagiOiLjg5Djg4zjgqLjg4Tku6PooagiLCLjg6rjg4Pjg5fjgrnjgrPjg6Djg7vjg5DjgqTjgr3jg7PjgroiOiLjg6rjg4Pjg5fjgrnjgrPjg6Djg7vjg5DjgqTjgr3jg7PjgroiLCJOWUlU44OZ44Ki44O844K6IjoiTllJVOODmeOCouODvOOCuiIsIuODleOCo%2BODqeODh%2BODq%2BODleOCo%2BOCouODu%2BODpuODi%2BOCquODsyI6IuODleOCo%2BODqeODh%2BODq%2BODleOCo%2BOCouODu%2BODpuODi%2BOCquODsyIsIuOCr%2BODrOODoOOCvuODs%2BODu%2BOCv%2BOCpOOCrOODvOOCuSI6IuOCr%2BODrOODoOOCvuODs%2BODu%2BOCv%2BOCpOOCrOODvOOCuSIsIuOCr%2BODquODvOODluODqeODs%2BODieODu%2BOCpOODs%2BODh%2BOCo%2BOCouODs%2BOCuSI6IuOCr%2BODquODvOODluODqeODs%2BODieODu%2BOCpOODs%2BODh%2BOCo%2BOCouODs%2BOCuSIsIm5vcndpY2giOiJub3J3aWNoIiwi44OA44Oz44O744OV44OD44Kr44O8Ijoi44OA44Oz44O744OV44OD44Kr44O8Iiwi44Oe44K244O844Km44Kn44OrRkMiOiLjg57jgrbjg7zjgqbjgqfjg6tGQyIsIuOCuOODp%2BODvOOCuOOCouODu%2BOCueODhuODvOODiOODu%2BODkeODs%2BOCteODvOOCuiI6IuOCuOODp%2BODvOOCuOOCouODu%2BOCueODhuODvOODiOODu%2BODkeODs%2BOCteODvOOCuiIsIuODn%2BODjeOCveOCv%2BODu%2BODr%2BOCpOODq%2BODiSI6IuODn%2BODjeOCveOCv%2BODu%2BODr%2BOCpOODq%2BODiSIsIuOCs%2BODvOODh%2BOCo%2BODu%2BOCrOODvOODluODqeODs%2BODiCI6IuOCs%2BODvOODh%2BOCo%2BODu%2BOCrOODvOODluODqeODs%2BODiCIsIuODjuODvOOCueOCq%2BODreODqeOCpOODiuODu%2BOCu%2BODs%2BODiOODqeODq%2BODu%2BOCpOODvOOCsOODq%2BOCuSI6IuODjuODvOOCueOCq%2BODreODqeOCpOODiuODu%2BOCu%2BODs%2BODiOODqeODq%2BODu%2BOCpOODvOOCsOODq%2BOCuSIsIuOCuOODp%2BODvOOCuOOCouS7o%2BihqCI6IuOCuOODp%2BODvOOCuOOCouS7o%2BihqCIsIuODleOCo%2BODqeODh%2BODq%2BODleOCo%2BOCouODu%2BOCr%2BOCqOODvOOCq%2BODvOOCuiI6IuODleOCo%2BODqeODh%2BODq%2BODleOCo%2BOCouODu%2BOCr%2BOCqOODvOOCq%2BODvOOCuiIsIuOBhOOCj%2BOBjUZDIjoi44GE44KP44GNRkMiLCLjg6%2Fjgrfjg7Pjg4jjg7Pjg7vjg4rjgrfjg6fjg4rjg6vjgroiOiLjg6%2Fjgrfjg7Pjg4jjg7Pjg7vjg4rjgrfjg6fjg4rjg6vjgroiLCLjgqLjgrnjgrPjg6oiOiLjgqLjgrnjgrPjg6oiLCLjg5Hjgrfjg5XjgqPjg4Pjgq%2Fjg7vjgr%2FjgqTjgqzjg7zjgrkiOiLjg5Hjgrfjg5XjgqPjg4Pjgq%2Fjg7vjgr%2FjgqTjgqzjg7zjgrkiLCLjgrXjgqbjgrnjg5Xjg63jg6rjg4Djg7vjg5bjg6vjgroiOiLjgrXjgqbjgrnjg5Xjg63jg6rjg4Djg7vjg5bjg6vjgroiLCJDROOCteODs%2BOCv%2BODu%2BOCr%2BODqeODqSI6IkNE44K144Oz44K%2F44O744Kv44Op44OpIiwi44Kr44OK44OA5Luj6KGoIjoi44Kr44OK44OA5Luj6KGoIiwi44OA44Oz44OT44Or44O744OW44Os44O844OW44K5Ijoi44OA44Oz44OT44Or44O744OW44Os44O844OW44K5Iiwi44Of44Or44Km44Kp44O844OrIjoi44Of44Or44Km44Kp44O844OrIiwi44OJ44Os44Kk44Kv44O744OW44Or44OJ44OD44Kw44K5Ijoi44OJ44Os44Kk44Kv44O744OW44Or44OJ44OD44Kw44K5Iiwi44K144Oz44OO44K844O744K544OG44O844OI44O744K544OR44Or44K%2F44Oz44K6Ijoi44K144Oz44OO44K844O744K544OG44O844OI44O744K544OR44Or44K%2F44Oz44K6Iiwi44K744O844Op44Og44Kr44Kk44K244O844O744Oc44Or44Kx44Kk44OO44O844K6Ijoi44K744O844Op44Og44Kr44Kk44K244O844O744Oc44Or44Kx44Kk44OO44O844K6Iiwi44Ki44Of44Ki44OzU0MiOiLjgqLjg5%2FjgqLjg7NTQyIsIuOCouODqeODlummlumVt%2BWbvemAo%2BmCpuS7o%2BihqCI6IuOCouODqeODlummlumVt%2BWbvemAo%2BmCpuS7o%2BihqCIsIuOCouODrOOCr%2BOCu%2BOCpOODu%2BOCquODrOOCpOODi%2BOCryI6IuOCouODrOOCr%2BOCu%2BOCpOODu%2BOCquODrOOCpOODi%2BOCryIsIuOCu%2BODjeOCrOODq%2BS7o%2BihqCI6IuOCu%2BODjeOCrOODq%2BS7o%2BihqCIsIuODqeODiOOCrOODvOOCueODu%2BOCueOCq%2BODvOODrOODg%2BODiOODiuOCpOODhCI6IuODqeODiOOCrOODvOOCueODu%2BOCueOCq%2BODvOODrOODg%2BODiOODiuOCpOODhCIsIuOCreODo%2BODg%2BODiOODu%2BOCuOODs%2BOCrOODjiI6IuOCreODo%2BODg%2BODiOODu%2BOCuOODs%2BOCrOODjiIsIuODnOOCpuOCpOODu%2BODmeOCpOOCveODg%2BOCr%2BOCuSI6IuODnOOCpuOCpOODu%2BODmeOCpOOCveODg%2BOCr%2BOCuSIsIuOCuOODp%2BODs%2BODu%2BODouODqeOCrCI6IuOCuOODp%2BODs%2BODu%2BODouODqeOCrCIsIuODqeODs%2BODgeODp%2BOCr%2BOCq%2BODouODs%2BOCrOODu%2BOCr%2BOCqOODvOOCr%2BOCuSI6IuODqeODs%2BODgeODp%2BOCr%2BOCq%2BODouODs%2BOCrOODu%2BOCr%2BOCqOODvOOCr%2BOCuSIsIuOCquODqeODs%2BODgOS7o%2BihqCI6IuOCquODqeODs%2BODgOS7o%2BihqCIsIuODj%2BODr%2BOCpOODu%2BODrOOCpOODs%2BODnOODvOODu%2BOCpuOCqeODquOCouODvOOCuiI6IuODj%2BODr%2BOCpOODu%2BODrOOCpOODs%2BODnOODvOODu%2BOCpuOCqeODquOCouODvOOCuiIsIuOCtuODk%2BODg%2BODiOODu%2BODnuOCtOODoeODieOCt%2BODo%2BODquODneODlSI6IuOCtuODk%2BODg%2BODiOODu%2BODnuOCtOODoeODieOCt%2BODo%2BODquODneODlSIsIuOCr%2BODreOCouODgeOCouS7o%2BihqCI6IuOCr%2BODreOCouODgeOCouS7o%2BihqCIsIuOCreODq%2BODnuODvOODjuODg%2BOCr0ZDIjoi44Kt44Or44Oe44O844OO44OD44KvRkMiLCJCQ%2BODqeOCpOOCquODs%2BOCuiI6IkJD44Op44Kk44Kq44Oz44K6Iiwi44OR44Op44Kq5Luj6KGoIjoi44OR44Op44Kq5Luj6KGoIiwi44K144Km44K544OZ44Oz44OJIOOCt%2BODq%2BODkOODvOODm%2BODvOOCr%2BOCuSI6IuOCteOCpuOCueODmeODs%2BODiSDjgrfjg6vjg5Djg7zjg5vjg7zjgq%2FjgrkiLCLjgrvjg7Pjg4jjg5zjg4rjg5njg7Pjg4Hjg6Pjg7zjg7vjg5zjg4vjg7zjgroiOiLjgrvjg7Pjg4jjg5zjg4rjg5njg7Pjg4Hjg6Pjg7zjg7vjg5zjg4vjg7zjgroiLCLjg4Djg6njgrnjg7vjg4bjgq3jgrXjg7PjgroiOiLjg4Djg6njgrnjg7vjg4bjgq3jgrXjg7PjgroiLCLjgqLjg7zjgqvjg7Pjgr3jg7zjg5HjgqTjg7Pjg5bjg6njg5Xjg7vjgrTjg7zjg6vjg4fjg7Pjg6njgqTjgqrjg7PjgroiOiLjgqLjg7zjgqvjg7Pjgr3jg7zjg5HjgqTjg7Pjg5bjg6njg5Xjg7vjgrTjg7zjg6vjg4fjg7Pjg6njgqTjgqrjg7PjgroiLCLjgr%2Fjg4HjgqLjg4rjg7vjgrnjgqLjg6zjgrkiOiLjgr%2Fjg4HjgqLjg4rjg7vjgrnjgqLjg6zjgrkiLCLjgrfjgqvjgrTjg7vjg6zjg4Pjg4njgrnjgr%2Fjg7zjgroiOiLjgrfjgqvjgrTjg7vjg6zjg4Pjg4njgrnjgr%2Fjg7zjgroiLCLjg5njg6njg6vjg7zjgrfku6PooagiOiLjg5njg6njg6vjg7zjgrfku6PooagiLCLjg5bjg6njgrjjg6vku6PooagiOiLjg5bjg6njgrjjg6vku6PooagiLCLjg47jg7zjgrnjg5Xjg63jg6rjg4Djg7vjgqrjgrnjg5fjg6zjgqTjgroiOiLjg47jg7zjgrnjg5Xjg63jg6rjg4Djg7vjgqrjgrnjg5fjg6zjgqTjgroiLCLjg4vjg6Xjg7zjg6jjg7zjgq%2Fjg7vjg6rjg4Pjg5fjgr%2FjgqTjg4kiOiLjg4vjg6Xjg7zjg6jjg7zjgq%2Fjg7vjg6rjg4Pjg5fjgr%2FjgqTjg4kiLCLjg57jg6rku6PooagiOiLjg57jg6rku6PooagiLCLjg4fjg6rjg7zjg7vjgrXjg6vjgr%2Fjg7PjgroiOiLjg4fjg6rjg7zjg7vjgrXjg6vjgr%2Fjg7PjgroiLCJUSuODu%2BODh%2BOCo%2BODqeOCt%2BODp%2BODvCI6IlRK44O744OH44Kj44Op44K344On44O8IiwiRkPjg53jg6vjg4giOiJGQ%2BODneODq%2BODiCIsIuOCouOCpOODs%2BODiOODqeODj%2BODiOODu%2BODluODqeOCpuODs%2BOCt%2BODpeODtOOCoeOCpOOCryI6IuOCouOCpOODs%2BODiOODqeODj%2BODiOODu%2BODluODqeOCpuODs%2BOCt%2BODpeODtOOCoeOCpOOCryIsIuOCueODhuODg%2BODiOOCveODs%2BODu%2BODj%2BODg%2BOCv%2BODvOOCuiI6IuOCueODhuODg%2BODiOOCveODs%2BODu%2BODj%2BODg%2BOCv%2BODvOOCuiIsIuOCruODquOCt%2BODo%2BS7o%2BihqCI6IuOCruODquOCt%2BODo%2BS7o%2BihqCIsIuOCqOODjeODq%2BOCruODvOODu%2BOCs%2BODg%2BODiOODluOCuSI6IuOCqOODjeODq%2BOCruODvOODu%2BOCs%2BODg%2BODiOODluOCuSIsIuOCouODiuODieODq%2BODu%2BOCqOODleOCp%2BOCuVNLIjoi44Ki44OK44OJ44Or44O744Ko44OV44Kn44K5U0siLCLjgrXjg7Pjg4fjgqPjgqjjgrTjg7vjgq%2Fjg6rjg4Pjg5Hjg7zjgroiOiLjgrXjg7Pjg4fjgqPjgqjjgrTjg7vjgq%2Fjg6rjg4Pjg5Hjg7zjgroiLCLjg5fjg6rjg57jgrnjg7vjgqLjg7zjgqzjgqTjg6siOiLjg5fjg6rjg57jgrnjg7vjgqLjg7zjgqzjgqTjg6siLCLjgq%2Fjg6rjgrnjg4Hjg6Pjg7Pjg7vjgrXjgqTjg5zjg7zjgrAiOiLjgq%2Fjg6rjgrnjg4Hjg6Pjg7Pjg7vjgrXjgqTjg5zjg7zjgrAiLCJWZkLjgrfjg6Xjg4Tjg4Pjg4jjgqzjg6vjg4giOiJWZkLjgrfjg6Xjg4Tjg4Pjg4jjgqzjg6vjg4giLCJBU%2BODouODiuOCsyI6IkFT44Oi44OK44KzIiwi44OP44O844OI44OV44Kp44O844OJ44O744Ob44Ko44O844Op44O844K6Ijoi44OP44O844OI44OV44Kp44O844OJ44O744Ob44Ko44O844Op44O844K6Iiwi44Ki44Oh44Oq44Kr6aCY44K144Oi44Ki5Luj6KGoIjoi44Ki44Oh44Oq44Kr6aCY44K144Oi44Ki5Luj6KGoIiwi44Oi44Os44Kk44K744Oz44K7RkMiOiLjg6Ljg6zjgqTjgrvjg7PjgrtGQyIsIuODnOODq%2BODgeODouOCouODu%2BODrOOCpOODluODs%2BOCuiI6IuODnOODq%2BODgeODouOCouODu%2BODrOOCpOODluODs%2BOCuiIsIuODjuODvOODiOODq%2BODgOODoOODu%2BODleOCoeOCpOODhuOCo%2BODs%2BOCsOOCouOCpOODquODg%2BOCt%2BODpSI6IuODjuODvOODiOODq%2BODgOODoOODu%2BODleOCoeOCpOODhuOCo%2BODs%2BOCsOOCouOCpOODquODg%2BOCt%2BODpSIsIuODnOOCueODiOODs%2BODu%2BODk%2BODvOODs%2BOCuiI6IuODnOOCueODiOODs%2BODu%2BODk%2BODvOODs%2BOCuiIsIuODmuODs%2BOCt%2BODq%2BODkOODi%2BOCouODu%2BOCr%2BOCqOODvOOCq%2BODvOOCuiI6IuODmuODs%2BOCt%2BODq%2BODkOODi%2BOCouODu%2BOCr%2BOCqOODvOOCq%2BODvOOCuiIsIuOCs%2BODvOODjeODq%2BODu%2BODk%2BODg%2BOCsOODrOODg%2BODiSI6IuOCs%2BODvOODjeODq%2BODu%2BODk%2BODg%2BOCsOODrOODg%2BODiSIsIuOCseODi%2BOCouS7o%2BihqCI6IuOCseODi%2BOCouS7o%2BihqCIsIuODq%2BOCpOODk%2BODq%2BODu%2BODkOODg%2BODhCI6IuODq%2BOCpOODk%2BODq%2BODu%2BODkOODg%2BODhCIsIuODi%2BODpeODvOODj%2BODs%2BODl%2BOCt%2BODo%2BODvOODu%2BODleOCo%2BODg%2BOCt%2BODo%2BODvOOCreODo%2BODg%2BODhCI6IuODi%2BODpeODvOODj%2BODs%2BODl%2BOCt%2BODo%2BODvOODu%2BODleOCo%2BODg%2BOCt%2BODo%2BODvOOCreODo%2BODg%2BODhCIsIuOCs%2BOCvOODs%2BODhOOCoSI6IuOCs%2BOCvOODs%2BODhOOCoSIsIuOCouOCpOOCueODqeODs%2BODieS7o%2BihqCI6IuOCouOCpOOCueODqeODs%2BODieS7o%2BihqCIsIuODhuODjeOCt%2BODvOODu%2BOCueODhuODvOODiOODu%2BOCv%2BOCpOOCrOODvOOCuSI6IuODhuODjeOCt%2BODvOODu%2BOCueODhuODvOODiOODu%2BOCv%2BOCpOOCrOODvOOCuSIsIuOCueOCs%2BODg%2BODiOODqeODs%2BODieS7o%2BihqCI6IuOCueOCs%2BODg%2BODiOODqeODs%2BODieS7o%2BihqCIsIuODr%2BOCt%2BODs%2BODiOODs%2BODu%2BODj%2BOCueOCreODvOOCuiI6IuODr%2BOCt%2BODs%2BODiOODs%2BODu%2BODj%2BOCueOCreODvOOCuiIsIuODjeODvOODk%2BODvOODu%2BODn%2BODg%2BODieOCt%2BODg%2BODl%2BODoeODsyI6IuODjeODvOODk%2BODvOODu%2BODn%2BODg%2BODieOCt%2BODg%2BODl%2BODoeODsyIsIuODrOOCouODq%2BODu%2BOCq%2BOCt%2BODn%2BODvOODq0ZDIjoi44Os44Ki44Or44O744Kr44K344Of44O844OrRkMiLCLjgqvjg6vjgqvjg4Pjgr%2Fjg7vjg5Ljg7zjg63jg7zjgroiOiLjgqvjg6vjgqvjg4Pjgr%2Fjg7vjg5Ljg7zjg63jg7zjgroiLCLjg4jjg63jgqTjg7vjg63jgrHjg4Pjg4jjg7vjg4jjg63jg7zjgrjjg6Pjg7PjgroiOiLjg4jjg63jgqTjg7vjg63jgrHjg4Pjg4jjg7vjg4jjg63jg7zjgrjjg6Pjg7PjgroiLCLjg57jg7Pjg4%2Fjg4Pjgr%2Fjg7Pjg7vjgrjjg6Pjgrnjg5Hjg7zjgroiOiLjg57jg7Pjg4%2Fjg4Pjgr%2Fjg7Pjg7vjgrjjg6Pjgrnjg5Hjg7zjgroiLCLjgrvjg6vjg4bjgqPjg4Pjgq9GQyI6IuOCu%2BODq%2BODhuOCo%2BODg%2BOCr0ZDIiwi44Kq44OP44Oe44O744Oe44O844OZ44Oq44OD44Kv44K5Ijoi44Kq44OP44Oe44O744Oe44O844OZ44Oq44OD44Kv44K5Iiwi44OL44Kr44Op44Kw44Ki5Luj6KGoIjoi44OL44Kr44Op44Kw44Ki5Luj6KGoIiwiMS5GQ%2BOCseODq%2BODsyI6IjEuRkPjgrHjg6vjg7MiLCLjgqvjg6rjgqLjg6oiOiLjgqvjg6rjgqLjg6oiLCLmqKrmtZzjg5Pjg7zjg7vjgrPjg6vjgrvjgqLjg7zjgroiOiLmqKrmtZzjg5Pjg7zjg7vjgrPjg6vjgrvjgqLjg7zjgroiLCLjgqrjg6zjgrTjg7Pjg7vjgrnjg4bjg7zjg4jjg7vjg5Pjg7zjg5Djg7zjgroiOiLjgqrjg6zjgrTjg7Pjg7vjgrnjg4bjg7zjg4jjg7vjg5Pjg7zjg5Djg7zjgroiLCLjgq%2Fjg6rjgrnjgr%2Fjg6vjg7vjg5Hjg6zjgrkiOiLjgq%2Fjg6rjgrnjgr%2Fjg6vjg7vjg5Hjg6zjgrkiLCLjgrjjg6fjgrfjg6Xjg7vjgqjjg6Hjg4Pjg4giOiLjgrjjg6fjgrfjg6Xjg7vjgqjjg6Hjg4Pjg4giLCLjg4vjg6Xjg7zjgqTjg7PjgrDjg6njg7Pjg4njg7vjg5bjg6njg4Pjgq%2Fjgqbjg6vjg7TjgrkiOiLjg4vjg6Xjg7zjgqTjg7PjgrDjg6njg7Pjg4njg7vjg5bjg6njg4Pjgq%2Fjgqbjg6vjg7TjgrkiLCLjgrvjg7Pjg4jjg6njg6vjgrPjg43jg4Hjgqvjg4Pjg4jjgrnjg4bjg7zjg4jjg7vjg5bjg6vjg7zjg4fjg5Pjg6vjgrkiOiLjgrvjg7Pjg4jjg6njg6vjgrPjg43jg4Hjgqvjg4Pjg4jjgrnjg4bjg7zjg4jjg7vjg5bjg6vjg7zjg4fjg5Pjg6vjgrkiLCLjg57jgqTjgqLjg5%2Fjg7vjg5Ljg7zjg4giOiLjg57jgqTjgqLjg5%2Fjg7vjg5Ljg7zjg4giLCLjgqrjg7zjgq%2Fjg6njg7Pjg4njg7vjgrTjg7zjg6vjg4fjg7PjgrDjg6rjgrrjg6rjg7zjgroiOiLjgqrjg7zjgq%2Fjg6njg7Pjg4njg7vjgrTjg7zjg6vjg4fjg7PjgrDjg6rjgrrjg6rjg7zjgroiLCLjg6vjgqTjgrjjgqLjg4rjg7vjg6njg5XjgqHjgqTjgqjjg4Pjg4jjg7vjg6njgq7jg7Pjg7vjgrHjgqTjgrjjg6Pjg7PjgroiOiLjg6vjgqTjgrjjgqLjg4rjg7vjg6njg5XjgqHjgqTjgqjjg4Pjg4jjg7vjg6njgq7jg7Pjg7vjgrHjgqTjgrjjg6Pjg7PjgroiLCLjg6Djg7Pjg5DjgqTjg7vjg63jgrHjg4Pjg4QiOiLjg6Djg7Pjg5DjgqTjg7vjg63jgrHjg4Pjg4QiLCLjg6vjg7zjg57jg4vjgqLku6PooagiOiLjg6vjg7zjg57jg4vjgqLku6PooagiLCLjg6rjgqvjg6vjg4njg7vjg6njg57jgrkiOiLjg6rjgqvjg6vjg4njg7vjg6njg57jgrkiLCLmnb7mnKzlsbHpm4VGQyI6IuadvuacrOWxsembhUZDIiwi5Z%2B8546J6KW%2F5q2m44Op44Kk44Kq44Oz44K6Ijoi5Z%2B8546J6KW%2F5q2m44Op44Kk44Kq44Oz44K6Iiwi44OR44Kt44K544K%2F44Oz5Luj6KGoIjoi44OR44Kt44K544K%2F44Oz5Luj6KGoIiwiQllVIOOCr%2BODvOOCrOODvOOCuiI6IkJZVSDjgq%2Fjg7zjgqzjg7zjgroiLCLjg4vjg7zjg6Djg7vjgqrjg6rjg7Pjg5Tjg4Pjgq8iOiLjg4vjg7zjg6Djg7vjgqrjg6rjg7Pjg5Tjg4Pjgq8iLCJGQ%2BOCouOCpuOCsOOCueODluODq%2BOCryI6IkZD44Ki44Km44Kw44K544OW44Or44KvIiwi5LuZ5Y%2BwODlFUlMiOiLku5nlj7A4OUVSUyIsIuODiOODreODs%2BODiOODu%2BOCu%2BODs%2BODiOODkeODg%2BODhCI6IuODiOODreODs%2BODiOODu%2BOCu%2BODs%2BODiOODkeODg%2BODhCIsIuS%2FoeW3nuODluODrOOCpOODluOCpuOCqeODquOCouODvOOCuiI6IuS%2FoeW3nuODluODrOOCpOODluOCpuOCqeODquOCouODvOOCuiIsIuOCuOODo%2BOCr%2BOCveODs%2BODk%2BODq%2BODu%2BOCueODhuODvOODiOODu%2BOCsuODvOODoOOCs%2BODg%2BOCr%2BOCuSI6IuOCuOODo%2BOCr%2BOCveODs%2BODk%2BODq%2BODu%2BOCueODhuODvOODiOODu%2BOCsuODvOODoOOCs%2BODg%2BOCr%2BOCuSIsIuOCteODs%2BODh%2BOCpOOCqOOCtOODu%2BODiOODrOODreOCuSI6IuOCteODs%2BODh%2BOCpOOCqOOCtOODu%2BODiOODrOODreOCuSIsIuODj%2BODvOODhCI6IuODj%2BODvOODhCIsIuODiOODs%2BOCrOS7o%2BihqCI6IuODiOODs%2BOCrOS7o%2BihqCIsIuOCouODq%2BODoeODi%2BOCouS7o%2BihqCI6IuOCouODq%2BODoeODi%2BOCouS7o%2BihqCIsIuOCv%2BODs%2BOCtuODi%2BOCouS7o%2BihqCI6IuOCv%2BODs%2BOCtuODi%2BOCouS7o%2BihqCIsIuOCteODs%2BODgeOCouOCtOODu%2BODneODs%2BOCuOODi%2BODg%2BODk%2BOCqiI6IuOCteODs%2BODgeOCouOCtOODu%2BODneODs%2BOCuOODi%2BODg%2BODk%2BOCqiIsIuODnOOCpOOCt%2BODu%2BODm%2BODvOOCr%2BOCuSI6IuODnOOCpOOCt%2BODu%2BODm%2BODvOOCr%2BOCuSIsIuODgeODquS7o%2BihqCI6IuODgeODquS7o%2BihqCIsIuODi%2BODpeODvOOCquODvOODquODs%2BOCuuODu%2BODl%2BODqeOCpOOBueODhuOCo%2BOCouODvOOCuiI6IuODi%2BODpeODvOOCquODvOODquODs%2BOCuuODu%2BODl%2BODqeOCpOOBueODhuOCo%2BOCouODvOOCuiIsIuOCquODquODs%2BODlOOCouODu%2BODn%2BODqeODjiI6IuOCquODquODs%2BODlOOCouODu%2BODn%2BODqeODjiIsIuOCuOOCp%2BOCpOODn%2BODvOODu%2BODnuOCr%2BODnuODrOODvCI6IuOCuOOCp%2BOCpOODn%2BODvOODu%2BODnuOCr%2BODnuODrOODvCIsIuOCouODiOODqeODs%2BOCv%2BODu%2BODleODrOODvOODoOOCuSI6IuOCouODiOODqeODs%2BOCv%2BODu%2BODleODrOODvOODoOOCuSIsIuOCouODqeODkOODnuODu%2BOCueODhuODvOODiOODu%2BODm%2BODvOODjeODg%2BODhCI6IuOCouODqeODkOODnuODu%2BOCueODhuODvOODiOODu%2BODm%2BODvOODjeODg%2BODhCIsIuOCueODhuOCo%2BODvOODluODs%2BODu%2BODiOODs%2BODl%2BOCveODsyI6IuOCueODhuOCo%2BODvOODluODs%2BODu%2BODiOODs%2BODl%2BOCveODsyIsIuOCouODs%2BOCveODi%2BODvOODu%2BOCueODn%2BOCuSI6IuOCouODs%2BOCveODi%2BODvOODu%2BOCueODn%2BOCuSIsIuODgOODkOODs%2BOCsOODu%2BODoOODs%2BODkOOCpEhDIjoi44OA44OQ44Oz44Kw44O744Og44Oz44OQ44KkSEMiLCLjgqLjg6vjgrPjg7zjg7Pjg7vjgrnjg4bjg7zjg4jjg7vjg5bjg6zjg7zjg5bjgrkiOiLjgqLjg6vjgrPjg7zjg7Pjg7vjgrnjg4bjg7zjg4jjg7vjg5bjg6zjg7zjg5bjgrkiLCLjgqLjg6vjg5Djgqvjg7zjgq3jg7vjgqLjgqTjgr3jg4jjg7zjg5fjgrkiOiLjgqLjg6vjg5Djgqvjg7zjgq3jg7vjgqLjgqTjgr3jg4jjg7zjg5fjgrkiLCJGQ%2BWykOmYnCI6IkZD5bKQ6ZicIiwi44Op44K544OZ44Ks44K544O744Op44Kk44OA44O844K6Ijoi44Op44K544OZ44Ks44K544O744Op44Kk44OA44O844K6Iiwi44Kq44O844OQ44O844Oz44O744K%2F44Kk44Ks44O844K5Ijoi44Kq44O844OQ44O844Oz44O744K%2F44Kk44Ks44O844K5Iiwi44Kk44Ku44Oq44K56aCY44O044Kh44O844K444Oz6Ku45bO25Luj6KGoIjoi44Kk44Ku44Oq44K56aCY44O044Kh44O844K444Oz6Ku45bO25Luj6KGoIiwiVVND44OI44Ot44O844K444Oj44Oz44K6IjoiVVND44OI44Ot44O844K444Oj44Oz44K6Iiwi44Ki44OI44Op44Oz44K%2F44O744OJ44Oq44O844OgIjoi44Ki44OI44Op44Oz44K%2F44O744OJ44Oq44O844OgIiwi44Kz44O844Oq44O844O744Ki44Oz44OA44O844K944OzIjoi44Kz44O844Oq44O844O744Ki44Oz44OA44O844K944OzIiwi44OW44Or44Oz44K45Luj6KGoIjoi44OW44Or44Oz44K45Luj6KGoIiwi44Ov44K344Oz44OI44Oz44O744K544OU44Oq44OD44OIIjoi44Ov44K344Oz44OI44Oz44O744K544OU44Oq44OD44OIIiwi44OG44ON44K344O844O744K544Oi44O844Kt44O844K6Ijoi44OG44ON44K344O844O744K544Oi44O844Kt44O844K6Iiwi44Op44OI44OT44Ki5Luj6KGoIjoi44Op44OI44OT44Ki5Luj6KGoIiwi44Ki44OD44K%2F44O844O744OX44Op44OH44Kj44OD44K344Ol44O744Km44Kj44K244O844K6Ijoi44Ki44OD44K%2F44O844O744OX44Op44OH44Kj44OD44K344Ol44O744Km44Kj44K244O844K6Iiwi44Os44K544K%2F44O844O744K344OG44KjRkMiOiLjg6zjgrnjgr%2Fjg7zjg7vjgrfjg4bjgqNGQyIsIuODiOODi%2BODvOODu%2BODleOCoeODvOOCrOOCveODsyI6IuODiOODi%2BODvOODu%2BODleOCoeODvOOCrOOCveODsyIsIuOCs%2BODgeODu%2BODluODq%2BODvOOCueODkeOCpOOCq%2BODvOOCuiI6IuOCs%2BODgeODu%2BODluODq%2BODvOOCueODkeOCpOOCq%2BODvOOCuiIsIuOCuOODo%2BOCr%2BOCveODs%2BODk%2BODq%2BODu%2BODieODq%2BODleOCo%2BODs%2BOCuiI6IuOCuOODo%2BOCr%2BOCveODs%2BODk%2BODq%2BODu%2BODieODq%2BODleOCo%2BODs%2BOCuiIsIuOCqOODreODs%2BODu%2BODleOCp%2BODi%2BODg%2BOCr%2BOCuSI6IuOCqOODreODs%2BODu%2BODleOCp%2BODi%2BODg%2BOCr%2BOCuSIsIuOCouODs%2BODiOODi%2BOCquODu%2BOCq%2BODq%2BODreOCuUpyLiI6IuOCouODs%2BODiOODi%2BOCquODu%2BOCq%2BODq%2BODreOCuUpyLiIsIuOCpOODs%2BODieS7o%2BihqCI6IuOCpOODs%2BODieS7o%2BihqCIsIuOCr%2BOCp%2BOCueODu%2BOCpOODvOOCueODiOODu%2BODmeODs%2BOCrOODq0ZDIjoi44Kv44Kn44K544O744Kk44O844K544OI44O744OZ44Oz44Ks44OrRkMiLCJGQ%2BODoeOCuSI6IkZD44Oh44K5Iiwi44Kk44Oq44Or44O744Op44OG44Kj44OV44KjIjoi44Kk44Oq44Or44O744Op44OG44Kj44OV44KjIiwi44Oi44Oz44K%2F44OK44O744K544OG44O844OI44O744Oc44OW44Kt44Oj44OD44OEIjoi44Oi44Oz44K%2F44OK44O744K544OG44O844OI44O744Oc44OW44Kt44Oj44OD44OEIiwi5rWm5ZKM44Os44OD44OJ44OA44Kk44Ok44Oi44Oz44K6Ijoi5rWm5ZKM44Os44OD44OJ44OA44Kk44Ok44Oi44Oz44K6IiwiYXRsZXRpY29fZGVfc2FuX2x1aXMiOiJhdGxldGljb19kZV9zYW5fbHVpcyIsIuOCruODi%2BOCouODk%2BOCteOCpuS7o%2BihqCI6IuOCruODi%2BOCouODk%2BOCteOCpuS7o%2BihqCIsIuOCouODvOOCq%2BODs%2BOCveODvOODu%2BODrOOCpOOCtuODvOODkOODg%2BOCr%2BOCuSI6IuOCouODvOOCq%2BODs%2BOCveODvOODu%2BODrOOCpOOCtuODvOODkOODg%2BOCr%2BOCuSIsIuODnuODvOOCt%2BODo%2BODq%2BODu%2BOCteODs%2BODgOODquODs%2BOCsOODj%2BODvOODiSI6IuODnuODvOOCt%2BODo%2BODq%2BODu%2BOCteODs%2BODgOODquODs%2BOCsOODj%2BODvOODiSIsIkNG44OZ44Os44ON44Oz44K744K5IjoiQ0bjg5njg6zjg43jg7PjgrvjgrkiLCLlpKfloZrllYbkvJrjgqLjg6vjg5XjgqHjg7zjgroiOiLlpKfloZrllYbkvJrjgqLjg6vjg5XjgqHjg7zjgroiLCLjgr%2Fjg7Pjg5Hjg7vjg6zjgqTjgroiOiLjgr%2Fjg7Pjg5Hjg7vjg6zjgqTjgroiLCLjg4%2FjgqTjg4fjg6njg5Djg7zjg4lGQyI6IuODj%2BOCpOODh%2BODqeODkOODvOODiUZDIiwi44OB44Kn44Kk44K544O744Ko44Oq44Kq44OD44OIIjoi44OB44Kn44Kk44K544O744Ko44Oq44Kq44OD44OIIiwi44K144K244Oz44O744K444Oj44Ks44O844K6Ijoi44K144K244Oz44O744K444Oj44Ks44O844K6Iiwi44K544Ot44OQ44Kt44Ki5Luj6KGoIjoi44K544Ot44OQ44Kt44Ki5Luj6KGoIiwi5bqD5bO25p2x5rSL44Kr44O844OXIjoi5bqD5bO25p2x5rSL44Kr44O844OXIiwi44Om44O844K444O844Oz44O744Ko44Oh44Op44Or44K6Ijoi44Om44O844K444O844Oz44O744Ko44Oh44Op44Or44K6Iiwi44OX44Oq44Oz44K544OI44Oz44O744Os44Kk44K6Ijoi44OX44Oq44Oz44K544OI44Oz44O744Os44Kk44K6Iiwi44K444Ol44OL44Kq44O844Or44O744OJ44K544O744K144Oz44OI44K5Ijoi44K444Ol44OL44Kq44O844Or44O744OJ44K544O744K144Oz44OI44K5Iiwi44Oi44Oz44OI44Oq44Kq44O844Or44O744Oe44Or44O844Oz44K6Ijoi44Oi44Oz44OI44Oq44Kq44O844Or44O744Oe44Or44O844Oz44K6Iiwi44OQ44Oz44OA44O844OT44Or44OI44O744Kz44Oi44OJ44Ki44O844K6Ijoi44OQ44Oz44OA44O844OT44Or44OI44O744Kz44Oi44OJ44Ki44O844K6Iiwi44Kq44O844Op44Or44O744Ot44OQ44O844OE44O744K044O844Or44OH44Oz44O744Kk44O844Kw44Or44K5Ijoi44Kq44O844Op44Or44O744Ot44OQ44O844OE44O744K044O844Or44OH44Oz44O744Kk44O844Kw44Or44K5Iiwi44Km44Kj44Oq44Ki44Og44O744OQ44Kk44Ot44OzIjoi44Km44Kj44Oq44Ki44Og44O744OQ44Kk44Ot44OzIiwi44Ki44Or44Of44OL44Ki44O744OT44O844Os44OV44Kn44Or44OIIjoi44Ki44Or44Of44OL44Ki44O744OT44O844Os44OV44Kn44Or44OIIiwi44K444Ol44OT44Ot56OQ55SwIjoi44K444Ol44OT44Ot56OQ55SwIiwi44K544Kv44O844OH44Oq44Ki44O744OV44Kn44Op44O844OqIjoi44K544Kv44O844OH44Oq44Ki44O744OV44Kn44Op44O844OqIiwi44Oa44Or44O85Luj6KGoIjoi44Oa44Or44O85Luj6KGoIiwi44K544Kr44Kk44OW44Or44O8RkMiOiLjgrnjgqvjgqTjg5bjg6vjg7xGQyIsIuOCquODvOODq%2BODieODu%2BODieODn%2BODi%2BOCquODs%2BODu%2BODouODiuODvOOCr%2BOCuSI6IuOCquODvOODq%2BODieODu%2BODieODn%2BODi%2BOCquODs%2BODu%2BODouODiuODvOOCr%2BOCuSIsIuODluODqeOCpOOCouODs%2BODu%2BOCquODq%2BODhuOCrCI6IuODluODqeOCpOOCouODs%2BODu%2BOCquODq%2BODhuOCrCIsIuOCuOODp%2BODs%2BODu%2BOCuOODp%2BODvOODs%2BOCuiI6IuOCuOODp%2BODs%2BODu%2BOCuOODp%2BODvOODs%2BOCuiIsIuODhuOCreOCteOCuUEmTeOCs%2BODvOODkeOCueODu%2BOCr%2BODquOCueODhuOCo%2BOCouOCpOODqeODs%2BODgOODvOOCuiI6IuODhuOCreOCteOCuUEmTeOCs%2BODvOODkeOCueODu%2BOCr%2BODquOCueODhuOCo%2BOCouOCpOODqeODs%2BODgOODvOOCuiIsIuODpuOCv%2BODu%2BODreOCpOODpOODq%2BOCukZDIjoi44Om44K%2F44O744Ot44Kk44Ok44Or44K6RkMiLCJSQuODqeOCpOODl%2BODhOOCo%2BODkiI6IlJC44Op44Kk44OX44OE44Kj44OSIiwi44K444Kn44OV44Om44OK44Kk44OG44OD44OJ5biC5Y6f44O75Y2D6JGJIjoi44K444Kn44OV44Om44OK44Kk44OG44OD44OJ5biC5Y6f44O75Y2D6JGJIiwi44Ov44K344Oz44OI44Oz44O744Kz44Oe44Oz44OA44O844K6Ijoi44Ov44K344Oz44OI44Oz44O744Kz44Oe44Oz44OA44O844K6Iiwi44Of44K344Ks44Oz44O744Km44Or44OQ44Oq44Oz44K6Ijoi44Of44K344Ks44Oz44O744Km44Or44OQ44Oq44Oz44K6Iiwi44OG44Kt44K144K544O744Ot44Oz44Kw44Ob44O844Oz44K6Ijoi44OG44Kt44K144K544O744Ot44Oz44Kw44Ob44O844Oz44K6Iiwi44OL44Ol44O844Oo44O844Kv44O744Ki44Kk44Op44Oz44OA44O844K5Ijoi44OL44Ol44O844Oo44O844Kv44O744Ki44Kk44Op44Oz44OA44O844K5IiwiUFNW44Ki44Kk44Oz44OI44OV44Kp44O844OV44Kn44OzIjoiUFNW44Ki44Kk44Oz44OI44OV44Kp44O844OV44Kn44OzIiwi44OL44Ol44O844Oo44O844Kv44O744Ki44Oh44Oq44Kr44Oz44K6Ijoi44OL44Ol44O844Oo44O844Kv44O744Ki44Oh44Oq44Kr44Oz44K6Iiwi44K444On44O844K444K%2F44Km44Oz44O744Ob44Ok44K5Ijoi44K444On44O844K444K%2F44Km44Oz44O744Ob44Ok44K5Iiwi44Kv44Op44OW44O744OH44Od44Or44OG44Kj44Oc44O744OB44O844O044Kh44K544O7VVNBIjoi44Kv44Op44OW44O744OH44Od44Or44OG44Kj44Oc44O744OB44O844O044Kh44K544O7VVNBIiwi5pel5pys5Luj6KGoIjoi5pel5pys5Luj6KGoIiwidmZsX29zbmFicsO8Y2siOiJ2Zmxfb3NuYWJyw7xjayIsIuOCquODquODs%2BODlOODg%2BOCr%2Bmbo%2BawkemBuOaJi%2BWboyI6IuOCquODquODs%2BODlOODg%2BOCr%2Bmbo%2BawkemBuOaJi%2BWboyIsIuODouODh%2BOCueODiOODu%2BODiuODg%2BODhCI6IuODouODh%2BOCueODiOODu%2BODiuODg%2BODhCIsIuODiOODvOODnuOCueODu%2BOCouOCpuODoeOCpOODgCI6IuODiOODvOODnuOCueODu%2BOCouOCpuODoeOCpOODgCIsIuOCq%2BODvOODq%2BODu%2BOCqOODieODr%2BODvOOCuiI6IuOCq%2BODvOODq%2BODu%2BOCqOODieODr%2BODvOOCuiIsIuaWsOa9n%2BOCouODq%2BODk%2BODrOODg%2BOCr%2BOCuUJCIjoi5paw5r2f44Ki44Or44OT44Os44OD44Kv44K5QkIiLCLjg5Xjg63jg6rjg4BBTeODqeODiOODqeODvOOCuiI6IuODleODreODquODgEFN44Op44OI44Op44O844K6Iiwi44O044Kh44Op44O8RkMiOiLjg7TjgqHjg6njg7xGQyIsIuOCq%2BODvOODhuOCo%2BOCueODu%2BODluODrOOCpOOCuiI6IuOCq%2BODvOODhuOCo%2BOCueODu%2BODluODrOOCpOOCuiIsIuaoqua1nERlTkHjg5njgqTjgrnjgr%2Fjg7zjgroiOiLmqKrmtZxEZU5B44OZ44Kk44K544K%2F44O844K6IiwiQUrjgqrjgrvjg7zjg6siOiJBSuOCquOCu%2BODvOODqyIsIueQieeQg%2BOCtOODvOODq%2BODh%2BODs%2BOCreODs%2BOCsOOCuSI6IueQieeQg%2BOCtOODvOODq%2BODh%2BODs%2BOCreODs%2BOCsOOCuSIsIlRTRzE4OTnjg5vjg4Pjg5Xjgqfjg7Pjg4%2FjgqTjg6AiOiJUU0cxODk544Ob44OD44OV44Kn44Oz44OP44Kk44OgIiwi44Os44Ki44Or44O744K144Op44K044K1Ijoi44Os44Ki44Or44O744K144Op44K044K1IiwidXRhaF9tYW1tb3RoIjoidXRhaF9tYW1tb3RoIiwi44Oq44OS44OG44Oz44K344Ol44K%2F44Kk44Oz5Luj6KGoIjoi44Oq44OS44OG44Oz44K344Ol44K%2F44Kk44Oz5Luj6KGoIiwi44Ki44Oz44K944OL44O844O744Oa44OG44Kj44K5Ijoi44Ki44Oz44K944OL44O844O744Oa44OG44Kj44K5Iiwi44OB44Oj44O844Or44OI44Oz44O744Ki44K544Os44OG44Kj44OD44KvRkMiOiLjg4Hjg6Pjg7zjg6vjg4jjg7Pjg7vjgqLjgrnjg6zjg4bjgqPjg4Pjgq9GQyIsIuODkuODpeODvOOCueODiOODs%2BODu%2BODkOODl%2BODhuOCo%2BOCueODiOODu%2BODj%2BOCueOCreODvOOCuiI6IuODkuODpeODvOOCueODiOODs%2BODu%2BODkOODl%2BODhuOCo%2BOCueODiOODu%2BODj%2BOCueOCreODvOOCuiIsIuODq%2BODr%2BODs%2BODgOS7o%2BihqCI6IuODq%2BODr%2BODs%2BODgOS7o%2BihqCIsIuODiOODreODs%2BODiEZDIjoi44OI44Ot44Oz44OIRkMiLCLjgqrjg7zjg6njg7Pjg4njg7vjg57jgrjjg4Pjgq8iOiLjgqrjg7zjg6njg7Pjg4njg7vjg57jgrjjg4Pjgq8iLCLjg4Djg7zjg5Pjg7zjg7vjgqvjgqbjg7Pjg4bjgqNGQyI6IuODgOODvOODk%2BODvOODu%2BOCq%2BOCpuODs%2BODhuOCo0ZDIiwi44Kz44Or44Ky44O844OI44O744Op44Kk44OA44O844K5Ijoi44Kz44Or44Ky44O844OI44O744Op44Kk44OA44O844K5Iiwi44Oq44O844OrT1NDIjoi44Oq44O844OrT1NDIiwi44Ki44Oz44OG44Kj44Kw44Ki44O744OQ44O844OW44O844OA5Luj6KGoIjoi44Ki44Oz44OG44Kj44Kw44Ki44O744OQ44O844OW44O844OA5Luj6KGoIiwi44Km44Kn44K544K%2F44Oz44O744Kk44Oq44OO44Kk44O744Os44K244O844ON44OD44Kv44K5Ijoi44Km44Kn44K544K%2F44Oz44O744Kk44Oq44OO44Kk44O744Os44K244O844ON44OD44Kv44K5Iiwi44Kr44Ot44Op44Kk44OK44O744OR44Oz44K144O844K6Ijoi44Kr44Ot44Op44Kk44OK44O744OR44Oz44K144O844K6Iiwi44K444Kn44K344Kr44O744Ki44KkIjoi44K444Kn44K344Kr44O744Ki44KkIiwi44K544Oa44Kk44Oz5Luj6KGoIjoi44K544Oa44Kk44Oz5Luj6KGoIiwi5p2x5Lqs5YWr546L5a2Q44OI44Os44Kk44Oz44K6Ijoi5p2x5Lqs5YWr546L5a2Q44OI44Os44Kk44Oz44K6Iiwi44Ot44OB44Kn44K544K%2F44O844O744Os44OD44OJ44Km44Kk44Oz44Kw44K5Ijoi44Ot44OB44Kn44K544K%2F44O844O744Os44OD44OJ44Km44Kk44Oz44Kw44K5Iiwi44Ki44K544O044Kn44Or44O744OQ44K544Kx44OD44OIIjoi44Ki44K544O044Kn44Or44O744OQ44K544Kx44OD44OIIiwi44OZ44ON44K644Ko44Op5Luj6KGoIjoi44OZ44ON44K644Ko44Op5Luj6KGoIiwi44OW44Os44K344Ki44O744Kr44Or44OB44OnIjoi44OW44Os44K344Ki44O744Kr44Or44OB44OnIiwi44Ko44OB44Kq44OU44Ki5Luj6KGoIjoi44Ko44OB44Kq44OU44Ki5Luj6KGoIiwi44OL44Ol44O844K444O844Op44Oz44OJ5Luj6KGoIjoi44OL44Ol44O844K444O844Op44Oz44OJ5Luj6KGoIiwi44OV44Kn44Kk44Ko44OO44O844Or44OIIjoi44OV44Kn44Kk44Ko44OO44O844Or44OIIiwi44Kq44Kv44Op44Ob44Oe44O744K544OG44O844OI44O744Kr44Km44Oc44O844Kk44K6Ijoi44Kq44Kv44Op44Ob44Oe44O744K544OG44O844OI44O744Kr44Km44Oc44O844Kk44K6Iiwi5b6z5bO244O044Kp44Or44OG44Kj44K5Ijoi5b6z5bO244O044Kp44Or44OG44Kj44K5IiwiRkPjgr3jgrfjg6fjg7wiOiJGQ%2BOCveOCt%2BODp%2BODvCIsIuOCq%2BODquODleOCqeODq%2BODi%2BOCouODu%2BOCtOODvOODq%2BODh%2BODs%2BODmeOCouODvOOCuiI6IuOCq%2BODquODleOCqeODq%2BODi%2BOCouODu%2BOCtOODvOODq%2BODh%2BODs%2BODmeOCouODvOOCuiIsIuOCuOODreODvOODikZDIjoi44K444Ot44O844OKRkMiLCJV44Og44Oz44OQIjoiVeODoOODs%2BODkCIsIuODkOODg%2BODleOCoeODreODvOODu%2BOCu%2BOCpOODkOODvOOCuiI6IuODkOODg%2BODleOCoeODreODvOODu%2BOCu%2BOCpOODkOODvOOCuiIsIuODnuODvOODiOODq%2BODk%2BODvOODgeODu%2BODmuODquOCq%2BODs%2BOCuiI6IuODnuODvOODiOODq%2BODk%2BODvOODgeODu%2BODmuODquOCq%2BODs%2BOCuiIsIuODmeOCpOODhOODu%2BODnOODluOCreODo%2BODg%2BODhCI6IuODmeOCpOODhOODu%2BODnOODluOCreODo%2BODg%2BODhCIsIuODreOCteODs%2BOCvOODq%2BOCueODu%2BODqeODoOOCuiI6IuODreOCteODs%2BOCvOODq%2BOCueODu%2BODqeODoOOCuiIsImdvbGRlbl9zdGF0ZV92YWxreXJpZXMiOiJnb2xkZW5fc3RhdGVfdmFsa3lyaWVzIiwi44OA44Op44K544O744Kr44Km44Oc44O844Kk44K6Ijoi44OA44Op44K544O744Kr44Km44Oc44O844Kk44K6Iiwi44OA44Kw44Op44K544O744K344Or44OQ44O744OH44O744Ki44Oz44OJ44Os44O844OJIjoi44OA44Kw44Op44K544O744K344Or44OQ44O744OH44O744Ki44Oz44OJ44Os44O844OJIiwiQldU44O744Os44O844K344Oz44Kw44O744Od44Kk44Oz44OIRjHjg4Hjg7zjg6AiOiJCV1Tjg7vjg6zjg7zjgrfjg7PjgrDjg7vjg53jgqTjg7Pjg4hGMeODgeODvOODoCIsIlXjg6Djg7Pjg5Djg7vjg5Djg6zjg7wiOiJV44Og44Oz44OQ44O744OQ44Os44O8Iiwi44OP44Oq44OV44Kh44OD44Kv44K544O744K144Oz44OA44O844OQ44O844OJIjoi44OP44Oq44OV44Kh44OD44Kv44K544O744K144Oz44OA44O844OQ44O844OJIiwi44K144K544Kr44OB44Ol44Ov44Oz44O744Op44OD44K344OlIjoi44K144K544Kr44OB44Ol44Ov44Oz44O744Op44OD44K344OlIiwiRkPjgrnjg5Hjg6vjgr%2Fjgq%2Fjg7vjg6Ljgrnjgq%2Fjg68iOiJGQ%2BOCueODkeODq%2BOCv%2BOCr%2BODu%2BODouOCueOCr%2BODryIsIuODreOCteODs%2BOCvOODq%2BOCueODu%2BODrOOCpOOCq%2BODvOOCuiI6IuODreOCteODs%2BOCvOODq%2BOCueODu%2BODrOOCpOOCq%2BODvOOCuiIsIuODieODn%2BODi%2BOCq%2BS7o%2BihqCI6IuODieODn%2BODi%2BOCq%2BS7o%2BihqCIsIuOCu%2BODs%2BODiOODq%2BODvOOCt%2BODvOODu%2BODoeODg%2BODhCI6IuOCu%2BODs%2BODiOODq%2BODvOOCt%2BODvOODu%2BODoeODg%2BODhCIsIuODlOOCtSI6IuODlOOCtSIsIuOCouODrOOCr%2BOCteODs%2BODieODq%2BODu%2BODkeODs%2BODiOODvOODjyI6IuOCouODrOOCr%2BOCteODs%2BODieODq%2BODu%2BODkeODs%2BODiOODvOODjyIsIlVD44Oq44OQ44O844K144Kk44OJ44O744OP44Kk44Op44Oz44OA44O844K6IjoiVUPjg6rjg5Djg7zjgrXjgqTjg4njg7vjg4%2FjgqTjg6njg7Pjg4Djg7zjgroiLCLjg57jg7zjgrfjg6Pjg6voq7jls7bku6PooagiOiLjg57jg7zjgrfjg6Pjg6voq7jls7bku6PooagiLCLjgr%2FjgqTjgr3jg7Pjg7vjg5rjg4njg60iOiLjgr%2FjgqTjgr3jg7Pjg7vjg5rjg4njg60iLCLjg4Hjg4Pjgr%2Fjg4fjg4Pjg6kiOiLjg4Hjg4Pjgr%2Fjg4fjg4Pjg6kiLCLjg4Djgrnjg4bjgqPjg7Pjg7vjg53jgqTjgqjjg7wiOiLjg4Djgrnjg4bjgqPjg7Pjg7vjg53jgqTjgqjjg7wiLCLjg4jjg6vjgq%2Fjg6Hjg4vjgrnjgr%2Fjg7Pku6PooagiOiLjg4jjg6vjgq%2Fjg6Hjg4vjgrnjgr%2Fjg7Pku6PooagiLCLjg4vjg6Xjg7zjg6jjg7zjgq%2Fjg7vjgrjjg6PjgqTjgqLjg7Pjg4QiOiLjg4vjg6Xjg7zjg6jjg7zjgq%2Fjg7vjgrjjg6PjgqTjgqLjg7Pjg4QiLCLjgqLjg6vjg5Djg4vjgqLku6PooagiOiLjgqLjg6vjg5Djg4vjgqLku6PooagiLCLnpo%2Fls7bjg6bjg4rjgqTjg4bjg4Pjg4lGQyI6Iuemj%2BWztuODpuODiuOCpOODhuODg%2BODiUZDIiwi44K744Oz44OI44Kv44Oq44K544OI44OV44Kh44O844O744ON44Kk44OT44K55Luj6KGoIjoi44K744Oz44OI44Kv44Oq44K544OI44OV44Kh44O844O744ON44Kk44OT44K55Luj6KGoIiwi44Kr44Oq44OV44Kp44Or44OL44Ki44O744Ko44Oz44K444Kn44Or44K5Ijoi44Kr44Oq44OV44Kp44Or44OL44Ki44O744Ko44Oz44K444Kn44Or44K5Iiwi44OY44Os44OK44O744OW44Or44Ov44O844K6Ijoi44OY44Os44OK44O744OW44Or44Ov44O844K6Iiwi44OH44Kk44Or44O744Ki44O844Oz44OP44O844OI44O744K444Ol44OL44KiIjoi44OH44Kk44Or44O744Ki44O844Oz44OP44O844OI44O744K444Ol44OL44KiIiwi5aSn6Ziq44Ko44O044Kn44OD44K1Ijoi5aSn6Ziq44Ko44O044Kn44OD44K1Iiwi44Of44ON44K944K%2F44O744Oq44Oz44Kv44K5Ijoi44Of44ON44K944K%2F44O744Oq44Oz44Kv44K5Iiwi44Ki44Op44OQ44OeQSZN44OW44Or44OJ44OD44Kw44K5Ijoi44Ki44Op44OQ44OeQSZN44OW44Or44OJ44OD44Kw44K5IiwiWS5TLkMuQy7mqKrmtZwiOiJZLlMuQy5DLuaoqua1nCIsIuODquODs%2BODgeODkOODvOOCsOODu%2BODkuODq%2BOCreODo%2BODg%2BODhCI6IuODquODs%2BODgeODkOODvOOCsOODu%2BODkuODq%2BOCreODo%2BODg%2BODhCIsIkFD44Of44Op44OzIjoiQUPjg5%2Fjg6njg7MiLCJDROODjOODnuODs%2BOCt%2BOCoiI6IkNE44OM44Oe44Oz44K344KiIiwi44Kk44O844K544OI44Kr44Ot44Op44Kk44OK44O744OR44Kk44Os44O844OEIjoi44Kk44O844K544OI44Kr44Ot44Op44Kk44OK44O744OR44Kk44Os44O844OEIiwi44Os44Ki44Or44O744Oe44OJ44Oq44O844OJ44O744OQ44Ot44Oz44K744K544OIIjoi44Os44Ki44Or44O744Oe44OJ44Oq44O844OJ44O744OQ44Ot44Oz44K744K544OIIiwi44Kq44Kv44Op44Ob44Oe44K344OG44Kj44O744Os44OD44OJ44Ob44O844K</t>
        </is>
      </c>
      <c r="E1" s="41" t="inlineStr">
        <is>
          <t>settings5=v44K5Ijoi44Kq44Kv44Op44Ob44Oe44K344OG44Kj44O744Os44OD44OJ44Ob44O844Kv44K5Iiwi44K544OI44O844OL44O844O744OW44Or44OD44Kv44O744K344O844Km44Or44OW44K5Ijoi44K544OI44O844OL44O844O744OW44Or44OD44Kv44O744K344O844Km44Or44OW44K5Iiwi44Ks44O844OJ44OK44O844Km44Kn44OD44OW44O744Op44Oz44OL44Oz44Kw44OW44Or44OJ44OD44Kw44K5Ijoi44Ks44O844OJ44OK44O844Km44Kn44OD44OW44O744Op44Oz44OL44Oz44Kw44OW44Or44OJ44OD44Kw44K5Iiwi44Kw44Oq44O844Oz44OT44Or44O744Ki44K544OI44Ot44K6Ijoi44Kw44Oq44O844Oz44OT44Or44O744Ki44K544OI44Ot44K6Iiwi44OL44Ol44O844Oh44Kt44K344Kz44O744Ot44Oc44K5Ijoi44OL44Ol44O844Oh44Kt44K344Kz44O744Ot44Oc44K5Iiwi44K744Oz44OI44Or44K344Ki5Luj6KGoIjoi44K744Oz44OI44Or44K344Ki5Luj6KGoIiwi44OV44Ot44Oq44OA44O744Ks44Or44OV44Kz44O844K544OI44O744Kk44O844Kw44Or44K5Ijoi44OV44Ot44Oq44OA44O744Ks44Or44OV44Kz44O844K544OI44O744Kk44O844Kw44Or44K5Iiwi44Oc44K544OI44Oz44O744K744Or44OG44Kj44OD44Kv44K5Ijoi44Oc44K544OI44Oz44O744K744Or44OG44Kj44OD44Kv44K5Iiwi44K744Oz44OI44Op44Or44OV44Ot44Oq44OA44O744K044O844Or44OH44Oz44OK44Kk44OEIjoi44K744Oz44OI44Op44Or44OV44Ot44Oq44OA44O744K044O844Or44OH44Oz44OK44Kk44OEIiwi44OB44Oj44OJ44O744Oh44Oz44OH44K5Ijoi44OB44Oj44OJ44O744Oh44Oz44OH44K5Iiwi44Om44K%2F44O744K544OG44O844OI44O744Ki44Ku44O844K6Ijoi44Om44K%2F44O744K544OG44O844OI44O744Ki44Ku44O844K6Iiwi44OX44ON44O844O7N%2BOCqOODvOOCt%2BOCuiI6IuODl%2BODjeODvOODuzfjgqjjg7zjgrfjgroiLCLjg4vjg6Xjg7zjgqrjg7zjg6rjg7Pjgrrjg7vjgrzjg5XjgqHjg7zjgroiOiLjg4vjg6Xjg7zjgqrjg7zjg6rjg7Pjgrrjg7vjgrzjg5XjgqHjg7zjgroiLCLjg4jjg6zjg7TjgqHjg7zjg7vjg5njgqTjg7MiOiLjg4jjg6zjg7TjgqHjg7zjg7vjg5njgqTjg7MiLCLjg47jg7zjgrnjgqbjgqjjgrnjg4jjgqLjg7zjgqvjg7Pjgr3jg7zjg7vjg4rjg4Hjg6Xjg6njg6vjgroiOiLjg47jg7zjgrnjgqbjgqjjgrnjg4jjgqLjg7zjgqvjg7Pjgr3jg7zjg7vjg4rjg4Hjg6Xjg6njg6vjgroiLCLjg6bjgr%2Fjg7vjg5Djg6zjg7zjg7vjgqbjg6vjg5Djg6rjg7PjgroiOiLjg6bjgr%2Fjg7vjg5Djg6zjg7zjg7vjgqbjg6vjg5Djg6rjg7PjgroiLCJQQkMgQ1NLQeODouOCueOCr%2BODryI6IlBCQyBDU0tB44Oi44K544Kv44OvIiwi44K144OQ44Oz44OK44K544OG44O844OI44O744K%2F44Kk44Ks44O844K5Ijoi44K144OQ44Oz44OK44K544OG44O844OI44O744K%2F44Kk44Ks44O844K5Iiwi44Oi44OV44Oz44O744OQ44Ks44OzQUMiOiLjg6Ljg5Xjg7Pjg7vjg5Djgqzjg7NBQyIsIuOCv%2BODq%2BOCteODu%2BOCtOODvOODq%2BODh%2BODs%2BODu%2BODj%2BODquOCseODvOODsyI6IuOCv%2BODq%2BOCteODu%2BOCtOODvOODq%2BODh%2BODs%2BODu%2BODj%2BODquOCseODvOODsyIsIuOCueOCv%2BODhuODs%2BOCouOCpOODqeODs%2BODieODu%2BODpOODs%2BOCreODvOOCuSI6IuOCueOCv%2BODhuODs%2BOCouOCpOODqeODs%2BODieODu%2BODpOODs%2BOCreODvOOCuSIsIuODouODs%2BODiOODquOCquODvOODq%2BODu%2BOCouODq%2BOCqOODg%2BODhCI6IuODouODs%2BODiOODquOCquODvOODq%2BODu%2BOCouODq%2BOCqOODg%2BODhCIsIlRTVjE4NjDjg5%2Fjg6Xjg7Pjg5jjg7MiOiJUU1YxODYw44Of44Ol44Oz44OY44OzIiwi44OA44Os44Or44O744Km44Kp44Os44K544O744K444Ol44OL44KiIjoi44OA44Os44Or44O744Km44Kp44Os44K544O744K444Ol44OL44KiIiwi44Ki44Oq44K544K%2F44O844O744Kq44O844OV44Os44Kk44OgIjoi44Ki44Oq44K544K%2F44O844O744Kq44O844OV44Os44Kk44OgIiwi44Oq44OO44O744Ko44O844K344K6Ijoi44Oq44OO44O744Ko44O844K344K6Iiwi44Kv44Oq44O844OW44Op44Oz44OJ44O744OW44Or44O844K5Ijoi44Kv44Oq44O844OW44Op44Oz44OJ44O744OW44Or44O844K5Iiwi44OU44OD44OE44OQ44O844Kw44O744Oa44Oz44Ku44Oz44K6Ijoi44OU44OD44OE44OQ44O844Kw44O744Oa44Oz44Ku44Oz44K6Iiwi44Oe44K144OB44Ol44O844K744OD44OE44O744Of44OL44OD44OI44Oe44OzIjoi44Oe44K144OB44Ol44O844K744OD44OE44O744Of44OL44OD44OI44Oe44OzIiwi44OQ44Kk44K744Kk44Oq44Ki44O744Ot44O844OP44Kk44OJIjoi44OQ44Kk44K744Kk44Oq44Ki44O744Ot44O844OP44Kk44OJIiwi44OH44Oz44OQ44O844O744OK44Ky44OD44OEIjoi44OH44Oz44OQ44O844O744OK44Ky44OD44OEIiwi44OT44K444Oj44Os44Ki44OrQ0YiOiLjg5Pjgrjjg6Pjg6zjgqLjg6tDRiIsIuODquODtOOCoeODl%2BODvOODq0ZDIjoi44Oq44O044Kh44OX44O844OrRkMiLCLjg5%2Fjgrrjg7zjg6rjg7vjgqvjg7Pjgrbjgrnjgrfjg4bjgqPjg7vjgqvjg7Pjgqzjg6vjg7zjgroiOiLjg5%2Fjgrrjg7zjg6rjg7vjgqvjg7Pjgrbjgrnjgrfjg4bjgqPjg7vjgqvjg7Pjgqzjg6vjg7zjgroiLCLjgrXjgqbjgrnjg4DjgrPjgr%2Fjg7vjgrnjg4bjg7zjg4jjg7vjgrjjg6Pjg4Pjgq%2Fjg6njg5Pjg4Pjg4QiOiLjgrXjgqbjgrnjg4DjgrPjgr%2Fjg7vjgrnjg4bjg7zjg4jjg7vjgrjjg6Pjg4Pjgq%2Fjg6njg5Pjg4Pjg4QiLCJVROODqeOCueODu%2BODkeODq%2BODnuOCuSI6IlVE44Op44K544O744OR44Or44Oe44K5Iiwi44OX44Os44K544OI44Oz44O744OO44O844K544Ko44Oz44OJIjoi44OX44Os44K544OI44Oz44O744OO44O844K544Ko44Oz44OJIiwi44OI44Oq44OL44OA44O844OJ44O744OI44OQ44K05Luj6KGoIjoi44OI44Oq44OL44OA44O844OJ44O744OI44OQ44K05Luj6KGoIiwi44Oc44K544OI44Oz44O744OW44Or44O844Kk44Oz44K6Ijoi44Oc44K544OI44Oz44O744OW44Or44O844Kk44Oz44K6Iiwi44Ki44O844Kr44Oz44K944O844O744Oq44OI44Or44Ot44OD44Kv44O744OI44Ot44O844K444Oj44Oz44K6Ijoi44Ki44O844Kr44Oz44K944O844O744Oq44OI44Or44Ot44OD44Kv44O744OI44Ot44O844K444Oj44Oz44K6Iiwi44OW44Or44O844OV44Kj44O844Or44OJ44O744Kq44Oq44Kq44O844Or44K6Ijoi44OW44Or44O844OV44Kj44O844Or44OJ44O744Kq44Oq44Kq44O844Or44K6Iiwi44K444On44O844K444Ki44O744K544Ov44O844OgIjoi44K444On44O844K444Ki44O744K544Ov44O844OgIiwi44OP44OV44Kh44Ko44Or44O744OJ44K544O744Ki44Oz44K444On44K5Ijoi44OP44OV44Kh44Ko44Or44O744OJ44K544O744Ki44Oz44K444On44K5Iiwi44Od44Or44OG44Kj44Oi44ON44Oz44K7U0MiOiLjg53jg6vjg4bjgqPjg6Ljg43jg7PjgrtTQyIsIuODreOCouODg%2BOCveeGiuacrCI6IuODreOCouODg%2BOCveeGiuacrCIsIkbjgqTjg7zjgrDjg6vjgrnlkI3lj6TlsYsiOiJG44Kk44O844Kw44Or44K55ZCN5Y%2Bk5bGLIiwi44OH44OT44OD44OJ44K944Oz44O744Ov44Kk44Or44OJ44Kt44Oj44OD44OEIjoi44OH44OT44OD44OJ44K944Oz44O744Ov44Kk44Or44OJ44Kt44Oj44OD44OEIiwi44Kq44Oq44Oz44OU44OD44Kv44Gu54us56uL5Y%2BC5Yqg6YG45omL5ZujIjoi44Kq44Oq44Oz44OU44OD44Kv44Gu54us56uL5Y%2BC5Yqg6YG45omL5ZujIiwi44Kx44Kk44OI44Oq44Oz44O744OB44Ol44Kx44Kk44Ku44Ki44OzIjoi44Kx44Kk44OI44Oq44Oz44O744OB44Ol44Kx44Kk44Ku44Ki44OzIiwi44Oe44Op44Km44Kk5Luj6KGoIjoi44Oe44Op44Km44Kk5Luj6KGoIiwi44OQ44O844Os44O844Oz5Luj6KGoIjoi44OQ44O844Os44O844Oz5Luj6KGoIiwi44OH44Kk44OI44OK44O744OI44O844OG44Ol44Ks44K5Ijoi44OH44Kk44OI44OK44O744OI44O844OG44Ol44Ks44K5Iiwi44OQ44OD44OV44Kh44Ot44O844O744OW44Or44K6Ijoi44OQ44OD44OV44Kh44Ot44O844O744OW44Or44K6IiwiQ0Tjg5%2Fjg6njg7Pjg4fjgrkiOiJDROODn%2BODqeODs%2BODh%2BOCuSIsIuODi%2BODpeODvOODqOODvOOCr%2BODu%2BOCv%2BOCpOOCv%2BODs%2BOCuiI6IuODi%2BODpeODvOODqOODvOOCr%2BODu%2BOCv%2BOCpOOCv%2BODs%2BOCuiIsIuOCouODrOOCr%2BOCteODu%2BOCsOODqeODg%2BOCvSI6IuOCouODrOOCr%2BOCteODu%2BOCsOODqeODg%2BOCvSIsIuODhuOCreOCteOCueODu%2BOCouODvOODquODs%2BODiOODs%2BODu%2BODnuODmeODquODg%2BOCr%2BOCuSI6IuODhuOCreOCteOCueODu%2BOCouODvOODquODs%2BODiOODs%2BODu%2BODnuODmeODquODg%2BOCr%2BOCuSIsIuODtOOCoeODs%2BODleOCqeODvOODrOeUsuW6nCI6IuODtOOCoeODs%2BODleOCqeODvOODrOeUsuW6nCIsIuODrOOCpOOCr%2BOCpuODg%2BODieODu%2BODluODq%2BODvOOCr%2BODreOCpuOCuiI6IuODrOOCpOOCr%2BOCpuODg%2BODieODu%2BODluODq%2BODvOOCr%2BODreOCpuOCuiIsIuODh%2BODiOODreOCpOODiOODu%2BOCr%2BODvOOCrOODvOOCuSI6IuODh%2BODiOODreOCpOODiOODu%2BOCr%2BODvOOCrOODvOOCuSIsIuODj%2BODquOCueODkOODvOOCsOODu%2BOCu%2BODjeOCv%2BODvOOCuiI6IuODj%2BODquOCueODkOODvOOCsOODu%2BOCu%2BODjeOCv%2BODvOOCuiIsIuOCqOODquOCouOCueODu%2BOCu%2BOCquODieODqyI6IuOCqOODquOCouOCueODu%2BOCu%2BOCquODieODqyIsIuOCr%2BODquODvOODluODqeODs%2BODieODu%2BOCueODhuODvOODiOODu%2BODkOOCpOOCreODs%2BOCsOOCuSI6IuOCr%2BODquODvOODluODqeODs%2BODieODu%2BOCueODhuODvOODiOODu%2BODkOOCpOOCreODs%2BOCsOOCuSIsIuOCouODquOCvuODiuODu%2BODr%2BOCpOODq%2BODieOCreODo%2BODg%2BODhCI6IuOCouODquOCvuODiuODu%2BODr%2BOCpOODq%2BODieOCreODo%2BODg%2BODhCIsIuODi%2BODpeODvOODqOODvOOCr%2BODu%2BODrOODs%2BOCuOODo%2BODvOOCuSI6IuODi%2BODpeODvOODqOODvOOCr%2BODu%2BODrOODs%2BOCuOODo%2BODvOOCuSIsIuOCouODrOODg%2BOCr%2BOCueODu%2BODmuODrOOCuSI6IuOCouODrOODg%2BOCr%2BOCueODu%2BODmuODrOOCuSIsIuOCuOOCp%2BODleODu%2BODkOODvOODiOODsyI6IuOCuOOCp%2BODleODu%2BODkOODvOODiOODsyIsIuODh%2BODiOODreOCpOODiOODu%2BODleOCoeODq%2BOCs%2BODs%2BOCuiI6IuODh%2BODiOODreOCpOODiOODu%2BODleOCoeODq%2BOCs%2BODs%2BOCuiIsIkZD44OQ44O844K844OrIjoiRkPjg5Djg7zjgrzjg6siLCLjgrHjgqTjg57jg7Poq7jls7bku6PooagiOiLjgrHjgqTjg57jg7Poq7jls7bku6PooagiLCLjgqrjg4%2FjgqTjgqrjg7vjgrnjg4bjg7zjg4jjg7vjg5Djg4Pjgq%2FjgqLjgqTjgroiOiLjgqrjg4%2FjgqTjgqrjg7vjgrnjg4bjg7zjg4jjg7vjg5Djg4Pjgq%2FjgqLjgqTjgroiLCLjg57jg6zjg7zjg7vjgrnjg4bjg7zjg4jjg7vjg6zjg7zjgrXjg7zjgroiOiLjg57jg6zjg7zjg7vjgrnjg4bjg7zjg4jjg7vjg6zjg7zjgrXjg7zjgroiLCLjg4%2Fjg47jg7zjg5XjgqHjg7w5NiI6IuODj%2BODjuODvOODleOCoeODvDk2Iiwi44Ko44O844Or44O744OW44Or44OJ44OD44Kw44K5Ijoi44Ko44O844Or44O744OW44Or44OJ44OD44Kw44K5Iiwi44Kv44Oq44O844OW44Op44Oz44OJ44O744OK44OD44OX44K5Ijoi44Kv44Oq44O844OW44Op44Oz44OJ44O744OK44OD44OX44K5Iiwi44Kr44Oz44K244K544K344OG44Kj44O744K544Kr44Km44OEIjoi44Kr44Oz44K244K544K344OG44Kj44O744K544Kr44Km44OEIiwiZ3JldXRoZXJfZnVydGgiOiJncmV1dGhlcl9mdXJ0aCIsIueni%2BeUsOODjuODvOOCtuODs%2BODj%2BODlOODjeODg%2BODhCI6Iueni%2BeUsOODjuODvOOCtuODs%2BODj%2BODlOODjeODg%2BODhCIsIuOCteODs%2BODleODqeODs%2BOCt%2BOCueOCs%2BODu%2BODieODs%2BOCuiI6IuOCteODs%2BODleODqeODs%2BOCt%2BOCueOCs%2BODu%2BODieODs%2BOCuiIsIkNG44Ko44K544OI44Os44OpIjoiQ0bjgqjjgrnjg4jjg6zjg6kiLCLjgq3jg7PjgrDjgrnjg7vjgqTjg6zjg5bjg7Pjg7vjg5Hjg7Pjgrjjg6Pjg7zjg5YiOiLjgq3jg7PjgrDjgrnjg7vjgqTjg6zjg5bjg7Pjg7vjg5Hjg7Pjgrjjg6Pjg7zjg5YiLCLjgr3jg6vjg4jjg6zjgqTjgq%2Fjg7vjg5Pjg7zjgroiOiLjgr3jg6vjg4jjg6zjgqTjgq%2Fjg7vjg5Pjg7zjgroiLCLjgrDjg6njg7Pjg4njgq3jg6Pjg4vjgqrjg7Pjg7vjgqLjg7Pjg4bjg63jg7zjg5fjgrkiOiLjgrDjg6njg7Pjg4njgq3jg6Pjg4vjgqrjg7Pjg7vjgqLjg7Pjg4bjg63jg7zjg5fjgrkiLCLjgqjjg6rjg7zjg7vjgrfjg7zjgqbjg6vjg5bjgroiOiLjgqjjg6rjg7zjg7vjgrfjg7zjgqbjg6vjg5bjgroiLCLjg5%2Fjg43jgr3jgr%2Fjg7vjg5DjgqTjgq3jg7PjgrDjgrkiOiLjg5%2Fjg43jgr3jgr%2Fjg7vjg5DjgqTjgq3jg7PjgrDjgrkiLCLjg4vjg6Xjg7zjg6jjg7zjgq%2Fjg7vjg6Hjg4Pjg4QiOiLjg4vjg6Xjg7zjg6jjg7zjgq%2Fjg7vjg6Hjg4Pjg4QiLCLjg5zjgqvjg7vjgrjjg6Xjg4vjgqLjg7zjgroiOiLjg5zjgqvjg7vjgrjjg6Xjg4vjgqLjg7zjgroiLCLjgqLjg7zjgrnjg5Xjg6zjg7PjgrrmnbHkuqxaIjoi44Ki44O844K544OV44Os44Oz44K65p2x5LqsWiIsIuODnOODq%2BOCt%2BOCouODu%2BODoeODs%2BODkuOCp%2BODs%2BOCsOODqeODvOODiOODkOODg%2BODjyI6IuODnOODq%2BOCt%2BOCouODu%2BODoeODs%2BODkuOCp%2BODs%2BOCsOODqeODvOODiOODkOODg%2BODjyIsIuODk%2BODs%2BOCrOODoOODiOODs%2BODu%2BODmeOCouOCreODo%2BODg%2BODhCI6IuODk%2BODs%2BOCrOODoOODiOODs%2BODu%2BODmeOCouOCreODo%2BODg%2BODhCIsIuOCs%2BODreODqeODieODu%2BODqeODlOODg%2BOCuiI6IuOCs%2BODreODqeODieODu%2BODqeODlOODg%2BOCuiIsIuOCouODvOOCq%2BODs%2BOCveODvOODu%2BOCueODhuODvOODiOODu%2BODrOODg%2BODieOCpuODq%2BODluOCuiI6IuOCouODvOOCq%2BODs%2BOCveODvOODu%2BOCueODhuODvOODiOODu%2BODrOODg%2BODieOCpuODq%2BODluOCuiIsIuOCouODnuODs%2BODgOODu%2BODjOODjeOCuSI6IuOCouODnuODs%2BODgOODu%2BODjOODjeOCuSIsIuOCpuOCo%2BOCrOODs%2BODu%2BOCouOCueODrOODhuOCo%2BODg%2BOCr0ZDIjoi44Km44Kj44Ks44Oz44O744Ki44K544Os44OG44Kj44OD44KvRkMiLCLjg57jg4Pjgq%2Fjgrnjg7vjg5vjg63jgqbjgqfjgqQiOiLjg57jg4Pjgq%2Fjgrnjg7vjg5vjg63jgqbjgqfjgqQiLCLjg6%2Fjgrfjg7Pjg4jjg7Pjg7vjgq3jg6Pjg5Tjgr%2Fjg6vjgroiOiLjg6%2Fjgrfjg7Pjg4jjg7Pjg7vjgq3jg6Pjg5Tjgr%2Fjg6vjgroiLCLjg4bjg43jgrfjg7zjg7vjg57jg7zjg4bjgqPjg7Pjg7vjgrnjgqvjgqTjg5vjg7zjgq%2FjgrkiOiLjg4bjg43jgrfjg7zjg7vjg57jg7zjg4bjgqPjg7Pjg7vjgrnjgqvjgqTjg5vjg7zjgq%2FjgrkiLCLjgq%2Fjg6njg5bjg7vjgrXjg7Pjg4jjgrnjg7vjg6njgrDjg4oiOiLjgq%2Fjg6njg5bjg7vjgrXjg7Pjg4jjgrnjg7vjg6njgrDjg4oiLCLjgqvjgr%2Fjg7zjg6zlr4zlsbEiOiLjgqvjgr%2Fjg7zjg6zlr4zlsbEiLCLjgrjjg6Pjgq%2Fjgr3jg7Pjg5Pjg6vjg7vjgrXjg7PjgroiOiLjgrjjg6Pjgq%2Fjgr3jg7Pjg5Pjg6vjg7vjgrXjg7PjgroiLCLjgrHjg5Pjg7Pjg7vjg6rjg7wiOiLjgrHjg5Pjg7Pjg7vjg6rjg7wiLCLjg5Hjg4fjg6Xjg7zjg7vjg5Xjgqnjg7zjg4jjg7vjgqbjgqfjgqTjg7Pjg7vjg57jgrnjg4jjg4njg7PjgroiOiLjg5Hjg4fjg6Xjg7zjg7vjg5Xjgqnjg7zjg4jjg7vjgqbjgqfjgqTjg7Pjg7vjg57jgrnjg4jjg4njg7PjgroiLCLjgqTjg6njg7Pku6PooagiOiLjgqTjg6njg7Pku6PooagiLCLjg6%2Fjgrfjg7Pjg4jjg7Pjg7vjgqbjgqPjgrbjg7zjgroiOiLjg6%2Fjgrfjg7Pjg4jjg7Pjg7vjgqbjgqPjgrbjg7zjgroiLCLjgqLjg5Hjg6njg4HjgqLjg7Pjg7vjgrnjg4bjg7zjg4jjg7vjg57jgqbjg7Pjg4bjg4vjgqLjg7zjgroiOiLjgqLjg5Hjg6njg4HjgqLjg7Pjg7vjgrnjg4bjg7zjg4jjg7vjg57jgqbjg7Pjg4bjg4vjgqLjg7zjgroiLCLjgq%2Fjg4Pjgq%2Foq7jls7bku6PooagiOiLjgq%2Fjg4Pjgq%2Foq7jls7bku6PooagiLCLjgr%2Fjg5%2Fjg6vjg7vjgr%2Fjg6njgqTjg5DjgrkiOiLjgr%2Fjg5%2Fjg6vjg7vjgr%2Fjg6njgqTjg5DjgrkiLCJGQ%2BODgOODqeOCuSI6IkZD44OA44Op44K5Iiwi44OQ44Oz44Kv44O844OQ44O844O744Km44Kp44Oq44Ki44O844K6Ijoi44OQ44Oz44Kv44O844OQ44O844O744Km44Kp44Oq44Ki44O844K6Iiwi44Ot44K144Oz44K844Or44K544O744K544OR44O844Kv44K5Ijoi44Ot44K144Oz44K844Or44K544O744K544OR44O844Kv44K5Iiwi44Ko44K544OI44OL44Ki5Luj6KGoIjoi44Ko44K544OI44OL44Ki5Luj6KGoIiwi44OZ44Oq44O844K65Luj6KGoIjoi44OZ44Oq44O844K65Luj6KGoIiwi44Ks44Oz44OQ5aSn6ZiqIjoi44Ks44Oz44OQ5aSn6ZiqIiwi44OH44Od44Or44OG44Kj44O844Oc44O744Op44O744Kz44Or44O844OL44OjIjoi44OH44Od44Or44OG44Kj44O844Oc44O744Op44O744Kz44Or44O844OL44OjIiwi44Kz44K544K%2F44Oq44Kr5Luj6KGoIjoi44Kz44K544K%2F44Oq44Kr5Luj6KGoIiwiU0Pjg5Djgrnjg4bjgqPjgqIiOiJTQ%2BODkOOCueODhuOCo%2BOCoiIsIuOCouODiOODrOODgeOCs%2BODu%2BODnuODieODquODg%2BODiSI6IuOCouODiOODrOODgeOCs%2BODu%2BODnuODieODquODg%2BODiSIsIuOCu%2BODq%2BODk%2BOCouODouODs%2BODhuODjeOCsOODreS7o%2BihqCI6IuOCu%2BODq%2BODk%2BOCouODouODs%2BODhuODjeOCsOODreS7o%2BihqCIsIuODnOOCueODiOODs%2BODu%2BODk%2BODvOODs%2BOCpOODvOOCv%2BODvOOCuiI6IuODnOOCueODiOODs%2BODu%2BODk%2BODvOODs%2BOCpOODvOOCv%2BODvOOCuiIsIlNE44Od44Oz44OV44Kn44Op44OH44Kj44O844OKIjoiU0Tjg53jg7Pjg5Xjgqfjg6njg4fjgqPjg7zjg4oiLCLjgq%2Fjg6vjgrnjg7vjgqLjgrnjg6siOiLjgq%2Fjg6vjgrnjg7vjgqLjgrnjg6siLCLjg63jgrXjg7Pjgrzjg6vjgrnjg7vjg4njgrjjg6Pjg7zjgrkiOiLjg63jgrXjg7Pjgrzjg6vjgrnjg7vjg4njgrjjg6Pjg7zjgrkiLCLjgqTjg6njgq%2Fku6PooagiOiLjgqTjg6njgq%2Fku6PooagiLCLjgqTjg6rjg47jgqTjgrnjg4bjg7zjg4jjg7vjg6zjg4Pjg4njg5Djg7zjgroiOiLjgqTjg6rjg47jgqTjgrnjg4bjg7zjg4jjg7vjg6zjg4Pjg4njg5Djg7zjgroiLCLjgrXjg7Pjg4Djg7zjg6njg7Pjg4lBRkMiOiLjgrXjg7Pjg4Djg7zjg6njg7Pjg4lBRkMiLCJVROOCouODq%2BODoeODquOCoiI6IlVE44Ki44Or44Oh44Oq44KiIiwi44K744Oz44OG44OK44Oq44O844O744K444Kn44Oz44OI44Or44Oh44OzIjoi44K744Oz44OG44OK44Oq44O844O744K444Kn44Oz44OI44Or44Oh44OzIiwi44K744Oz44OI44Op44Or44O744Ki44O844Kr44Oz44K944O844O744OZ44Ki44O844K6Ijoi44K744Oz44OI44Op44Or44O744Ki44O844Kr44Oz44K944O844O744OZ44Ki44O844K6Iiwi44Ki44Kk44Oz44OI44Op44OP44OI44O744OV44Op44Oz44Kv44OV44Or44OIIjoi44Ki44Kk44Oz44OI44Op44OP44OI44O744OV44Op44Oz44Kv44OV44Or44OIIiwi6aaZ5bed44OV44Kh44Kk44OW44Ki44Ot44O844K6Ijoi6aaZ5bed44OV44Kh44Kk44OW44Ki44Ot44O844K6Iiwi44K744OI44Oz44Ob44O844Or44O744OR44Kk44Os44O844OEIjoi44K744OI44Oz44Ob44O844Or44O744OR44Kk44Os44O844OEIiwi44Kk44Oz44OH44Kj44Ki44OK44O744OV44Kj44O844OQ44O8Ijoi44Kk44Oz44OH44Kj44Ki44OK44O744OV44Kj44O844OQ44O8IiwiQ0Tjg6zjgqzjg43jgrkiOiJDROODrOOCrOODjeOCuSIsIuODouODreODg%2BOCs%2BS7o%2BihqCI6IuODouODreODg%2BOCs%2BS7o%2BihqCIsIuODnuODvOODgeODs%2BODu%2BODhuOCo%2BODluODqSI6IuODnuODvOODgeODs%2BODu%2BODhuOCo%2BODluODqSIsIuODkOODg%2BODleOCoeODreODvOODu%2BODkOODs%2BODh%2BOCo%2BODg%2BODhCI6IuODkOODg%2BODleOCoeODreODvOODu%2BODkOODs%2BODh%2BOCo%2BODg%2BODhCIsIuODquODvOODj%2BOCpOODkOODrOODvOODu%2BOCouOCpOOCouODs%2BODlOODg%2BOCsOOCuSI6IuODquODvOODj%2BOCpOODkOODrOODvOODu%2BOCouOCpOOCouODs%2BODlOODg%2BOCsOOCuSIsIuOCrOOCpOOCouODiuS7o%2BihqCI6IuOCrOOCpOOCouODiuS7o%2BihqCIsIuODjeODkOODgOODu%2BOCpuODq%2BODleODkeODg%2BOCryI6IuODjeODkOODgOODu%2BOCpuODq%2BODleODkeODg%2BOCryIsIuOCuOODp%2BODvOOCuOOCouODhuODg%2BOCr%2BODu%2BOCpOOCqOODreODvOOCuOODo%2BOCseODg%2BODhCI6IuOCuOODp%2BODvOOCuOOCouODhuODg%2BOCr%2BODu%2BOCpOOCqOODreODvOOCuOODo%2BOCseODg%2BODhCIsIuOCs%2BODs%2BOCtOS7o%2BihqCI6IuOCs%2BODs%2BOCtOS7o%2BihqCIsIuODr%2BOCt%2BODs%2BODiOODs%2BODu%2BODn%2BOCueODhuOCo%2BODg%2BOCr%2BOCuSI6IuODr%2BOCt%2BODs%2BODiOODs%2BODu%2BODn%2BOCueODhuOCo%2BODg%2BOCr%2BOCuSIsIuODh%2BODqeOCpuOCp%2BOCouOCueODhuODvOODiOODu%2BODm%2BODvOODjeODg%2BODhCI6IuODh%2BODqeOCpuOCp%2BOCouOCueODhuODvOODiOODu%2BODm%2BODvOODjeODg%2BODhCIsIuOCpuOCp%2BOCueODiOODu%2BODluODreODoOOCpuOCo%2BODg%2BODgeODu%2BOCouODq%2BODk%2BOCquODsyI6IuOCpuOCp%2BOCueODiOODu%2BODluODreODoOOCpuOCo%2BODg%2BODgeODu%2BOCouODq%2BODk%2BOCquODsyIsIuOCteODg%2BOCueOCquODrSI6IuOCteODg%2BOCueOCquODrSIsIueGiuacrOODtOOCqeODq%2BOCv%2BODvOOCuiI6IueGiuacrOODtOOCqeODq%2BOCv%2BODvOOCuiIsIuOCteODs%2BODleODrOODg%2BODgeOCp%2BW6g%2BWztiI6IuOCteODs%2BODleODrOODg%2BODgeOCp%2BW6g%2BWztiIsIuODhuOCreOCteOCueODu%2BOCteOCtuODs%2BODu%2BOCv%2BOCpOOCrOODvOOCuSI6IuODhuOCreOCteOCueODu%2BOCteOCtuODs%2BODu%2BOCv%2BOCpOOCrOODvOOCuSIsIuODj%2BODleOCoeOCqOODq%2BODu%2BOCouOCueODs%2BOCveODsyI6IuODj%2BODleOCoeOCqOODq%2BODu%2BOCouOCueODs%2BOCveODsyIsIuODnOODq%2BODieODvCI6IuODnOODq%2BODieODvCIsIuODrOOCpOOCr%2BODqeODs%2BODieODu%2BODleODqeOCpOODs%2BOCsOOCv%2BOCpOOCrOODvOOCuSI6IuODrOOCpOOCr%2BODqeODs%2BODieODu%2BODleODqeOCpOODs%2BOCsOOCv%2BOCpOOCrOODvOOCuSIsIuODi%2BODpeODvOODqOODvOOCr%2BODu%2BODquODkOODhuOCoyI6IuODi%2BODpeODvOODqOODvOOCr%2BODu%2BODquODkOODhuOCoyIsImZjX2hlaWRlbmhlaW0iOiJmY19oZWlkZW5oZWltIiwi44OO44O844K244Oz44O744Ki44Oq44K%2B44OK44O744Op44Oz44OQ44O844K444Oj44OD44Kv44K5Ijoi44OO44O844K244Oz44O744Ki44Oq44K%2B44OK44O744Op44Oz44OQ44O844K444Oj44OD44Kv44K5IiwiTVDjg6jjg4Pjg4AiOiJNUOODqOODg%2BODgCIsIuODnuODg%2BODiOODu%2BOCseODs%2BOCvOOCuSI6IuODnuODg%2BODiOODu%2BOCseODs%2BOCvOOCuSIsIuODjuODvOOCueODgOOCs%2BOCv%2BODu%2BOCueODhuODvOODiOODu%2BODkOOCpOOCveODsyI6IuODjuODvOOCueODgOOCs%2BOCv%2BODu%2BOCueODhuODvOODiOODu%2BODkOOCpOOCveODsyIsIuODjuODvOODleOCqeODvOOCr%2BODu%2BOCueODhuODvOODiOODu%2BOCueODkeODq%2BOCv%2BODs%2BOCuiI6IuODjuODvOODleOCqeODvOOCr%2BODu%2BOCueODhuODvOODiOODu%2BOCueODkeODq%2BOCv%2BODs%2BOCuiIsIuOCouOCpOOCquODiuODu%2BOCsuODvOODq%2BOCuiI6IuOCouOCpOOCquODiuODu%2BOCsuODvOODq%2BOCuiIsIuODhuODs%2BODl%2BODq%2BODu%2BOCouOCpuODq%2BOCuiI6IuODhuODs%2BODl%2BODq%2BODu%2BOCouOCpuODq%2BOCuiIsIuOCt%2BODo%2BODvOODreODg%2BODiDQ5ZXJzIjoi44K344Oj44O844Ot44OD44OINDllcnMiLCLjg5bjg6vjg43jgqTku6PooagiOiLjg5bjg6vjg43jgqTku6PooagiLCLjg4bjgq3jgrXjgrnjg7vjg6zjg7Pjgrjjg6Pjg7zjgroiOiLjg4bjgq3jgrXjgrnjg7vjg6zjg7Pjgrjjg6Pjg7zjgroiLCLjg4fjg6XjgrHjg7zjg4zjg7vjg4fjg6Xjg7zjgq%2FjgrkiOiLjg4fjg6XjgrHjg7zjg4zjg7vjg4fjg6Xjg7zjgq%2FjgrkiLCLjgrvjg7Pjg4jjg6vjgqTjgrnjg7vjg5vjg7zjgq%2FjgrkiOiLjgrvjg7Pjg4jjg6vjgqTjgrnjg7vjg5vjg7zjgq%2FjgrkiLCLjgrXjgrnjgq3jg7vjg5DjgrnjgrPjg4vjgqIiOiLjgrXjgrnjgq3jg7vjg5DjgrnjgrPjg4vjgqIiLCLjgr%2Fjg7Pjg5Hjg5njgqTjg7vjg6zjgqTjgroiOiLjgr%2Fjg7Pjg5Hjg5njgqTjg7vjg6zjgqTjgroiLCLjgrPjg7PjgrXjg4njg7zjg6zmnK3luYwiOiLjgrPjg7PjgrXjg4njg7zjg6zmnK3luYwiLCLjg4bjgrfjgqLjg7vjg4jjg7zjg6zjgrkiOiLjg4bjgrfjgqLjg7vjg4jjg7zjg6zjgrkiLCLlsbHlvaLjg6%2FjgqTjg7TjgqHjg7PjgroiOiLlsbHlvaLjg6%2FjgqTjg7TjgqHjg7PjgroiLCLjg6rjg4rjg7vjg6njg7Pjgrrjg5Djg7zjgrAiOiLjg6rjg4rjg7vjg6njg7Pjgrrjg5Djg7zjgrAiLCLjgrvjg7Pjg4jjg6HjgqLjg6rjg7zjg7vjg6njg4jjg6njg7zjgroiOiLjgrvjg7Pjg4jjg6HjgqLjg6rjg7zjg7vjg6njg4jjg6njg7zjgroiLCLjgrjjg6fjg7Pjg7vjg4njg4Pjg4njgr3jg7MiOiLjgrjjg6fjg7Pjg7vjg4njg4Pjg4njgr3jg7MiLCLjg4%2FjgqTjg4fjgrbjg7zjg4jjg7vjg57jg7zjg5njg6rjg4Pjgq%2FjgrkiOiLjg4%2FjgqTjg4fjgrbjg7zjg4jjg7vjg57jg7zjg5njg6rjg4Pjgq%2FjgrkiLCLjgqLjg7PjgrjjgqdTQ08iOiLjgqLjg7PjgrjjgqdTQ08iLCLjgrfjgqfjg5XjgqPjg7zjg6vjg4njg7vjg6bjg4rjgqTjg4bjg4Pjg4lGQyI6IuOCt%2BOCp%2BODleOCo%2BODvOODq%2BODieODu%2BODpuODiuOCpOODhuODg%2BODiUZDIiwi44OK44Kk44K444Kn44Oq44Ki5Luj6KGoIjoi44OK44Kk44K444Kn44Oq44Ki5Luj6KGoIiwi44K444On44O844K444O744Ov44K344Oz44OI44Oz44O744Kz44Ot44OL44Ki44Or44K6Ijoi44K444On44O844K444O744Ov44K344Oz44OI44Oz44O744Kz44Ot44OL44Ki44Or44K6Iiwi44OZ44OI44OK44Og5Luj6KGoIjoi44OZ44OI44OK44Og5Luj6KGoIiwi44OG44Kt44K144K544O744OR44Oz44Ki44Oh44Oq44Kr44Oz44O744OW44Ot44Oz44Kz44K5Ijoi44OG44Kt44K144K544O744OR44Oz44Ki44Oh44Oq44Kr44Oz44O744OW44Ot44Oz44Kz44K5Iiwi44OB44Ki44K044O744K144Oz44OI44K5Ijoi44OB44Ki44K044O744K144Oz44OI44K5Iiwi44Oi44Or44Ks44Oz44O744K544OG44O844OI44O744OZ44Ki44O844K6Ijoi44Oi44Or44Ks44Oz44O744K544OG44O844OI44O744OZ44Ki44O844K6Iiwi44OU44OD44OE44OQ44O844Kw44O744K544OG44Kj44O844Op44O844K6Ijoi44OU44OD44OE44OQ44O844Kw44O744K544OG44Kj44O844Op44O844K6Iiwi5Y2X44Ki44OV44Oq44Kr5Luj6KGoIjoi5Y2X44Ki44OV44Oq44Kr5Luj6KGoIiwi44K344Kr44K044O744K544OG44O844OI44O744Kv44O844Ks44O844K5Ijoi44K344Kr44K044O744K544OG44O844OI44O744Kv44O844Ks44O844K5Iiwi44OV44Kh44Oz44O744OR44OW44Ot44O744Oi44Oz44OI44O844OkIjoi44OV44Kh44Oz44O744OR44OW44Ot44O744Oi44Oz44OI44O844OkIiwi44Oi44Oz44OG44OH44Kj44Kq5bGx5b2iIjoi44Oi44Oz44OG44OH44Kj44Kq5bGx5b2iIiwi44Op44Kk44OI44O744K544OG44O844OI44O744Op44Kk44OA44O844K5Ijoi44Op44Kk44OI44O744K544OG44O844OI44O744Op44Kk44OA44O844K5Iiwi44Oa44OD44OR44O844OA44Kk44Oz44O744Km44Kn44O844OW44K5Ijoi44Oa44OD44OR44O844OA44Kk44Oz44O744Km44Kn44O844OW44K5Iiwi44Oo44Or44OA44Oz5Luj6KGoIjoi44Oo44Or44OA44Oz5Luj6KGoIiwi44OB44Oj44K%2F44OM44O844Ks44O744Or44OD44Kv44Ki44Km44OEIjoi44OB44Oj44K%2F44OM44O844Ks44O744Or44OD44Kv44Ki44Km44OEIiwi44Ot44K244Op44Og44O744Om44OK44Kk44OG44OD44OJIjoi44Ot44K244Op44Og44O744Om44OK44Kk44OG44OD44OJIiwi44K144Oz44OH44Kj44Ko44K044O744OB44Oj44O844K444Oj44O844K6Ijoi44K144Oz44OH44Kj44Ko44K044O744OB44Oj44O844K444Oj44O844K6Iiwi44OB44Oj44OZ44K5Ijoi44OB44Oj44OZ44K5Iiwi44K344Kr44K044O744Ob44Ov44Kk44OI44K944OD44Kv44K5Ijoi44K344Kr44K044O744Ob44Ov44Kk44OI44K944OD44Kv44K5Iiwi44Of44OJ44Or57SaIjoi44Of44OJ44Or57SaIiwi44Km44Kj44OL44Oa44Kw44O744K444Kn44OD44OEIjoi44Km44Kj44OL44Oa44Kw44O744K444Kn44OD44OEIiwi44K744Oz44OI44Or44Kk44K544O744K344OG44KjIjoi44K744Oz44OI44Or44Kk44K544O744K344OG44KjIiwi44Ot44OQ44O844OI44O744Km44Kj44OG44Kr44O8Ijoi44Ot44OQ44O844OI44O744Km44Kj44OG44Kr44O8Iiwi44OO44O844K244Oz44Kx44Oz44K%2F44OD44Kt44O844O744OO44O844K5Ijoi44OO44O844K244Oz44Kx44Oz44K%2F44OD44Kt44O844O744OO44O844K5Iiwi44OH44Kk44OI44Oz44O744OV44Op44Kk44Ok44O844K6Ijoi44OH44Kk44OI44Oz44O744OV44Op44Kk44Ok44O844K6Iiwi44Kz44K944Oc5Luj6KGoIjoi44Kz44K944Oc5Luj6KGoIiwi44OA44Os44Oz44O744OG44Kj44OrIjoi44OA44Os44Oz44O744OG44Kj44OrIiwiU0Pnm7jmqKHljp8iOiJTQ%2BebuOaooeWOnyIsIuOCu%2BODs%2BODiOODleODqeODs%2BOCt%2BOCueODu%2BODluODq%2BODg%2BOCr%2BODquODs%2BODu%2BODhuODquOCouOCuiI6IuOCu%2BODs%2BODiOODleODqeODs%2BOCt%2BOCueODu%2BODluODq%2BODg%2BOCr%2BODquODs%2BODu%2BODhuODquOCouOCuiIsIuOCteOCpuOCueOCq%2BODgeODpeODr%2BODs%2BODu%2BODqeODleODqeOCpOODgOODvOOCuSI6IuOCteOCpuOCueOCq%2BODgeODpeODr%2BODs%2BODu%2BODqeODleODqeOCpOODgOODvOOCuSIsIuOCouODr%2BODh%2BOCo%2BODvOODu%2BOCpuOCqeODvOODquOCouODvOOCuiI6IuOCouODr%2BODh%2BOCo%2BODvOODu%2BOCpuOCqeODvOODquOCouODvOOCuiIsIuOCrOODs%2BODk%2BOCouS7o%2BihqCI6IuOCrOODs%2BODk%2BOCouS7o%2BihqCIsIuODq%2BOCpOODk%2BODq%2BODu%2BOCq%2BODvOOCuOODiuODq%2BOCuSI6IuODq%2BOCpOODk%2BODq%2BODu%2BOCq%2BODvOOCuOODiuODq%2BOCuSIsIuOCteOCpuOCueOCpOODvOOCueODiOODu%2BODn%2BOCuuODvOODquODu%2BOCueODhuODvOODiOODu%2BOCpOODs%2BODh%2BOCo%2BOCouODs%2BOCuSI6IuOCteOCpuOCueOCpOODvOOCueODiOODu%2BODn%2BOCuuODvOODquODu%2BOCueODhuODvOODiOODu%2BOCpOODs%2BODh%2BOCo%2BOCouODs%2BOCuSIsIuODi%2BODpeODvOODqOODvOOCr%2BODu%2BODpOODs%2BOCreODvOOCuSI6IuODi%2BODpeODvOODqOODvOOCr%2BODu%2BODpOODs%2BOCreODvOOCuSIsIuODnuODvOOCr%2BODu%2BODnuODvOODhuOCo%2BODsyI6IuODnuODvOOCr%2BODu%2BODnuODvOODhuOCo%2BODsyIsIuOCreODo%2BOCueODkeODvOODu%2BOCtOODvOOCueODhCI6IuOCreODo%2BOCueODkeODvOODu%2BOCtOODvOOCueODhCIsIuODjuODvOOCueOCq%2BODreODqeOCpOODiuODu%2BOCpuOCo%2BODq%2BODn%2BODs%2BODiOODs%2BODu%2BOCt%2BODvOODm%2BODvOOCr%2BOCuSI6IuODjuODvOOCueOCq%2BODreODqeOCpOODiuODu%2BOCpuOCo%2BODq%2BODn%2BODs%2BODiOODs%2BODu%2BOCt%2BODvOODm%2BODvOOCr%2BOCuSIsIuOCq%2BODh%2BOCo%2BOCuUNGIjoi44Kr44OH44Kj44K5Q0YiLCLjg53jg7zjg4jjg6njg7Pjg4njg7vjg5XjgqHjgqTjgqIiOiLjg53jg7zjg4jjg6njg7Pjg4njg7vjg5XjgqHjgqTjgqIiLCLjgq%2Fjg6rjgrnjg7vjg5bjg4Pjgrfjg6Pjg7wiOiLjgq%2Fjg6rjgrnjg7vjg5bjg4Pjgrfjg6Pjg7wiLCLjg5Hjg4rjg57ku6PooagiOiLjg5Hjg4rjg57ku6PooagiLCLjg5bjg6njg4Pjgq%2Fjg5Djg7zjg7Pjg7vjg63jg7zjg7TjgqHjg7zjgrpGQyI6IuODluODqeODg%2BOCr%2BODkOODvOODs%2BODu%2BODreODvOODtOOCoeODvOOCukZDIiwi44OP44OT44OW44O744OM44Or44Oe44K044Oh44OJ44OVIjoi44OP44OT44OW44O744OM44Or44Oe44K044Oh44OJ44OVIiwi5qCD5pyoU0MiOiLmoIPmnKhTQyIsIuODgOODs%2BODh%2BOCo%2BODvOODu%2BODpuODiuOCpOODhuODg%2BODiUZDIjoi44OA44Oz44OH44Kj44O844O744Om44OK44Kk44OG44OD44OJRkMiLCLjgrXjg7Pjg47jgrzjg7vjgrfjg6Pjg7zjgq%2FjgrkiOiLjgrXjg7Pjg47jgrzjg7vjgrfjg6Pjg7zjgq%2FjgrkiLCLjgqvjg57jgr%2Fjg57jg7zjg6zoroPlspAiOiLjgqvjg57jgr%2Fjg57jg7zjg6zoroPlspAiLCJ1bmlvbl9iZXJsaW4iOiJ1bmlvbl9iZXJsaW4iLCLjg47jg7zjgrnjgqLjg6njg5Djg57jg7vjg6njgqTjgqrjg7PjgroiOiLjg47jg7zjgrnjgqLjg6njg5Djg57jg7vjg6njgqTjgqrjg7PjgroiLCLjgq%2Fjg6rjg7zjg5bjg6njg7Pjg4njg7vjgq3jg6Pjg5Djg6rjgqLjg7zjgroiOiLjgq%2Fjg6rjg7zjg5bjg6njg7Pjg4njg7vjgq3jg6Pjg5Djg6rjgqLjg7zjgroiLCLjg5%2Fjg4njg6vjgrrjg5bjg6lGQyI6IuODn%2BODieODq%2BOCuuODluODqUZDIiwi44Ko44Oq44K244OZ44K544OI44Oz44O744OE44Kk44Oz44K6Ijoi44Ko44Oq44K244OZ44K544OI44Oz44O744OE44Kk44Oz44K6Iiwi44Ki44Oq44K%2B44OK44O744Kr44O844K444OK44Or44K5Ijoi44Ki44Oq44K%2B44OK44O744Kr44O844K444OK44Or44K5Iiwi44Kr44Ot44Op44Kk44OK44O744OP44Oq44Kx44O844Oz44K6Ijoi44Kr44Ot44Op44Kk44OK44O744OP44Oq44Kx44O844Oz44K6Iiwi44Kw44Os44Kk44O744K044O844Or44OH44Kj44Oz44KwIjoi44Kw44Os44Kk44O744K044O844Or44OH44Kj44Oz44KwIiwi44Kw44Os44O844OI44OV44Kp44O844Or44K644O744Oc44Kk44K444Oj44O844K6Ijoi44Kw44Os44O844OI44OV44Kp44O844Or44K644O744Oc44Kk44K444Oj44O844K6IiwiVVPjgrXjg6zjg6vjg4vjgr%2Fjg7zjg4oxOTE5IjoiVVPjgrXjg6zjg6vjg4vjgr%2Fjg7zjg4oxOTE5Iiwi44Kx44O844Oz44Kr44Km44Oz44OG44Kj44O744Kv44O844Ks44O844K6Ijoi44Kx44O844Oz44Kr44Km44Oz44OG44Kj44O744Kv44O844Ks44O844K6Iiwi44K544OX44Oq44Oz44Kw44OV44Kj44O844Or44OJ44O744Kr44O844K444OK44Or44K5Ijoi44K544OX44Oq44Oz44Kw44OV44Kj44O844Or44OJ44O744Kr44O844K444OK44Or44K5Iiwi44Op44O844K444On44O744OQ44K444Kn44Kr44O844OOIjoi44Op44O844K444On44O744OQ44K444Kn44Kr44O844OOIiwi44K144Oz44K%2F44Kv44Op44Op44O744OW44Ot44Oz44Kz44K5Ijoi44K144Oz44K%2F44Kv44Op44Op44O744OW44Ot44Oz44Kz44K5Iiwi44OS44Ol44O844K544OI44Oz44O744Kz44Oh44OD44OEIjoi44OS44Ol44O844K544OI44Oz44O744Kz44Oh44OD44OEIiwi44OX44Op44K544Kt44O744Oe44Oq44OK44O844K6Ijoi44OX44Op44K544Kt44O744Oe44Oq44OK44O844K6Iiwi44OQ44O844OqIjoi44OQ44O844OqIiwi44Oh44Oq44O844Op44Oz44OJ44O744Oc44Or44OB44Oi44Ki44O744Kr44Km44Oz44OG44Kj44O744Os44OI44Oq44OQ44O844K6Ijoi44Oh44Oq44O844Op44Oz44OJ44O744Oc44Or44OB44Oi44Ki44O744Kr44Km44Oz44OG44Kj44O744Os44OI44Oq44OQ44O844K6Iiwi44Kv44Kk44O844Oz44K644O744OR44O844Kv44O744Os44Oz44K444Oj44O844K6RkMiOiLjgq%2FjgqTjg7zjg7Pjgrrjg7vjg5Hjg7zjgq%2Fjg7vjg6zjg7Pjgrjjg6Pjg7zjgrpGQyIsIuODqeOCpOOCuOODs%2BOCsOOCvOODleOCoeODvOemj%2BWyoSI6IuODqeOCpOOCuOODs%2BOCsOOCvOODleOCoeODvOemj%2BWyoSIsIuS4reWbveS7o%2BihqCI6IuS4reWbveS7o%2BihqCIsIuOCsOODrOODiuODgOS7o%2BihqCI6IuOCsOODrOODiuODgOS7o%2BihqCIsIuODrOOCouODq%2BODu%2BODkOOCuOODo%2BODieODquODvOODiSI6IuODrOOCouODq%2BODu%2BODkOOCuOODo%2BODieODquODvOODiSIsIuOCs%2BODreODs%2BODkOOCueODu%2BOCr%2BODq%2BODvCI6IuOCs%2BODreODs%2BODkOOCueODu%2BOCr%2BODq%2BODvCIsIuOCreODs%2BOCueODiOODs%2BODu%2BOCpOODs%2BODh%2BOCo%2BOCouODs%2BOCuSI6IuOCreODs%2BOCueODiOODs%2BODu%2BOCpOODs%2BODh%2BOCo%2BOCouODs%2BOCuSIsIuODj%2BODs%2BODluODq%2BOCrOODvFNWIjoi44OP44Oz44OW44Or44Ks44O8U1YiLCLjg6vjg47jg7wgRFAgV09STEQgRjHjg4Hjg7zjg6AiOiLjg6vjg47jg7wgRFAgV09STEQgRjHjg4Hjg7zjg6AiLCLjg5Ljg6Xjg7zjgrnjg4jjg7Pjg7vjg4bjgq3jgrXjg7PjgroiOiLjg5Ljg6Xjg7zjgrnjg4jjg7Pjg7vjg4bjgq3jgrXjg7PjgroiLCLjg4%2Fjg4Djg7zjgrnjg5XjgqPjg7zjg6vjg4njg7vjgr%2Fjgqbjg7NGQyI6IuODj%2BODgOODvOOCueODleOCo%2BODvOODq%2BODieODu%2BOCv%2BOCpuODs0ZDIiwi44Og44Oz44OQ44Kk44O744K344OG44KjRkMiOiLjg6Djg7Pjg5DjgqTjg7vjgrfjg4bjgqNGQyIsIuODleOCo%2BODqeODh%2BODq%2BODleOCo%2BOCouODu%2BODleODqeOCpOODpOODvOOCuiI6IuODleOCo%2BODqeODh%2BODq%2BODleOCo%2BOCouODu%2BODleODqeOCpOODpOODvOOCuiIsIuODneODvOOCv%2BOCseODg%2BODiOODu%2BODrOODg%2BODieOCveODg%2BOCr%2BOCuSI6IuODneODvOOCv%2BOCseODg%2BODiOODu%2BODrOODg%2BODieOCveODg%2BOCr%2BOCuSIsIuODi%2BODpeODvOODqOODvOOCr%2BODu%2BOCt%2BODhuOCo0ZDIjoi44OL44Ol44O844Oo44O844Kv44O744K344OG44KjRkMiLCJDQeODquODvOODmeODq%2BODu%2BODl%2BODrOODvOODiCI6IkNB44Oq44O844OZ44Or44O744OX44Os44O844OIIiwi5p2x5Lqs44Ok44Kv44Or44OI44K544Ov44Ot44O844K6Ijoi5p2x5Lqs44Ok44Kv44Or44OI44K544Ov44Ot44O844K6Iiwi44Oc44Oq44OT44Ki5Luj6KGoIjoi44Oc44Oq44OT44Ki5Luj6KGoIiwi44Ki44Os44Kv44K144Oz44OA44O844O744OY44Or44OK44Oz44OH44K5Ijoi44Ki44Os44Kv44K144Oz44OA44O844O744OY44Or44OK44Oz44OH44K5Iiwi44Os44Kk44O744Oc44O844KwIjoi44Os44Kk44O744Oc44O844KwIiwi44Kz44ON44OB44Kr44OD44OI44O744OP44K544Kt44O844K6Ijoi44Kz44ON44OB44Kr44OD44OI44O744OP44K544Kt44O844K6Iiwi44Op44K544OZ44Ks44K544O744Ko44O844K544K6Ijoi44Op44K544OZ44Ks44K544O744Ko44O844K544K6Iiwi44Ot44OT44O844O744Ot44O844Op44O8Ijoi44Ot44OT44O844O744Ot44O844Op44O8Iiwi44Ot44Kk44Ok44Or44O744OB44Oj44Os44Oz44K444Oj44O844K644O744OQ44Oz44Ks44Ot44O844OrIjoi44Ot44Kk44Ok44Or44O744OB44Oj44Os44Oz44K444Oj44O844K644O744OQ44Oz44Ks44Ot44O844OrIiwi44OA44OL44Ko44Or44O744Kz44O844Of44KoIjoi44OA44OL44Ko44Or44O744Kz44O844Of44KoIiwi44O044Kj44OI44O844Oq44KiU0MiOiLjg7TjgqPjg4jjg7zjg6rjgqJTQyIsIuOCsOODrOODvOODiOODrOOCpOOCr%2BOCueODu%2BODq%2BODvOODs%2BOCuiI6IuOCsOODrOODvOODiOODrOOCpOOCr%2BOCueODu%2BODq%2BODvOODs%2BOCuiIsIuODiOODrOODieODu%2BODnuODg%2BODieODmOODs%2BOCuiI6IuODiOODrOODieODu%2BODnuODg%2BODieODmOODs%2BOCuiIsIuODkOODs%2BOCr%2BODvOODkOODvOODu%2BODm%2BODr%2BOCpOODiOOCreODo%2BODg%2BODl%2BOCuSI6IuODkOODs%2BOCr%2BODvOODkOODvOODu%2BODm%2BODr%2BOCpOODiOOCreODo%2BODg%2BODl%2BOCuSIsIuOCq%2BODquODleOCqeODq%2BODi%2BOCouODu%2BOCt%2BODvOODq%2BOCuiI6IuOCq%2BODquODleOCqeODq%2BODi%2BOCouODu%2BOCt%2BODvOODq%2BOCuiIsIuOCquODh%2BOCo%2BOCt%2BODo0ZDIjoi44Kq44OH44Kj44K344OjRkMiLCLjgrjjg7Pjg5Djg5bjgqjku6PooagiOiLjgrjjg7Pjg5Djg5bjgqjku6PooagiLCLjgqTjg7Pjgqvjg7zjg43jgqTjg4jjg7vjg6%2Fjg7zjg6vjg4njg7vjgqvjg7zjgrjjg4rjg6vjgrkiOiLjgqTjg7Pjgqvjg7zjg43jgqTjg4jjg7vjg6%2Fjg7zjg6vjg4njg7vjgqvjg7zjgrjjg4rjg6vjgrkiLCLjg5Xjg63jg6rjg4Djg7vjgrnjg4bjg7zjg4jjg7vjgrvjg5%2Fjg47jg7zjg6vjgroiOiLjg5Xjg63jg6rjg4Djg7vjgrnjg4bjg7zjg4jjg7vjgrvjg5%2Fjg47jg7zjg6vjgroiLCLjg5vjg6rjg7zjg7vjg5vjg6vjg6AiOiLjg5vjg6rjg7zjg7vjg5vjg6vjg6AiLCJ0b3JvbnRvX3RlbXBvIjoidG9yb250b190ZW1wbyIsIuOCteODs%2BODleODqeODs%2BOCt%2BOCueOCs%2BODu%2BOCpuOCqeODquOCouODvOOCuiI6IuOCteODs%2BODleODqeODs%2BOCt%2BOCueOCs%2BODu%2BOCpuOCqeODquOCouODvOOCuiIsIuODnuODquOCueODiOODu%2BODrOODg%2BODieODleOCqeODg%2BOCr%2BOCuSI6IuODnuODquOCueODiOODu%2BODrOODg%2BODieODleOCqeODg%2BOCr%2BOCuSIsIuODnuODvOOCteODvOODu%2BODmeOCouODvOOCuiI6IuODnuODvOOCteODvOODu%2BODmeOCouODvOOCuiIsIk5DUuODl%2BODs%2BOCuOODo%2BODluODreOCpOODpOODq%2BOCuiI6Ik5DUuODl%2BODs%2BOCuOODo%2BODluODreOCpOODpOODq%2BOCuiIsIuOCpuOCo%2BOCueOCs%2BODs%2BOCt%2BODs%2BODu%2BOCsOODquODvOODs%2BODmeOCpOODu%2BODleOCp%2BODi%2BODg%2BOCr%2BOCuSI6IuOCpuOCo%2BOCueOCs%2BODs%2BOCt%2BODs%2BODu%2BOCsOODquODvOODs%2BODmeOCpOODu%2BODleOCp%2BODi%2BODg%2BOCr%2BOCuSIsIuODkOODvOOCuOODi%2BOCouODu%2BODhuODg%2BOCr%2BODu%2BODm%2BOCreODvOOCuiI6IuODkOODvOOCuOODi%2BOCouODu%2BODhuODg%2BOCr%2BODu%2BODm%2BOCreODvOOCuiIsIuOCt%2BOCq%2BOCtOODu%2BODleOCoeOCpOOCouODvCI6IuOCt%2BOCq%2BOCtOODu%2BODleOCoeOCpOOCouODvCIsIkZD44Om44OI44Os44OS44OIIjoiRkPjg6bjg4jjg6zjg5Ljg4giLCLjgrfjg6njgq3jg6Xjg7zjgrnjg7vjg4rjgrfjg6fjg4rjg6vjgroiOiLjgrfjg6njgq3jg6Xjg7zjgrnjg7vjg4rjgrfjg6fjg4rjg6vjgroiLCLjgbjjg4rjg7zjg4jjg7vjg6LjgqTjgqvjg44iOiLjgbjjg4rjg7zjg4jjg7vjg6LjgqTjgqvjg44iLCLjg4vjgrPjg6vjgrnjg7vjgrnjg4bjg7zjg4jjg7vjgrPjg63jg43jg6vjgrkiOiLjg4vjgrPjg6vjgrnjg7vjgrnjg4bjg7zjg4jjg7vjgrPjg63jg43jg6vjgrkiLCLjg5%2Fjg43jgr3jgr%2Fjg7vjg4TjgqTjg7PjgroiOiLjg5%2Fjg43jgr3jgr%2Fjg7vjg4TjgqTjg7PjgroiLCLol6Tmnp1NWUZDIjoi6Jek5p6dTVlGQyIsIuODlOOCouODgeOCp%2BODs%2BODhOOCoeODu%2BOCq%2BODq%2BODgeODpyI6IuODlOOCouODgeOCp%2BODs%2BODhOOCoeODu%2BOCq%2BODq%2BODgeODpyIsIuOCquODvOOCr%2BODqeODs%2BODieODu%2BOCouOCueODrOODgeODg%2BOCr%2BOCuSI6IuOCquODvOOCr%2BODqeODs%2BODieODu%2BOCouOCueODrOODgeODg%2BOCr%2BOCuSIsIkZD44OQ44Or44K744Ot44OKIjoiRkPjg5Djg6vjgrvjg63jg4oiLCLjg5bjg6rjgrnjg4jjg6vjg7vjgrfjg4bjgqMiOiLjg5bjg6rjgrnjg4jjg6vjg7vjgrfjg4bjgqMiLCLjgrXjgq%2Fjg6njg6Hjg7Pjg4jjg7vjg6Ljg4rjg7zjgq%2FjgrkiOiLjgrXjgq%2Fjg6njg6Hjg7Pjg4jjg7vjg6Ljg4rjg7zjgq%2FjgrkiLCLjg5Xjg6njg7Pjgq3jg7zjg7vjgqjjg4njgqzjg7wiOiLjg5Xjg6njg7Pjgq3jg7zjg7vjgqjjg4njgqzjg7wiLCLjg5Hjg6vjg57jg7vjgqvjg6vjg4Hjg6cxOTEzIjoi44OR44Or44Oe44O744Kr44Or44OB44OnMTkxMyIsIuODj%2BOCpOODh%2BODqeODkOODvOODieODu%2BODj%2BODs%2BOCv%2BODvOOCuiI6IuODj%2BOCpOODh%2BODqeODkOODvOODieODu%2BODj%2BODs%2BOCv%2BODvOOCuiIsIuOCs%2BODreODqeODieODu%2BOCouODkOODqeODs%2BODgSI6IuOCs%2BODreODqeODieODu%2BOCouODkOODqeODs%2BODgSIsIuOCuOODp%2BOCu%2BODleODu%2BODmeODiuODk%2BODh%2BOCuSI6IuOCuOODp%2BOCu%2BODleODu%2BODmeODiuODk%2BODh%2BOCuSIsIuOCt%2BOCq%2BOCtOODu%2BOCq%2BODvOODh%2BOCo%2BODiuODq%2BOCuSI6IuOCt%2BOCq%2BOCtOODu%2BOCq%2BODvOODh%2BOCo%2BODiuODq%2BOCuSIsIuWkp%2BWuruOCouODq%2BODh%2BOCo%2BODvOOCuOODoyI6IuWkp%2BWuruOCouODq%2BODh%2BOCo%2BODvOOCuOODoyIsIuOCv%2BODq%2BOCteODu%2BODieODquODqeODvOOCuiI6IuOCv%2BODq%2BOCteODu%2BODieODquODqeODvOOCuiIsIuemj%2BWyoeOCveODleODiOODkOODs%2BOCr%2BODm%2BODvOOCr%2BOCuSI6Iuemj%2BWyoeOCveODleODiOODkOODs%2BOCr%2BODm%2BODvOOCr%2BOCuSIsIuODqeOCpOOCouODs%2BODu%2BODi%2BODpeODvOODnuODsyI6IuODqeOCpOOCouODs%2BODu%2BODi%2BODpeODvOODnuODsyIsIuOCpuOCp%2BOCueOCv%2BODs%2BODu%2BODn%2BOCt%2BOCrOODs%2BODu%2BODluODreODs%2BOCs%2BOCuSI6IuOCpuOCp%2BOCueOCv%2BODs%2BODu%2BODn%2BOCt%2BOCrOODs%2BODu%2BODluODreODs%2BOCs%2BOCuSIsIuODreODvOODrOODs%2BODu%2BODnuODvOODleOCo%2BODvCI6IuODreODvOODrOODs%2BODu%2BODnuODvOODleOCo%2BODvCIsIuODmOODqeOCr%2BODrOOCueODu%2BOCouODq%2BODoeODrSI6IuODmOODqeOCr%2BODrOOCueODu%2BOCouODq%2BODoeODrSIsIuOCq%2BODq%2BODgeODp%2BODu%2BOCq%2BOCv%2BODvOODi%2BOCoiI6IuOCq%2BODq%2BODgeODp%2BODu%2BOCq%2BOCv%2BODvOODi%2BOCoiIsIua5mOWNl%2BODmeODq%2BODnuODvOODrCI6Iua5mOWNl%2BODmeODq%2BODnuODvOODrCIsIuOCqOODq%2BODgeOCp0NGIjoi44Ko44Or44OB44KnQ0YiLCLjgr%2Fjg7Pjg5Hjg5njgqTjg7vjg5Djg4Pjgqvjg4vjgqLjg7zjgroiOiLjgr%2Fjg7Pjg5Hjg5njgqTjg7vjg5Djg4Pjgqvjg4vjgqLjg7zjgroiLCJBRE%2Fjg4fjg7Pjg7vjg4%2Fjg7zjgrAiOiJBRE%2Fjg4fjg7Pjg7vjg4%2Fjg7zjgrAiLCLjgrfjg6Pjg7zjg63jg4Pjg4jjg7vjgrnjg4jjg7zjg7Pjgq%2Fjg6njg5bjgroiOiLjgrfjg6Pjg7zjg63jg4Pjg4jjg7vjgrnjg4jjg7zjg7Pjgq%2Fjg6njg5bjgroiLCLjg5zjg63jg7zjg4vjg6MiOiLjg5zjg63jg7zjg4vjg6MiLCLjg47jg7zjgrnjgqvjg63jg6njgqTjg4pB77yGVOOCouOCruODvOOCuSI6IuODjuODvOOCueOCq%2BODreODqeOCpOODikHvvIZU44Ki44Ku44O844K5Iiwi44OH44O044Kj44OD44OJ44O744OW44Op44Oz44OBIjoi44OH44O044Kj44OD44OJ44O744OW44Op44Oz44OBIiwi44K744Oz44OI44Or44Kk44K544O744Op44Og44K6Ijoi44K744Oz44OI44Or44Kk44K544O744Op44Og44K6Iiwi44OR44Os44K544OB44OK5Luj6KGoIjoi44OR44Os44K544OB44OK5Luj6KGoIiwi44OO44O844K544Kk44O844K544K%2F44Oz</t>
        </is>
      </c>
      <c r="F1" s="41" t="inlineStr">
        <is>
          <t>settings6=44O744OP44K544Kt44O844K6Ijoi44OO44O844K544Kk44O844K544K%2F44Oz44O744OP44K544Kt44O844K6Iiwi44K144Oz44OG44OB44Ko44Oz44OMIjoi44K144Oz44OG44OB44Ko44Oz44OMIiwi6Kqt5aOy44K444Oj44Kk44Ki44Oz44OEIjoi6Kqt5aOy44K444Oj44Kk44Ki44Oz44OEIiwi44OI44Kl44O844Or44O844K6RkMiOiLjg4jjgqXjg7zjg6vjg7zjgrpGQyIsIuOCquODnuODvOODs%2BS7o%2BihqCI6IuOCquODnuODvOODs%2BS7o%2BihqCIsIuODouODs%2BOCtOODoeODquODvOODu%2BODk%2BOCueOCseODg%2BODhCI6IuODouODs%2BOCtOODoeODquODvOODu%2BODk%2BOCueOCseODg%2BODhCIsIuOCouODs%2BODieODrOOCouODu%2BODquODvCI6IuOCouODs%2BODieODrOOCouODu%2BODquODvCIsIuODnOOCueODiOODs%2BODu%2BODrOODg%2BODieOCveODg%2BOCr%2BOCuSI6IuODnOOCueODiOODs%2BODu%2BODrOODg%2BODieOCveODg%2BOCr%2BOCuSIsIuODkeODq%2BODniI6IuODkeODq%2BODniIsIuOCteODoOODkuODpeODvOOCueODiOODs%2BODu%2BOCueODhuODvOODiOODu%2BODmeOCouOCreODo%2BODg%2BODhCI6IuOCteODoOODkuODpeODvOOCueODiOODs%2BODu%2BOCueODhuODvOODiOODu%2BODmeOCouOCreODo%2BODg%2BODhCIsIuixiueUsOWQiOaIkOOCueOCs%2BODvOODlOOCquODs%2BOCuiI6IuixiueUsOWQiOaIkOOCueOCs%2BODvOODlOOCquODs%2BOCuiIsIuODgeODpeODi%2BOCuOOCouS7o%2BihqCI6IuODgeODpeODi%2BOCuOOCouS7o%2BihqCIsIuOCt%2BODs%2BOCrOODneODvOODq%2BS7o%2BihqCI6IuOCt%2BODs%2BOCrOODneODvOODq%2BS7o%2BihqCIsIuOCquOCr%2BODqeODm%2BODnuOCt%2BODhuOCo%2BODu%2BOCteODs%2BODgOODvCI6IuOCquOCr%2BODqeODm%2BODnuOCt%2BODhuOCo%2BODu%2BOCteODs%2BODgOODvCIsIuODnOODvOODquODs%2BOCsOOCsOODquODvOODs%2BODu%2BODm%2BODg%2BODiOODreODg%2BOCuiI6IuODnOODvOODquODs%2BOCsOOCsOODquODvOODs%2BODu%2BODm%2BODg%2BODiOODreODg%2BOCuiIsIuODrOODg%2BODgeOCpyI6IuODrOODg%2BODgeOCpyIsIuODi%2BOCuOOCp%2BODvOODq%2BS7o%2BihqCI6IuODi%2BOCuOOCp%2BODvOODq%2BS7o%2BihqCIsIuODgOODs%2BODh%2BOCo%2BODvEZDIjoi44OA44Oz44OH44Kj44O8RkMiLCLjg5XjgqPjg6njg4fjg6vjg5XjgqPjgqLjg7vjg5XjgqPjg6rjg7zjgroiOiLjg5XjgqPjg6njg4fjg6vjg5XjgqPjgqLjg7vjg5XjgqPjg6rjg7zjgroiLCLmqKrmtZxGQyI6Iuaoqua1nEZDIiwi44K544Kv44O844OH44Oq44Ki44O744Ki44Or44OV44Kh44K%2F44Km44OqIjoi44K544Kv44O844OH44Oq44Ki44O744Ki44Or44OV44Kh44K%2F44Km44OqIiwi44OB44Kn44Oz44OK44Kk44O744K544O844OR44O844Kt44Oz44Kw44K5Ijoi44OB44Kn44Oz44OK44Kk44O744K544O844OR44O844Kt44Oz44Kw44K5Iiwi44OV44Op44OgRkMiOiLjg5Xjg6njg6BGQyIsIuOCueOCv%2BODs%2BODleOCqeODvOODieODu%2BOCq%2BODvOODh%2BOCo%2BODiuODqyI6IuOCueOCv%2BODs%2BODleOCqeODvOODieODu%2BOCq%2BODvOODh%2BOCo%2BODiuODqyIsIuODk%2BODs%2BOCrOODoOODiOODs%2BODu%2BODoeODg%2BODhCI6IuODk%2BODs%2BOCrOODoOODiOODs%2BODu%2BODoeODg%2BODhCIsIuODnuOCr%2BODqeODvOODrOODsyI6IuODnuOCr%2BODqeODvOODrOODsyIsIkZD44Ki44Or44K744OK44Or44O744OI44Kl44O844OpIjoiRkPjgqLjg6vjgrvjg4rjg6vjg7vjg4jjgqXjg7zjg6kiLCJWTUnjgq3jg7zjg4fjg4Pjg4QiOiJWTUnjgq3jg7zjg4fjg4Pjg4QiLCLjgrnjgr%2Fjg4Pjg4njg7vjg6zjg7Pjg4wiOiLjgrnjgr%2Fjg4Pjg4njg7vjg6zjg7Pjg4wiLCLjg47jg7zjgrnjg4bjgq3jgrXjgrnjg7vjg5%2Fjg7zjg7PjgrDjg6rjg7zjg7MiOiLjg47jg7zjgrnjg4bjgq3jgrXjgrnjg7vjg5%2Fjg7zjg7PjgrDjg6rjg7zjg7MiLCLjgr3jg63jg6Ljg7Poq7jls7bku6PooagiOiLjgr3jg63jg6Ljg7Poq7jls7bku6PooagiLCJIRljjg6%2Fjg7Pjg4Djg6njg7zjgrpGQyI6IkhGWOODr%2BODs%2BODgOODqeODvOOCukZDIiwiQUZD44Ki44Ok44OD44Kv44K5IjoiQUZD44Ki44Ok44OD44Kv44K5Iiwi44Or44O844K344O844O744OX44OH44Kj44Ot44O044KhIjoi44Or44O844K344O844O744OX44OH44Kj44Ot44O044KhIiwi44K444Oj44K544OG44Kj44Oz44O744Km44Kj44Oq44K5Ijoi44K444Oj44K544OG44Kj44Oz44O744Km44Kj44Oq44K5Iiwi44Kr44Or44OB44On44O744Kz44OiIjoi44Kr44Or44OB44On44O744Kz44OiIiwi44Kz44OU44Oz44O744K544OG44O844OI44O744Kk44O844Kw44Or44K5Ijoi44Kz44OU44Oz44O744K544OG44O844OI44O744Kk44O844Kw44Or44K5Iiwi5Y2X44K544O844OA44Oz5Luj6KGoIjoi5Y2X44K544O844OA44Oz5Luj6KGoIiwi44OO44Or44Km44Kn44O85Luj6KGoIjoi44OO44Or44Km44Kn44O85Luj6KGoIiwi44Ki44O844Kr44Oz44K944O844O744K544OG44O844OI44O744Kk44Oz44OH44Kj44Ki44Oz44K6Ijoi44Ki44O844Kr44Oz44K944O844O744K544OG44O844OI44O744Kk44Oz44OH44Kj44Ki44Oz44K6Iiwi44Of44Or44Km44Kp44O844Kt44O844O744OQ44OD44Kv44K5Ijoi44Of44Or44Km44Kp44O844Kt44O844O744OQ44OD44Kv44K5Iiwi44Km44Kj44Or44Of44Oz44OI44Oz44O744OW44Or44O844Ot44OD44Kv44K5Ijoi44Km44Kj44Or44Of44Oz44OI44Oz44O744OW44Or44O844Ot44OD44Kv44K5Iiwi44OH44Oz44Oe44O844Kv5Luj6KGoIjoi44OH44Oz44Oe44O844Kv5Luj6KGoIiwi44Oe44O844Op44O744Ot44Oh44Ot44O744Oc44Os44OpIjoi44Oe44O844Op44O744Ot44Oh44Ot44O744Oc44Os44OpIiwi44Ki44Kk44Kq44Ov44O744Kr44OW44K5Ijoi44Ki44Kk44Kq44Ov44O744Kr44OW44K5Iiwi44Oa44Oz44O744Kv44Ko44O844Kr44O844K6Ijoi44Oa44Oz44O744Kv44Ko44O844Kr44O844K6Iiwi44K744Or44K444Kq44O744Oa44OG44Kj44K5Ijoi44K744Or44K444Kq44O744Oa44OG44Kj44K5Iiwi44Os44Kq44Oz44O744Ko44OJ44Ov44O844K6Ijoi44Os44Kq44Oz44O744Ko44OJ44Ov44O844K6Iiwi44K444Or44O744O044Kj44K744Oz44OGRkMiOiLjgrjjg6vjg7vjg7TjgqPjgrvjg7Pjg4ZGQyIsIuemj%2BWztuODleOCoeOCpOODpOODvOODnOODs%2BOCuiI6Iuemj%2BWztuODleOCoeOCpOODpOODvOODnOODs%2BOCuiIsIuOCt%2BOCouODiOODq%2BODu%2BOCueODiOODvOODoCI6IuOCt%2BOCouODiOODq%2BODu%2BOCueODiOODvOODoCIsIuODnuODgOOCrOOCueOCq%2BODq%2BS7o%2BihqCI6IuODnuODgOOCrOOCueOCq%2BODq%2BS7o%2BihqCIsIuODjuODvOOCueOCq%2BODreODqeOCpOODiuODu%2BOCv%2BODvOODkuODvOODq%2BOCuiI6IuODjuODvOOCueOCq%2BODreODqeOCpOODiuODu%2BOCv%2BODvOODkuODvOODq%2BOCuiIsIuODleODquOCueOCs%2BODu%2BODqeODleODqeOCpOODgOODvOOCuiI6IuODleODquOCueOCs%2BODu%2BODqeODleODqeOCpOODgOODvOOCuiIsIuODquODg%2BOCreODvOODu%2BOCueODhuODs%2BODj%2BOCpuOCueODu%2BOCuOODpeODi%2BOCoiI6IuODquODg%2BOCreODvOODu%2BOCueODhuODs%2BODj%2BOCpuOCueODu%2BOCuOODpeODi%2BOCoiIsIuODjuODg%2BODhuOCo%2BODs%2BOCrOODoOODu%2BODleOCqeODrOOCueODiEZDIjoi44OO44OD44OG44Kj44Oz44Ks44Og44O744OV44Kp44Os44K544OIRkMiLCLjg57jg6vjgrHjg4Pjg4jjg7vjgrTjg7zjg6vjg4fjg7PjgqTjg7zjgrDjg6vjgrkiOiLjg57jg6vjgrHjg4Pjg4jjg7vjgrTjg7zjg6vjg4fjg7PjgqTjg7zjgrDjg6vjgrkiLCLjg5vjg5Xjgrnjgr%2Fjg7vjg5fjg6njgqTjg4kiOiLjg5vjg5Xjgrnjgr%2Fjg7vjg5fjg6njgqTjg4kiLCLjg5Hjg7zjg4fjg6Xjg7zjg7vjg5zjgqTjg6njg7zjg6Hjg7zjgqvjg7zjgroiOiLjg5Hjg7zjg4fjg6Xjg7zjg7vjg5zjgqTjg6njg7zjg6Hjg7zjgqvjg7zjgroiLCLjg4Djg7zjg4jjg57jgrnjg7vjg5Pjg4PjgrDjgrDjg6rjg7zjg7MiOiLjg4Djg7zjg4jjg57jgrnjg7vjg5Pjg4PjgrDjgrDjg6rjg7zjg7MiLCLjgq%2Fjg6rjg7Pjg4jjg7vjg5zjgqbjg6Tjg7wiOiLjgq%2Fjg6rjg7Pjg4jjg7vjg5zjgqbjg6Tjg7wiLCLjg47jg7zjg5Xjgqnjg7zjgq%2Fjg7vjgr%2FjgqTjgroiOiLjg47jg7zjg5Xjgqnjg7zjgq%2Fjg7vjgr%2FjgqTjgroiLCLjgqLjg6Hjg6rjgqvjg7Pjg7vjg6bjg4vjg5Djg7zjgrfjg4bjgqPjg7vjgqTjg7zjgrDjg6vjgrkiOiLjgqLjg6Hjg6rjgqvjg7Pjg7vjg6bjg4vjg5Djg7zjgrfjg4bjgqPjg7vjgqTjg7zjgrDjg6vjgrkiLCLjgq3jg6Xjg7zjg5Dku6PooagiOiLjgq3jg6Xjg7zjg5Dku6PooagiLCLjg4fjg6rjg7zjg7vjgq3jg6Pjg5Tjgr%2Fjg6vjgroiOiLjg4fjg6rjg7zjg7vjgq3jg6Pjg5Tjgr%2Fjg6vjgroiLCLjgrfjg6njgq3jg6Xjg7zjgrnjg7vjgqrjg6zjg7PjgrgiOiLjgrfjg6njgq3jg6Xjg7zjgrnjg7vjgqrjg6zjg7PjgrgiLCLjg6rjg5njg6rjgqLku6PooagiOiLjg6rjg5njg6rjgqLku6PooagiLCLjgrfjgqLjg4jjg6vjg7vjgrXjgqbjg7Pjg4Djg7zjgrpGQyI6IuOCt%2BOCouODiOODq%2BODu%2BOCteOCpuODs%2BODgOODvOOCukZDIiwi44Ot44K144Oz44K844Or44K544O744Kv44Oq44OD44OR44O844K6Ijoi44Ot44K144Oz44K844Or44K544O744Kv44Oq44OD44OR44O844K6Iiwi44Oq44OD44OB44Oi44Oz44OJ44O744K544OR44Kk44OA44O844K5Ijoi44Oq44OD44OB44Oi44Oz44OJ44O744K544OR44Kk44OA44O844K5Iiwi5Lqs6YO944OP44Oz44OK44Oq44O844K6Ijoi5Lqs6YO944OP44Oz44OK44Oq44O844K6Iiwi44O044Kj44Os44Og4oWh44OG44Kj44Or44OW44Or44OVIjoi44O044Kj44Os44Og4oWh44OG44Kj44Or44OW44Or44OVIiwiQkPjgrzjg4vjg4Pjg4jjgrXjg7Pjgq%2Fjg4jjg5rjg4bjg6vjg5bjg6vjgrAiOiJCQ%2BOCvOODi%2BODg%2BODiOOCteODs%2BOCr%2BODiOODmuODhuODq%2BODluODq%2BOCsCIsIuODouODleODs%2BODu%2BODkOOCrOODsyI6IuODouODleODs%2BODu%2BODkOOCrOODsyIsIuODkOOCpOOCqOODq%2BODs%2BODu%2BODn%2BODpeODs%2BODmOODsyI6IuODkOOCpOOCqOODq%2BODs%2BODu%2BODn%2BODpeODs%2BODmOODsyIsIlNhbiBEaWVnbyBXYXZlIEZDIjoiU2FuIERpZWdvIFdhdmUgRkMiLCLjg6Ljgrbjg7Pjg5Pjg7zjgq%2Fku6PooagiOiLjg6Ljgrbjg7Pjg5Pjg7zjgq%2Fku6PooagiLCLjg6vjgqTjgrjjgqLjg4rjg7vjg6Ljg7Pjg63jg7zjg7vjgqTjg7Pjg4fjgqPjgqLjg7PjgroiOiLjg6vjgqTjgrjjgqLjg4rjg7vjg6Ljg7Pjg63jg7zjg7vjgqTjg7Pjg4fjgqPjgqLjg7PjgroiLCLjg63jg7PjgrDjgqLjgqTjg6njg7Pjg4njg7vjg5bjg6njg4Pjgq%2Fjg5Djg7zjgroiOiLjg63jg7PjgrDjgqLjgqTjg6njg7Pjg4njg7vjg5bjg6njg4Pjgq%2Fjg5Djg7zjgroiLCLjgrfjgqLjg4jjg6vjg7vjg57jg6rjg4rjg7zjgroiOiLjgrfjgqLjg4jjg6vjg7vjg57jg6rjg4rjg7zjgroiLCLjgrfjg6Pjg7zjg63jg4Pjg4jjg7vjgrnjg4bjgqPjg7PjgrAiOiLjgrfjg6Pjg7zjg63jg4Pjg4jjg7vjgrnjg4bjgqPjg7PjgrAiLCLjgqvjg7Pjgrbjgrnjgrnjg4bjg7zjg4jjg7vjg6%2FjgqTjg6vjg4njgq3jg6Pjg4Pjg4QiOiLjgqvjg7Pjgrbjgrnjgrnjg4bjg7zjg4jjg7vjg6%2FjgqTjg6vjg4njgq3jg6Pjg4Pjg4QiLCLjg4bjg43jgrfjg7zjg4bjg4Pjgq%2Fjg7vjgrTjg7zjg6vjg4fjg7Pjg7vjgqTjg7zjgrDjg6vjgrkiOiLjg4bjg43jgrfjg7zjg4bjg4Pjgq%2Fjg7vjgrTjg7zjg6vjg4fjg7Pjg7vjgqTjg7zjgrDjg6vjgrkiLCLjg4HjgqfjgrPku6PooagiOiLjg4HjgqfjgrPku6PooagiLCLjg5Xjgqnjg7zjg4jjg57jgqTjg6Tjg7zjgrrjg7vjg5%2Fjg6njgq%2Fjg6siOiLjg5Xjgqnjg7zjg4jjg57jgqTjg6Tjg7zjgrrjg7vjg5%2Fjg6njgq%2Fjg6siLCLjgrvjgqTjg6njg6Djg7vjg6zjg4Pjg4njgr3jg4Pjgq%2FjgrkiOiLjgrvjgqTjg6njg6Djg7vjg6zjg4Pjg4njgr3jg4Pjgq%2FjgrkiLCLjgqbjgq%2Fjg6njgqTjg4rku6PooagiOiLjgqbjgq%2Fjg6njgqTjg4rku6PooagiLCLjg57jg6njgqxDRiI6IuODnuODqeOCrENGIiwi44O044Kj44OD44K744Or56We5oi4Ijoi44O044Kj44OD44K744Or56We5oi4Iiwi44Kr44Oz44K244K544K344OG44Kj44O744Ki44K544Os44OB44OD44Kv44K5Ijoi44Kr44Oz44K244K544K344OG44Kj44O744Ki44K544Os44OB44OD44Kv44K5Iiwi5bKp5omL44OT44OD44Kw44OW44Or44K6Ijoi5bKp5omL44OT44OD44Kw44OW44Or44K6Iiwi44OP44OL44O744Ok44OS44O844OpIjoi44OP44OL44O744Ok44OS44O844OpIiwi44Ko44O044Kj44Ki44Oz44O744OI44OO44Oz44O744Ks44Kk44Ok44O844OrRkMiOiLjgqjjg7TjgqPjgqLjg7Pjg7vjg4jjg47jg7Pjg7vjgqzjgqTjg6Tjg7zjg6tGQyIsIlND44Kr44Oz44OW44O844OrIjoiU0Pjgqvjg7Pjg5bjg7zjg6siLCLjgq3jg5fjg63jgrnku6PooagiOiLjgq3jg5fjg63jgrnku6PooagiLCLjgrjjg6Pjgrnjg4bjgqPjg7Pjg7vjgrLjgqTjgrjjg7wiOiLjgrjjg6Pjgrnjg4bjgqPjg7Pjg7vjgrLjgqTjgrjjg7wiLCLjg47jg7zjgrnjg4DjgrPjgr%2Fjg7vjg5Xjg6njgqTjg7PjgrDjg5vjg7zjgq%2FjgrkiOiLjg47jg7zjgrnjg4DjgrPjgr%2Fjg7vjg5Xjg6njgqTjg7PjgrDjg5vjg7zjgq%2FjgrkiLCLjg4vjg6Xjg7zjg6jjg7zjgq%2Fjg7vjgrjjgqfjg4Pjg4QiOiLjg4vjg6Xjg7zjg6jjg7zjgq%2Fjg7vjgrjjgqfjg4Pjg4QiLCLjgrfjgqvjgrTjg7vjg5bjg6njg4Pjgq%2Fjg5vjg7zjgq%2FjgrkiOiLjgrfjgqvjgrTjg7vjg5bjg6njg4Pjgq%2Fjg5vjg7zjgq%2FjgrkiLCJVUOODgOODs%2BOCrOODqyI6IlVQ44OA44Oz44Ks44OrIiwi44OX44Os44OT44OG44Oq44Ki44Oz44O744OW44Or44O844Ob44O844K5Ijoi44OX44Os44OT44OG44Oq44Ki44Oz44O744OW44Or44O844Ob44O844K5Iiwi44Kr44K%2F44Oz44K244O844OtIjoi44Kr44K%2F44Oz44K244O844OtIiwi6Ziq56We44K%2F44Kk44Ks44O844K5Ijoi6Ziq56We44K%2F44Kk44Ks44O844K5Iiwi44Kr44Oz44K244K544K344OG44Kj44O744Kt44Oz44Kw44K5Ijoi44Kr44Oz44K244K544K344OG44Kj44O744Kt44Oz44Kw44K5Iiwi44OL44Ol44O844Kk44Oz44Kw44Op44Oz44OJ44O744Os44Oc44Oq44Ol44O844K344On44OzIjoi44OL44Ol44O844Kk44Oz44Kw44Op44Oz44OJ44O744Os44Oc44Oq44Ol44O844K344On44OzIiwi44OW44O844K%2F44Oz5Luj6KGoIjoi44OW44O844K%2F44Oz5Luj6KGoIiwi44OV44Kj44Oz44Op44Oz44OJ5Luj6KGoIjoi44OV44Kj44Oz44Op44Oz44OJ5Luj6KGoIiwi44OQ44OD44OV44Kh44Ot44O844O744OT44Or44K6Ijoi44OQ44OD44OV44Kh44Ot44O844O744OT44Or44K6Iiwi44Kq44K%2F44Ov44O744Os44OD44OJ44OW44Op44OD44Kv44K5Ijoi44Kq44K%2F44Ov44O744Os44OD44OJ44OW44Op44OD44Kv44K5Iiwi44Kq44Oq44Oz44OU44OD44Kv44O744Oe44Or44K744Kk44OmIjoi44Kq44Oq44Oz44OU44OD44Kv44O744Oe44Or44K744Kk44OmIiwi44OQ44OP44Oe5Luj6KGoIjoi44OQ44OP44Oe5Luj6KGoIiwi44OK44OD44K344Ol44OT44OrU0MiOiLjg4rjg4Pjgrfjg6Xjg5Pjg6tTQyIsIuODjuODvOOCueOCq%2BODreODqeOCpOODiuODu%2BOCt%2BODo%2BODvOODreODg%2BODiOODuzQ5ZXJzIjoi44OO44O844K544Kr44Ot44Op44Kk44OK44O744K344Oj44O844Ot44OD44OI44O7NDllcnMiLCLjgqLjg6vjg5Djg6vjgq%2FmnbHkuqwiOiLjgqLjg6vjg5Djg6vjgq%2FmnbHkuqwiLCLjgrHjg7zjgrfjg7zjg7vjgrHjgqTjg7MiOiLjgrHjg7zjgrfjg7zjg7vjgrHjgqTjg7MiLCLjg4vjg6Xjg7zjgqrjg7zjg6rjg7Pjgrrjg7vjg5rjg6rjgqvjg7PjgroiOiLjg4vjg6Xjg7zjgqrjg7zjg6rjg7Pjgrrjg7vjg5rjg6rjgqvjg7PjgroiLCJTQ%2BODleODqeOCpOODluODq%2BOCryI6IlND44OV44Op44Kk44OW44Or44KvIiwi44OR44O844OG44Kj44OD44Kv44O744K344OD44K544OrRkMiOiLjg5Hjg7zjg4bjgqPjg4Pjgq%2Fjg7vjgrfjg4Pjgrnjg6tGQyIsIuOCuOODp%2BODvOOCpOODu%2BODreOCrOODvOODjiI6IuOCuOODp%2BODvOOCpOODu%2BODreOCrOODvOODjiIsIuODnOOCpOOCueODu%2BOCueODhuODvOODiOODu%2BODluODreODs%2BOCs%2BOCuSI6IuODnOOCpOOCueODu%2BOCueODhuODvOODiOODu%2BODluODreODs%2BOCs%2BOCuSIsIuODl%2BODrOODvOODquODvOODu%2BODk%2BODpeODvOODu%2BODkeODs%2BOCteODvOOCuiI6IuODl%2BODrOODvOODquODvOODu%2BODk%2BODpeODvOODu%2BODkeODs%2BOCteODvOOCuiIsIuOCouODquOCvuODiuODu%2BODgOOCpOODpOODouODs%2BODieODkOODg%2BOCr%2BOCuSI6IuOCouODquOCvuODiuODu%2BODgOOCpOODpOODouODs%2BODieODkOODg%2BOCr%2BOCuSIsIuODj%2BOCpOODgeS7o%2BihqCI6IuODj%2BOCpOODgeS7o%2BihqCIsIuOCuOODp%2BODs%2BODu%2BODgeODo%2BODs%2BOCveODsyI6IuOCuOODp%2BODs%2BODu%2BODgeODo%2BODs%2BOCveODsyIsIuODkeODvOODoOODk%2BODvOODgeODu%2BOCq%2BODvOOCuOODiuODq%2BOCuSI6IuODkeODvOODoOODk%2BODvOODgeODu%2BOCq%2BODvOOCuOODiuODq%2BOCuSIsIuODrOODs%2BOCuOODo%2BODvOOCukZDIjoi44Os44Oz44K444Oj44O844K6RkMiLCLjg5bjg6zjgqTjg4fjg7Pjg4jjg7Pjg7vjg57jg63jg7zjg4Djg7zjgroiOiLjg5bjg6zjgqTjg4fjg7Pjg4jjg7Pjg7vjg57jg63jg7zjg4Djg7zjgroiLCLjg43jg63jgqtGQyI6IuODjeODreOCq0ZDIiwi44Kq44O844Os44O744Of44K544Os44OZ44Or44K5Ijoi44Kq44O844Os44O744Of44K544Os44OZ44Or44K5Iiwi44K444On44K844O744Ki44Or44OJIjoi44K444On44K844O744Ki44Or44OJIiwi44OL44O844Or44O744Oe44Kw44OL44O8Ijoi44OL44O844Or44O744Oe44Kw44OL44O8Iiwi44Oi44Or44OH44Kj44OW5Luj6KGoIjoi44Oi44Or44OH44Kj44OW5Luj6KGoIiwi44Of44K344Oj44O744K144O844Kv44OO44OVIjoi44Of44K344Oj44O744K144O844Kv44OO44OVIiwi44OO44O844K544Kk44O844K544OI44O744Om44OK44Kk44OG44OD44OJRkMiOiLjg47jg7zjgrnjgqTjg7zjgrnjg4jjg7vjg6bjg4rjgqTjg4bjg4Pjg4lGQyIsIuOCpOODs%2BOCsOODqeODs%2BODieS7o%2BihqCI6IuOCpOODs%2BOCsOODqeODs%2BODieS7o%2BihqCIsIuOCquODj%2BOCpOOCquODu%2BODnOODluOCreODo%2BODg%2BODhCI6IuOCquODj%2BOCpOOCquODu%2BODnOODluOCreODo%2BODg%2BODhCIsIuODmeODgeODu%2BOCs%2BODmOOCpOOCoiI6IuODmeODgeODu%2BOCs%2BODmOOCpOOCoiIsIuODtOOCqeODq%2BOCq%2BODs%2BODu%2BOCquODvOOCuuODh%2BODn%2BOCoiI6IuODtOOCqeODq%2BOCq%2BODs%2BODu%2BOCquODvOOCuuODh%2BODn%2BOCoiIsIuOCouOCuOODo%2BOCr%2BOCt%2BOCqkFDIjoi44Ki44K444Oj44Kv44K344KqQUMiLCLjgqjjg4njg6Ljg7Pjg4jjg7Pjg7vjgqrjgqTjg6njg7zjgroiOiLjgqjjg4njg6Ljg7Pjg4jjg7Pjg7vjgqrjgqTjg6njg7zjgroiLCLjgrPjg63jg6njg4njg7vjg5Djg4Pjg5XjgqHjg63jg7zjgroiOiLjgrPjg63jg6njg4njg7vjg5Djg4Pjg5XjgqHjg63jg7zjgroiLCLjg5Hjg4rjgrfjg4rjgqTjgrPjgrlCQyI6IuODkeODiuOCt%2BODiuOCpOOCs%2BOCuUJDIiwi44Kx44Or44O044Kj44Oz44O744Ks44K544OG44Op44OgIjoi44Kx44Or44O044Kj44Oz44O744Ks44K544OG44Op44OgIiwi44Oc44OE44Ov44OK5Luj6KGoIjoi44Oc44OE44Ov44OK5Luj6KGoIiwi44OY44Or44K%2F44O744OZ44Or44Oq44OzIjoi44OY44Or44K%2F44O744OZ44Or44Oq44OzIiwi44Ki44Or44OQ44O744OZ44Or44Oq44OzIjoi44Ki44Or44OQ44O744OZ44Or44Oq44OzIiwi6KW%2F44Kk44Oz44OJ6Ku45bO25Luj6KGoIjoi6KW%2F44Kk44Oz44OJ6Ku45bO25Luj6KGoIiwiZmNfanVhcmV6IjoiZmNfanVhcmV6Iiwi44Ki44Kk44OA44Ob44OV44Kp44O844Or44K644O744OB44Ol44Kr44O844K6Ijoi44Ki44Kk44OA44Ob44OV44Kp44O844Or44K644O744OB44Ol44Kr44O844K6IiwiRkPjg5Xjg63jg7zjg4vjg7PjgrLjg7MiOiJGQ%2BODleODreODvOODi%2BODs%2BOCsuODsyIsIuODquODgeODo%2BODvOODieODu%2BODmuODhuOCoyI6IuODquODgeODo%2BODvOODieODu%2BODmuODhuOCoyIsIuODrOODg%2BOCsyI6IuODrOODg%2BOCsyIsIuODh%2BODu%2BODleODqeODvOODleOCueODj%2BODg%2BODlyI6IuODh%2BODu%2BODleODqeODvOODleOCueODj%2BODg%2BODlyIsIlVD44K144Oz44K%2F44OQ44O844OQ44Op44O744Ks44Km44OB44On44O844K6IjoiVUPjgrXjg7Pjgr%2Fjg5Djg7zjg5Djg6njg7vjgqzjgqbjg4Hjg6fjg7zjgroiLCLjg5%2Fjgq%2Fjg63jg43jgrfjgqLpgKPpgqbku6PooagiOiLjg5%2Fjgq%2Fjg63jg43jgrfjgqLpgKPpgqbku6PooagiLCLjgrPjg7zjg5Hjgrnjgq%2Fjg6rjgrnjg4bjgqPjg7vjg5Xjg4Pjgq%2FjgrkiOiLjgrPjg7zjg5Hjgrnjgq%2Fjg6rjgrnjg4bjgqPjg7vjg5Xjg4Pjgq%2FjgrkiLCLjg4%2Fjg6vjg7vjgrfjg4bjgqMiOiLjg4%2Fjg6vjg7vjgrfjg4bjgqMiLCLjg7TjgqPjg4jjg7zjg6rjgqLjg7vjgq7jg57jg6njg7PjgqTjgrkiOiLjg7TjgqPjg4jjg7zjg6rjgqLjg7vjgq7jg57jg6njg7PjgqTjgrkiLCLjg6Tjgq3jg57jg7vjg5njgqLjg7zjgroiOiLjg6Tjgq3jg57jg7vjg5njgqLjg7zjgroiLCLlkI3lj6TlsYvjg4DjgqTjg6Tjg6Ljg7Pjg4njg4njg6vjg5XjgqPjg7PjgroiOiLlkI3lj6TlsYvjg4DjgqTjg6Tjg6Ljg7Pjg4njg4njg6vjg5XjgqPjg7PjgroiLCLjg5Djg7zjg5%2Fjg7Pjgqzjg6Djg7vjgrfjg4bjgqNGQyI6IuODkOODvOODn%2BODs%2BOCrOODoOODu%2BOCt%2BODhuOCo0ZDIiwi44K744Oz44OI44Or44Kk44K544O744Kr44O844K444OK44Or44K5Ijoi44K744Oz44OI44Or44Kk44K544O744Kr44O844K444OK44Or44K5Iiwi44OG44ON44K344O844O744Oc44Op44Oz44OG44Kj44Ki44O844K6Ijoi44OG44ON44K344O844O744Oc44Op44Oz44OG44Kj44Ki44O844K6Iiwi44Ki44Or44OQ44OL44O844O744Kw44Os44O844OI44OH44O844Oz44K6Ijoi44Ki44Or44OQ44OL44O844O744Kw44Os44O844OI44OH44O844Oz44K6Iiwi44Kz44O844OI44OL44O844O744Kx44Kk44K344O8Ijoi44Kz44O844OI44OL44O844O744Kx44Kk44K344O8Iiwi44Of44K644O844Oq44O744K%2F44Kk44Ks44O844K5Ijoi44Of44K644O844Oq44O744K%2F44Kk44Ks44O844K5IiwiVU3jgqLjgrnjg7vjg63jg7zjgqbjgqfjg6vjg7vjg6rjg5Djg7zjg5vjg7zjgq%2FjgrkiOiJVTeOCouOCueODu%2BODreODvOOCpuOCp%2BODq%2BODu%2BODquODkOODvOODm%2BODvOOCr%2BOCuSIsIuadseS6rOOCteODs%2BODrOODvOODtOOCuSI6IuadseS6rOOCteODs%2BODrOODvOODtOOCuSIsIuOCreODs%2BOCsOOCueODneODvOODiOODu%2BODoeODg%2BODhCI6IuOCreODs%2BOCsOOCueODneODvOODiOODu%2BODoeODg%2BODhCIsIuODleOCo%2BODquODlOODs%2BS7o%2BihqCI6IuODleOCo%2BODquODlOODs%2BS7o%2BihqCIsIlJDROOCqOOCueODkeODi%2BODp%2BODvOODqyI6IlJDROOCqOOCueODkeODi%2BODp%2BODvOODqyIsIuOCs%2BODreODqeODieODu%2BODreODg%2BOCreODvOOCuiI6IuOCs%2BODreODqeODieODu%2BODreODg%2BOCreODvOOCuiIsIuOCouODiuODj%2BOCpOODoOODu%2BODgOODg%2BOCr%2BOCuSI6IuOCouODiuODj%2BOCpOODoOODu%2BODgOODg%2BOCr%2BOCuSIsIuODquODkOODhuOCo%2BODu%2BODleODrOODvOODoOOCuSI6IuODquODkOODhuOCo%2BODu%2BODleODrOODvOODoOOCuSIsIuOCu%2BODk%2BODvOOCuOODo0ZDIjoi44K744OT44O844K444OjRkMiLCLjgq%2Fjg6rjg7zjg5bjg6njg7Pjg4njg7vjg63jg4Pjgqvjg7zjgroiOiLjgq%2Fjg6rjg7zjg5bjg6njg7Pjg4njg7vjg63jg4Pjgqvjg7zjgroiLCJGQ%2BeQieeQgyI6IkZD55CJ55CDIiwi44Kk44Oq44OO44Kk44O744OV44Kh44Kk44OG44Kj44Oz44Kw44O744Kk44Oq44OLIjoi44Kk44Oq44OO44Kk44O744OV44Kh44Kk44OG44Kj44Oz44Kw44O744Kk44Oq44OLIiwi44Ot44K144Oz44K844Or44K544O744Ku44Oj44Op44Kv44K344O8Ijoi44Ot44K144Oz44K844Or44K544O744Ku44Oj44Op44Kv44K344O8Iiwi44OL44Ol44O844OW44Oq44OG44Oz44O744Ot44OD44Kv44Kt44Oj44OD44OEIjoi44OL44Ol44O844OW44Oq44OG44Oz44O744Ot44OD44Kv44Kt44Oj44OD44OEIiwi5bqD5bO244OJ44Op44K044Oz44OV44Op44Kk44K6Ijoi5bqD5bO244OJ44Op44K044Oz44OV44Op44Kk44K6Iiwi44OR44Km44Ot44O744Kz44K544K%2FIjoi44OR44Km44Ot44O744Kz44K544K%2FIiwi44Ki44Op44OQ44Oe44O744Kv44Oq44Og44K%2B44Oz44K%2F44Kk44OJIjoi44Ki44Op44OQ44Oe44O744Kv44Oq44Og44K%2B44Oz44K%2F44Kk44OJIiwi44K444Kn44K344Kr44O744Ki44Oz44OJ44Op44O844K4Ijoi44K444Kn44K344Kr44O744Ki44Oz44OJ44Op44O844K4Iiwi44Ko44OD44Kv44K544Ky44O844Og44K6Ijoi44Ko44OD44Kv44K544Ky44O844Og44K6Iiwi44Ki44Or44K844Oz44OB44Oz5Luj6KGoIjoi44Ki44Or44K844Oz44OB44Oz5Luj6KGoIiwi44OJ44Of44OL44Kr5YWx5ZKM5Zu95Luj6KGoIjoi44OJ44Of44OL44Kr5YWx5ZKM5Zu95Luj6KGoIiwi44K744Oz44OI44OV44Op44Oz44K344K577yI44Oa44Oz44K344Or44OQ44OL44Ki77yJ44Os44OD44OJ44OV44Op44OD44K344OlIjoi44K744Oz44OI44OV44Op44Oz44K344K577yI44Oa44Oz44K344Or44OQ44OL44Ki77yJ44Os44OD44OJ44OV44Op44OD44K344OlIiwi44Ov44Kw44OK44O844O744K344O844Ob44O844Kv44K5Ijoi44Ov44Kw44OK44O844O744K344O844Ob44O844Kv44K5Iiwi44K344O844Ob44O844K55LiJ5rKzIjoi44K344O844Ob44O844K55LiJ5rKzIiwi44K744Kk44Kv44Oq44OD44OJ44OP44O844OI44O744OR44Kk44Kq44OL44Ki44O844K6Ijoi44K744Kk44Kv44Oq44OD44OJ44OP44O844OI44O744OR44Kk44Kq44OL44Ki44O844K6Iiwi44K344Oj44O844Ot44OD44OI44O744OK44Kk44OEIjoi44K344Oj44O844Ot44OD44OI44O744OK44Kk44OEIiwi44Kz44Ot44Op44OJ44K544OX44Oq44Oz44Kw44K544O744K544Kr44Kk44K944OD44Kv44K5Ijoi44Kz44Ot44Op44OJ44K544OX44Oq44Oz44Kw44K544O744K544Kr44Kk44K944OD44Kv44K5Iiwi6bm%2F5YWQ5bO244Os44OW44OK44Kk44K6Ijoi6bm%2F5YWQ5bO244Os44OW44OK44Kk44K6Iiwi44Kr44Oh44Or44O844Oz5Luj6KGoIjoi44Kr44Oh44Or44O844Oz5Luj6KGoIiwi44K444On44Ki44Oz44O744Kz44O844Or44OA44Km44OD44OJIjoi44K444On44Ki44Oz44O744Kz44O844Or44OA44Km44OD44OJIiwi44Km44Kj44K544Kz44Oz44K344Oz44O744Of44Or44Km44Kp44O844Kt44O844O744OR44Oz44K144O844K6Ijoi44Km44Kj44K544Kz44Oz44K344Oz44O744Of44Or44Km44Kp44O844Kt44O844O744OR44Oz44K144O844K6Iiwi44Op44Kk44K444Oz44Kw44O744OX44ON44O844O744K544O844OR44O844K444Oj44Kk44Ki44Oz44OIIjoi44Op44Kk44K444Oz44Kw44O744OX44ON44O844O744K544O844OR44O844K444Oj44Kk44Ki44Oz44OIIiwi44K044O844Or44OH44Oz44K544OG44O844OI44O744Km44Kp44Oq44Ki44O844K6Ijoi44K044O844Or44OH44Oz44K544OG44O844OI44O744Km44Kp44Oq44Ki44O844K6Iiwi44Oh44Oz44OV44Kj44K544O744K%2F44Kk44Ks44O844K5Ijoi44Oh44Oz44OV44Kj44K544O744K%2F44Kk44Ks44O844K5Iiwi44Of44ON44K944K%2F44O744OG44Kj44Oz44OQ44O844Km44Or44OW44K6Ijoi44Of44ON44K944K%2F44O744OG44Kj44Oz44OQ44O844Km44Or44OW44K6Iiwi44Kw44Os44OD44Kw44O744OT44OD44OV44OrIjoi44Kw44Os44OD44Kw44O744OT44OD44OV44OrIiwi44OQ44K%2F44OT44Ki44O744Oe44OD44Kv44OJ44OD44Kw44K5Ijoi44OQ44K%2F44OT44Ki44O744Oe44OD44Kv44OJ44OD44Kw44K5Iiwi44Od44O844Or44O744OV44Kn44Or44OA44O8Ijoi44Od44O844Or44O744OV44Kn44Or44OA44O8IiwiU0lV44Ko44OJ44Ov44O844K644OT44Or44O744Kv44O844Ks44O844K5IjoiU0lV44Ko44OJ44Ov44O844K644OT44Or44O744Kv44O844Ks44O844K5Iiwi44Kq44O844Ks44K544K%2FwrfjgrDjg6rjg7zjg7Pjgrjjg6PjgrHjg4Pjg4QiOiLjgqrjg7zjgqzjgrnjgr%2FCt%2BOCsOODquODvOODs%2BOCuOODo%2BOCseODg%2BODhCIsIuOCr%2BODquODvOODluODqeODs%2BODieODu%2BODkOODreODs%2BOCuiI6IuOCr%2BODquODvOODluODqeODs%2BODieODu%2BODkOODreODs%2BOCuiIsIuODoeODq%2BOCu%2BODh%2BOCuUFNR%2BODu%2BODmuODiOODreODiuOCueODu%2BODleOCqeODvOODn%2BODpeODqeODr%2BODs%2BODu%2BODgeODvOODoCI6IuODoeODq%2BOCu%2BODh%2BOCuUFNR%2BODu%2BODmuODiOODreODiuOCueODu%2BODleOCqeODvOODn%2BODpeODqeODr%2BODs%2BODu%2BODgeODvOODoCIsIuOCteODs%2BODnuODquODjuS7o%2BihqCI6IuOCteODs%2BODnuODquODjuS7o%2BihqCIsIuOCsOODqeODs%2BODluODquODs%2BOCsOODu%2BOCu%2BODs%2BODiOOCv%2BOCpOOCrOODvOOCuSI6IuOCsOODqeODs%2BODluODquODs%2BOCsOODu%2BOCu%2BODs%2BODiOOCv%2BOCpOOCrOODvOOCuSIsIuODiOODvOODi%2BODo%2BODu%2BOCqOODtOOCoeODs%2BOCuOODo%2BODvCI6IuODiOODvOODi%2BODo%2BODu%2BOCqOODtOOCoeODs%2BOCuOODo%2BODvCIsIuOCsOODq%2BODvOOCuOODo%2Bebm%2BWyoSI6IuOCsOODq%2BODvOOCuOODo%2Bebm%2BWyoSIsImFyYnJvYXRoIjoiYXJicm9hdGgiLCLjg63jgrXjg7Pjgrzjg6vjgrnjg7vjgq3jg7PjgrDjgrkiOiLjg63jgrXjg7Pjgrzjg6vjgrnjg7vjgq3jg7PjgrDjgrkiLCLjg6TjgqTjg7zjg6vjg7vjg63jg4njg6rjgrLjgrkiOiLjg6TjgqTjg7zjg6vjg7vjg63jg4njg6rjgrLjgrkiLCJib3N0b25fbGVnYWN5X2ZjIjoiYm9zdG9uX2xlZ2FjeV9mYyIsIuODiuOCpuODq%2BS7o%2BihqCI6IuODiuOCpuODq%2BS7o%2BihqCIsIuOCouODg%2BOCt%2BODpeODk%2BODq%2BODu%2BODhOODvOODquOCueODhCI6IuOCouODg%2BOCt%2BODpeODk%2BODq%2BODu%2BODhOODvOODquOCueODhCIsIuOCq%2BODs%2BODnOOCuOOCouS7o%2BihqCI6IuOCq%2BODs%2BODnOOCuOOCouS7o%2BihqCIsIuODkeODl%2BOCouODi%2BODpeODvOOCruODi%2BOCouS7o%2BihqCI6IuODkeODl%2BOCouODi%2BODpeODvOOCruODi%2BOCouS7o%2BihqCIsIuOCueOCr%2BODqeODs%2BODiOODs%2BODu%2BOCpuOCo%2BODq%2BOCr%2BOCueODkOODquODu%2BODrOOCpOODq%2BODqeOCpOODgOODvOOCuSI6IuOCueOCr%2BODqeODs%2BODiOODs%2BODu%2BOCpuOCo%2BODq%2BOCr%2BOCueODkOODquODu%2BODrOOCpOODq%2BODqeOCpOODgOODvOOCuSIsIuOCouODqeODmeOCuSI6IuOCouODqeODmeOCuSIsIuODiOODg%2BODhuODiuODoOODu%2BODm%2BODg%2BODiOOCueODkeODvCI6IuODiOODg%2BODhuODiuODoOODu%2BODm%2BODg%2BODiOOCueODkeODvCIsIuODgOOCueODhuOCo%2BODs%2BODu%2BOCquODq%2BODhuOCo%2BOCuSI6IuODgOOCueODhuOCo%2BODs%2BODu%2BOCquODq%2BODhuOCo%2BOCuSIsIuOCueODreODmeODi%2BOCouS7o%2BihqCI6IuOCueODreODmeODi%2BOCouS7o%2BihqCIsIuODqeOCpOODgOODvOODu%2BODluODreODs%2BOCr%2BOCuSI6IuODqeOCpOODgOODvOODu%2BODluODreODs%2BOCr%2BOCuSIsIuODh%2BODiOODreOCpOODiOODu%2BODrOODg%2BODieOCpuOCo%2BODs%2BOCsOOCuSI6IuODh%2BODiOODreOCpOODiOODu%2BODrOODg%2BODieOCpuOCo%2BODs%2BOCsOOCuSIsIuOCouODkOODh%2BOCo%2BODvOODs%2BODu%2BOCouOCpOOCouODs%2BODkOODvOOCuiI6IuOCouODkOODh%2BOCo%2BODvOODs%2BODu%2BOCouOCpOOCouODs%2BODkOODvOOCuiIsIuOCpOODs%2BODhuODq%2BODu%2BODnuOCpOOCouODnyI6IuOCpOODs%2BODhuODq%2BODu%2BODnuOCpOOCouODnyIsIuODgOODkOODs%2BOCsOODu%2BODh%2BODquODvEtDIjoi44OA44OQ44Oz44Kw44O744OH44Oq44O8S0MiLCLjgrnjgr%2Fjg7zjg4njg7vjg6njg7PjgrkiOiLjgrnjgr%2Fjg7zjg4njg7vjg6njg7PjgrkiLCJVUOODqOODg%2BODgCI6IlVQ44Oo44OD44OAIiwi44K544OG44Kj44O844Oa44O744Of44Kq44K344OD44OBIjoi44K544OG44Kj44O844Oa44O744Of44Kq44K344OD44OBIiwi44Of44K344Ks44Oz44O744K544OG44O844OI44O744K544OR44Or44K%2F44Oz44K6Ijoi44Of44K344Ks44Oz44O744K544OG44O844OI44O744K544OR44Or44K%2F44Oz44K6Iiwi44OL44Ol44O844Oo44O844Kv44O744Os44OD44OJ44OW44Or44K6Ijoi44OL44Ol44O844Oo44O844Kv44O744Os44OD44OJ44OW44Or44K6Iiwi44Oh44Oq44O844Op44Oz44OJ44O744Kk44O844K544K%2F44Oz44O744K344On44Ki44O744OV44Kh44Kk44OG44Kj44Oz44Kw44O744Ob44O844Kv44K5Ijoi44Oh44Oq44O844Op44Oz44OJ44O744Kk44O844K544K%2F44Oz44O744K344On44Ki44O744OV44Kh44Kk44OG44Kj44Oz44Kw44O744Ob44O844Kv44K5Iiwi44K444Ol44K344O844O744OV44Kp44Or44Of44O844KsIjoi44K444Ol44K344O844O744OV44Kp44Or44Of44O844KsIiwiU0PjgrPjg6rjg7Pjg4Hjg6Pjg7Pjgrnjg7vjg5Hjgqbjg6rjgrnjgr8iOiJTQ%2BOCs%2BODquODs%2BODgeODo%2BODs%2BOCueODu%2BODkeOCpuODquOCueOCvyIsIuODrOODkOODs%2BOCrOWMl%2Ba1t%2BmBkyI6IuODrOODkOODs%2BOCrOWMl%2Ba1t%2BmBkyIsIuOCouOCv%2BODqeODs%2BOCvyI6IuOCouOCv%2BODqeODs%2BOCvyIsIummmea4r%2BS7o%2BihqCI6Iummmea4r%2BS7o%2BihqCIsIuOCsOOCouODoOS7o%2BihqCI6IuOCsOOCouODoOS7o%2BihqCIsIuODh%2BODpeODvOOCr%2BODu%2BODluODq%2BODvOODh%2BODk%2BODq%2BOCuiI6IuODh%2BODpeODvOOCr%2BODu%2BODluODq%2BODvOODh%2BODk%2BODq%2BOCuiIsIuODi%2BODpeODvOOCuOODo%2BODvOOCuOODvOODu%2BODjeODg%2BODhCI6IuODi%2BODpeODvOOCuOODo%2BODvOOCuOODvOODu%2BODjeODg%2BODhCIsIuODleODqeODs%2BOCueS7o%2BihqCI6IuODleODqeODs%2BOCueS7o%2BihqCIsIuOCq%2BODquODleOCqeODq%2BODi%2BOCouODu%2BODkOODl%2BODhuOCo%2BOCueODiOODu%2BODqeODs%2BOCteODvOOCuiI6IuOCq%2BODquODleOCqeODq%2BODi%2BOCouODu%2BODkOODl%2BODhuOCo%2BOCueODiOODu%2BODqeODs%2BOCteODvOOCuiIsIlVDTEEg44OW44Or44O844Kk44Oz44K6IjoiVUNMQSDjg5bjg6vjg7zjgqTjg7PjgroiLCLjgrjjg6Pjg7zjg6HjgqTjg7Pjg7vjg4fjg7vjg6njg7Pjg4Djg5%2Fjg7wiOiLjgrjjg6Pjg7zjg6HjgqTjg7Pjg7vjg4fjg7vjg6njg7Pjg4Djg5%2Fjg7wiLCLjgrXjg7Pjg47jgrzjg7vjgqLjg7zjgrnjgq%2FjgqjjgqTjgq%2FjgrkiOiLjgrXjg7Pjg47jgrzjg7vjgqLjg7zjgrnjgq%2FjgqjjgqTjgq%2FjgrkiLCLjg6Ljg4rjgrPku6PooagiOiLjg6Ljg4rjgrPku6PooagiLCLjgrvjg7zjgrfjgqfjg6vku6PooagiOiLjgrvjg7zjgrfjgqfjg6vku6PooagiLCLjgqTjg7Pjg4fjgqPjgqLjg4rjg7vjg5rjgqTjgrXjg7zjgroiOiLjgqTjg7Pjg4fjgqPjgqLjg4rjg7vjg5rjgqTjgrXjg7zjgroiLCLjg5bjg6njgqbjg7Pjg7vjg5njgqLjg7zjgroiOiLjg5bjg6njgqbjg7Pjg7vjg5njgqLjg7zjgroiLCLjgrjjg6PjgqTjg5fjg7zjg6vjg7vjg5Tjg7Pjgq%2Fjg5Hjg7PjgrXjg7zjgroiOiLjgrjjg6PjgqTjg5fjg7zjg6vjg7vjg5Tjg7Pjgq%2Fjg5Hjg7PjgrXjg7zjgroiLCJDRuODouODs%2BODhuODrOOCpCI6IkNG44Oi44Oz44OG44Os44KkIiwi44Ko44K544OI44Os44Oe44OJ44Kl44O844OpVUQiOiLjgqjjgrnjg4jjg6zjg57jg4njgqXjg7zjg6lVRCIsIuODjuODvOOCtuODs%2BODu%2BOCpOODquODjuOCpOODu%2BODj%2BOCueOCreODvOOCuiI6IuODjuODvOOCtuODs%2BODu%2BOCpOODquODjuOCpOODu%2BODj%2BOCueOCreODvOOCuiIsIuODnuODs%2BODgeOCp%2BOCueOCv%2BODvOODu%2BODpuODiuOCpOODhuODg%2BODiSI6IuODnuODs%2BODgeOCp%2BOCueOCv%2BODvOODu%2BODpuODiuOCpOODhuODg%2BODiSIsIuODnuOCpOOCouODn%2BODu%2BODj%2BODquOCseODvOODs%2BOCuiI6IuODnuOCpOOCouODn%2BODu%2BODj%2BODquOCseODvOODs%2BOCuiIsIuODleOCoeOCuOOCouODvOODjuWyoeWxsSI6IuODleOCoeOCuOOCouODvOODjuWyoeWxsSIsIuODreODqOODqeODu%2BODoeODquODvOODnuOCpuODs%2BODiOODu%2BODqeOCpOOCquODs%2BOCuiI6IuODreODqOODqeODu%2BODoeODquODvOODnuOCpuODs%2BODiOODu%2BODqeOCpOOCquODs%2BOCuiIsIuOCteODs%2BODleODqeODs%2BOCt%2BOCueOCs%2BODu%2BODleOCqeODvOODhuOCo%2BODiuOCpOODiuODvOOCuiI6IuOCteODs%2BODleODqeODs%2BOCt%2BOCueOCs%2BODu%2BODleOCqeODvOODhuOCo%2BODiuOCpOODiuODvOOCuiIsIuODneODvOODiOODqeODs%2BODieODu%2BOCveODvOODs%2BOCukZDIjoi44Od44O844OI44Op44Oz44OJ44O744K944O844Oz44K6RkMiLCLjg4HjgqfjgqTjg7Pjg4rjgqTjg7NGQyI6IuODgeOCp%2BOCpOODs%2BODiuOCpOODs0ZDIiwi44Oq44O044Kj44Oz44Kw44K544OI44OzRkMiOiLjg6rjg7TjgqPjg7PjgrDjgrnjg4jjg7NGQyIsIuODqeODs%2BOCt%2BODs%2BOCsOODu%2BODqeOCsOODiuODg%2BODhCI6IuODqeODs%2BOCt%2BODs%2BOCsOODu%2BODqeOCsOODiuODg%2BODhCIsIuOCt%2BOCouODiOODq%2BODu%2BOCt%2BODvOODm%2BODvOOCr%2BOCuSI6IuOCt%2BOCouODiOODq%2BODu%2BOCt%2BODvOODm%2BODvOOCr%2BOCuSIsIuOCouOCpOODgOODm%2BODu%2BODkOODs%2BODgOODq%2BOCuiI6IuOCouOCpOODgOODm%2BODu%2BODkOODs%2BODgOODq%2BOCuiIsIuOCquODvOODkOODvOODs%2BODu%2BODgOODluODq%2BODh%2BOCpOOCuiI6IuOCquODvOODkOODvOODs%2BODu%2BODgOODluODq%2BODh%2BOCpOOCuiIsIuOCqOODq%2BOCteODq%2BODkOODieODq%2BS7o%2BihqCI6IuOCqOODq%2BOCteODq%2BODkOODieODq%2BS7o%2BihqCIsIuODnOOCueODiOODs%2BODrOODg%2BODieOCueOCreODs%2BOCuiI6IuODnOOCueODiOODs%2BODrOODg%2BODieOCueOCreODs%2BOCuiIsIuODneODvOODiOODqeODs%2BODieODu%2BODkeOCpOODreODg%2BODhCI6IuODneODvOODiOODqeODs%2BODieODu%2BODkeOCpOODreODg%2BODhCIsIuOCu%2BODs%2BODiOODq%2BOCpOOCueODpuODi%2BODkOODvOOCt%2BODhuOCo%2BODu%2BODk%2BODquOCseODs%2BOCuiI6IuOCu%2BODs%2BODiOODq%2BOCpOOCueODpuODi%2BODkOODvOOCt%2BODhuOCo%2BODu%2BODk%2BODquOCseODs%2BOCuiIsIuOCouODquOCvuODiuODu%2BOCueODhuODvOODiOODu%2BOCteODs%2BODu%2BODh%2BODk%2BODq%2BOCuiI6IuOCouODquOCvuODiuODu%2BOCueODhuODvOODiOODu%2BOCteODs%2BODu%2BODh%2BODk%2BODq%2BOCuiIsIuOCs%2BODouODreS7o%2BihqCI6IuOCs%2BODouODreS7o%2BihqCIsIuagg%2BacqOODluODrOODg%2BOCr%2BOCuSI6Iuagg%2BacqOODluODrOODg%2BOCr%2BOCuSIsIuOCquOCr%2BODqeODm%2BODnuODu%2BOCueODvOODiuODvOOCuiI6IuOCquOCr%2BODqeODm%2BODnuODu%2BOCueODvOODiuODvOOCuiIsIuODj%2BODvOODiOODleOCqeODvOODieODu%2BODm%2BODvOOCr%2BOCuSI6IuODj%2BODvOODiOODleOCqeODvOODieODu%2BODm%2BODvOOCr%2BOCuSIsInN0X2pvaG5zdG9uZSI6InN0X2pvaG5zdG9uZSIsIkNE44OI44Oz44OH44OpIjoiQ0Tjg4jjg7Pjg4fjg6kiLCLjg4jjg7zjgr3jg7Pjg7vjgr%2FjgqTjgqzjg7zjgrkiOiLjg4jjg7zjgr3jg7Pjg7vjgr%2FjgqTjgqzjg7zjgrkiLCLojKjln47jg63jg5zjg4Pjg4QiOiLojKjln47jg63jg5zjg4Pjg4QiLCLjgqvjg7zjg4jjg7vjg5bjg4Pjgrfjg6UiOiLjgqvjg7zjg4jjg7vjg5bjg4Pjgrfjg6UiLCLkvZDjgIXmnKjmhoLmtYHov6YiOiLkvZDjgIXmnKjmhoLmtYHov6YiLCLjgrfjgqvjgrTjg7vjg5vjg6%2FjgqTjg4jjgrnjg4jjg4Pjgq3jg7PjgrDjgrkiOiLjgrfjgqvjgrTjg7vjg5vjg6%2FjgqTjg4jjgrnjg4jjg4Pjgq3jg7PjgrDjgrkiLCLjgqvjg63jg6njgqTjg4rjg7vjg57jg4njgq3jg6Pjg4Pjg4QiOiLjgqvjg63jg6njgqTjg4rjg7vjg57jg4njgq3jg6Pjg4Pjg4QiLCLjg6njgqrjgrnku6PooagiOiLjg6njgqrjgrnku6PooagiLCLjgqLjgqTjg4Djg5vjg7vjgrnjg4bjg7zjg4jjg7vjg5njg7Pjgqzjg6vjgroiOiLjgqLjgqTjg4Djg5vjg7vjgrnjg4bjg7zjg4jjg7vjg5njg7Pjgqzjg6vjgroiLCLjg4fjg5Pjg4Pjg4njg7vjg6njgqzjg7MiOiLjg4fjg5Pjg4Pjg4njg7vjg6njgqzjg7MiLCLjgqLjgqTjgqrjg6%2Fjg7vjg5vjg7zjgq3jg7zjgroiOiLjgqLjgqTjgqrjg6%2Fjg7vjg5vjg7zjgq3jg7zjgroiLCLjgqTjgq7jg6rjgrnku6PooagiOiLjgqTjgq7jg6rjgrnku6PooagiLCLjgrjjgqfjg6zjg5%2Fjg7zjg7vjgrnjg4bjgqPjg7zjg5bjg7PjgrkiOiLjgrjjgqfjg6zjg5%2Fjg7zjg7vjgrnjg4bjgqPjg7zjg5bjg7PjgrkiLCLjg4rjg5%2Fjg5PjgqLku6PooagiOiLjg4rjg5%2Fjg5PjgqLku6PooagiLCLmsLTmiLjjg5vjg7zjg6rjg7zjg5vjg4Pjgq8iOiLmsLTmiLjjg5vjg7zjg6rjg7zjg5vjg4Pjgq8iLCLjg5njgqzjgrnjg7vjgrTjg7zjg6vjg4fjg7Pjg4rjgqTjg4QiOiLjg5njgqzjgrnjg7vjgrTjg7zjg6vjg4fjg7Pjg4rjgqTjg4QiLCLjg4fjg6rjg7zjg7vjgqbjgqfjgqTjg5Djg7zjg6njgqTjg4Djg7zjgroiOiLjg4fjg6rjg7zjg7vjgqbjgqfjgqTjg5Djg7zjg6njgqTjg4Djg7zjgroiLCLjg5Djg7zjg7Pjg6rjg7xGQyI6IuODkOODvOODs%2BODquODvEZDIiwi44OW44Op44Oz44OJ44Oz44O744Oi44Os44OOIjoi44OW44Op44Oz44OJ44Oz44O744Oi44Os44OOIiwi44OG44Kj44OH44Kj44Og44O744Ot44O844OJ44O744Ki44K544Os44OG44Kj44OD44Kv44O744Om44OL44Kq44OzIjoi44OG44Kj44OH44Kj44Og44O744Ot44O844OJ44O744Ki44K544Os44OG44Kj44OD44Kv44O744Om44OL44Kq44OzIiwi44K744Or44OT44Ki5Luj6KGoIjoi44K744Or44OT44Ki5Luj6KGoIiwi44Of44ON44K944K%2F44O744OO44O844K544K544K%2F44O844K6Ijoi44Of44ON44K944K%2F44O744OO44O844K544K544K%2F44O844K6Iiwi44OV44Kp44Or44OI44Kl44OK44O744OH44Ol44OD44K744Or44OJ44Or44OVIjoi44OV44Kp44Or44OI44Kl44OK44O744OH44Ol44OD44K744Or44OJ44Or44OVIiwiQVPjg63jg7zjg54iOiJBU%2BODreODvOODniIsIuOCpOODquODjuOCpOODu%2BOCt%2BOCq%2BOCtOODu%2BODleODrOODvOODoOOCuSI6IuOCpOODquODjuOCpOODu%2BOCt%2BOCq%2BOCtOODu%2BODleODrOODvOODoOOCuSIsIuODpOODs%2BODu%2BODluODqeODm%2BODk%2BODg%2BODgSI6IuODpOODs%2BODu%2BODluODqeODm%2BODk%2BODg%2BODgSIsIuODgOODqeOCueODu%2BOCueOCv%2BODvOOCuiI6IuODgOODqeOCueODu%2BOCueOCv%2BODvOOCuiIsIuODkOODvOODquODs%2BODiOODs%2BODu%2BODreOCpOODpOODq%2BOCuiI6IuODkOODvOODquODs%2BODiOODs%2BODu%2BODreOCpOODpOODq%2BOCuiIsIuODiOODquODjkZDIjoi44OI44Oq44OORkMiLCLjg4fjg5%2FjgqLjg7Pjg7vjg57jgqTjgqIiOiLjg4fjg5%2FjgqLjg7Pjg7vjg57jgqTjgqIifX0seyJhdHRyaWJ1dGUiOiJpdGVt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bnVtX2JhdHRlcmllc1ttYXJrZXRwbGFjZV9pZD1BMVZDMzhUN1lYQjUyOF0jNS50eXBlIiwiYWxpYXNlcyI6eyLljZgx5b2iIjoiZCIsIuWNmDLlvaIiOiJjIiwi6Z2e5qiZ5rqW44OQ44OD44OG44OqIjoibm9uc3RhbmRhcmRfYmF0dGVyeSIsIjlW5b2iIjoiOXYiLCIxMlblvaIiOiIxMnYiLCLljZg15b2iIjoiYSIsIuWNmDblvaIiOiJhYWFhIiwi5Y2YM%2BW9oiI6ImFhIiwi5Y2YNOW9oiI6ImFhYSJ9fSx7ImF0dHJpYnV0ZSI6Imdoc1ttYXJrZXRwbGFjZV9pZD1BMVZDMzhUN1lYQjUyOF0jMS5jbGFzc2lmaWNhdGlvbiMz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pdGVtX2RlcHRoX3dpZHRoX2hlaWdodFttYXJrZXRwbGFjZV9pZD1BMVZDMzhUN1lYQjUyOF0jMS5oZWlnaHQudW5pdCIsImFsaWFzZXMiOnsi44K744Oz44OB44Oh44O844OI44OrIjoiY2VudGltZXRlcnMifX0seyJhdHRyaWJ1dGUiOiJsaXRoaXVtX2JhdHRlcnlbbWFya2V0cGxhY2VfaWQ9QTFWQzM4VDdZWEI1MjhdIzEuZW5lcmd5X2NvbnRlbnQjMS51bml0IiwiYWxpYXNlcyI6eyLnq4vmlrnjg6Hjg7zjg4jjg6siOiJjdWJpY19tZXRlcnMiLCLjg6%2Fjg4Pjg4jmmYIiOiJ3YXR0X2hvdXJzIiwi44Of44Oq44Ki44Oz44Oa44Ki56eSIjoibWlsbGlhbXBlcmVfc2Vjb25kIiwi44Of44Oq44Ki44Oz44Oa44Ki5pmCIjoibWlsbGlhbXBlcmVfaG91ciIsIuOCreODreODr%2BODg%2BODiOaZgiI6ImtpbG93YXR0X2hvdXJzIiwi56uL5pa544OV44Kj44O844OIIjoiY3ViaWNfZmVldCJ9fSx7ImF0dHJpYnV0ZSI6InRlYW1fbmFtZVttYXJrZXRwbGFjZV9pZD1BMVZDMzhUN1lYQjUyOF1bbGFuZ3VhZ2VfdGFnPWphX0pQXSMyLnZhbHVlIiwiYWxpYXNlcyI6eyLotaTpgZPjgq7jg4vjgqLku6PooagiOiLotaTpgZPjgq7jg4vjgqLku6PooagiLCLjg63jgrfjgqLku6PooagiOiLjg63jgrfjgqLku6PooagiLCLjg5njg7Pjgqzjg6vjg7zjg6tGQyI6IuODmeODs%2BOCrOODq%2BODvOODq0ZDIiwi44K544Kk44K55Luj6KGoIjoi44K544Kk44K55Luj6KGoIiwiU0Pjg5jjg7zjg6zjg7Pjg5Xjgqfjg7zjg7MiOiJTQ%2BODmOODvOODrOODs%2BODleOCp%2BODvOODsyIsIuODgeODo%2BODvOODq%2BOCueODiOODs%2BODu%2BODquODkOODvOODieODg%2BOCsOOCuSI6IuODgeODo%2BODvOODq%2BOCueODiOODs%2BODu%2BODquODkOODvOODieODg%2BOCsOOCuSIsIkNE44Ki44O044Kn44K5IjoiQ0TjgqLjg7TjgqfjgrkiLCLjgrnjg6rjg6njg7Pjgqvku6PooagiOiLjgrnjg6rjg6njg7Pjgqvku6PooagiLCLjg6zjgq%2Fjg6zjgqLjg4bjgqPjg7zjg5zjg7vjgqb</t>
        </is>
      </c>
      <c r="G1" s="41" t="inlineStr">
        <is>
          <t>settings7=jgqjjg6vjg5AiOiLjg6zjgq%2Fjg6zjgqLjg4bjgqPjg7zjg5zjg7vjgqbjgqjjg6vjg5AiLCLjgqbjgqPjg7Pjgrnjg63jg4Pjg5fjg7vjgqTjg7zjgrDjg6vjgrkiOiLjgqbjgqPjg7Pjgrnjg63jg4Pjg5fjg7vjgqTjg7zjgrDjg6vjgrkiLCJDQUzjgrnjg4bjg7zjg4jjg7vjg47jg7zjgrnjg6rjg4Pjgrjjg7vjg57jgr%2Fjg4njg7zjg6vjgroiOiJDQUzjgrnjg4bjg7zjg4jjg7vjg47jg7zjgrnjg6rjg4Pjgrjjg7vjg57jgr%2Fjg4njg7zjg6vjgroiLCLjg6zjg4fjgqPjg7PjgrDjg7vjg5XjgqPjg6rjg7zjgroiOiLjg6zjg4fjgqPjg7PjgrDjg7vjg5XjgqPjg6rjg7zjgroiLCLjg5zjg6vjg4Hjg6LjgqLjg7vjgqrjg6rjgqrjg7zjg6vjgroiOiLjg5zjg6vjg4Hjg6LjgqLjg7vjgqrjg6rjgqrjg7zjg6vjgroiLCLjg5Xjg63jg6rjg4Djg7vjgqLjg4jjg6njg7Pjg4bjgqPjg4Pjgq%2Fjg7vjgqLjgqbjg6vjgroiOiLjg5Xjg63jg6rjg4Djg7vjgqLjg4jjg6njg7Pjg4bjgqPjg4Pjgq%2Fjg7vjgqLjgqbjg6vjgroiLCLjg4bjg4vjgrkiOiLjg4bjg4vjgrkiLCLjgqrjg6zjg6Djg7vjgqLjgqbjg6vjgroiOiLjgqrjg6zjg6Djg7vjgqLjgqbjg6vjgroiLCLjgqTjgrnjg6njgqjjg6vjg7vjgqLjg4fjgrXjg7Pjg6QiOiLjgqTjgrnjg6njgqjjg6vjg7vjgqLjg4fjgrXjg7Pjg6QiLCLjg5Ljg6Xjg7zjgrnjg4jjg7Pjg7vjgqrjgqTjg6njg7zjgroiOiLjg5Ljg6Xjg7zjgrnjg4jjg7Pjg7vjgqrjgqTjg6njg7zjgroiLCIxX2ZjX21hZ2RlYnVyZyI6IjFfZmNfbWFnZGVidXJnIiwi44Oi44Oz44OI44Oq44Kq44O844Or44O744Ko44Kv44K544Od44K6Ijoi44Oi44Oz44OI44Oq44Kq44O844Or44O744Ko44Kv44K544Od44K6Iiwi5Y2D6JGJ44Ot44OD44OG44Oe44Oq44O844Oz44K6Ijoi5Y2D6JGJ44Ot44OD44OG44Oe44Oq44O844Oz44K6Iiwi44OV44Os44OH44Oq44OD44Kv44O744Kt44O844K6Ijoi44OV44Os44OH44Oq44OD44Kv44O744Kt44O844K6Iiwi44Of44Oj44Oz44Oe44O85Luj6KGoIjoi44Of44Oj44Oz44Oe44O85Luj6KGoIiwi44Km44Kj44OB44K%2F44O744K544OG44O844OI44O744K344On44OD44Kr44O844K6Ijoi44Km44Kj44OB44K%2F44O744K544OG44O844OI44O744K344On44OD44Kr44O844K6Iiwi44OZ44Ot44Kk44OIIOOCueODiuODg%2BODkeODvOOCuiI6IuODmeODreOCpOODiCDjgrnjg4rjg4Pjg5Hjg7zjgroiLCLjgr%2FjgqTjg7vjg4jjgqXjgqTjg5DjgrUiOiLjgr%2FjgqTjg7vjg4jjgqXjgqTjg5DjgrUiLCLjgrfjgr%2Fjg4fjg6vjg7vjg5bjg6vjg4njg4PjgrDjgrkiOiLjgrfjgr%2Fjg4fjg6vjg7vjg5bjg6vjg4njg4PjgrDjgrkiLCJCQ%2BODkuODoOOCrSI6IkJD44OS44Og44KtIiwi44OW44Or44Kt44OK44OV44Kh44K95Luj6KGoIjoi44OW44Or44Kt44OK44OV44Kh44K95Luj6KGoIiwi44K144Oz44Ki44Oz44OI44OL44Kq44O744K544OR44O844K6Ijoi44K144Oz44Ki44Oz44OI44OL44Kq44O744K544OR44O844K6IiwiQ0FM44Od44Oq44O844O744Oe44K544K%2F44Oz44Kw44K5IjoiQ0FM44Od44Oq44O844O744Oe44K544K%2F44Oz44Kw44K5Iiwi44Oi44Oz44OI44Oq44Kq44O844Or44O744Ov44Oz44OA44Op44O844K6Ijoi44Oi44Oz44OI44Oq44Kq44O844Or44O744Ov44Oz44OA44Op44O844K6Iiwi44Ki44Or44OV44Kh44Ot44Oh44Kq44O744Os44O844K344Oz44KwIjoi44Ki44Or44OV44Kh44Ot44Oh44Kq44O744Os44O844K344Oz44KwIiwi44Kq44O844Op44Oz44OJ44O744OX44Op44Kk44OJIjoi44Kq44O844Op44Oz44OJ44O744OX44Op44Kk44OJIiwiTkovTlkgR290aGFtIEZDIjoiTkovTlkgR290aGFtIEZDIiwiQkPjgrjjg6Pjg6vjgq7jg6rjgrkiOiJCQ%2BOCuOODo%2BODq%2BOCruODquOCuSIsImludmVybmVzc19jYWxlZG9uaWFuX3RoaXN0bGUiOiJpbnZlcm5lc3NfY2FsZWRvbmlhbl90aGlzdGxlIiwi44OT44Oq44Oz44Kw44K544O744Oe44K544K%2F44Oz44Kw44K5Ijoi44OT44Oq44Oz44Kw44K544O744Oe44K544K%2F44Oz44Kw44K5Iiwi44Oe44OD44Kx44Oz44K444O844O744OA44O844OzIjoi44Oe44OD44Kx44Oz44K444O844O744OA44O844OzIiwi44Kk44K544Op44Ko44Or5Luj6KGoIjoi44Kk44K544Op44Ko44Or5Luj6KGoIiwi44K144Km44K544Kk44O844K544K%2F44Oz44O744Or44Kk44K444Ki44OK44O744Op44Kk44Kq44Oz44K6Ijoi44K144Km44K544Kk44O844K544K%2F44Oz44O744Or44Kk44K444Ki44OK44O744Op44Kk44Kq44Oz44K6Iiwi5YyX44Oe44Kx44OJ44OL44Ki5Luj6KGoIjoi5YyX44Oe44Kx44OJ44OL44Ki5Luj6KGoIiwi44Of44K344K344OD44OU44O744OW44Os44O844OW44K5Ijoi44Of44K344K344OD44OU44O744OW44Os44O844OW44K5Iiwi44OW44Op44Kk44OI44Oz44O744Ki44Oz44OJ44O744Ob44O844OW44O744Ki44Or44OT44Kq44OzIjoi44OW44Op44Kk44OI44Oz44O744Ki44Oz44OJ44O744Ob44O844OW44O744Ki44Or44OT44Kq44OzIiwi44ON44OR44O844Or5Luj6KGoIjoi44ON44OR44O844Or5Luj6KGoIiwi44K444On44Or44K444Ol44O744K144Oz44OU44Ko44O844OrIjoi44K444On44Or44K444Ol44O744K144Oz44OU44Ko44O844OrIiwi44K544OG44O844OI44O744Kr44Os44OD44K444O744K544OR44Kk44Kv44K5Ijoi44K544OG44O844OI44O744Kr44Os44OD44K444O744K544OR44Kk44Kv44K5Iiwi44Oh44Oz44OV44Kj44K544O744Kw44Oq44K644Oq44O844K6Ijoi44Oh44Oz44OV44Kj44K544O744Kw44Oq44K644Oq44O844K6Iiwi44Oe44Or44K%2F5Luj6KGoIjoi44Oe44Or44K%2F5Luj6KGoIiwi44Op44K544OZ44Ks44K544O744OV44Kj44OV44OG44Kj44Ov44Oz44K6Ijoi44Op44K544OZ44Ks44K544O744OV44Kj44OV44OG44Kj44Ov44Oz44K6Iiwi44OV44Os44K644OO44O744K544OG44O844OI44O744OW44Or44OJ44OD44Kw44K5Ijoi44OV44Os44K644OO44O744K544OG44O844OI44O744OW44Or44OJ44OD44Kw44K5IiwiT0dD44OL44O844K5IjoiT0dD44OL44O844K5IiwiQ0Tjg4bjg43jg6rjg5XjgqciOiJDROODhuODjeODquODleOCpyIsIuODouODvOODquOCv%2BODi%2BOCouS7o%2BihqCI6IuODouODvOODquOCv%2BODi%2BOCouS7o%2BihqCIsIuODneODq%2BODiOOCrOODq%2BS7o%2BihqCI6IuODneODq%2BODiOOCrOODq%2BS7o%2BihqCIsIuODh%2BODs%2BODkOODvOODu%2BODkeOCpOOCquODi%2BOCouOCuiI6IuODh%2BODs%2BODkOODvOODu%2BODkeOCpOOCquODi%2BOCouOCuiIsIuODleOCp%2BOCouODleOCo%2BODvOODq%2BODieODu%2BOCueOCv%2BODg%2BOCsOOCuSI6IuODleOCp%2BOCouODleOCo%2BODvOODq%2BODieODu%2BOCueOCv%2BODg%2BOCsOOCuSIsIuODouODs%2BODiOODquOCquODvOODq%2BODu%2BOCpOODs%2BODkeOCr%2BODiCI6IuODouODs%2BODiOODquOCquODvOODq%2BODu%2BOCpOODs%2BODkeOCr%2BODiCIsIuOCteOCtuODs%2BODn%2BOCt%2BOCt%2BODg%2BODlOODu%2BOCtOODvOODq%2BODh%2BODs%2BODu%2BOCpOODvOOCsOODq%2BOCuSI6IuOCteOCtuODs%2BODn%2BOCt%2BOCt%2BODg%2BODlOODu%2BOCtOODvOODq%2BODh%2BODs%2BODu%2BOCpOODvOOCsOODq%2BOCuSIsIuODk%2BODqeODjuODkOODu%2BODr%2BOCpOODq%2BODieOCreODo%2BODg%2BODhCI6IuODk%2BODqeODjuODkOODu%2BODr%2BOCpOODq%2BODieOCreODo%2BODg%2BODhCIsIuODnuOCpuODquOCt%2BOCquODu%2BODleOCoiI6IuODnuOCpuODquOCt%2BOCquODu%2BODleOCoiIsIuODleOCo%2BODhuODg%2BOCuyI6IuODleOCo%2BODhuODg%2BOCuyIsIuODpOODs%2BOCsOOCueOCv%2BOCpuODs%2BODu%2BOCueODhuODvOODiOODu%2BODmuODs%2BOCruODs%2BOCuiI6IuODpOODs%2BOCsOOCueOCv%2BOCpuODs%2BODu%2BOCueODhuODvOODiOODu%2BODmuODs%2BOCruODs%2BOCuiIsIuOCu%2BODq%2BOCv%2BODu%2BODh%2BODu%2BODk%2BODvOOCtCI6IuOCu%2BODq%2BOCv%2BODu%2BODh%2BODu%2BODk%2BODvOOCtCIsIuODieOCpOODhOS7o%2BihqCI6IuODieOCpOODhOS7o%2BihqCIsIuOCouODq%2BOCuOOCp%2BODquOCouS7o%2BihqCI6IuOCouODq%2BOCuOOCp%2BODquOCouS7o%2BihqCIsIuOCq%2BODquODs%2BOCrOODu%2BODqeODs%2BOCteODvOOCuiI6IuOCq%2BODquODs%2BOCrOODu%2BODqeODs%2BOCteODvOOCuiIsIuOCs%2BODs%2BOCtOawkeS4u%2BWFseWSjOWbveS7o%2BihqCI6IuOCs%2BODs%2BOCtOawkeS4u%2BWFseWSjOWbveS7o%2BihqCIsIuOCt%2BOCouODiOODq%2BODu%2BODrOODg%2BODieODm%2BODvOOCr%2BOCuSI6IuOCt%2BOCouODiOODq%2BODu%2BODrOODg%2BODieODm%2BODvOOCr%2BOCuSIsIuODpuODqeOCpOOCouODu%2BODm%2BODvOODqyI6IuODpuODqeOCpOOCouODu%2BODm%2BODvOODqyIsIuOCouODq%2BODk%2BODrOODg%2BOCr%2BOCueaWsOa9nyI6IuOCouODq%2BODk%2BODrOODg%2BOCr%2BOCueaWsOa9nyIsIuODoeODquODvOODqeODs%2BODieODu%2BODhuODqeODlOODs%2BOCuiI6IuODoeODquODvOODqeODs%2BODieODu%2BODhuODqeODlOODs%2BOCuiIsIuODluODq%2BODg%2BOCr%2BODquODs%2BODu%2BODjeODg%2BODhCI6IuODluODq%2BODg%2BOCr%2BODquODs%2BODu%2BODjeODg%2BODhCIsIuOCu%2BODs%2BODiOODq%2BOCpOOCueODu%2BODnOODs%2BODkOODvOOCuiI6IuOCu%2BODs%2BODiOODq%2BOCpOOCueODu%2BODnOODs%2BODkOODvOOCuiIsIuODqOOCouODiuODu%2BOCpOOCp%2BODs%2BOCuOOCp%2BOCpOODgeODg%2BOCryI6IuODqOOCouODiuODu%2BOCpOOCp%2BODs%2BOCuOOCp%2BOCpOODgeODg%2BOCryIsIuOCseOCpOOCt%2BODvOODu%2BODoeOCouODvOOCuiI6IuOCseOCpOOCt%2BODvOODu%2BODoeOCouODvOOCuiIsIuOCpOODvOOCueODiOODhuODjeOCt%2BODvOODu%2BOCueODhuODvOODiCI6IuOCpOODvOOCueODiOODhuODjeOCt%2BODvOODu%2BOCueODhuODvOODiCIsIuODjuODvOOCueODgOOCs%2BOCv%2BODu%2BODleOCoeOCpOODhuOCo%2BODs%2BOCsOODu%2BOCueODvCI6IuODjuODvOOCueODgOOCs%2BOCv%2BODu%2BODleOCoeOCpOODhuOCo%2BODs%2BOCsOODu%2BOCueODvCIsIuOCueODhuODleOCoeODs%2BODu%2BOCueODiOODq%2BODvOODleOCpyI6IuOCueODhuODleOCoeODs%2BODu%2BOCueODiOODq%2BODvOODleOCpyIsIkZD44OL44Ol44Or44Oz44OZ44Or44KvIjoiRkPjg4vjg6Xjg6vjg7Pjg5njg6vjgq8iLCLjgrPjg63jg6njg4njg7vjg57jg7Pjg6LjgrkiOiLjgrPjg63jg6njg4njg7vjg57jg7Pjg6LjgrkiLCLjg4%2Fjg7zjgrlGMeODgeODvOODoCI6IuODj%2BODvOOCuUYx44OB44O844OgIiwi44Ki44OQ44OH44Kj44O844OzRkMiOiLjgqLjg5Djg4fjgqPjg7zjg7NGQyIsIuOCrOODvOODiuS7o%2BihqCI6IuOCrOODvOODiuS7o%2BihqCIsIuODh%2BODq%2BODnuODvOODkOODu%2BOCt%2BODp%2BOCouODkOODvOOCuiI6IuODh%2BODq%2BODnuODvOODkOODu%2BOCt%2BODp%2BOCouODkOODvOOCuiIsIuOCsOODqeODiuODgENGIjoi44Kw44Op44OK44OAQ0YiLCLjgrDjg63jg7zjg5Djg7zjg7vjg4bjgqTjgrfjgqfjgqTjg6kiOiLjgrDjg63jg7zjg5Djg7zjg7vjg4bjgqTjgrfjgqfjgqTjg6kiLCLjg5njg7Pjgqzjg6vigJXjg6vjg7vjg6njg5fjgr%2Fjg7zjgroiOiLjg5njg7Pjgqzjg6vigJXjg6vjg7vjg6njg5fjgr%2Fjg7zjgroiLCLjg5jjgqTjgqzjg7zjgrnjgr%2Fjgqbjg7Pjg7vjgrXjg7PjgroiOiLjg5jjgqTjgqzjg7zjgrnjgr%2Fjgqbjg7Pjg7vjgrXjg7PjgroiLCLjgrDjg6rjg7zjg7Pjgrrjg5zjg63jg7vjgrDjg6njgrnjg5vjg4Pjg5Hjg7zjgroiOiLjgrDjg6rjg7zjg7Pjgrrjg5zjg63jg7vjgrDjg6njgrnjg5vjg4Pjg5Hjg7zjgroiLCLjg4vjg6Xjg7zjg6jjg7zjgq%2Fjg7vjg4vjg4Pjgq%2FjgrkiOiLjg4vjg6Xjg7zjg6jjg7zjgq%2Fjg7vjg4vjg4Pjgq%2FjgrkiLCLjgrvjg7Pjg4jjg5Tjg7zjgr%2Fjg7zjgrrjg7vjg5Tjg7zjgrPjg4Pjgq%2FjgrkiOiLjgrvjg7Pjg4jjg5Tjg7zjgr%2Fjg7zjgrrjg7vjg5Tjg7zjgrPjg4Pjgq%2FjgrkiLCLjg5fjg63jg5Pjg4fjg7Pjgrnjg7vjg5Xjg6njgqTjgqLjg7zjgroiOiLjg5fjg63jg5Pjg4fjg7Pjgrnjg7vjg5Xjg6njgqTjgqLjg7zjgroiLCLjgrXjgq%2Fjg6njg6Hjg7Pjg4jjg7vjgq3jg7PjgrDjgrkiOiLjgrXjgq%2Fjg6njg6Hjg7Pjg4jjg7vjgq3jg7PjgrDjgrkiLCLjg4%2Fjg4njgr3jg7Pjg5Djg6zjg7zjg7vjg6zjg43jgrLjg7zjgroiOiLjg4%2Fjg4njgr3jg7Pjg5Djg6zjg7zjg7vjg6zjg43jgrLjg7zjgroiLCLjgqLjg7zjgrvjg4rjg6siOiLjgqLjg7zjgrvjg4rjg6siLCLjgrfjg7Pjgrfjg4rjg4bjgqPjg7vjg6zjg4PjgroiOiLjgrfjg7Pjgrfjg4rjg4bjgqPjg7vjg6zjg4PjgroiLCLjg6Ljg7Pjg57jgrnjg7vjg5vjg7zjgq%2FjgrkiOiLjg6Ljg7Pjg57jgrnjg7vjg5vjg7zjgq%2FjgrkiLCLjgqrjg7zjgq%2Fjg6njg7Pjg4njg7vjg6zjgqTjg4Djg7zjgroiOiLjgqrjg7zjgq%2Fjg6njg7Pjg4njg7vjg6zjgqTjg4Djg7zjgroiLCLjg4bjg6vjg4rjg7zjg4oiOiLjg4bjg6vjg4rjg7zjg4oiLCJSS0Pjg6%2Fjg7zjg6vjg6%2FjgqTjgq8iOiJSS0Pjg6%2Fjg7zjg6vjg6%2FjgqTjgq8iLCLjg63jg7PjgrDjgqbjg4Pjg4njg7vjg6njg7PjgrXjg7zjgroiOiLjg63jg7PjgrDjgqbjg4Pjg4njg7vjg6njg7PjgrXjg7zjgroiLCLmnbHkuqzjg7Tjgqfjg6vjg4fjgqMxOTY5Ijoi5p2x5Lqs44O044Kn44Or44OH44KjMTk2OSIsIuODj%2BODs%2BOCtuODu%2BODreOCueODiOODg%2BOCryI6IuODj%2BODs%2BOCtuODu%2BODreOCueODiOODg%2BOCryIsIuOCreODquODkOOCueS7o%2BihqCI6IuOCreODquODkOOCueS7o%2BihqCIsIuaEm%2BWqm0ZDIjoi5oSb5aqbRkMiLCLjg5Hjg4jjg4rjg7vjg5HjgqTjg6zjg7zjg4QiOiLjg5Hjg4jjg4rjg7vjg5HjgqTjg6zjg7zjg4QiLCLjgrvjg7Pjg4jjg6njg6vjg5%2Fjgrfjgqzjg7Pjg7vjg4Hjg5rjg6%2Fjg7zjgroiOiLjgrvjg7Pjg4jjg6njg6vjg5%2Fjgrfjgqzjg7Pjg7vjg4Hjg5rjg6%2Fjg7zjgroiLCLjgqLjg4jjg6njg7Pjgr%2Fjg7vjg5vjg7zjgq%2FjgrkiOiLjgqLjg4jjg6njg7Pjgr%2Fjg7vjg5vjg7zjgq%2FjgrkiLCJSQkPjg63jg7zjgrzjg7Pjg4Djg7zjg6siOiJSQkPjg63jg7zjgrzjg7Pjg4Djg7zjg6siLCJSYWNpbmcgTG91aXN2aWxsZSBGQyI6IlJhY2luZyBMb3Vpc3ZpbGxlIEZDIiwi44OQ44O844Of44Oz44Kw44OP44Og44O744OQ44Ot44Oz44K6Ijoi44OQ44O844Of44Oz44Kw44OP44Og44O744OQ44Ot44Oz44K6IiwiYWlyZHJpZW9uaWFucyI6ImFpcmRyaWVvbmlhbnMiLCLjgqLjgrnjg4jjg7Pjg57jg7zjg4bjgqPjg7MiOiLjgqLjgrnjg4jjg7Pjg57jg7zjg4bjgqPjg7MiLCLjgrXjg7Pjg63jg4Pjgqvjg7zjgrrmuIvosLciOiLjgrXjg7Pjg63jg4Pjgqvjg7zjgrrmuIvosLciLCJBLkou44Ki44Or44Oh44Oz44OH44Kj44Oz44Ks44O8IjoiQS5KLuOCouODq%2BODoeODs%2BODh%2BOCo%2BODs%2BOCrOODvCIsIuOCquODvOOCueODiOODquOCouS7o%2BihqCI6IuOCquODvOOCueODiOODquOCouS7o%2BihqCIsIuODoOODvOOCouODmOODg%2BODieODu%2BOCueODhuODvOODiOODu%2BOCpOODvOOCsOODq%2BOCuSI6IuODoOODvOOCouODmOODg%2BODieODu%2BOCueODhuODvOODiOODu%2BOCpOODvOOCsOODq%2BOCuSIsIuODkOODs%2BOCr%2BODvOODkOODvOODu%2BOCq%2BODiuODg%2BOCr%2BOCuSI6IuODkOODs%2BOCr%2BODvOODkOODvOODu%2BOCq%2BODiuODg%2BOCr%2BOCuSIsIuODj%2BODn%2BODq%2BODiOODs%2BODu%2BOCv%2BOCpOOCrOODvOOCreODo%2BODg%2BODhCI6IuODj%2BODn%2BODq%2BODiOODs%2BODu%2BOCv%2BOCpOOCrOODvOOCreODo%2BODg%2BODhCIsIuOCuOODp%2BODs%2BOCveODs%2BOCt%2BODhuOCo%2BODu%2BOCq%2BODvOOCuOODiuODq%2BOCuSI6IuOCuOODp%2BODs%2BOCveODs%2BOCt%2BODhuOCo%2BODu%2BOCq%2BODvOOCuOODiuODq%2BOCuSIsIuODqeODleOCoeOCpOOCqOODg%2BODiOODu%2BODrOOCquODkeODvOOCuiI6IuODqeODleOCoeOCpOOCqOODg%2BODiOODu%2BODrOOCquODkeODvOOCuiIsIkZD44Kr44Kk44K244O844K544Op44Km44OG44Or44OzIjoiRkPjgqvjgqTjgrbjg7zjgrnjg6njgqbjg4bjg6vjg7MiLCLjgrXjg6njg7vjg57jgq%2Fjg57jg7MiOiLjgrXjg6njg7vjg57jgq%2Fjg57jg7MiLCLjg5XjgqPjg6njg4fjg6vjg5XjgqPjgqLjg7vjgqTjg7zjgrDjg6vjgrkiOiLjg5XjgqPjg6njg4fjg6vjg5XjgqPjgqLjg7vjgqTjg7zjgrDjg6vjgrkiLCLjgqLjg6vjg4jjgqXjg7zjg4rjg7vjgqvjg7zjg5YiOiLjgqLjg6vjg4jjgqXjg7zjg4rjg7vjgqvjg7zjg5YiLCLjg6vjgq%2Fjgrvjg7Pjg5bjg6vjgq%2Fku6PooagiOiLjg6vjgq%2Fjgrvjg7Pjg5bjg6vjgq%2Fku6PooagiLCLjg63jgrXjg7Pjgrzjg6vjgrnjg7vjgqjjg7Pjgrzjg6vjgrnjg7vjgqrjg5bjg7vjgqLjg4rjg4%2FjgqTjg6AiOiLjg63jgrXjg7Pjgrzjg6vjgrnjg7vjgqjjg7Pjgrzjg6vjgrnjg7vjgqrjg5bjg7vjgqLjg4rjg4%2FjgqTjg6AiLCJkYXJtc3RhZHRfOTgiOiJkYXJtc3RhZHRfOTgiLCLjg57jgqbjg7Pjg4jjg7vjgrvjg7Pjg4jjg6Hjg6rjg7zjgrrjg7vjg57jgqbjg7Pjg4bjg4vjgqLjg7zjgroiOiLjg57jgqbjg7Pjg4jjg7vjgrvjg7Pjg4jjg6Hjg6rjg7zjgrrjg7vjg57jgqbjg7Pjg4bjg4vjgqLjg7zjgroiLCLjgrDjgqbjgqPjg43jg4Pjg4jjg7vjg5bjg6zjg7zjg5bjgrkiOiLjgrDjgqbjgqPjg43jg4Pjg4jjg7vjg5bjg6zjg7zjg5bjgrkiLCLjg6bjg7Tjgqfjg7Pjg4jjgrkiOiLjg6bjg7Tjgqfjg7Pjg4jjgrkiLCJGQ%2BOCt%2BODo%2BODq%2BOCsTA0IjoiRkPjgrfjg6Pjg6vjgrEwNCIsIuOCouOCpOOCquODr%2BOCueODhuODvOODiOODu%2BOCteOCpOOCr%2BODreODs%2BOCuiI6IuOCouOCpOOCquODr%2BOCueODhuODvOODiOODu%2BOCteOCpOOCr%2BODreODs%2BOCuiIsIkFa44Ki44Or44Kv44Oe44O844OrIjoiQVrjgqLjg6vjgq%2Fjg57jg7zjg6siLCJDU%2BOCueODgOODs%2BODu%2BOCouODq%2BODh%2BODs%2BODjCI6IkNT44K544OA44Oz44O744Ki44Or44OH44Oz44OMIiwi5p2x5YyX5qW95aSp44K044O844Or44OH44Oz44Kk44O844Kw44Or44K5Ijoi5p2x5YyX5qW95aSp44K044O844Or44OH44Oz44Kk44O844Kw44Or44K5Iiwi44K444Oj44Kr44Os44O744K944Km44K2Ijoi44K444Oj44Kr44Os44O744K944Km44K2IiwiRkPjg4fjgqPjg4rjg6Ljg7vjg4njg6zjgrnjg4fjg7MiOiJGQ%2BODh%2BOCo%2BODiuODouODu%2BODieODrOOCueODh%2BODsyIsIuadseODhuOCo%2BODouODvOODq%2BS7o%2BihqCI6IuadseODhuOCo%2BODouODvOODq%2BS7o%2BihqCIsIuODneODiOODnuODg%2BOCr%2BODu%2BODiuOCt%2BODp%2BODiuODq%2BOCuiI6IuODneODiOODnuODg%2BOCr%2BODu%2BODiuOCt%2BODp%2BODiuODq%2BOCuiIsIuODleODrOOCuuODjuODu%2BOCsOODquOCuuODquODvOOCuiI6IuODleODrOOCuuODjuODu%2BOCsOODquOCuuODquODvOOCuiIsIuOCqOODtOOCoeODvOODiOODs0ZDIjoi44Ko44O044Kh44O844OI44OzRkMiLCLkuqzpg73jgrXjg7PjgqxGLkMuIjoi5Lqs6YO944K144Oz44KsRi5DLiIsIuODieODn%2BODi%2BOCr%2BODu%2BODrOOCpOOCqOOCuSI6IuODieODn%2BODi%2BOCr%2BODu%2BODrOOCpOOCqOOCuSIsIuODnOOCueODiOODs%2BODu%2BODpuODi%2BODkOODvOOCt%2BODhuOCo%2BODu%2BODhuODquOCouODvOOCuiI6IuODnOOCueODiOODs%2BODu%2BODpuODi%2BODkOODvOOCt%2BODhuOCo%2BODu%2BODhuODquOCouODvOOCuiIsIuOCs%2BODreODs%2BODkOOCueODu%2BOCr%2BODquODg%2BODkeODvOOCuiI6IuOCs%2BODreODs%2BODkOOCueODu%2BOCr%2BODquODg%2BODkeODvOOCuiIsIuODh%2BODi%2BODvOODu%2BODj%2BODoOODquODsyI6IuODh%2BODi%2BODvOODu%2BODj%2BODoOODquODsyIsIuOCq%2BODq%2BOCrOODquODvOODu%2BODleODrOODvOODoOOCuSI6IuOCq%2BODq%2BOCrOODquODvOODu%2BODleODrOODvOODoOOCuSIsIuOCuOOCp%2BODleODu%2BOCtOODvOODieODsyI6IuOCuOOCp%2BODleODu%2BOCtOODvOODieODsyIsIuWkp%2BWIhuODiOODquODi%2BODvOOCvyI6IuWkp%2BWIhuODiOODquODi%2BODvOOCvyIsIuOCt%2BOCqOODiuODu%2BOCu%2BOCpOODs%2BODhCI6IuOCt%2BOCqOODiuODu%2BOCu%2BOCpOODs%2BODhCIsIuOCteOCtuODs%2BODu%2BODpuOCv%2BODu%2BOCteODs%2BODgOODvOODkOODvOOCuiI6IuOCteOCtuODs%2BODu%2BODpuOCv%2BODu%2BOCteODs%2BODgOODvOODkOODvOOCuiIsIuOCq%2BOCv%2BODvOODqyI6IuOCq%2BOCv%2BODvOODqyIsIuODi%2BODpeODvOOCquODvOODquODs%2BOCuuODu%2BOCu%2BOCpOODs%2BODhCI6IuODi%2BODpeODvOOCquODvOODquODs%2BOCuuODu%2BOCu%2BOCpOODs%2BODhCIsIuODn%2BODq%2BOCpuOCqeODvOOCreODvOODu%2BODluODrOODvOODluOCuSI6IuODn%2BODq%2BOCpuOCqeODvOOCreODvOODu%2BODluODrOODvOODluOCuSIsIuOCteODs%2BODh%2BOCo%2BOCqOOCtOODu%2BODreOCseODg%2BODhCI6IuOCteODs%2BODh%2BOCo%2BOCqOOCtOODu%2BODreOCseODg%2BODhCIsIkZD55S655Sw44K844Or44OT44KiIjoiRkPnlLrnlLDjgrzjg6vjg5PjgqIiLCLjg5bjg6njgqTjgqLjg7Pjg4jjg7vjg5bjg6vjg4njg4PjgrDjgrkiOiLjg5bjg6njgqTjgqLjg7Pjg4jjg7vjg5bjg6vjg4njg4PjgrDjgrkiLCLjg6zjg5Djg7Pjg4ZVRCI6IuODrOODkOODs%2BODhlVEIiwiVmZM44Oc44O844OV44OgIjoiVmZM44Oc44O844OV44OgIiwi44Ko44K444OX44OI5Luj6KGoIjoi44Ko44K444OX44OI5Luj6KGoIiwi576k6aas44Kv44Os44Kk44Oz44K144Oz44OA44O844K6Ijoi576k6aas44Kv44Os44Kk44Oz44K144Oz44OA44O844K6Iiwi44Ki44Os44OP44Oz44OJ44Ot44O744Oa44Os44K5Ijoi44Ki44Os44OP44Oz44OJ44Ot44O744Oa44Os44K5IiwiRklV44OR44Oz44K144O844K6IjoiRklV44OR44Oz44K144O844K6Iiwi44K444Kn44O844Og44K644O744Oe44OH44Kj44K944Oz44O744OH44Ol44O844Kv44K5Ijoi44K444Kn44O844Og44K644O744Oe44OH44Kj44K944Oz44O744OH44Ol44O844Kv44K5Iiwi44Ki44Or44O744Ki44Kk44Ki44Kt44Oz44K%2FIjoi44Ki44Or44O744Ki44Kk44Ki44Kt44Oz44K%2FIiwi44Oi44Oz44K%2F44OK44O744Kw44Oq44K644Oq44O844K6Ijoi44Oi44Oz44K%2F44OK44O744Kw44Oq44K644Oq44O844K6IiwiV1dFIjoiV1dFIiwi44Ot44O844Km44Kn44Or44O744K544OU44OK44O844K6Ijoi44Ot44O844Km44Kn44Or44O744K544OU44OK44O844K6Iiwi44K244OT44Ko44Or44O744Og44K544Kx44OG44Kj44Ki44O844K6Ijoi44K244OT44Ko44Or44O744Og44K544Kx44OG44Kj44Ki44O844K6Iiwi44OW44Os44Oz44OI44OV44Kp44O844OJIjoi44OW44Os44Oz44OI44OV44Kp44O844OJIiwiU0JW44Ko44Kv44K744Or44K344Kq44O844OrIjoiU0JW44Ko44Kv44K744Or44K344Kq44O844OrIiwiYWxtZXJlX2NpdHkiOiJhbG1lcmVfY2l0eSIsIuODkOODvOODquODs%2BODiOODs%2BODu%2BODk%2BODvOOCuiI6IuODkOODvOODquODs%2BODiOODs%2BODu%2BODk%2BODvOOCuiIsIuOCpuOCp%2BOCpOOCr%2BODleOCqeODrOOCueODiOODu%2BODh%2BODvOODouODs%2BODu%2BODh%2BOCo%2BODvOOCs%2BODs%2BOCuiI6IuOCpuOCp%2BOCpOOCr%2BODleOCqeODrOOCueODiOODu%2BODh%2BODvOODouODs%2BODu%2BODh%2BOCo%2BODvOOCs%2BODs%2BOCuiIsIuODmeODs%2BOCrOODq%2BKAleODq%2BODu%2BOCpuOCqeODvOODquOCouODvOOCuiI6IuODmeODs%2BOCrOODq%2BKAleODq%2BODu%2BOCpuOCqeODvOODquOCouODvOOCuiIsIuWMl%2BacnemuruS7o%2BihqCI6IuWMl%2BacnemuruS7o%2BihqCIsIuODiuOCpOOCouOCrOODqeODu%2BODkeODvOODl%2BODq%2BODu%2BOCpOODvOOCsOODq%2BOCuSI6IuODiuOCpOOCouOCrOODqeODu%2BODkeODvOODl%2BODq%2BODu%2BOCpOODvOOCsOODq%2BOCuSIsIkxQR0EiOiJMUEdBIiwi44OP44Kk44Od44Kk44Oz44OI44O744OR44Oz44K144O844K6Ijoi44OP44Kk44Od44Kk44Oz44OI44O744OR44Oz44K144O844K6Iiwi44OZ44Or44Ku44O85Luj6KGoIjoi44OZ44Or44Ku44O85Luj6KGoIiwi44Ot44O844OASkMiOiLjg63jg7zjg4BKQyIsIuOCq%2BODvOOCtuODu%2BODlOOCokFDIjoi44Kr44O844K244O744OU44KiQUMiLCLjgqjjg5Djg6zjg4Pjg4jjg7vjgqLjgq%2FjgqLjgr3jg4Pjgq%2FjgrkiOiLjgqjjg5Djg6zjg4Pjg4jjg7vjgqLjgq%2FjgqLjgr3jg4Pjgq%2FjgrkiLCLjgrPjg7zjg4fjgqPjg7vjgrnjg4bjg7zjg57jg7MiOiLjgrPjg7zjg4fjgqPjg7vjgrnjg4bjg7zjg57jg7MiLCLjgqbjgqnjg7zjg5Xjgqnjg7zjg4njg7vjg4bjg6rjgqLjgroiOiLjgqbjgqnjg7zjg5Xjgqnjg7zjg4njg7vjg4bjg6rjgqLjgroiLCLjgqTjg7Pjg4fjgqPjgqLjg4rjgrnjg4bjg7zjg4jjg7vjgrfjgqvjg6LjgqLjgroiOiLjgqTjg7Pjg4fjgqPjgqLjg4rjgrnjg4bjg7zjg4jjg7vjgrfjgqvjg6LjgqLjgroiLCJSQ%2BODqeODs%2BOCuSI6IlJD44Op44Oz44K5Iiwi44K144Oz44OI44Oh44O744OX44Oq44Oz44K344Oa5Luj6KGoIjoi44K144Oz44OI44Oh44O744OX44Oq44Oz44K344Oa5Luj6KGoIiwi44Kx44Oz44OI44O744K544OG44O844OI44O744K044O844Or44OH44OzIOODleODqeODg%2BOCt%2BODpSI6IuOCseODs%2BODiOODu%2BOCueODhuODvOODiOODu%2BOCtOODvOODq%2BODh%2BODsyDjg5Xjg6njg4Pjgrfjg6UiLCLjg6zjg4fjgqPjg7PjgrBGQyI6IuODrOODh%2BOCo%2BODs%2BOCsEZDIiwiRi5DLuadseS6rCI6IkYuQy7mnbHkuqwiLCLjg5Xjgqnjg7zjgrhGQyI6IuODleOCqeODvOOCuEZDIiwi44Os44Kt44K344Oz44OI44Oz44O744Os44K444Kn44Oz44K6Ijoi44Os44Kt44K344Oz44OI44Oz44O744Os44K444Kn44Oz44K6Iiwi44OV44Kn44ON44Or44OQ44OV44OB44Kn44O744Om44Or44Kx44OrIjoi44OV44Kn44ON44Or44OQ44OV44OB44Kn44O744Om44Or44Kx44OrIiwi44Of44Or44Km44Kp44O844Kt44O844O744OW44Or44Ov44O844K6Ijoi44Of44Or44Km44Kp44O844Kt44O844O744OW44Or44Ov44O844K6Iiwi44OS44Ol44O844K544OI44Oz44O744Kv44O844Ks44O844K6Ijoi44OS44Ol44O844K544OI44Oz44O744Kv44O844Ks44O844K6IiwiS0vjg4Tjg6vjg7Tjgqfjg4rjg7vjgrrjg7Tjgqfjgrrjg4AiOiJLS%2BODhOODq%2BODtOOCp%2BODiuODu%2BOCuuODtOOCp%2BOCuuODgCIsIuOCteODs%2BODleODqeODs%2BOCt%2BOCueOCs%2BODu%2BOCuOODo%2BOCpOOCouODs%2BODhCI6IuOCteODs%2BODleODqeODs%2BOCt%2BOCueOCs%2BODu%2BOCuOODo%2BOCpOOCouODs%2BODhCIsIuOCv%2BODs%2BODkeODmeOCpOODu%2BODqeOCpOODiOODi%2BODs%2BOCsCI6IuOCv%2BODs%2BODkeODmeOCpOODu%2BODqeOCpOODiOODi%2BODs%2BOCsCIsIuODreOCteODs%2BOCvOODq%2BOCuUZDIjoi44Ot44K144Oz44K844Or44K5RkMiLCLjgqjjg6rjg4Pjgq%2Fjg7vjgqLjg6vjg5%2Fjg63jg7zjg6kiOiLjgqjjg6rjg4Pjgq%2Fjg7vjgqLjg6vjg5%2Fjg63jg7zjg6kiLCLjgqLjgqTjgrbjgqbjg6tGQyI6IuOCouOCpOOCtuOCpuODq0ZDIiwi44OW44Os44OQ44O844OJ44O744Kr44Km44Oz44OG44Kj44O744Oe44OK44OG44Kj44O844K6Ijoi44OW44Os44OQ44O844OJ44O744Kr44Km44Oz44OG44Kj44O744Oe44OK44OG44Kj44O844K6Iiwi44Oe44O844OG44Kj44Oz44O744OI44Kl44O844Os44OD44Kv44K544O744K444Ol44OL44KiIjoi44Oe44O844OG44Kj44Oz44O744OI44Kl44O844Os44OD44Kv44K544O744K444Ol44OL44KiIiwi44OJ44OK44Or44OJ44O744K744Op44O844OLIjoi44OJ44OK44Or44OJ44O744K744Op44O844OLIiwiRkPjgrrjgqbjgqnjg6wiOiJGQ%2BOCuuOCpuOCqeODrCIsIlNE44Ko44Kk44OQ44OrIjoiU0TjgqjjgqTjg5Djg6siLCLjgqLjgqTjgrfjg7Pjg7vjgqjjgqPjg7vjg4Djg5bjg6rjg6Ug44Ki44Os44Kk44Kq44Oz44K65a6J5Z%2BOIjoi44Ki44Kk44K344Oz44O744Ko44Kj44O744OA44OW44Oq44OlIOOCouODrOOCpOOCquODs%2BOCuuWuieWfjiIsIuODiuODg%2BOCt%2BODpeODk%2BODq%2BODu%2BOCteOCpuODs%2BOCuiI6IuODiuODg%2BOCt%2BODpeODk%2BODq%2BODu%2BOCteOCpuODs%2BOCuiIsIuODleODqeODs%2BOCt%2BOCueODu%2BOCrOODjOODvCI6IuODleODqeODs%2BOCt%2BOCueODu%2BOCrOODjOODvCIsIuOCouODq%2BODkOS7o%2BihqCI6IuOCouODq%2BODkOS7o%2BihqCIsIuOCouODiOODqeODs%2BOCv%2BODu%2BOCueODqeODg%2BOCt%2BODo%2BODvOOCuiI6IuOCouODiOODqeODs%2BOCv%2BODu%2BOCueODqeODg%2BOCt%2BODo%2BODvOOCuiIsIuOCq%2BODnuODq%2BODu%2BOCpuOCueODnuODsyI6IuOCq%2BODnuODq%2BODu%2BOCpuOCueODnuODsyIsIuODkOODn%2BODpeODvOODgOiruOWztuS7o%2BihqCI6IuODkOODn%2BODpeODvOODgOiruOWztuS7o%2BihqCIsIuODreODvOODieOCouOCpOODqeODs%2BODieODu%2BODqeODoOOCuiI6IuODreODvOODieOCouOCpOODqeODs%2BODieODu%2BODqeODoOOCuiIsIuOCq%2BODs%2BOCtuOCueODu%2BOCuOOCp%2BOCpOODm%2BODvOOCr%2BOCuSI6IuOCq%2BODs%2BOCtuOCueODu%2BOCuOOCp%2BOCpOODm%2BODvOOCr%2BOCuSIsIuODreODqOODqeODu%2BOCt%2BOCq%2BOCtOODu%2BODqeODs%2BODluODqeODvOOCuiI6IuODreODqOODqeODu%2BOCt%2BOCq%2BOCtOODu%2BODqeODs%2BODluODqeODvOOCuiIsIuODkOODs%2BOCsOODqeODh%2BOCt%2BODpeS7o%2BihqCI6IuODkOODs%2BOCsOODqeODh%2BOCt%2BODpeS7o%2BihqCIsIuODnuOCuOODp%2BODq%2BOCqyI6IuODnuOCuOODp%2BODq%2BOCqyIsIuODrOOCouODq%2BODu%2BODmeODhuOCo%2BOCuSI6IuODrOOCouODq%2BODu%2BODmeODhuOCo%2BOCuSIsIuOCuOODn%2BODvOODu%2BODquODmeODqSI6IuOCuOODn%2BODvOODu%2BODquODmeODqSIsIuODrOOCveODiOS7o%2BihqCI6IuODrOOCveODiOS7o%2BihqCIsIuODgeOCp%2BODs%2BODiuOCpOODu%2BOCueODkeODq%2BOCv%2BODs%2BOCuiI6IuODgeOCp%2BODs%2BODiuOCpOODu%2BOCueODkeODq%2BOCv%2BODs%2BOCuiIsIuOCteODs%2BODjuOCvOODu%2BOCuOODo%2BOCpOOCouODs%2BODhCI6IuOCteODs%2BODjuOCvOODu%2BOCuOODo%2BOCpOOCouODs%2BODhCIsIuOCu%2BODs%2BODiOOCuOODp%2BODs%2BOCuuODu%2BODrOODg%2BODieOCueODiOODvOODoCI6IuOCu%2BODs%2BODiOOCuOODp%2BODs%2BOCuuODu%2BODrOODg%2BODieOCueODiOODvOODoCIsIuODgeODo%2BODvOODgeODq%2BODu%2BODluODqeOCtuODvOOCulNDIjoi44OB44Oj44O844OB44Or44O744OW44Op44K244O844K6U0MiLCLjg5%2Fjg4njg6vjg4bjg43jgrfjg7zjgrnjg4bjg7zjg4jjg7vjg5bjg6vjg7zjg6njgqTjg4Djg7zjgrkiOiLjg5%2Fjg4njg6vjg4bjg43jgrfjg7zjgrnjg4bjg7zjg4jjg7vjg5bjg6vjg7zjg6njgqTjg4Djg7zjgrkiLCLjgrjjg6fjg7zjgrjjg7vjg6HjgqTjgr3jg7Pjg7vjg5rjgqTjg4jjg6rjgqrjg4Pjg4QiOiLjgrjjg6fjg7zjgrjjg7vjg6HjgqTjgr3jg7Pjg7vjg5rjgqTjg4jjg6rjgqrjg4Pjg4QiLCLjgrjjg6fjg7Pjg7vjg6rjg43jgqvjg7wiOiLjgrjjg6fjg7Pjg7vjg6rjg43jgqvjg7wiLCLjgrjjg6Pjg6Djgrfjgqfjg7zjg4njg5fjg6tGQyI6IuOCuOODo%2BODoOOCt%2BOCp%2BODvOODieODl%2BODq0ZDIiwi44K444Ol44Oq44Ki44OK44O744Oa44O844OL44OjIjoi44K444Ol44Oq44Ki44OK44O744Oa44O844OL44OjIiwiRkPjg5XjgqHjg57jg6rjgqvjg7MiOiJGQ%2BODleOCoeODnuODquOCq%2BODsyIsIumrmOagoemHjueQgyI6IumrmOagoemHjueQgyIsIuODreODgeOCp%2BOCueOCv%2BODvOODu%2BODiuOCpOODiOODm%2BODvOOCr%2BOCuSI6IuODreODgeOCp%2BOCueOCv%2BODvOODu%2BODiuOCpOODiOODm%2BODvOOCr%2BOCuSIsIuODkOODg%2BODleOCoeODreODvOODu%2BODluODrOODvOODluOCuSI6IuODkOODg%2BODleOCoeODreODvOODu%2BODluODrOODvOODluOCuSIsIkZD44OK44Oz44OIIjoiRkPjg4rjg7Pjg4giLCLjgqLjg5Xjgqzjg4vjgrnjgr%2Fjg7Pku6PooagiOiLjgqLjg5Xjgqzjg4vjgrnjgr%2Fjg7Pku6PooagiLCLjg53jg7zjg6njg7Pjg4nku6PooagiOiLjg53jg7zjg6njg7Pjg4nku6PooagiLCLjg6bjg7zjgrTjgrnjg6njg5PjgqLku6PooagiOiLjg6bjg7zjgrTjgrnjg6njg5PjgqLku6PooagiLCLjg4Tjg5Djg6vku6PooagiOiLjg4Tjg5Djg6vku6PooagiLCLjgqrjg6zjgrTjg7Pjg7vjg4Djg4Pjgq%2FjgrkiOiLjgqrjg6zjgrTjg7Pjg7vjg4Djg4Pjgq%2FjgrkiLCLjgrXjg7PjgqLjg7Pjg4jjg4vjgqrjg7vjg5%2Fjg4Pjgrfjg6fjg7PjgroiOiLjgrXjg7PjgqLjg7Pjg4jjg4vjgqrjg7vjg5%2Fjg4Pjgrfjg6fjg7PjgroiLCLjg5Djg7Pjg5Pjgrfjg6PjgrnlpYjoia8iOiLjg5Djg7Pjg5Pjgrfjg6PjgrnlpYjoia8iLCLjgqrjg7TjgqPjg7Pjgrnjg7vjgrXjg7Pjg5fjg6vjg7wiOiLjgqrjg7TjgqPjg7Pjgrnjg7vjgrXjg7Pjg5fjg6vjg7wiLCLjg6%2FjgqTjgqrjg5%2Fjg7PjgrDjg7vjgqvjgqbjg5zjg7zjgqTjgroiOiLjg6%2FjgqTjgqrjg5%2Fjg7PjgrDjg7vjgqvjgqbjg5zjg7zjgqTjgroiLCJJVVBVSeOCuOODo%2BOCrOODvOOCuiI6IklVUFVJ44K444Oj44Ks44O844K6Iiwi44OZ44OK44Oz5Luj6KGoIjoi44OZ44OK44Oz5Luj6KGoIiwi44Km44Ko44K544OI44OQ44O844K444OL44Ki44O744Oe44Km44Oz44OG44OK44O844K6Ijoi44Km44Ko44K544OI44OQ44O844K444OL44Ki44O744Oe44Km44Oz44OG44OK44O844K6Iiwi44Km44Kj44K544Kz44Oz44K344Oz44O744OG44Kj44Oz44OQ44O844Op44OI44Op44O844K6Ijoi44Km44Kj44K544Kz44Oz44K344Oz44O744OG44Kj44Oz44OQ44O844Op44OI44Op44O844K6IiwiU1ND44OK44Od44OqIjoiU1ND44OK44Od44OqIiwi44OR44Os44Or44OiIjoi44OR44Os44Or44OiIiwi44OQ44OD44OV44Kh44Ot44O844O744OQ44Kk44K944Oz44K6Ijoi44OQ44OD44OV44Kh44Ot44O844O744OQ44Kk44K944Oz44K6Iiwi44OS44OD44Kz44Oq44O844O744Kv44Ot44Km44OA44OD44K6Ijoi44OS44OD44Kz44Oq44O844O744Kv44Ot44Km44OA44OD44K6Iiwi44Ko44Oq44Kq44OD44OI44O744K144OJ44Op44O8Ijoi44Ko44Oq44Kq44OD44OI44O744K144OJ44Op44O8Iiwi44Oc44K544OI44Oz44O744Oa44Kk44OI44Oq44Kq44OD44OEIjoi44Oc44K544OI44Oz44O744Oa44Kk44OI44Oq44Kq44OD44OEIiwi44K%2F44Kk44O744OH44Kj44Ot44OzIjoi44K%2F44Kk44O744OH44Kj44Ot44OzIiwi44Kq44O844Op44Oz44OJ44O744K344OG44KjU0MiOiLjgqrjg7zjg6njg7Pjg4njg7vjgrfjg4bjgqNTQyIsIuOCt%2BODs%2BOCt%2BODiuODhuOCo%2BODu%2BODmeOCouOCreODo%2BODg%2BODhCI6IuOCt%2BODs%2BOCt%2BODiuODhuOCo%2BODu%2BODmeOCouOCreODo%2BODg%2BODhCIsIkFT44Oq44O044Kp44Or44OO44O744Kr44Or44OB44OnIjoiQVPjg6rjg7Tjgqnjg6vjg47jg7vjgqvjg6vjg4Hjg6ciLCJDQUzjgrnjg4bjg7zjg4jjg7vjg5njg7zjgqvjg7zjgrrjg5XjgqPjg7zjg6vjg4njg7vjg63jg7zjg4njg6njg7Pjg4rjg7zjgroiOiJDQUzjgrnjg4bjg7zjg4jjg7vjg5njg7zjgqvjg7zjgrrjg5XjgqPjg7zjg6vjg4njg7vjg63jg7zjg4njg6njg7Pjg4rjg7zjgroiLCLjg6jjg7zjgq85RkMiOiLjg6jjg7zjgq85RkMiLCLjg5njg6vjg6Ljg7Pjg4jjg7vjg5bjg6vjgqTjg7PjgroiOiLjg5njg6vjg6Ljg7Pjg4jjg7vjg5bjg6vjgqTjg7PjgroiLCLjg4%2Fjg6rjg6Tjg7zjg4rjg7zjg7vjg4%2Fjg7Pjg57jg7zjgroiOiLjg4%2Fjg6rjg6Tjg7zjg4rjg7zjg7vjg4%2Fjg7Pjg57jg7zjgroiLCJ2YW5jb3V2ZXJfZmMiOiJ2YW5jb3V2ZXJfZmMiLCLjg6%2Fjgrfjg7Pjg4jjg7Pjg7vjgrnjg4bjg7zjg4jjg7vjgq%2Fjg7zjgqzjg7zjgrkiOiLjg6%2Fjgrfjg7Pjg4jjg7Pjg7vjgrnjg4bjg7zjg4jjg7vjgq%2Fjg7zjgqzjg7zjgrkiLCLjgqLjg6njg5Djg57jg7vjg5Djg7zjg5%2Fjg7Pjgqzjg6Djg7vjg5bjg6zjgqTjgrbjg7zjgroiOiLjgqLjg6njg5Djg57jg7vjg5Djg7zjg5%2Fjg7Pjgqzjg6Djg7vjg5bjg6zjgqTjgrbjg7zjgroiLCLjg4%2FjgqTjg5Djg7zjg4vjgqLjg7NGQyI6IuODj%2BOCpOODkOODvOODi%2BOCouODs0ZDIiwi44OL44O844OK44O744Ki44Oz44K144Ot44OVIjoi44OL44O844OK44O744Ki44Oz44K144Ot44OVIiwi44Kv44Op44OW44O744Ki44Oh44Oq44KrIjoi44Kv44Op44OW44O744Ki44Oh44Oq44KrIiwi44Oe44Oq44Kq44Oz44O744Os44OO44O8Ijoi44Oe44Oq44Kq44Oz44O744Os44OO44O8Iiwi44Of44Ki44K144OJ44O744OZ44Kv44OG44Kj44OD44KvIjoi44Of44Ki44K144OJ44O744OZ44Kv44OG44Kj44OD44KvIiwi44OQ44O844K444OL44Ki44O744Kt44Oj44OQ44Oq44Ki44O844K6Ijoi44OQ44O844K444OL44Ki44O744Kt44Oj44OQ44Oq44Ki44O844K6Iiwi44Kq44K%2F44Ov44O744K744ON44K%2F44O844K6Ijoi44Kq44K%2F44Ov44O744K744ON44K%2F44O844K6Iiwi44OI44Ot44Oz44OI44O744Ot44OD44KvIjoi44OI44Ot44Oz44OI44O744Ot44OD44KvIiwi5Z%2B8546J44OW44Ot44Oz44Kz44K5Ijoi5Z%2B8546J44OW44Ot44Oz44Kz44K5Iiwi44OK44OD44K344Ol44OT44Or44O744OX44Os44OH44K%2F44O844K6Ijoi44OK44OD44K344Ol44OT44Or44O744OX44Os44OH44K%2F44O844K6Iiwi44OA44O844Op44Og44O744OW44Or44K6Ijoi44OA44O844Op44Og44O744OW44Or44K6Iiwi44K044Kv44Op44Og44O744Kx44Op44Op44O7RkMiOiLjgrTjgq%2Fjg6njg6Djg7vjgrHjg6njg6njg7tGQyIsIuafj%2BODrOOCpOOCveODqyI6Iuafj%2BODrOOCpOOCveODqyIsIuOCt%2BODo%2BODn%2BODq%2BODu%2BOCouODluODh%2BODpeODqeOCr%2BODkuODouODlSI6IuOCt%2BODo%2BODn%2BODq%2BODu%2BOCouODluODh%2BODpeODqeOCr%2BODkuODouODlSIsIuODieODrOOCr%2BOCu%2BODq%2BODu%2BODieODqeOCtOODs%2BOCuiI6IuODieODrOOCr%2BOCu%2BODq%2BODu%2BODieODqeOCtOODs%2BOCuiIsIuOCouODvOODn%2BODvOODu%2BODluODqeODg%2BOCr%2BODiuOCpOODhCI6IuOCouODvOODn%2BODvOODu%2BODluODqeODg%2BOCr%2BODiuOCpOODhCIsIuOCueODiOODvOOCr%2BODu%2BOCt%2BODhuOCoyI6IuOCueODiOODvOOCr%2BODu%2BOCt%2BODhuOCoyIsIuOCs%2BODreODqeODieODu%2BOCq%2BODrOODg%2BOCuOODu%2BOCv%2BOCpOOCrOODvOOCuSI6IuOCs%2BODreODqeODieODu%2BOCq%2BODrOODg%2BOCuOODu%2BOCv%2BOCpOOCrOODvOOCuSIsIuODh%2BODiOODreOCpOODiOODu%2BOCv%2BOCpOOCv%2BODs%2BOCuiI6IuODh%2BODiOODreOCpOODiOODu%2BOCv%2BOCpOOCv%2BODs%2BOCuiIsIuODreODkOODvOODiOODu%2BODouODquOCueODu%2BOCs%2BODreODi%2BOCouODq%2BOCuSI6IuODreODkOODvOODiOODu%2BODouODquOCueODu%2BOCs%2BODreODi%2BOCouODq%2BOCuSIsIuODrOODg%2BODieODluODq%2BODrOODvOOCt%2BODs%2BOCsCI6IuODrOODg%2BODieODluODq%2BODrOODvOOCt%2BODs%2BOCsCIsIuODouODs%2BODhOOCoSI6IuODouODs%2BODhOOCoSIsIuODnuODrOODvOOCt%2BOCouS7o%2BihqCI6IuODnuODrOODvOOCt%2BOCouS7o%2BihqCIsIuODhuOCreOCteOCueODu%2BOCqOOCueODkeOCveODu%2BODnuOCpOODiuODvOOCuiI6IuODhuOCreOCteOCueODu%2BOCqOOCueODkeOCveODu%2BODnuOCpOODiuODvOOCuiIsIuODleOCp%2BOCouODquODvOODu%2BODh%2BOCo%2BODg%2BOCreODs%2BOCveODs%2BODu%2BODh%2BODk%2BODq%2BOCuSI6IuODleOCp%2BOCouODquODvOODu%2BODh%2BOCo%2BODg%2BOCreODs%2BOCveODs%2BODu%2BODh%2BODk%2BODq%2BOCuSIsIkZD44OV44Kh44K944K544O744OH44O744OV44Kn44Os44Kk44OpIjoiRkPjg5XjgqHjgr3jgrnjg7vjg4fjg7vjg5Xjgqfjg6zjgqTjg6kiLCLjg5vjg7Pjgrjjg6Xjg6njgrnku6PooagiOiLjg5vjg7Pjgrjjg6Xjg6njgrnku6PooagiLCLjgrfjgqfjg5XjgqPjg7zjg6vjg4njg7vjgqbjgqfjg7Pjgrrjg4fjgqRGQyI6IuOCt%2BOCp%2BODleOCo%2BODvOODq%2BODieODu%2BOCpuOCp%2BODs%2BOCuuODh%2BOCpEZDIiwi44Kk44Oz44OH44Kj44Ki44OK44Od44Oq44K544O744Kk44Oz44OH44Kj44Ki44Oz44K6Ijoi44Kk44Oz44OH44Kj44Ki44OK44Od44Oq44K544O744Kk44Oz44OH44Kj44Ki44Oz44K6Iiwi44OY44K%2F44OV44KnQ0YiOiLjg5jjgr%2Fjg5XjgqdDRiIsIuOCqOODtOOCoeODs%2BOCueODk%2BODq%2BODu%2BODkeODvOODl%2BODq%2BOCqOODvOOCuSI6IuOCqOODtOOCoeODs%2BOCueODk%2BODq%2BODu%2BODkeODvOODl%2BODq%2BOCqOODvOOCuSIsIuODgOODqeOCueODu%2BOCpuOCo%2BODs%2BOCsOOCuSI6IuODgOODqeOCueODu%2BOCpuOCo%2BODs%2BOCsOOCuSIsIumfk%2BWbveS7o%2BihqCI6Iumfk%2BWbveS7o%2BihqCIsIuOCu%2BODrOODg%2BOCveWkp%2BmYqiI6IuOCu%2BODrOODg%2BOCveWkp%2BmYqiIsIuODiOODrOODs%2BODiOODsyDjgrXjg7Pjg4Djg7wiOiLjg4jjg6zjg7Pjg4jjg7Mg44K144Oz44OA44O8Iiwi44K244K544OR44Kv44K144OE576k6aasIjoi44K244K544OR44Kv44K144OE576k6aasIiwi44Oc44K544OL44Ki44O744OY44Or44OE44Kn44K044OT44OKIjoi44Oc44K544OL44Ki44O744OY44Or44OE44Kn44K044OT44OKIiwi44OQ44Kk44Ko44Or44O744Os44OQ44O844Kv44O844K844OzIjoi44OQ44Kk44Ko44Or44O744Os44OQ44O844Kv44O844K844OzIiwi44K444Oj44Kv44K944Oz44O744K544OG44O844OI44O744K%2F44Kk44Ks44O844K5Ijoi44K444Oj44Kv44K944Oz44O744K544OG44O844OI44O744K%2F44Kk44Ks44O844K5Iiwi44Ki44O844Oh44OA44OQ44O844OJ44O744OH44Kj44OV44Kn44Oz44OA44O844K6Ijoi44Ki44O844Oh44OA44OQ44O844OJ44O744OH44Kj44OV44Kn44Oz44OA44O844K6Iiwi44Kv44Ki44OD44OJ44K344OG44Kj44K644O744Oq44OQ44O844OQ44Oz44OH44Kj44OD44OEIjoi44Kv44Ki44OD44OJ44K344OG44Kj44K644O744Oq44OQ44O844OQ44Oz44OH44Kj44OD44OEIiwi44Ki44Oz44K044Op5Luj6KGoIjoi44Ki44Oz44K044Op5Luj6KGoIiwi44OP44Oz44OX44OI44Oz44O744OR44Kk44Os44O844OEIjoi44OP44Oz44OX44OI44Oz44O744OR44Kk44Os44O844OEIiwi44OL44Ol44O844Oh44Kt44K344Kz44O744K544OG44O844OI44O744Ki44Ku44O844K6Ijoi44OL44Ol44O844Oh44Kt44K344Kz44O744K544OG44O844OI44O744Ki44Ku44O844K6Iiwi44Ki44Kk44Or44Op44Oz44OJ5Luj6KGoIjoi44Ki44Kk44Or44Op44Oz44OJ5Luj6KGoIiwi44Ki44OI44Op44Oz44K%2F44O744OV44Kh44Or44Kz44Oz44K6Ijoi44Ki44OI44Op44Oz44K%2F44O744OV44Kh44Or44Kz44Oz44K6Iiwi44Ki44Or44OQ44K744OG44O744OQ44Ot44Oz44OU44KoIjoi44Ki44Or44OQ44K744OG44O744OQ44Ot44Oz44OU44KoIiwi44OZ44Oz44O744Kw44Ko44OzIjoi44OZ44Oz44O744Kw44Ko44OzIiwi44Km44OH44Kj44ON44O844K844O744Kr44Or44OB44OnIjoi44Km44OH44Kj44ON44O844K844O744Kr44Or44OB44OnIiwi44Of44K644O844Op44O744Kq44K544OX44Os44KkIjoi44Of44K644O844Op44O744Kq44K544OX44Os44KkIiwi44Km44Kj44Or44K944Oz44O744OY44Kk44K5Ijoi44Km44Kj44Or44K944Oz44O744OY44Kk44K5IiwiVU5MVuODrOODmeODq%2BOCuiI6IlVOTFbjg6zjg5njg6vjgroiLCLjg4Hjgqfjg7Pjg4rjgqTjg7vjgrnjg7zjg5Hjg7zjgrnjgr%2Fjg7zjgroiOiLjg4Hjgqfjg7Pjg4rjgqTjg7vjgrnjg7zjg5Hjg7zjgrnjgr%2Fjg7zjgroiLCLjgrfjg6njgq3jg6Xjg7zjgrnjg7vjg4Hjg7zjg5XjgrkiOiLjgrfjg6njgq3jg6Xjg7zjgrnjg7vjg4Hjg7zjg5XjgrkiLCLjgrPjg4rjg7zjg7vjg57jgq%2Fjg6zjgqzjg7wiOiLjgrPjg4rjg7zjg7vjg57jgq%2Fjg6zjgqzjg7wiLCLjg5vjg6vjg5jjg7vjg57jgrnjg7TjgqPjg4Djg6siOiLjg5vjg6vjg5jjg7vjg57jgrnjg7TjgqPjg4Djg6siLCJBQ%2BmVt%2BmHjuODkeODq%2BOCu%2BOCpOODrSI6IkFD6ZW36YeO44OR44Or44K744Kk44OtIiwi5riF5rC044Ko44K544OR44Or44K5Ijoi5riF5rC044Ko44K544OR44Or44K5Iiwi44Or44O844OI44Oz44O744K%2F44Km44OzIjoi44Or44O844OI44Oz44O744K%2F44Km44OzIiwi44OI44Ot44Oz44OI44O744OW44Or44O844K444Kn44Kk44K6Ijoi44OI44Ot44Oz44OI44O744OW44Or44O844K444Kn44Kk44K6Iiwi44K144Km44K244Oz44OX44OI44OzIjoi44K144Km44K244Oz44OX44OI44OzIiwi44Kx44O044Kj44Oz44O744OP44O844O044Kj44OD44KvIjoi44Kx44O044Kj44Oz44O744OP44O844O044Kj44OD44KvIiwi44Of44K344Kn44Or44O744Km44Kp44O844K%2F44O844K944OzIjoi44Of44K344Kn44Or44O744Km44Kp44O844K%2F44O844K944OzIiwi44K044Oz44K244Ks44O744OW44Or44OJ44OD44Kw44K5Ijoi44K044Oz44K244Ks44O744OW44Or44OJ44OD44Kw44K5Iiwi44OO44O844K544Kr44Ot44Op44Kk44OK44O744K544OG44O844OI44O744Km44Or44OV44OR44OD44KvIjoi44OO44O844K544Kr44Ot44Op44Kk44OK44O744K544OG44O844OI44O744Km44Or44OV44OR44OD44KvIiwi44OI44Ot44Oz44OI44O744Op44OX44K%2F44O844K6Ijoi44OI44Ot44Oz44OI44O744Op44OX44K%2F44O844K6Iiwi44OQ44Oz44Kv44O844OQ44O844O744Kr44OK44OH44Kj44Ki44Oz44K6Ijoi44OQ44Oz44Kv44O844OQ44O844O744Kr44OK44OH44Kj44Ki44Oz44K6Iiwi44Of44OD44OJ44Op44Oz44OJ44O744Ot44OD44Kv44OP44Km44Oz44K6Ijoi44Of44OD44OJ44Op44Oz44OJ44O744Ot44OD44Kv44OP44Km44Oz44K6Iiwi5Lit5aSu44Ki44OV44Oq44Kr5Luj6KGoIjoi5Lit5aSu44Ki44OV44Oq44Kr5Luj6KGoIiwi44Oe44Kk44Ki44Of44O744K944OrIjoi44Oe44Kk44Ki44Of44O744K944OrIiwi44OS44Ol44O844K544OI44Oz44O744OA44Kk44OK44OiIjoi44OS44Ol44O844K544OI44Oz44O744OA44Kk44OK44OiIiwi44Op44Kk44K544O744Ki44Km44Or44K6Ijoi44Op44Kk44K544O744Ki44Km44Or44K6Iiwi44K344Ko44Op44Os44Kq44ON5Luj6KGoIjoi44K344Ko44Op44Os44Kq44ON5Luj6KGoIiwi44Kk44Oz44OG44OrIjoi44Kk44Oz44OG44OrIiwi44Kk44Oz44Op44Oz44OJ44O744Ko44Oz44OR44Kk44Ki44O7NjZlcnMiOiLjgqTjg7Pjg6njg7Pjg4njg7vjgqjjg7Pjg5HjgqTjgqLjg7s2NmVycyIsIkZD44Ot44Oq44Ki44OzIjoiRkPjg63jg6rjgqLjg7MiLCLmhJvlqpvjgqrjg6zjg7Pjgrjjg5DjgqTjgq3jg7PjgrDjgrkiOiLmhJvlqpvjgqrjg6zjg7Pjgrjjg5DjgqTjgq3jg7PjgrDjgrkiLCLjgr%2FjgrPjg57jg7vjg6zjgqTjg4vjgqLjg7zjgroiOiLjgr%2FjgrPjg57jg7vjg6zjgqTjg4vjgqLjg7zjgroiLCLjgrnjg53jg6vjg4bjgqPjg7PjgrDjg7vjg5Ljg5vjg7MiOiLjgrnjg53jg6vjg4bjgqPjg7PjgrDjg7vjg5Ljg5vjg7MiLCLjgqbjgqfjgrnjg4jjg4%2Fjg6Djg7vjg6bjg4rjgqTjg4bjg4Pjg4lGQyI6IuOCpuOCp%2BOCue</t>
        </is>
      </c>
      <c r="H1" s="41" t="inlineStr">
        <is>
          <t>settings8=ODiOODj%2BODoOODu%2BODpuODiuOCpOODhuODg%2BODiUZDIiwi44Ot44Oz44Kw44OT44O844OB44O744K544OG44O844OI44O744K344Oj44O844Kv44K5Ijoi44Ot44Oz44Kw44OT44O844OB44O744K544OG44O844OI44O744K344Oj44O844Kv44K5Iiwi44K144Ks44Oz6bOl5qCWIjoi44K144Ks44Oz6bOl5qCWIiwi44OI44Os44OJ44O744Ot44Kx44OD44OEIjoi44OI44Os44OJ44O744Ot44Kx44OD44OEIiwi44Kq44Oq44OD44Kv44K544O744OQ44OD44OV44Kh44Ot44O844K6Ijoi44Kq44Oq44OD44Kv44K544O744OQ44OD44OV44Kh44Ot44O844K6Iiwi44O044Kh44Op44Oz44K344Ko44Oz44OMRkMiOiLjg7TjgqHjg6njg7Pjgrfjgqjjg7Pjg4xGQyIsIuOCsOOCuOODo%2BODqeODvOODiOODu%2BODleOCqeODvOODgeODpeODs%2BOCuOODo%2BOCpOOCouODs%2BODhCI6IuOCsOOCuOODo%2BODqeODvOODiOODu%2BODleOCqeODvOODgeODpeODs%2BOCuOODo%2BOCpOOCouODs%2BODhCIsIuODnuODs%2BODgeOCp%2BOCueOCv%2BODvOODu%2BOCt%2BODhuOCo0ZDIjoi44Oe44Oz44OB44Kn44K544K%2F44O844O744K344OG44KjRkMiLCLjgqLjg4jjg6njg7Pjgr%2Fjg7vjg5bjg6zjg7zjg5bjgrkiOiLjgqLjg4jjg6njg7Pjgr%2Fjg7vjg5bjg6zjg7zjg5bjgrkiLCLjg6%2Fjg4jjg5Xjgqnjg7zjg4lGQyI6IuODr%2BODiOODleOCqeODvOODiUZDIiwi44Kr44K%2F44O844Or5Luj6KGoIjoi44Kr44K%2F44O844Or5Luj6KGoIiwi44Kq44K144K544OKIjoi44Kq44K144K544OKIiwi44Ko44Oq44K844Km44O744K244Os44K544Kt44O744OJ44K544O744K144Oz44OI44K5Ijoi44Ko44Oq44K844Km44O744K244Os44K544Kt44O744OJ44K544O744K144Oz44OI44K5Iiwi44Ki44K544Os44OG44Kj44OD44Kv44O744OT44Or44OQ44KqIjoi44Ki44K544Os44OG44Kj44OD44Kv44O744OT44Or44OQ44KqIiwi44K344Kr44K044O744OW44Or44K6Ijoi44K344Kr44K044O744OW44Or44K6Iiwi44Os44OO44OV44Kh5bGx5Y%2BjIjoi44Os44OO44OV44Kh5bGx5Y%2BjIiwi44Km44Kn44K544OI44OQ44O844K444OL44Ki44O744OR44Ov44O8Ijoi44Km44Kn44K544OI44OQ44O844K444OL44Ki44O744OR44Ov44O8Iiwi44OI44Ot44Oz44OI44O744Oh44O844OX44Or44Oq44O844OV44K5Ijoi44OI44Ot44Oz44OI44O744Oh44O844OX44Or44Oq44O844OV44K5Iiwi44OG44Kt44K144K5QSZN44Ki44Ku44O844K5Ijoi44OG44Kt44K144K5QSZN44Ki44Ku44O844K5Iiwi5Lit5pel44OJ44Op44K044Oz44K6Ijoi5Lit5pel44OJ44Op44K044Oz44K6Iiwi44OU44OD44OE44OQ44O844Kw44O744OR44Oz44K144O844K6Ijoi44OU44OD44OE44OQ44O844Kw44O744OR44Oz44K144O844K6Iiwi44Kv44Op44Km44OH44Kj44Ki44O744Ks44OH44O844Oq44OjIjoi44Kv44Op44Km44OH44Kj44Ki44O744Ks44OH44O844Oq44OjIiwi44OV44Kp44O844OI44O744Km44Kn44Kk44Oz44O744Oe44K544OI44OJ44Oz44K6Ijoi44OV44Kp44O844OI44O744Km44Kn44Kk44Oz44O744Oe44K544OI44OJ44Oz44K6Iiwi44K544OG44OV44Kh44OzRuOCquODvOOCueODgeODs%2BODu%2BODqeODs%2BODkOODvOOCuOODo%2BODg%2BOCr%2BOCuSI6IuOCueODhuODleOCoeODs0bjgqrjg7zjgrnjg4Hjg7Pjg7vjg6njg7Pjg5Djg7zjgrjjg6Pjg4Pjgq%2FjgrkiLCLjg6Ljg4fjg4pGQyI6IuODouODh%2BODikZDIiwi44OZ44Oz44Ks44Or4oCV44Or44O744OW44Or44K6Ijoi44OZ44Oz44Ks44Or4oCV44Or44O744OW44Or44K6IiwiS2Fuc2FzIENpdHkgQ3VycmVudCI6IkthbnNhcyBDaXR5IEN1cnJlbnQiLCLjg47jg7zjgrbjg7Pjg7vjgqLjgqTjgqrjg6%2Fjg7vjg5Hjg7PjgrXjg7zjgroiOiLjg47jg7zjgrbjg7Pjg7vjgqLjgqTjgqrjg6%2Fjg7vjg5Hjg7PjgrXjg7zjgroiLCLjg47jg7zjgrnjg4DjgrPjgr8iOiLjg47jg7zjgrnjg4DjgrPjgr8iLCLjg6rjg7zjgrrjg7vjg6bjg4rjgqTjg4bjg4Pjg4lBRkMiOiLjg6rjg7zjgrrjg7vjg6bjg4rjgqTjg4bjg4Pjg4lBRkMiLCLjgrXjg7Pjg6njgqTjgrbjg7zjgrrjg7vjg4%2FjgqTjg4fjg6njg5Djg7zjg4kiOiLjgrXjg7Pjg6njgqTjgrbjg7zjgrrjg7vjg4%2FjgqTjg4fjg6njg5Djg7zjg4kiLCLjgqLjg7Pjg7vjgqLjg7TjgqHjg7Pjg7vjgq7jg6Pjg7Pjgqzjg7MiOiLjgqLjg7Pjg7vjgqLjg7TjgqHjg7Pjg7vjgq7jg6Pjg7Pjgqzjg7MiLCLjg5njgrnjg7zjg7Pjg7vjgq%2Fjg4Pjgq%2Fjg57jg7Pjg7vjg6%2FjgqTjg6vjg4njgq3jg6Pjg4Pjg4QiOiLjg5njgrnjg7zjg7Pjg7vjgq%2Fjg4Pjgq%2Fjg57jg7Pjg7vjg6%2FjgqTjg6vjg4njgq3jg6Pjg4Pjg4QiLCJGQ%2BODkOOCpOOCqOODq%2BODs%2BODu%2BODn%2BODpeODs%2BODmOODsyI6IkZD44OQ44Kk44Ko44Or44Oz44O744Of44Ol44Oz44OY44OzIiwi44OO44O844K544Kk44O844K544K%2F44Oz44O744Km44Kp44O844Oq44Ki44O844K6Ijoi44OO44O844K544Kk44O844K544K%2F44Oz44O744Km44Kp44O844Oq44Ki44O844K6Iiwi44Kr44Oz44K244K544K344OG44Kj44O744OB44O844OV44K5Ijoi44Kr44Oz44K244K544K344OG44Kj44O744OB44O844OV44K5Iiwi44K444On44O844K444Ki44O744OW44Or44OJ44OD44Kw44K5Ijoi44K444On44O844K444Ki44O744OW44Or44OJ44OD44Kw44K5Iiwi44Oi44Or44OJ44OQ5Luj6KGoIjoi44Oi44Or44OJ44OQ5Luj6KGoIiwi44Kx44OI44Os44Oz44O744O044Kj44Ko44OpIjoi44Kx44OI44Os44Oz44O744O044Kj44Ko44OpIiwi44Kq44O844K544OG44Kj44Oz44O744OU44O844Ks44OQ44OK44O844K6Ijoi44Kq44O844K544OG44Kj44Oz44O744OU44O844Ks44OQ44OK44O844K6Iiwi44OQ44O844K444OL44Ki44O744Kz44Oi44Oz44Km44Kn44Or44K544O744Op44Og44K6Ijoi44OQ44O844K444OL44Ki44O744Kz44Oi44Oz44Km44Kn44Or44K544O744Op44Og44K6Iiwi44Kw44Oq44O844Oz44OT44Or44O744OJ44Op44Kk44OWIjoi44Kw44Oq44O844Oz44OT44Or44O744OJ44Op44Kk44OWIiwi44Kv44Oq44O844OW44Op44Oz44OJ44O744OW44Op44Km44Oz44K6Ijoi44Kv44Oq44O844OW44Op44Oz44OJ44O744OW44Op44Km44Oz44K6Iiwi44OE44Ko44O844Ky44Oz6YeR5rKiIjoi44OE44Ko44O844Ky44Oz6YeR5rKiIiwi44Ki44Kv44Ot44Oz44O744K444OD44OX44K5Ijoi44Ki44Kv44Ot44Oz44O744K444OD44OX44K5Iiwi44Oh44Oz44OV44Kj44K544O744Os44OD44OJ44OQ44O844K6Ijoi44Oh44Oz44OV44Kj44K544O744Os44OD44OJ44OQ44O844K6Iiwi44Kr44Kk44Or44O744OW44OD44K344OlIjoi44Kr44Kk44Or44O744OW44OD44K344OlIiwi44OI44Or44Kz5Luj6KGoIjoi44OI44Or44Kz5Luj6KGoIiwi44OB44Kn44Or44K344O8RkMiOiLjg4Hjgqfjg6vjgrfjg7xGQyIsIkNG44Ki44OI44Op44K5IjoiQ0bjgqLjg4jjg6njgrkiLCJBROOCouODq%2BOCs%2BODq%2BOCs%2BODsyI6IkFE44Ki44Or44Kz44Or44Kz44OzIiwi44Kx44Oz44K%2F44OD44Kt44O844O744Ov44Kk44Or44OJ44Kt44Oj44OD44OEIjoi44Kx44Oz44K%2F44OD44Kt44O844O744Ov44Kk44Or44OJ44Kt44Oj44OD44OEIiwi44OW44Op44OD44OJ44O744Kx44K744Ot44Km44K544Kt44O8Ijoi44OW44Op44OD44OJ44O744Kx44K744Ot44Km44K544Kt44O8Iiwi44Kt44Or44Ku44K55Luj6KGoIjoi44Kt44Or44Ku44K55Luj6KGoIiwi44Kx44ON44K944O844O744K544OG44O844OI44O744Ki44Km44Or44K6Ijoi44Kx44ON44K944O844O744K544OG44O844OI44O744Ki44Km44Or44K6Iiwi44Ob44O844Oq44O844Kv44Ot44K544O744Kv44Or44K744Kk44OA44O844K6Ijoi44Ob44O844Oq44O844Kv44Ot44K544O744Kv44Or44K744Kk44OA44O844K6Iiwi44Km44Kj44Oq44Ki44Og44K644O744Os44O844K344Oz44KwIjoi44Km44Kj44Oq44Ki44Og44K644O744Os44O844K344Oz44KwIiwi44OV44Op44Oz44K344K544Kz44O744OI44Oq44OK44Or44OJIjoi44OV44Op44Oz44K344K544Kz44O744OI44Oq44OK44Or44OJIiwiRkPjgrTjgqIiOiJGQ%2BOCtOOCoiIsIuOCouOCvOODq%2BODkOOCpOOCuOODo%2BODs%2BS7o%2BihqCI6IuOCouOCvOODq%2BODkOOCpOOCuOODo%2BODs%2BS7o%2BihqCIsIuODn%2BODq%2BOCpuOCqeODvOOCreODvOODu%2BODm%2BODvOOCr%2BOCuSI6IuODn%2BODq%2BOCpuOCqeODvOOCreODvOODu%2BODm%2BODvOOCr%2BOCuSIsIuODrOOCouODq%2BODu%2BOCveOCt%2BOCqOODgCI6IuODrOOCouODq%2BODu%2BOCveOCt%2BOCqOODgCIsIuODkOODiOODqeODvOODu%2BODluODq%2BODieODg%2BOCsOOCuSI6IuODkOODiOODqeODvOODu%2BODluODq%2BODieODg%2BOCsOOCuSIsIlMuUy7jg6njg4TjgqPjgqoiOiJTLlMu44Op44OE44Kj44KqIiwi44OW44Or44Ks44Oq44Ki5Luj6KGoIjoi44OW44Or44Ks44Oq44Ki5Luj6KGoIiwi44Oe44Kk44Kx44Or44O744Oe44Kv44OJ44Km44Kn44OrIjoi44Oe44Kk44Kx44Or44O744Oe44Kv44OJ44Km44Kn44OrIiwi44OV44Kj44Op44OH44Or44OV44Kj44Ki44O744Ki44K544Os44OB44OD44Kv44K5Ijoi44OV44Kj44Op44OH44Or44OV44Kj44Ki44O744Ki44K544Os44OB44OD44Kv44K5Iiwi44Op44Kx44Or44O744Oa44OL44Oz44OI44OzIjoi44Op44Kx44Or44O744Oa44OL44Oz44OI44OzIiwi44OV44Kj44Op44OH44Or44OV44Kj44Ki44O744Km44Kj44Oz44Kw44K5Ijoi44OV44Kj44Op44OH44Or44OV44Kj44Ki44O744Km44Kj44Oz44Kw44K5Iiwi44K144Oz44OR44Km44OtRkMiOiLjgrXjg7Pjg5Hjgqbjg61GQyIsIuOCruODi%2BOCouS7o%2BihqCI6IuOCruODi%2BOCouS7o%2BihqCIsIuODkOODq%2BODkeODqeOCpOOCveODu%2BOCr%2BODq%2BOCu%2BODvOODgOODvOOCuiI6IuODkOODq%2BODkeODqeOCpOOCveODu%2BOCr%2BODq%2BOCu%2BODvOODgOODvOOCuiIsIuODkOODg%2BOCr%2BODjeODq%2BODu%2BODkOOCpOOCveODsyI6IuODkOODg%2BOCr%2BODjeODq%2BODu%2BODkOOCpOOCveODsyIsIuW3neW0juODluODrOOCpOODluOCteODs%2BODgOODvOOCuSI6IuW3neW0juODluODrOOCpOODluOCteODs%2BODgOODvOOCuSIsIlJD44K544OI44Op44K544OW44O844OrIjoiUkPjgrnjg4jjg6njgrnjg5bjg7zjg6siLCLjgq%2Fjg6rjgqLjgqbjgqnjg7zjgr%2Fjg7zjg7vjgrnjg6zjg4Pjgrfjg6Pjg7zjgroiOiLjgq%2Fjg6rjgqLjgqbjgqnjg7zjgr%2Fjg7zjg7vjgrnjg6zjg4Pjgrfjg6Pjg7zjgroiLCLjg4%2Fjg7zjg5Djg7zjg4njg7vjgq%2Fjg6rjg6Djgr7jg7MiOiLjg4%2Fjg7zjg5Djg7zjg4njg7vjgq%2Fjg6rjg6Djgr7jg7MiLCLjgq3jg6Pjg7Pjg5njg6vjg7vjg5XjgqHjgqTjg4bjgqPjg7PjgrDjgq3jg6Pjg6Hjg6vjgroiOiLjgq3jg6Pjg7Pjg5njg6vjg7vjg5XjgqHjgqTjg4bjgqPjg7PjgrDjgq3jg6Pjg6Hjg6vjgroiLCLjgqLjg7Pjgrjjgqfjg6njg7vjg5Ljg6siOiLjgqLjg7Pjgrjjgqfjg6njg7vjg5Ljg6siLCJVU0Pjg4jjg63jg7zjgrjjg6Pjg7PjgrrjgqLjg4Pjg5fjgrnjg4bjg7zjg4jjg7vjgrnjg5Hjg6vjgr%2Fjg7PjgroiOiJVU0Pjg4jjg63jg7zjgrjjg6Pjg7PjgrrjgqLjg4Pjg5fjgrnjg4bjg7zjg4jjg7vjgrnjg5Hjg6vjgr%2Fjg7PjgroiLCLjgrjjg5bjg4Hku6PooagiOiLjgrjjg5bjg4Hku6PooagiLCLpub%2Fls7bjgqLjg7Pjg4jjg6njg7zjgroiOiLpub%2Fls7bjgqLjg7Pjg4jjg6njg7zjgroiLCLjg6HjgqTjg7Pjg7vjg5bjg6njg4Pjgq%2Fjg5njgqLjg7zjgroiOiLjg6HjgqTjg7Pjg7vjg5bjg6njg4Pjgq%2Fjg5njgqLjg7zjgroiLCLjg6rjg5PjgqLku6PooagiOiLjg6rjg5PjgqLku6PooagiLCLjg4jjg4vjg7zjg7vjgrnjg4Hjg6Xjg6%2Fjg7zjg4giOiLjg4jjg4vjg7zjg7vjgrnjg4Hjg6Xjg6%2Fjg7zjg4giLCJTVuODtOOCp%2BODq%2BODgOODvOODu%2BODluODrOODvOODoeODsyI6IlNW44O044Kn44Or44OA44O844O744OW44Os44O844Oh44OzIiwi44Kz44O844OI44K444Oc44Ov44O844Or5Luj6KGoIjoi44Kz44O844OI44K444Oc44Ov44O844Or5Luj6KGoIiwi44K544Oq44OK44Og5Luj6KGoIjoi44K544Oq44OK44Og5Luj6KGoIiwi44Oq44OD44OB44Oi44Oz44OJ44O744OV44Op44Kk44Oz44Kw44K544Kv44Km44Kp44O844Os44Or44K6Ijoi44Oq44OD44OB44Oi44Oz44OJ44O744OV44Op44Kk44Oz44Kw44K544Kv44Km44Kp44O844Os44Or44K6Iiwi44Ki44Kv44Ot44Oz44O744Op44OQ44O844OA44OD44Kv44K5Ijoi44Ki44Kv44Ot44Oz44O744Op44OQ44O844OA44OD44Kv44K5Iiwi44Ot44OW44O744OV44Kp44Oz44OIIjoi44Ot44OW44O744OV44Kp44Oz44OIIiwic3RfbWlycmVuIjoic3RfbWlycmVuIiwi44Ko44Kv44Ki44OJ44Or5Luj6KGoIjoi44Ko44Kv44Ki44OJ44Or5Luj6KGoIiwic3BhcnRhX3JvdHRlcmRhbSI6InNwYXJ0YV9yb3R0ZXJkYW0iLCLjgrfjgqLjg4jjg6vjg7vjgq%2Fjg6njg7zjgrHjg7MiOiLjgrfjgqLjg4jjg6vjg7vjgq%2Fjg6njg7zjgrHjg7MiLCLjgrjjg6Pjg6zjg4Pjg4njg7vjgq3jg6Pjg47jg4vjgqIiOiLjgrjjg6Pjg6zjg4Pjg4njg7vjgq3jg6Pjg47jg4vjgqIiLCLjg4fjg53jg7zjg6vjg7vjg5bjg6vjg7zjg4fjg7zjg6Ljg7PjgroiOiLjg4fjg53jg7zjg6vjg7vjg5bjg6vjg7zjg4fjg7zjg6Ljg7PjgroiLCLjg5Djg6vjg5Djg4njgrnku6PooagiOiLjg5Djg6vjg5Djg4njgrnku6PooagiLCLjgrXjgq%2Fjg6njg6Hjg7Pjg4jjg7vjgrnjg4bjg7zjg4jjg7vjg5vjg7zjg43jg4Pjg4QiOiLjgrXjgq%2Fjg6njg6Hjg7Pjg4jjg7vjgrnjg4bjg7zjg4jjg7vjg5vjg7zjg43jg4Pjg4QiLCLjg6rjgrrjg7vjgqvjg6Djg7zjgrfjg6UiOiLjg6rjgrrjg7vjgqvjg6Djg7zjgrfjg6UiLCLjg6njg7Pjg4Djg7vjg57jg6vjgrPjgrkiOiLjg6njg7Pjg4Djg7vjg57jg6vjgrPjgrkiLCLjgrDjg7Pjg4rjg7zjg7vjg43jg6vjgr3jg7MiOiLjgrDjg7Pjg4rjg7zjg7vjg43jg6vjgr3jg7MiLCLjg5zjgqLjg7TjgqPjgrnjgr9GQyI6IuODnOOCouODtOOCo%2BOCueOCv0ZDIiwi5bed5bSO44OV44Ot44Oz44K%2F44O844OsIjoi5bed5bSO44OV44Ot44Oz44K%2F44O844OsIiwiTkFD44OW44Os44OAIjoiTkFD44OW44Os44OAIiwi44Oa44OJ44Ot44O744Og44OL44On44K5Ijoi44Oa44OJ44Ot44O744Og44OL44On44K5Iiwi44Of44K344K344OD44OU44O744OQ44Os44O844O744K544OG44O844OI44O744OH44Or44K%2F44O744OH44Kk44OT44K5Ijoi44Of44K344K344OD44OU44O744OQ44Os44O844O744K544OG44O844OI44O744OH44Or44K%2F44O744OH44Kk44OT44K5Iiwi44K%2F44Or44K144O744K344On44OD44KvIjoi44K%2F44Or44K144O744K344On44OD44KvIiwi44K344Kr44K044O744K544Kr44KkIjoi44K344Kr44K044O744K544Kr44KkIiwi44Of44ON44K944K%2F44O744K044O844Or44OH44Oz44O744K044OV44Kh44O844K6Ijoi44Of44ON44K944K%2F44O744K044O844Or44OH44Oz44O744K044OV44Kh44O844K6Iiwi44Oe44Or44Ot44Oz44O744Oi44Op44Ko44K5Ijoi44Oe44Or44Ot44Oz44O744Oi44Op44Ko44K5Iiwia2FybHNydWhlcl9zYyI6ImthcmxzcnVoZXJfc2MiLCLjgrXjg7Pjg4fjgqPjgqjjgrTjg7vjgrnjg4bjg7zjg4jjg7vjgqLjgrrjg4bjg4Pjgq%2FjgrkiOiLjgrXjg7Pjg4fjgqPjgqjjgrTjg7vjgrnjg4bjg7zjg4jjg7vjgqLjgrrjg4bjg4Pjgq%2FjgrkiLCLjgqbjgqfjgrnjgr%2Fjg7Pjg7vjgqvjg63jg6njgqTjg4rjg7vjgqvjgr%2Fjg57jgqbjg7Pjg4QiOiLjgqbjgqfjgrnjgr%2Fjg7Pjg7vjgqvjg63jg6njgqTjg4rjg7vjgqvjgr%2Fjg57jgqbjg7Pjg4QiLCLjgrvjg7Pjg4jjg6vjgqTjgrnjg7vjg5bjg6vjg7zjgrkiOiLjgrvjg7Pjg4jjg6vjgqTjgrnjg7vjg5bjg6vjg7zjgrkiLCLjg5bjg6njg4Pjg4njg7vjgr%2Fjg7TjgqHjg6zjgrkiOiLjg5bjg6njg4Pjg4njg7vjgr%2Fjg7TjgqHjg6zjgrkiLCLjgrPjg6vjgqvjgr%2Fjg7vjg4rjgqTjg4jjg6njgqTjg4Djg7zjgroiOiLjgrPjg6vjgqvjgr%2Fjg7vjg4rjgqTjg4jjg6njgqTjg4Djg7zjgroiLCLjgrnjg53jg6vjg4bjgqPjg7PjgrDjg7vjgqvjg7Pjgrbjgrnjgrfjg4bjgqMiOiLjgrnjg53jg6vjg4bjgqPjg7PjgrDjg7vjgqvjg7Pjgrbjgrnjgrfjg4bjgqMiLCLjg6Ljg7zjg6rjgrfjg6Pjgrnku6PooagiOiLjg6Ljg7zjg6rjgrfjg6Pjgrnku6PooagiLCLjg4jjg63jg69BQyI6IuODiOODreODr0FDIiwi44Km44Or44O044Kh44O844OP44Oz44OX44OI44Oz44O744Ov44Oz44OA44Op44O844K6RkMiOiLjgqbjg6vjg7TjgqHjg7zjg4%2Fjg7Pjg5fjg4jjg7Pjg7vjg6%2Fjg7Pjg4Djg6njg7zjgrpGQyIsIuODquODvOODj%2BOCpOODu%2BODnuOCpuODs%2BODhuODs%2BODu%2BODm%2BODvOOCr%2BOCuSI6IuODquODvOODj%2BOCpOODu%2BODnuOCpuODs%2BODhuODs%2BODu%2BODm%2BODvOOCr%2BOCuSIsIuOCteOCpuOCueOCq%2BODreODqeOCpOODiuODu%2BOCueODhuODvOODiOODu%2BODluODq%2BODieODg%2BOCsOOCuSI6IuOCteOCpuOCueOCq%2BODreODqeOCpOODiuODu%2BOCueODhuODvOODiOODu%2BODluODq%2BODieODg%2BOCsOOCuSIsIkxTVeOCv%2BOCpOOCrOODvOOCuSI6IkxTVeOCv%2BOCpOOCrOODvOOCuSIsIuODqeOCpuODs%2BODieODreODg%2BOCr%2BODu%2BOCqOOCr%2BOCueODl%2BODrOOCuSI6IuODqeOCpuODs%2BODieODreODg%2BOCr%2BODu%2BOCqOOCr%2BOCueODl%2BODrOOCuSIsIuODouODs%2BOCtOODq%2BS7o%2BihqCI6IuODouODs%2BOCtOODq%2BS7o%2BihqCIsIuODnuOCr%2BODi%2BODvOOCueODu%2BOCueODhuODvOODiOODu%2BOCq%2BOCpuODnOODvOOCpOOCuiI6IuODnuOCr%2BODi%2BODvOOCueODu%2BOCueODhuODvOODiOODu%2BOCq%2BOCpuODnOODvOOCpOOCuiIsIuOCouODrOOCr%2BOCteODs%2BODgOODvOODu%2BODtOOCqeODq%2BOCq%2BODjuODleOCueOCreODvCI6IuOCouODrOOCr%2BOCteODs%2BODgOODvOODu%2BODtOOCqeODq%2BOCq%2BODjuODleOCueOCreODvCIsIuOCouOCpOODquODvOODs%2BODu%2BOCouODq%2BODgOODiiI6IuOCouOCpOODquODvOODs%2BODu%2BOCouODq%2BODgOODiiIsIlRDVeODm%2BODvOODs%2BODieODleODreODg%2BOCsOOCuSI6IlRDVeODm%2BODvOODs%2BODieODleODreODg%2BOCsOOCuSIsIlNM44OZ44Oz44OV44Kj44KrIjoiU0zjg5njg7Pjg5XjgqPjgqsiLCLjgrnjgr%2Fjg4Pjg4njg7vjg5bjg6zjgrnjg4gyOSI6IuOCueOCv%2BODg%2BODieODu%2BODluODrOOCueODiDI5Iiwi44OU44OD44OE44OQ44O844Kw44O744OR44Kk44Os44O844OEIjoi44OU44OD44OE44OQ44O844Kw44O744OR44Kk44Os44O844OEIiwi44K444On44O844K444Ki44O744K144K244Oz44Kk44O844Kw44Or44K5Ijoi44K444On44O844K444Ki44O744K144K244Oz44Kk44O844Kw44Or44K5Iiwi5p2x5Lqs44Ko44Kv44K744Os44Oz44K5Ijoi5p2x5Lqs44Ko44Kv44K744Os44Oz44K5Iiwi44Ki44K344Ol44Oq44O844O744Ko44OQ44Oz44K544O744K544Of44K5Ijoi44Ki44K344Ol44Oq44O844O744Ko44OQ44Oz44K544O744K544Of44K5Iiwi44Oc44Or44K344Ki44O744OJ44Or44OI44Og44Oz44OIIjoi44Oc44Or44K344Ki44O744OJ44Or44OI44Og44Oz44OIIiwi44OW44Or44OD44Kv44Oq44Oz44O744K144Kk44Kv44Ot44Oz44K6Ijoi44OW44Or44OD44Kv44Oq44Oz44O744K144Kk44Kv44Ot44Oz44K6Iiwi44OV44Kn44OL44OD44Kv44K544O744K144Oz44K6Ijoi44OV44Kn44OL44OD44Kv44K544O744K144Oz44K6Iiwi44Kt44Ko44O844O044KpIjoi44Kt44Ko44O844O044KpIiwi44K344Kr44K044O744K844OV44Kh44O844K6Ijoi44K344Kr44K044O744K844OV44Kh44O844K6Iiwi44OO44O844K544Km44Ko44K544K%2F44Oz44O744Ov44Kk44Or44OJ44Kt44Oj44OD44OEIjoi44OO44O844K544Km44Ko44K544K%2F44Oz44O744Ov44Kk44Or44OJ44Kt44Oj44OD44OEIiwi44Ks44Kk44OK44O844Os6bOl5Y%2BWIjoi44Ks44Kk44OK44O844Os6bOl5Y%2BWIiwi44Kr44Ot44Oq44O844OK44O744Kz44OQ44Or44Kx44OT44OD44OBIjoi44Kr44Ot44Oq44O844OK44O744Kz44OQ44Or44Kx44OT44OD44OBIiwibmVjYXhhIjoibmVjYXhhIiwi44Kk44Oz44OH44Kj44Ki44OK44Od44Oq44K544O744Kz44Or44OEIjoi44Kk44Oz44OH44Kj44Ki44OK44Od44Oq44K544O744Kz44Or44OEIiwi44Kk44Oz44OH44Kj44Ki44Oz44O744Ki44Ot44O844K6Ijoi44Kk44Oz44OH44Kj44Ki44Oz44O744Ki44Ot44O844K6Iiwi44Kz44Ot44Op44OJ44K544OG44Kk44OI44O744Op44Og44K6Ijoi44Kz44Ot44Op44OJ44K544OG44Kk44OI44O744Op44Og44K6Iiwi44OH44Oq44OD44Kv44O744Or44Kk44K5Ijoi44OH44Oq44OD44Kv44O744Or44Kk44K5Iiwi44K344Oz44K344OK44OG44Kj44O744OZ44Oz44Ks44Or44K6Ijoi44K344Oz44K344OK44OG44Kj44O744OZ44Oz44Ks44Or44K6Iiwi44Ki44Os44Kv44K344K544O744OH44Kk44OT44K5Ijoi44Ki44Os44Kv44K344K544O744OH44Kk44OT44K5Iiwi44K144Kv44Op44Oh44Oz44OI44O744Oq44OQ44O844Kt44Oj44OD44OEIjoi44K144Kv44Op44Oh44Oz44OI44O744Oq44OQ44O844Kt44Oj44OD44OEIiwi44K444Oj44Kk44OU44O844O744OR44Oz44K444Oj44OW44O744Km44Kp44O844Oq44Ki44O844K6Ijoi44K444Oj44Kk44OU44O844O744OR44Oz44K444Oj44OW44O744Km44Kp44O844Oq44Ki44O844K6Iiwi44Op44K144O844Or44O744Ko44Kv44K544OX44Ot44O844Op44K6Ijoi44Op44K144O844Or44O744Ko44Kv44K544OX44Ot44O844Op44K6Iiwi44K344Oj44O844Ot44OD44OI44O744Ob44O844ON44OD44OEIjoi44K344Oj44O844Ot44OD44OI44O744Ob44O844ON44OD44OEIiwi44K144Oz44Ki44Oz44OI44OL44Kq44O744K344Or44OQ44O844K544K%2F44O844K6Ijoi44K144Oz44Ki44Oz44OI44OL44Kq44O744K344Or44OQ44O844K544K%2F44O844K6Iiwi44ON44Kk44OI44O744OH44Kj44Ki44K5Ijoi44ON44Kk44OI44O744OH44Kj44Ki44K5Iiwi44K444Kn44K344Kr44O744Ot44O844K644O744Kv44Op44O844KvIjoi44K444Kn44K344Kr44O744Ot44O844K644O744Kv44Op44O844KvIiwi44OG44Or44Kw44O744K%2F44Kk44K%2F44Oz44K6Ijoi44OG44Or44Kw44O744K%2F44Kk44K%2F44Oz44K6Iiwi44Oe44Kk44Ki44Of44O744OJ44Or44OV44Kj44Oz44K6Ijoi44Oe44Kk44Ki44Of44O744OJ44Or44OV44Kj44Oz44K6Iiwi44OB44Kn44Oz44OK44Kk44O744K344OG44KjRkMiOiLjg4Hjgqfjg7Pjg4rjgqTjg7vjgrfjg4bjgqNGQyIsIuOCsOOCuOODo%2BODqeODvOODiOODu%2BODqeOCpOOCquODs%2BOCuiI6IuOCsOOCuOODo%2BODqeODvOODiOODu%2BODqeOCpOOCquODs%2BOCuiIsIuOCs%2BODreODs%2BODk%2BOCouS7o%2BihqCI6IuOCs%2BODreODs%2BODk%2BOCouS7o%2BihqCIsIuODj%2BODr%2BODvOODieODu%2BODkOOCpOOCveODsyI6IuODj%2BODr%2BODvOODieODu%2BODkOOCpOOCveODsyIsIuOCouODquOCvuODiuODu%2BOCs%2BODqOODvOODhuOCuiI6IuOCouODquOCvuODiuODu%2BOCs%2BODqOODvOODhuOCuiIsIuODj%2BODs%2BOCrOODquODvOS7o%2BihqCI6IuODj%2BODs%2BOCrOODquODvOS7o%2BihqCIsIuODjuODvOOCueOCpuOCqOOCueOCv%2BODs%2BODu%2BOCueODhuODvOODiOODu%2BODh%2BODvOODouODs%2BOCuiI6IuODjuODvOOCueOCpuOCqOOCueOCv%2BODs%2BODu%2BOCueODhuODvOODiOODu%2BODh%2BODvOODouODs%2BOCuiIsIuODluODqeODg%2BOCr%2BODm%2BODvOOCr%2BOCueODu%2BODj%2BOCpOODh%2BODqeODkOODvOODiSI6IuODluODqeODg%2BOCr%2BODm%2BODvOOCr%2BOCueODu%2BODj%2BOCpOODh%2BODqeODkOODvOODiSIsIuOCouODq%2BOCuOODo%2BODoeOCpOODs%2BODu%2BOCueOCv%2BODvOODquODs%2BOCsCI6IuOCouODq%2BOCuOODo%2BODoeOCpOODs%2BODu%2BOCueOCv%2BODvOODquODs%2BOCsCIsIlNNVeODoOOCueOCv%2BODs%2BOCsOOCuSI6IlNNVeODoOOCueOCv%2BODs%2BOCsOOCuSIsIuOCs%2BODjeODhuOCo%2BOCq%2BODg%2BODiOODu%2BOCteODsyI6IuOCs%2BODjeODhuOCo%2BOCq%2BODg%2BODiOODu%2BOCteODsyIsIuOCu%2BODs%2BODiOODoeODquODvOOCuuODu%2BOCrOOCqOODq%2BOCuiI6IuOCu%2BODs%2BODiOODoeODquODvOOCuuODu%2BOCrOOCqOODq%2BOCuiIsIuODleOCoeODrOODs%2BOCuyI6IuODleOCoeODrOODs%2BOCuyIsIuOCquODvOOCueODhuOCo%2BODs%2BODu%2BODh%2BOCo%2BODreODsyI6IuOCquODvOOCueODhuOCo%2BODs%2BODu%2BODh%2BOCo%2BODreODsyIsIuOCpuOCp%2BOCueODiOODn%2BOCt%2BOCrOODs%2BODu%2BODm%2BODr%2BOCpOODiOOCreODo%2BODg%2BODl%2BOCuSI6IuOCpuOCp%2BOCueODiOODn%2BOCt%2BOCrOODs%2BODu%2BODm%2BODr%2BOCpOODiOOCreODo%2BODg%2BODl%2BOCuSIsIuOCq%2BODi%2BOCt%2BOCouOCueODu%2BOCtOODvOODq%2BODh%2BODs%2BODu%2BOCsOODquODleOCo%2BODs%2BOCuiI6IuOCq%2BODi%2BOCt%2BOCouOCueODu%2BOCtOODvOODq%2BODh%2BODs%2BODu%2BOCsOODquODleOCo%2BODs%2BOCuiIsIuODkeOCt%2BODleOCo%2BODg%2BOCr%2BODu%2BODnOOCr%2BOCteODvOOCuiI6IuODkeOCt%2BODleOCo%2BODg%2BOCr%2BODu%2BODnOOCr%2BOCteODvOOCuiIsIuODreODvOODoOODu%2BODluODrOODvOODluOCuSI6IuODreODvOODoOODu%2BODluODrOODvOODluOCuSIsIuODrOOCpOOCr%2BOCq%2BOCpuODs%2BODhuOCo%2BODu%2BOCreODo%2BODl%2BODhuODs%2BOCuiI6IuODrOOCpOOCr%2BOCq%2BOCpuODs%2BODhuOCo%2BODu%2BOCreODo%2BODl%2BODhuODs%2BOCuiIsIuOCreODs%2BODkeODg%2BOCr%2BODu%2BODnOODluOCreODo%2BODg%2BODhCI6IuOCreODs%2BODkeODg%2BOCr%2BODu%2BODnOODluOCreODo%2BODg%2BODhCIsIuODleOCqeODvOODiOOCpuOCp%2BOCpOODs%2BODu%2BODhuOCo%2BODs%2BOCreODo%2BODg%2BODl%2BOCuSI6IuODleOCqeODvOODiOOCpuOCp%2BOCpOODs%2BODu%2BODhuOCo%2BODs%2BOCreODo%2BODg%2BODl%2BOCuSIsIuODh%2BODiOODreOCpOODiOODu%2BOCv%2BOCpOOCrOODvOOCuSI6IuODh%2BODiOODreOCpOODiOODu%2BOCv%2BOCpOOCrOODvOOCuSIsIuODneODvOODiOODqeODs%2BODieODu%2BODhuOCo%2BODs%2BODkOODvOOCuiI6IuODneODvOODiOODqeODs%2BODieODu%2BODhuOCo%2BODs%2BODkOODvOOCuiIsIuODnOODq%2BODiOODs%2BODu%2BODr%2BODs%2BODgOODqeODvOOCukZDIjoi44Oc44Or44OI44Oz44O744Ov44Oz44OA44Op44O844K6RkMiLCLpnZLmo67jg6%2Fjg4Pjg4QiOiLpnZLmo67jg6%2Fjg4Pjg4QiLCLjg57jgqTjgrHjg6vjg7vjgq3jgqjjg7zjgrYiOiLjg57jgqTjgrHjg6vjg7vjgq3jgqjjg7zjgrYiLCLjg5XjgqPjg6njg4fjg6vjg5XjgqPjgqLjg7vjgrvjg5bjg7Pjg4bjgqPjgrfjgq%2FjgrXjg7zjgroiOiLjg5XjgqPjg6njg4fjg6vjg5XjgqPjgqLjg7vjgrvjg5bjg7Pjg4bjgqPjgrfjgq%2FjgrXjg7zjgroiLCLjgrPjg63jg7Pjg5PjgqLjg6njgqTjgqrjg7PjgroiOiLjgrPjg63jg7Pjg5PjgqLjg6njgqTjgqrjg7PjgroiLCLjg4fjgqPjgrjjg6fjg7NGQ08iOiLjg4fjgqPjgrjjg6fjg7NGQ08iLCLjgqvjg7zjg6njg7vjgqjjgrnjg5Hjg6vjgrYiOiLjgqvjg7zjg6njg7vjgqjjgrnjg5Hjg6vjgrYiLCLjg47jg7zjgrbjg7PjgrPjg63jg6njg4njg7vjg5njgqLjg7zjgroiOiLjg47jg7zjgrbjg7PjgrPjg63jg6njg4njg7vjg5njgqLjg7zjgroiLCLjgqjjg7Pjg53jg6pGQyI6IuOCqOODs%2BODneODqkZDIiwi44Of44ON44K944K%2F44O744Om44OK44Kk44OG44OD44OJRkMiOiLjg5%2Fjg43jgr3jgr%2Fjg7vjg6bjg4rjgqTjg4bjg4Pjg4lGQyIsIuODi%2BODpeODvOOCq%2BODg%2BOCueODq%2BODu%2BODpuODiuOCpOODhuODg%2BODiUZDIjoi44OL44Ol44O844Kr44OD44K544Or44O744Om44OK44Kk44OG44OD44OJRkMiLCLjgqTjgqjjg6Hjg7Pku6PooagiOiLjgqTjgqjjg6Hjg7Pku6PooagiLCLjgrDjg6rjg7zjg7Pjg5njgqTjg7vjg5Hjg4Pjgqvjg7zjgroiOiLjgrDjg6rjg7zjg7Pjg5njgqTjg7vjg5Hjg4Pjgqvjg7zjgroiLCLjgrXjgqbjgrnjg4DjgrPjgr%2Fjg7vjgrPjg6jjg7zjg4bjgroiOiLjgrXjgqbjgrnjg4DjgrPjgr%2Fjg7vjgrPjg6jjg7zjg4bjgroiLCLjgqLjg5Pjg6zjg7zjg7Pjg7vjgq%2Fjg6rjgrnjg4Hjg6Pjg7Pjg7vjg6%2FjgqTjg6vjg4njgq3jg6Pjg4Pjg4QiOiLjgqLjg5Pjg6zjg7zjg7Pjg7vjgq%2Fjg6rjgrnjg4Hjg6Pjg7Pjg7vjg6%2FjgqTjg6vjg4njgq3jg6Pjg4Pjg4QiLCLjgrPjg43jg4Hjgqvjg4Pjg4jjg7vjgr%2FjgqTjgqzjg7zjgrkiOiLjgrPjg43jg4Hjgqvjg4Pjg4jjg7vjgr%2FjgqTjgqzjg7zjgrkiLCLjg5Djg6zjg7PjgrfjgqJCQyI6IuODkOODrOODs%2BOCt%2BOCokJDIiwi44Op44Oz44OB44O744Os44Kk44K6Ijoi44Op44Oz44OB44O744Os44Kk44K6Iiwi44OS44Ol44O844K544OI44Oz44O744OA44OD44K344OlIjoi44OS44Ol44O844K544OI44Oz44O744OA44OD44K344OlIiwi44Od44O844OI44Op44Oz44OJ44O744OT44O844OQ44O844K6Ijoi44Od44O844OI44Op44Oz44OJ44O744OT44O844OQ44O844K6Iiwi44OB44Oj44O844Or44K544OI44Oz44O744Kv44O844Ks44O844K6Ijoi44OB44Oj44O844Or44K544OI44Oz44O744Kv44O844Ks44O844K6Iiwi44Kr44Kk44Or44O744Op44O844K944OzIjoi44Kr44Kk44Or44O744Op44O844K944OzIiwi44OH44OI44Ot44Kk44OI44O744K344On44OD44KvIjoi44OH44OI44Ot44Kk44OI44O744K344On44OD44KvIiwi44Kx44O844Op44Op44O744OX44Op44K544K%2F44O844K6RkMiOiLjgrHjg7zjg6njg6njg7vjg5fjg6njgrnjgr%2Fjg7zjgrpGQyIsIuODquODiOOCouODi%2BOCouS7o%2BihqCI6IuODquODiOOCouODi%2BOCouS7o%2BihqCIsIuODouODs%2BODiOODquOCquODvOODq%2BODu%2BOCq%2BODiuODh%2BOCo%2BOCouODs%2BOCuiI6IuODouODs%2BODiOODquOCquODvOODq%2BODu%2BOCq%2BODiuODh%2BOCo%2BOCouODs%2BOCuiIsIuOCteODs%2BODl%2BODieODquOCoiI6IuOCteODs%2BODl%2BODieODquOCoiIsIlNE44Km44Ko44K544KrIjoiU0TjgqbjgqjjgrnjgqsiLCLjg4vjgrPjg7vjg6Ljg7Pjgr%2Fjg7zjg4vjg6ciOiLjg4vjgrPjg7vjg6Ljg7Pjgr%2Fjg7zjg4vjg6ciLCLjg5Hjg6njgrDjgqLjgqTku6PooagiOiLjg5Hjg6njgrDjgqLjgqTku6PooagiLCLlj7Dmub7ku6PooagiOiLlj7Dmub7ku6PooagiLCLjgqjjg6rjg4jjg6rjgqLku6PooagiOiLjgqjjg6rjg4jjg6rjgqLku6PooagiLCLjgq%2Fjg6zjg6vjg6Ljg7Pjg7vjg5Xjg4Pjg4g2MyI6IuOCr%2BODrOODq%2BODouODs%2BODu%2BODleODg%2BODiDYzIiwicm9zc19jb3VudHkiOiJyb3NzX2NvdW50eSIsIlBHQSI6IlBHQSIsIkNBTOOCueODhuODvOODiOODu%2BODleODqeODvOODiOODs%2BODu%2BOCv%2BOCpOOCv%2BODs%2BOCuiI6IkNBTOOCueODhuODvOODiOODu%2BODleODqeODvOODiOODs%2BODu%2BOCv%2BOCpOOCv%2BODs%2BOCuiIsIuODtOOCoeODrOODs%2BODhuOCo%2BODvOODiuODu%2BOCt%2BOCp%2BODleODgeOCp%2BODs%2BOCsyI6IuODtOOCoeODrOODs%2BODhuOCo%2BODvOODiuODu%2BOCt%2BOCp%2BODleODgeOCp%2BODs%2BOCsyIsIuODmOODs%2BODquODvOODu%2BOCu%2BODleODvOODiSI6IuODmOODs%2BODquODvOODu%2BOCu%2BODleODvOODiSIsIkZD44Ki44Ot44Km44KrIjoiRkPjgqLjg63jgqbjgqsiLCLjgrXjg6Djg5Xjgqnjg7zjg4njg7vjg5bjg6vjg4njg4PjgrDjgrkiOiLjgrXjg6Djg5Xjgqnjg7zjg4njg7vjg5bjg6vjg4njg4PjgrDjgrkiLCLjg4bjgq3jgrXjgrnjg7vjg4bjg4Pjgq%2Fjg7vjg6zjg4Pjg4njg6njgqTjg4Djg7zjgroiOiLjg4bjgq3jgrXjgrnjg7vjg4bjg4Pjgq%2Fjg7vjg6zjg4Pjg4njg6njgqTjg4Djg7zjgroiLCLjg5%2Fjgrfjgrfjg4Pjg5Tjg7vjgrnjg4bjg7zjg4jjg7vjg5bjg6vjg4njg4PjgrDjgrkiOiLjg5%2Fjgrfjgrfjg4Pjg5Tjg7vjgrnjg4bjg7zjg4jjg7vjg5bjg6vjg4njg4PjgrDjgrkiLCLjg5njg7zjgqvjg7zjgrrjg5XjgqPjg7zjg6vjg4njg7vjg5bjg6zjgqTjgroiOiLjg5njg7zjgqvjg7zjgrrjg5XjgqPjg7zjg6vjg4njg7vjg5bjg6zjgqTjgroiLCLjg63jgrXjg7Pjgrzjg6vjgrnjg7vjg4Hjg6Pjg7zjgrjjg6Pjg7zjgroiOiLjg63jgrXjg7Pjgrzjg6vjgrnjg7vjg4Hjg6Pjg7zjgrjjg6Pjg7zjgroiLCJtYXphdGxhbiI6Im1hemF0bGFuIiwi5p2x5Lqs5rW35LiK5pel5YuV44OT44OD44Kw44OW44Or44O8Ijoi5p2x5Lqs5rW35LiK5pel5YuV44OT44OD44Kw44OW44Or44O8Iiwi44Km44Kn44O844OQ44O844O744K544OG44O844OI44O744Ov44Kk44Or44OJ44Kt44Oj44OD44OEIjoi44Km44Kn44O844OQ44O844O744K544OG44O844OI44O744Ov44Kk44Or44OJ44Kt44Oj44OD44OEIiwi44OA44Oz44OV44Kh44O844Og44Oq44OzIjoi44OA44Oz44OV44Kh44O844Og44Oq44OzIiwi44K144Oi44Ki5Luj6KGoIjoi44K144Oi44Ki5Luj6KGoIiwi44Op44O844K444Oj44K544K%2F44O844Oz44O744Ot44Kk44Ok44Or44K6Ijoi44Op44O844K444Oj44K544K%2F44O844Oz44O744Ot44Kk44Ok44Or44K6Iiwi44Kk44OX44K544Km44Kj44OD44OB44O744K%2F44Km44OzIjoi44Kk44OX44K544Km44Kj44OD44OB44O744K%2F44Km44OzIiwi44Og44Oz44OQ44Kk44O744Oe44OP44Op44O844OG44KjIjoi44Og44Oz44OQ44Kk44O744Oe44OP44Op44O844OG44KjIiwi44Kq44Oq44Oz44OU44OD44Kv44O744Oq44Oo44OzIjoi44Kq44Oq44Oz44OU44OD44Kv44O744Oq44Oo44OzIiwiVUPjgqLjg7zjg5DjgqTjg7Pjg7vjgqLjg7Pjg4bjgqPjg7zjgr%2Fjg7zjgroiOiJVQ%2BOCouODvOODkOOCpOODs%2BODu%2BOCouODs%2BODhuOCo%2BODvOOCv%2BODvOOCuiIsIuODhuOCreOCteOCueODu%2BOCueODhuODvOODiOODu%2BODnOODluOCreODo%2BODg%2BODhCI6IuODhuOCreOCteOCueODu%2BOCueODhuODvOODiOODu%2BODnOODluOCreODo%2BODg%2BODhCIsIuODiOODreODs%2BODiOODu%2BOCouODq%2BOCtOODjuODvOODhCI6IuODiOODreODs%2BODiOODu%2BOCouODq%2BOCtOODjuODvOODhCIsIkZD44Ko44OJ44Oi44Oz44OI44OzIjoiRkPjgqjjg4njg6Ljg7Pjg4jjg7MiLCLjg4vjg6Xjg7zjgrjjg6Pjg7zjgrjjg7zjg7vjg4fjg5Pjg6vjgrkiOiLjg4vjg6Xjg7zjgrjjg6Pjg7zjgrjjg7zjg7vjg4fjg5Pjg6vjgrkiLCLjg5Xjgqnjg7zjg4Djg6Djg7vjg6njg6DjgroiOiLjg5Xjgqnjg7zjg4Djg6Djg7vjg6njg6DjgroiLCLjg53jg7zjg6vjg7vjg6Hjg4rjg7zjg4kiOiLjg53jg7zjg6vjg7vjg6Hjg4rjg7zjg4kiLCLjg5Djg6zjg7PjgrfjgqJDRiI6IuODkOODrOODs%2BOCt%2BOCokNGIiwi5ZCN5Y%2Bk5bGL44Kw44Op44Oz44OR44K544Ko44Kk44OIIjoi5ZCN5Y%2Bk5bGL44Kw44Op44Oz44OR44K544Ko44Kk44OIIiwi44OH44Kk44OI44Oz44O744OJ44Op44K044Oz44K6Ijoi44OH44Kk44OI44Oz44O744OJ44Op44K044Oz44K6IiwiRkPjgrbjg7Pjgq%2Fjg4jjg5Hjgqbjg6oiOiJGQ%2BOCtuODs%2BOCr%2BODiOODkeOCpuODqiIsIuODleOCoeODvOODnuODs%2BODu%2BODkeODqeODh%2BOCo%2BODs%2BOCuSI6IuODleOCoeODvOODnuODs%2BODu%2BODkeODqeODh%2BOCo%2BODs%2BOCuSIsIuOCu%2BODs%2BODiOODleODqeODs%2BOCt%2BOCue%2B8iOODi%2BODpeODvOODqOODvOOCr%2B%2B8ieODhuODquOCouOCuiI6IuOCu%2BODs%2BODiOODleODqeODs%2BOCt%2BOCue%2B8iOODi%2BODpeODvOODqOODvOOCr%2B%2B8ieODhuODquOCouOCuiIsIuOCpuOCo%2BODs%2BOCueODiOODs%2BODu%2BOCu%2BODvOODqeODoOODu%2BODgOODg%2BOCt%2BODpSI6IuOCpuOCo%2BODs%2BOCueODiOODs%2BODu%2BOCu%2BODvOODqeODoOODu%2BODgOODg%2BOCt%2BODpSIsIuOCpuOCp%2BODvOODq%2BOCuuS7o%2BihqCI6IuOCpuOCp%2BODvOODq%2BOCuuS7o%2BihqCIsIuOCuOOCp%2BODi%2BODleOCoeODvOODu%2BODnuOCpOOCoiI6IuOCuOOCp%2BODi%2BODleOCoeODvOODu%2BODnuOCpOOCoiIsIuODkeODquODu%2BOCteODs%2BOCuOOCp%2BODq%2BODnuODs0ZDIjoi44OR44Oq44O744K144Oz44K444Kn44Or44Oe44OzRkMiLCLjg4fjgqTjg6vjg7vjgqLjg7zjg7Pjg4%2Fjg7zjg4giOiLjg4fjgqTjg6vjg7vjgqLjg7zjg7Pjg4%2Fjg7zjg4giLCLjgqLjg6zjgq3jgrXjg7Pjg4Djg7zjg7vjg7Tjgqnjg6vjgrPjg5UiOiLjgqLjg6zjgq3jgrXjg7Pjg4Djg7zjg7vjg7Tjgqnjg6vjgrPjg5UiLCLjgqLjgrnjg4jjg7Pjg7vjg7TjgqPjg6lGQyI6IuOCouOCueODiOODs%2BODu%2BODtOOCo%2BODqUZDIiwi44OH44Kk44OW44K944Oz44O744OV44Kj44Ky44Kk44Os44O844OJIjoi44OH44Kk44OW44K944Oz44O744OV44Kj44Ky44Kk44Os44O844OJIiwi44Ks44Op44K%2F44K144Op44KkU0siOiLjgqzjg6njgr%2FjgrXjg6njgqRTSyIsIuOCuOOCp%2BODvOODoOOCuuOCv%2BOCpuODs%2BODu%2BOCuOODo%2BODnuODvOOCuiI6IuOCuOOCp%2BODvOODoOOCuuOCv%2BOCpuODs%2BODu%2BOCuOODo%2BODnuODvOOCuiIsIlMuUC5BLkwuIjoiUy5QLkEuTC4iLCLjgrjjg5%2Fjg7vjg57jg4zjg68iOiLjgrjjg5%2Fjg7vjg57jg4zjg68iLCJXVVNBIjoiV1VTQSIsIuODhuOCreOCteOCueODu%2BODquOCquOCsOODqeODs%2BODh%2BODu%2BODkOODrOODvOODu%2BODkOOCseODreOCuSI6IuODhuOCreOCteOCueODu%2BODquOCquOCsOODqeODs%2BODh%2BODu%2BODkOODrOODvOODu%2BODkOOCseODreOCuSIsIuODiOODvOOCtOS7o%2BihqCI6IuODiOODvOOCtOS7o%2BihqCIsIuODi%2BODpeODvOOCpOODs%2BOCsOODqeODs%2BODieODu%2BODmuOCpOODiOODquOCquODg%2BODhCI6IuODi%2BODpeODvOOCpOODs%2BOCsOODqeODs%2BODieODu%2BODmuOCpOODiOODquOCquODg%2BODhCIsIuODgeODvOODkOOCueODu%2BOCsOOCouODgOODqeODj%2BODqSI6IuODgeODvOODkOOCueODu%2BOCsOOCouODgOODqeODj%2BODqSIsIuODgOODqeOCueODu%2BODkOODl%2BODhuOCo%2BOCueODiOODu%2BODmuOCpOODiOODquOCquODg%2BODhCI6IuODgOODqeOCueODu%2BODkOODl%2BODhuOCo%2BOCueODiOODu%2BODmuOCpOODiOODquOCquODg%2BODhCIsIuS4iemBoOODjeOCquODleOCp%2BODi%2BODg%2BOCr%2BOCuSI6IuS4iemBoOODjeOCquODleOCp%2BODi%2BODg%2BOCr%2BOCuSIsIuOCq%2BODvOODh%2BOCo%2BODleODu%2BOCt%2BODhuOCoyI6IuOCq%2BODvOODh%2BOCo%2BODleODu%2BOCt%2BODhuOCoyIsIuODi%2BODpeODvOODj%2BODs%2BODl%2BOCt%2BODo%2BODvOODu%2BODr%2BOCpOODq%2BODieOCreODo%2BODg%2BODhCI6IuODi%2BODpeODvOODj%2BODs%2BODl%2BOCt%2BODo%2BODvOODu%2BODr%2BOCpOODq%2BODieOCreODo%2BODg%2BODhCIsIuOCteOCtuODs%2BOCpOODquODjuOCpOODu%2BOCteODq%2BOCreOCuSI6IuOCteOCtuODs%2BOCpOODquODjuOCpOODu%2BOCteODq%2BOCreOCuSIsIuOCpuOCqOOCueODiOODhuODs%2BODu%2BODgOOCpOODpOODouODs%2BODieOCuOODo%2BODg%2BOCr%2BOCuSI6IuOCpuOCqOOCueODiOODhuODs%2BODu%2BODgOOCpOODpOODouODs%2BODieOCuOODo%2BODg%2BOCr%2BOCuSIsIuOCpOOCv%2BODquOCouS7o%2BihqCI6IuOCpOOCv%2BODquOCouS7o%2BihqCIsIuODjuODvOOCueOCpOODvOOCueOCv%2BODs%2BODu%2BOCpOODquODjuOCpOODu%2BOCtOODvOODq%2BODh%2BODs%2BOCpOODvOOCsOODq%2BOCuSI6IuODjuODvOOCueOCpOODvOOCueOCv%2BODs%2BODu%2BOCpOODquODjuOCpOODu%2BOCtOODvOODq%2BODh%2BODs%2BOCpOODvOOCsOODq%2BOCuSIsIuODiOODquOCt%2BODhuOCo%2BODu%2BODgOOCueODiOODh%2BODk%2BODq%2BOCuiI6IuODiOODquOCt%2BODhuOCo%2BODu%2BODgOOCueODiOODh%2BODk%2BODq%2BOCuiIsIuOCt%2BOCq%2BOCtOODu%2BOCueOCv%2BODg%2BOCsOOCuiI6IuOCt%2BOCq%2BOCtOODu%2BOCueOCv%2BODg%2BOCsOOCuiIsIuODl%2BOCqOODq%2BODiOODquOCs%2BS7o%2BihqCI6IuODl%2BOCqOODq%2BODiOODquOCs%2BS7o%2BihqCIsIuOCueODiOODg%2BOCr%2BODiOODs%2BODu%2BODneODvOODhCI6IuOCueODiOODg%2BOCr%2BODiOODs%2BODu%2BODneODvOODhCIsIuOCpuOCuuODmeOCreOCueOCv%2BODs%2BS7o%2BihqCI6IuOCpuOCuuODmeOCreOCueOCv%2BODs%2BS7o%2BihqCIsIuOCqOODquODg%2BOCr%2BODu%2BOCuOODp%2BODvOODs%2BOCuiI6IuOCqOODquODg%2BOCr%2BODu%2BOCuOODp%2BODvOODs%2BOCuiIsIuODkuODpeODvOOCueODiOODs%2BODu%2BOCouOCueODiOODreOCuiI6IuODkuODpeODvOOCueODiOODs%2BODu%2BOCouOCueODiOODreOCuiIsIuODoOODs%2BODkOOCpOODu%2BOCpOODs%2BODh%2BOCo%2BOCouODs%2BOCuSI6IuODoOODs%2BODkOOCpOODu%2BOCpOODs%2BODh%2BOCo%2BOCouODs%2BOCuSIsIuODkeOCt%2BODleOCo%2BODg%2BOCr0ZDIjoi44OR44K344OV44Kj44OD44KvRkMiLCLjg5vjg5Xjgrnjg4jjg6njg7vjg5Xjg6njgqTjg7PjgrDjg7vjg4Djg4Pjg4Hjg57jg7MiOiLjg5vjg5Xjgrnjg4jjg6njg7vjg5Xjg6njgqTjg7PjgrDjg7vjg4Djg4Pjg4Hjg57jg7MiLCLjg63jg7PjgrDjg7vjg5Pjg7zjg4Hjg7vjgrnjg4bjg7zjg4g0OWVycyI6IuODreODs%2BOCsOODu%2BODk%2BODvOODgeODu%2BOCueODhuODvOODiDQ5ZXJzIiwiU03jgqvjg7zjg7MiOiJTTeOCq%2BODvOODsyIsIuODleODreODquODgOODu%2BOCpOODs%2BOCv%2BODvOODiuOCt%2BODp%2BODiuODq%2BODu%2BOCtOODvOODq%2BODh%2BODs%2BODu%2BODkeODs%2BOCteODvOOCuiI6IuODleODreODquODgOODu%2BOCpOODs%2BOCv%2BODvOODiuOCt%2BODp%2BODiuODq%2BODu%2BOCtOODvOODq%2BODh%2BODs%2BODu%2BODkeODs%2BOCteODvOOCuiIsIuODleOCqeODvOODiOOCpuOCp%2BOCpOODs%2BODu%2BODlOOCueODiOODs%2BOCuiI6IuODleOCqeODvOODiOOCpuOCp%2BOCpOODs%2BODu%2BODlOOCueODiOODs%2BOCuiIsIuOCq%2BODs%2BOCtuOCueOCt%2BODhuOCo%2BODu%2BODreOCpOODpOODq%2BOCuiI6IuOCq%2BODs%2BOCtuOCueOCt%2BODhuOCo%2BODu%2BODreOCpOODpOODq%2BOCuiIsIuOCpOODvOOCueOCv%2BODs%2BODn%2BOCt%2BOCrOODs%2BODu%2BOCpOODvOOCsOODq%2BOCuSI6IuOCpOODvOOCueOCv%2BODs%2BODn%2BOCt%2BOCrOODs%2BODu%2BOCpOODvOOCsOODq%2BOCuSIsIuOCqOOCueODiOODquODqyI6IuOCqOOCueODiOODquODqyIsIuODleODreODquODgCDjgrLjgqTjgr%2Fjg7zjgroiOiLjg5Xjg63jg6rjg4Ag44Ky44Kk44K%2F44O844K6IiwiVUFOTOODhuOCo%2BOCsOODrOOCuSI6IlVBTkzjg4bjgqPjgrDjg6zjgrkiLCJDRuODleOCqOODs%2BODqeODluODqeODgCI6IkNG44OV44Ko44Oz44Op44OW44Op44OAIiwi44OI44Oq44K344OG44Kj44O744OQ44Os44O844Kt44Oj44OD44OEIjoi44OI44Oq44K344OG44Kj44O744OQ44Os44O844Kt44Oj44OD44OEIiwi44OQ44O844Oi44Oz44OI44O744Kr44K%2F44Oe44Km44Oz44OEIjoi44OQ44O844Oi44Oz44OI44O744Kr44K%2F44Oe44Km44Oz44OEIiwi44K344Ki44OI44Or44O744K544O844OR44O844K944OL44OD44Kv44K5Ijoi44K344Ki44OI44Or44O744K544O844OR44O844K944OL44OD44Kv44K5Iiwi44K%2F44Oz44OR44O744Ok44Oz44Kt44O844K5Ijoi44K%2F44Oz44OR44O744Ok44Oz44Kt44O844K5Iiwi44OX44ON44Oq44O744OR44Or44K%2F44OzIjoi44OX44ON44Oq44O744OR44Or44K%2F44OzIiwiRC5DLiDjg6bjg4rjgqTjg4bjg4Pjg4kiOiJELkMuIOODpuODiuOCpOODhuODg%2BODiSIsIuOCouOCueODmuODs%2BODu%2BODqeODg%2BODiSI6IuOCouOCueODmuODs%2BODu%2BODqeODg%2BODiSIsIuOCpuOCo%2BODquOCouODoOOCuuODneODvOODiOODu%2BOCr%2BODreOCueOCq%2BODg%2BOCv%2BODvOOCuiI6IuOCpuOCo%2BODquOCouODoOOCuuODneODvOODiOODu%2BOCr%2BODreOCueOCq%2BODg%2BOCv%2BODvOOCuiIsIkNE44Or44O844K0IjoiQ0Tjg6vjg7zjgrQiLCLjg6njg57jg7zjg7vjgqvjg7zjgrjjg4rjg6vjgrkiOiLjg6njg57jg7zjg7vjgqvjg7zjgrjjg4rjg6vjgrkiLCLjg6zjgqLjg6vjg7vjgqrjg5Pjgqjjg4kiOiLjg6zjgqLjg6vjg7vjgqrjg5Pjgqjjg4kiLCLjgrXjg7Pjg4fjgqPjgqjjgrTjg7vjg5Hjg4njg6zjgrkiOiLjgrXjg7Pjg4fjgqPjgqjjgrTjg7vjg5Hjg4njg6zjgrkiLCLjg5bjg6rjgrnjg4jjg6vjg7vjg5vjg6%2FjgqTjg4jjgr3jg4Pjgq%2FjgrkiOiLjg5bjg6rjgrnjg4jjg6vjg7vjg5vjg6%2FjgqTjg4jjgr3jg4Pjgq%2FjgrkiLCLjgrXjgqbjgrnjgqTjg7zjgrnjg4jjg7vjg5%2Fjgrrjg7zjg6rjg7vjgrnjg4bjg7zjg4jjg7vjg5njgqLjg7zjgroiOiLjgrXjgqbjgrnjgqTjg7zjgrnjg4jjg7vjg5%2Fjgrrjg7zjg6rjg7vjgrnjg4bjg7zjg4jjg7vjg5njgqLjg7zjgroiLCLlr4zlsbHjgrDjg6njgqbjgrjjg7zjgroiOiLlr4zlsbHjgrDjg6njgqbjgrjjg7zjgroiLCLjg4fjg4jjg63jgqTjg4jjg7vjg6njgqTjgqrjg7PjgroiOiLjg4fjg4jjg63jgqTjg4jjg7vjg6njgqTjgqrjg7PjgroiLCLjgqvjg4rjg53jg6rjgrnjg7vjgqTjg7Pjg4bjgqPjg5%2Fjg4fjgqTjgr%2Fjg7zjgroiOiLjgqvjg4rjg53jg6rjgrnjg7vjgqTjg7Pjg4bjgqPjg5%2Fjg4fjgqTjgr%2Fjg7zjgroiLCJmY192b2xlbmRhbSI6ImZjX3ZvbGVuZGFtIiwi44Kt44Oj44O044Kh44Or44Oq44O8RkMiOiLjgq3jg6Pjg7TjgqHjg6vjg6rjg7xGQyIsIuOCouODvOOCq%2BODs%2BOCveODvOODu%2BODiOODqeODmeODqeODvOOCuiI6IuOCouODvOOCq%2BODs%2BOCveODvOODu%2BODiOODqeODmeODqeODvOOCuiIsIuOCr%2BODquODs%2BODiOODsyDjg6njg7Pjg5Djg7zjgq3jg7PjgrDjgroiOiLjgq%2Fjg6rjg7Pjg4jjg7Mg44Op44Oz44OQ44O844Kt44Oz44Kw44K6Iiwi44K444Kn44O844Og44K644O744OT44OD44KvIjoi44K444Kn44O844Og44K644O744OT44OD44KvIiwi44Oe44O844Kv44O744OP44Oz44OIIjoi44Oe44O844Kv44O744OP44Oz44OIIiwiZm9ydHVuYV9zaXR0YXJkIjoiZm9ydHVuYV9zaXR0YXJkIiwi44Ki44Os44Kv44K144Oz44OA44O844O744Kw44K544K%2F44OV44K944OzIjoi44Ki44Os44Kv44K144Oz44OA44O844O744Kw44K544K%2F44OV44K944OzIiwi44Ok44OK44O744Kv44OL44OE44Kr44OkIjoi44Ok44OK44O744Kv44OL44OE44Kr44OkIiwi44Kq44O844K544OG44Kj44OzRkMiOiLjgqrjg7zjgrnjg4bjgqPjg7NGQyIsIuODqeODg%2BODieODleOCqeODvOODieODu%2BODj%2BOCpOODqeODs%2BODgOODvOOCuiI6IuODqeODg%2BODieODleOCqeODvOODieODu%2BODj%2BOCpOODqeODs%2BODgOODvOOCuiIsIuODiOODquODi%2BODgOODvOODieODiOODkOOCtOS7o%2BihqCI6IuODiOODquODi%2BODgOODvOODieODiOODkOOCtOS7o%2BihqCIsIuODgOODqeOCueODu%2BODnuODvOODmeODquODg%2BOCr%2BOCuSI6IuODgOODqeOCueODu%2BODnuODvOODmeODquODg%2BOCr%2BOCuSIsIuODmeOCrOODq%2BOCv%2BS7meWPsCI6IuODmeOCrOODq%2BOCv%2BS7meWPsCIsIuODneODvOODiOODqeODs%2BODieODu%2BODiOODrOOCpOODq%2BODluODrOOCpOOCtuODvOOCuiI6IuO</t>
        </is>
      </c>
      <c r="I1" s="41" t="inlineStr">
        <is>
          <t>settings9=DneODvOODiOODqeODs%2BODieODu%2BODiOODrOOCpOODq%2BODluODrOOCpOOCtuODvOOCuiIsIuOCouODk%2BOCueODkeemj%2BWyoSI6IuOCouODk%2BOCueODkeemj%2BWyoSIsIuOCteOCpuOCueOCq%2BODreODqeOCpOODiuODu%2BODleOCoeOCpOODhuOCo%2BODs%2BOCsOODu%2BOCsuODvOODoOOCr%2BODg%2BOCr%2BOCuSI6IuOCteOCpuOCueOCq%2BODreODqeOCpOODiuODu%2BODleOCoeOCpOODhuOCo%2BODs%2BOCsOODu%2BOCsuODvOODoOOCr%2BODg%2BOCr%2BOCuSIsIuOCpOODs%2BODieODjeOCt%2BOCouS7o%2BihqCI6IuOCpOODs%2BODieODjeOCt%2BOCouS7o%2BihqCIsIuODhuODjeOCt%2BODvOODu%2BOCv%2BOCpOOCv%2BODs%2BOCuiI6IuODhuODjeOCt%2BODvOODu%2BOCv%2BOCpOOCv%2BODs%2BOCuiIsIuOCuOOCp%2BODjuOCoiI6IuOCuOOCp%2BODjuOCoiIsIuOCuOODo%2BOCr%2BOCveODs%2BODk%2BODq%2BODu%2BOCuOODo%2BOCrOODvOOCuiI6IuOCuOODo%2BOCr%2BOCveODs%2BODk%2BODq%2BODu%2BOCuOODo%2BOCrOODvOOCuiIsIuOCpuOCp%2BOCueOCv%2BODs%2BODu%2BOCseODs%2BOCv%2BODg%2BOCreODvOODu%2BODkuODq%2BODiOODg%2BODkeODvOOCuiI6IuOCpuOCp%2BOCueOCv%2BODs%2BODu%2BOCseODs%2BOCv%2BODg%2BOCreODvOODu%2BODkuODq%2BODiOODg%2BODkeODvOOCuiIsIuODhuOCreOCteOCueODu%2BOCteODs%2BOCouODs%2BODiOODi%2BOCquODu%2BODreODvOODieODqeODs%2BODiuODvOOCuiI6IuODhuOCreOCteOCueODu%2BOCteODs%2BOCouODs%2BODiOODi%2BOCquODu%2BODreODvOODieODqeODs%2BODiuODvOOCuiIsIuODreODgeOCp%2BOCueOCv%2BODvOODu%2BODreOCpOODpOODq%2BOCuiI6IuODreODgeOCp%2BOCueOCv%2BODvOODu%2BODreOCpOODpOODq%2BOCuiIsIuODnuODg%2BOCq%2BODk%2BODu%2BODhuODq%2BOCouODk%2BODlkJDIjoi44Oe44OD44Kr44OT44O744OG44Or44Ki44OT44OWQkMiLCLjgrfjg7Pjgrfjg4rjg4bjgqPjg7vjg6zjg4Pjg4njg6zjg4PjgrDjgrkiOiLjgrfjg7Pjgrfjg4rjg4bjgqPjg7vjg6zjg4Pjg4njg6zjg4PjgrDjgrkiLCLjgqbjgqPjgrnjgrPjg7Pjgrfjg7Pjg7vjg5Djg4Pjgrjjg6Pjg7zjgroiOiLjgqbjgqPjgrnjgrPjg7Pjgrfjg7Pjg7vjg5Djg4Pjgrjjg6Pjg7zjgroiLCLjgrjjg6Pjg57jgqTjgqvku6PooagiOiLjgrjjg6Pjg57jgqTjgqvku6PooagiLCLjgqTjg7zjgrnjgr%2Fjg7PjgqTjg6rjg47jgqTjg7vjg5Hjg7PjgrXjg7zjgroiOiLjgqTjg7zjgrnjgr%2Fjg7PjgqTjg6rjg47jgqTjg7vjg5Hjg7PjgrXjg7zjgroiLCJOWVXjg5zjg5bjgq3jg6Pjg4Pjg4QiOiJOWVXjg5zjg5bjgq3jg6Pjg4Pjg4QiLCLjg5Xjg63jg6rjg4Djg7vjg5Hjg7PjgrXjg7zjgroiOiLjg5Xjg63jg6rjg4Djg7vjg5Hjg7PjgrXjg7zjgroiLCLjg47jg7zjgrnjgqvjg63jg6njgqTjg4rjg7vjgqLjg4Pjgrfjg6Xjg5Pjg6vjg7vjg5bjg6vjg4njg4PjgrDjgrkiOiLjg47jg7zjgrnjgqvjg63jg6njgqTjg4rjg7vjgqLjg4Pjgrfjg6Xjg5Pjg6vjg7vjg5bjg6vjg4njg4PjgrDjgrkiLCLjgqLjg6vjgrvjg4rjg6tGQyI6IuOCouODq%2BOCu%2BODiuODq0ZDIiwi44OI44Ot44Oz44OI44O744Ki44Oq44O844OK44K5Ijoi44OI44Ot44Oz44OI44O744Ki44Oq44O844OK44K5Iiwi44K%2F44Kk44Ot44Oz44O744Km44OD44OJ44Oq44O8Ijoi44K%2F44Kk44Ot44Oz44O744Km44OD44OJ44Oq44O8Iiwi44Ki44Os44OD44Kv44K544O744Kq44Oq44OZ44Kk44OpIjoi44Ki44Os44OD44Kv44K544O744Kq44Oq44OZ44Kk44OpIiwi44OP44Of44Or44OI44Oz44O744K%2F44Kk44Ks44O844K5Ijoi44OP44Of44Or44OI44Oz44O744K%2F44Kk44Ks44O844K5Iiwi44Os44Kk44Kv44Ko44Or44K344OO44Ki44O744K544OI44O844OgIjoi44Os44Kk44Kv44Ko44Or44K344OO44Ki44O744K544OI44O844OgIiwi5qiq5rWcRuODu%2BODnuODquODjuOCuSI6Iuaoqua1nEbjg7vjg57jg6rjg47jgrkiLCLjgrvjg7Pjg4jjg6njg6vjg7vjgrPjg43jg4Hjgqvjg4Pjg4jjg7vjg5bjg6vjg7zjg4fjg5Pjg6vjgrkiOiLjgrvjg7Pjg4jjg6njg6vjg7vjgrPjg43jg4Hjgqvjg4Pjg4jjg7vjg5bjg6vjg7zjg4fjg5Pjg6vjgrkiLCLjgqjjg6njgrnjg7vjg7Tjgqfjg63jg7zjg4pGQyI6IuOCqOODqeOCueODu%2BODtOOCp%2BODreODvOODikZDIiwi5bO25qC544K544K144OO44Kq44Oe44K444OD44KvIjoi5bO25qC544K544K144OO44Kq44Oe44K444OD44KvIiwi44Ov44K344Oz44OI44Oz44OV44OD44OI44Oc44O844Or44OB44O844OgIjoi44Ov44K344Oz44OI44Oz44OV44OD44OI44Oc44O844Or44OB44O844OgIiwi44Oi44Oz44OG44ON44Kw44Ot5Luj6KGoIjoi44Oi44Oz44OG44ON44Kw44Ot5Luj6KGoIiwi44Kq44O844K544OI44Op44Oq44Ki5Luj6KGoIjoi44Kq44O844K544OI44Op44Oq44Ki5Luj6KGoIiwi44K344O844OA44O844Op44OU44OD44K644O744Kr44O844ON44Or44K6Ijoi44K344O844OA44O844Op44OU44OD44K644O744Kr44O844ON44Or44K6Iiwi44Km44Ks44Oz44OA5Luj6KGoIjoi44Km44Ks44Oz44OA5Luj6KGoIiwi44Kv44Op44OW44O744Km44OL44OZ44Or44K344OA44O744OK44K344Kq44OK44OrIjoi44Kv44Op44OW44O744Km44OL44OZ44Or44K344OA44O744OK44K344Kq44OK44OrIiwi44Oe44Kk44Ki44Of77yI44Kq44OP44Kk44Kq77yJ44Os44OD44OJ44Ob44O844Kv44K5Ijoi44Oe44Kk44Ki44Of77yI44Kq44OP44Kk44Kq77yJ44Os44OD44OJ44Ob44O844Kv44K5Iiwi5YyX5rW36YGT5pel5pys44OP44Og44OV44Kh44Kk44K%2F44O844K6Ijoi5YyX5rW36YGT5pel5pys44OP44Og44OV44Kh44Kk44K%2F44O844K6Iiwi5Y2D6JGJ44K444Kn44OD44OEIjoi5Y2D6JGJ44K444Kn44OD44OEIiwi44Os44Ki44Or44O744Oe44OJ44Oq44OD44OJIjoi44Os44Ki44Or44O744Oe44OJ44Oq44OD44OJIiwi44K744Oz44OI44OT44Oz44K744Oz44OI44O744Kw44Os44OK44OH44Kj44O844Oz5Luj6KGoIjoi44K744Oz44OI44OT44Oz44K744Oz44OI44O744Kw44Os44OK44OH44Kj44O844Oz5Luj6KGoIiwi44Kr44Or44Ks44Oq44O844O744K544K%2F44Oz44OU44O844OA44O844K6Ijoi44Kr44Or44Ks44Oq44O844O744K544K%2F44Oz44OU44O844OA44O844K6Iiwi44OA44OL44O844OH44Oz44O744OW44Or44O844K444Kn44Kk44K6Ijoi44OA44OL44O844OH44Oz44O744OW44Or44O844K444Kn44Kk44K6Iiwi44Oc44O844Or44K544OG44Kk44OI44O744Kr44O844OH44Kj44OK44Or44K5Ijoi44Oc44O844Or44K544OG44Kk44OI44O744Kr44O844OH44Kj44OK44Or44K5IiwiVmZM44O044Kp44Or44OV44K544OW44Or44KvIjoiVmZM44O044Kp44Or44OV44K544OW44Or44KvIiwi44Ko44OJ44Oi44Oz44OI44Oz44O744OV44OD44OI44Oc44O844Or44O744OB44O844OgIjoi44Ko44OJ44Oi44Oz44OI44Oz44O744OV44OD44OI44Oc44O844Or44O744OB44O844OgIiwi44OH44Op44Km44Kn44Ki44O744OV44Kh44Kk44OG44Kj44Oz44Kw44OW44Or44O844OY44Oz44K6Ijoi44OH44Op44Km44Kn44Ki44O744OV44Kh44Kk44OG44Kj44Oz44Kw44OW44Or44O844OY44Oz44K6Iiwi44Of44K344K344OD44OU44O744Kq44O844Or44OJ44Of44K544Os44OZ44Or44K5Ijoi44Of44K344K344OD44OU44O744Kq44O844Or44OJ44Of44K544Os44OZ44Or44K5IiwiTkpJVOODj%2BOCpOODqeODs%2BODgOODvOOCuiI6Ik5KSVTjg4%2FjgqTjg6njg7Pjg4Djg7zjgroiLCJVQ%2BODh%2BODvOODk%2BOCueODu%2BOCouOCruODvOOCuSI6IlVD44OH44O844OT44K544O744Ki44Ku44O844K5Iiwi44Oc44K544OI44Oz44O744Kr44Os44OD44K444O744Kk44O844Kw44Or44K5Ijoi44Oc44K544OI44Oz44O744Kr44Os44OD44K444O744Kk44O844Kw44Or44K5Iiwi44K%2F44Kk5Luj6KGoIjoi44K%2F44Kk5Luj6KGoIiwi44Kk44O844K544K%2F44Oz44Ov44K344Oz44OI44Oz44Kk44O844Kw44Or44K5Ijoi44Kk44O844K544K%2F44Oz44Ov44K344Oz44OI44Oz44Kk44O844Kw44Or44K5IiwiU0Pjg5bjg6njgqwiOiJTQ%2BODluODqeOCrCIsIuOCs%2BODq%2BODk%2BODvOODu%2BOCs%2BODtOOCo%2BODs%2BODiOODsyI6IuOCs%2BODq%2BODk%2BODvOODu%2BOCs%2BODtOOCo%2BODs%2BODiOODsyIsIuOCpuODq%2BOCsOOCouOCpOS7o%2BihqCI6IuOCpuODq%2BOCsOOCouOCpOS7o%2BihqCIsIuOCt%2BOCouODiOODq%2BODu%2BODrOOCpOODs0ZDIjoi44K344Ki44OI44Or44O744Os44Kk44OzRkMiLCLjg5fjg6rjg7Pjgrnjg4jjg7Pjg7vjgr%2FjgqTjgqzjg7zjgrkiOiLjg5fjg6rjg7Pjgrnjg4jjg7Pjg7vjgr%2FjgqTjgqzjg7zjgrkiLCLjg5zjg5Pjg7zjg6njg5zjg7Pjg4YiOiLjg5zjg5Pjg7zjg6njg5zjg7Pjg4YiLCLjgrjjg6Xjg5Tjgr%2Fjg7zjg7vjg4%2Fjg7Pjg57jg7zjg5jjg4PjgroiOiLjgrjjg6Xjg5Tjgr%2Fjg7zjg7vjg4%2Fjg7Pjg57jg7zjg5jjg4PjgroiLCLjgqvjg6vjgqzjg6rjg7zjg7vjg6njg5Xjg43jg4Pjgq%2FjgrkiOiLjgqvjg6vjgqzjg6rjg7zjg7vjg6njg5Xjg43jg4Pjgq%2FjgrkiLCLjg57jg4bjgqbjgrnjg7vjg4vjgrPjg6kiOiLjg57jg4bjgqbjgrnjg7vjg4vjgrPjg6kiLCLjgrXjg7Pjg4fjgqPjgqjjgrTjg7vjgrfjg7zjg6siOiLjgrXjg7Pjg4fjgqPjgqjjgrTjg7vjgrfjg7zjg6siLCLjgqvjgrbjg5Xjgrnjgr%2Fjg7Pku6PooagiOiLjgqvjgrbjg5Xjgrnjgr%2Fjg7Pku6PooagiLCLjg4Hjg6Pjg7zjg6vjgrnjg4jjg7Pjg7vjgrXjgrbjg7Pjg5Djg4Pjgqvjg4vjgqLjg7zjgroiOiLjg4Hjg6Pjg7zjg6vjgrnjg4jjg7Pjg7vjgrXjgrbjg7Pjg5Djg4Pjgqvjg4vjgqLjg7zjgroiLCLjg6vjg7zjgq%2Fjg7vjg63jg4Pjgq%2Fjg5vjg7zjg6vjg4kiOiLjg6vjg7zjgq%2Fjg7vjg63jg4Pjgq%2Fjg5vjg7zjg6vjg4kiLCLjgr3jg57jg6rjgqLku6PooagiOiLjgr3jg57jg6rjgqLku6PooagiLCLjg47jg7zjgrnjgqvjg63jg6njgqTjg4rjg7vjgrDjg6rjg7zjg7Pjgrrjg5zjg63jg7vjgrnjg5Hjg6vjgr%2Fjg7PjgroiOiLjg47jg7zjgrnjgqvjg63jg6njgqTjg4rjg7vjgrDjg6rjg7zjg7Pjgrrjg5zjg63jg7vjgrnjg5Hjg6vjgr%2Fjg7PjgroiLCLjgq%2Fjg6rjgrnjg7vjg6%2FjgqTjg4njg57jg7MiOiLjgq%2Fjg6rjgrnjg7vjg6%2FjgqTjg4njg57jg7MiLCLjgrnjgqbjgqfjg7zjg4fjg7Pku6PooagiOiLjgrnjgqbjgqfjg7zjg4fjg7Pku6PooagiLCLjg57jg5vjg7zjg4vjg7PjgrDjg5Djg6zjg7zjg7vjgrnjgq%2Fjg6njg4Pjg5Hjg7zjgroiOiLjg57jg5vjg7zjg4vjg7PjgrDjg5Djg6zjg7zjg7vjgrnjgq%2Fjg6njg4Pjg5Hjg7zjgroiLCLjg6vjg7vjgqLjg7zjg7Tjg6tBQyI6IuODq%2BODu%2BOCouODvOODtOODq0FDIiwi44Ki44Os44OD44Kv44K544O744Oc44Km44Oe44OzIjoi44Ki44Os44OD44Kv44K544O744Oc44Km44Oe44OzIiwi44Oe44Kk44Ki44Of44O744Oe44O844Oq44Oz44K6Ijoi44Oe44Kk44Ki44Of44O744Oe44O844Oq44Oz44K6Iiwi44Kq44Kw44OH44Oz44O744Op44OX44K%2F44O844K6Ijoi44Kq44Kw44OH44Oz44O744Op44OX44K%2F44O844K6Iiwi44Kz44O844K544K%2F44Or44Kr44Ot44Op44Kk44OK44O744K344Oj44Oz44OG44Kj44Kv44Oq44Ki44K6Ijoi44Kz44O844K544K%2F44Or44Kr44Ot44Op44Kk44OK44O744K344Oj44Oz44OG44Kj44Kv44Oq44Ki44K6Iiwi44Od44O844OI44Op44Oz44OJ44O744K344O844OJ44OD44Kw44K5Ijoi44Od44O844OI44Op44Oz44OJ44O744K344O844OJ44OD44Kw44K5Iiwi44OO44O844K544Kr44Ot44Op44Kk44OK44O744Kr44Os44OD44K4Ijoi44OO44O844K544Kr44Ot44Op44Kk44OK44O744Kr44Os44OD44K4Iiwi44K544O844OA44Oz5Luj6KGoIjoi44K544O844OA44Oz5Luj6KGoIiwi44Kw44Ki44OG44Oe44Op5Luj6KGoIjoi44Kw44Ki44OG44Oe44Op5Luj6KGoIiwi44Ko44K544Ov44OG44Kj44OL5Luj6KGoIjoi44Ko44K544Ov44OG44Kj44OL5Luj6KGoIiwi44OL44Ol44O844Oo44O844Kv44O744OP44Kk44Op44Oz44OA44O844K6Ijoi44OL44Ol44O844Oo44O844Kv44O744OP44Kk44Op44Oz44OA44O844K6Iiwi44Ks44Oc44Oz5Luj6KGoIjoi44Ks44Oc44Oz5Luj6KGoIiwi44Ot44Kv44K144Oz44O744Oi44OA44OV44Kn44OqIjoi44Ot44Kv44K144Oz44O744Oi44OA44OV44Kn44OqIiwi44OV44Ot44K444OO44O844ON44O744Kr44Or44OB44OnIjoi44OV44Ot44K444OO44O844ON44O744Kr44Or44OB44OnIiwi5ruL6LOA44Os44Kk44Kv44K544K%2F44O844K6Ijoi5ruL6LOA44Os44Kk44Kv44K544K%2F44O844K6Iiwi44OA44OL44Ko44Or44O744K544Ki44Os44K5Ijoi44OA44OL44Ko44Or44O744K544Ki44Os44K5Iiwi44Oh44Kt44K344Kz5Luj6KGoIjoi44Oh44Kt44K344Kz5Luj6KGoIiwi44Kz44O044Kn44Oz44OI44Oq44O844O744K344OG44KjIjoi44Kz44O044Kn44Oz44OI44Oq44O844O744K344OG44KjIiwiQUZD44Oc44O844Oz44Oe44K5IjoiQUZD44Oc44O844Oz44Oe44K5Iiwi44Oo44Ko44Or44O744Ot44Oh44OtIjoi44Oo44Ko44Or44O744Ot44Oh44OtIiwi44Od44O844OI44Op44Oz44OJ44O744K544OG44O844OI44O744OQ44Kk44Kt44Oz44Kw44K5Ijoi44Od44O844OI44Op44Oz44OJ44O744K544OG44O844OI44O744OQ44Kk44Kt44Oz44Kw44K5Iiwi44ON44OW44Op44K544Kr44O744Kz44O844Oz44OP44K544Kr44O844K6Ijoi44ON44OW44Op44K544Kr44O744Kz44O844Oz44OP44K544Kr44O844K6Iiwi44K044O844O744Ki44OY44OD44OJ44O744Kk44O844Kw44Or44K5Ijoi44K044O844O744Ki44OY44OD44OJ44O744Kk44O844Kw44Or44K5Iiwi44OV44Kn44OL44OD44Kv44K544O744Oe44O844Kt44Ol44Oq44O8Ijoi44OV44Kn44OL44OD44Kv44K544O744Oe44O844Kt44Ol44Oq44O8Iiwi44K%2F44K444Kt44K544K%2F44Oz5Luj6KGoIjoi44K%2F44K444Kt44K544K%2F44Oz5Luj6KGoIiwi44OS44Ol44O844K544OI44Oz44O744Ot44Kx44OD44OEIjoi44OS44Ol44O844K544OI44Oz44O744Ot44Kx44OD44OEIiwi44K444Of44O844O744K444On44Oz44K944OzIjoi44K444Of44O844O744K444On44Oz44K944OzIiwi44OB44Oj44OJ5Luj6KGoIjoi44OB44Oj44OJ5Luj6KGoIiwi44OV44Kn44Oq44K544O744OY44Oq44OD44KwIjoi44OV44Kn44Oq44K544O744OY44Oq44OD44KwIiwi44Ki44Oz44OJ44Op5Luj6KGoIjoi44Ki44Oz44OJ44Op5Luj6KGoIiwi44Ki44Oh44Oq44Kr6aCY44O044Kh44O844K444Oz6Ku45bO25Luj6KGoIjoi44Ki44Oh44Oq44Kr6aCY44O044Kh44O844K444Oz6Ku45bO25Luj6KGoIiwi6KW%2F5a6u44K544OI44O844Kv44K5Ijoi6KW%2F5a6u44K544OI44O844Kv44K5Iiwi44Ku44Op44O044Kh44Oz44OE5YyX5Lmd5beeIjoi44Ku44Op44O044Kh44Oz44OE5YyX5Lmd5beeIiwi44K544Km44Kp44Oz44K444O844O744K344OG44KjQUZDIjoi44K544Km44Kp44Oz44K444O844O744K344OG44KjQUZDIiwi44Ko44Ki44OV44Kp44O844K544O744OV44Kh44Or44Kz44Oz44K6Ijoi44Ko44Ki44OV44Kp44O844K544O744OV44Kh44Or44Kz44Oz44K6Iiwi44K744Oz44OI44K444On44K844OV44K544O744Ob44O844Kv44K5Ijoi44K744Oz44OI44K444On44K844OV44K544O744Ob44O844Kv44K5Iiwi44Kr44O844Oc44OZ44Or44OH5Luj6KGoIjoi44Kr44O844Oc44OZ44Or44OH5Luj6KGoIiwiZeOCueODneODvOODhCI6ImXjgrnjg53jg7zjg4QiLCLjg4Djg6zjg7Pjg7vjgqjjg6vjgq3jg7PjgrkiOiLjg4Djg6zjg7Pjg7vjgqjjg6vjgq3jg7PjgrkiLCLjg4njg5%2Fjg4vjgq%2Fjg7vjgq%2Fjg6vjg7zjgroiOiLjg4njg5%2Fjg4vjgq%2Fjg7vjgq%2Fjg6vjg7zjgroiLCLjgrfjgrjjg6Pjg6njg7vjg6bjg7zjg5Djg7Pjgq%2FjgrkiOiLjgrfjgrjjg6Pjg6njg7vjg6bjg7zjg5Djg7Pjgq%2FjgrkiLCLjg4bjg6Xjg7zjg6zjg7zjg7Pjg7vjgrDjg6rjg7zjg7PjgqbjgqfjgqTjg5YiOiLjg4bjg6Xjg7zjg6zjg7zjg7Pjg7vjgrDjg6rjg7zjg7PjgqbjgqfjgqTjg5YiLCLjgqLjg4jjg6njg7Pjgr%2Fjg7vjg6bjg4rjgqTjg4bjg4Pjg4lGQyI6IuOCouODiOODqeODs%2BOCv%2BODu%2BODpuODiuOCpOODhuODg%2BODiUZDIiwiRlNW44Oe44Kk44Oz44OEMDUiOiJGU1bjg57jgqTjg7Pjg4QwNSIsIuOCteOCpuOCueOCouODqeODkOODnuODu%2BOCuOODo%2BOCrOODvOOCuiI6IuOCteOCpuOCueOCouODqeODkOODnuODu%2BOCuOODo%2BOCrOODvOOCuiIsIuOCteOCpuOCuOOCouODqeODk%2BOCouS7o%2BihqCI6IuOCteOCpuOCuOOCouODqeODk%2BOCouS7o%2BihqCIsIuOCueODneOCseODvOODs%2BODu%2BOCpOODs%2BODh%2BOCo%2BOCouODs%2BOCuSI6IuOCueODneOCseODvOODs%2BODu%2BOCpOODs%2BODh%2BOCo%2BOCouODs%2BOCuSIsIuOCueODneODq%2BODhuOCo%2BODs%2BOCsENQIjoi44K544Od44Or44OG44Kj44Oz44KwQ1AiLCLjgqbjgqPjg4vjg5rjgrDjg7vjg5bjg6vjg7zjg5zjg57jg7zjgroiOiLjgqbjgqPjg4vjg5rjgrDjg7vjg5bjg6vjg7zjg5zjg57jg7zjgroiLCLjg5XjgqfjgqLjg6njgqTjg7vjg4fjgqPjg4Pjgq3jg7Pjgr3jg7Pjg7vjg4rjgqTjg4QiOiLjg5XjgqfjgqLjg6njgqTjg7vjg4fjgqPjg4Pjgq3jg7Pjgr3jg7Pjg7vjg4rjgqTjg4QiLCLjg6Ljg7zjg5Pjg6vjg7vjg5njgqTjg5njgqLjg7zjgroiOiLjg6Ljg7zjg5Pjg6vjg7vjg5njgqTjg5njgqLjg7zjgroiLCLjgqrjg6rjg7Pjg5TjgqLjgrPjgrlCQyI6IuOCquODquODs%2BODlOOCouOCs%2BOCuUJDIiwi44Oc44O844Oq44Oz44Kw44O744Kw44Oq44O844Oz44O744OV44Kh44Or44Kz44Oz44K6Ijoi44Oc44O844Oq44Oz44Kw44O744Kw44Oq44O844Oz44O744OV44Kh44Or44Kz44Oz44K6Iiwi44Or44Kk44K444Ki44OK44O744OG44OD44Kv44O744OW44Or44OJ44OD44Kw44K5Ijoi44Or44Kk44K444Ki44OK44O744OG44OD44Kv44O744OW44Or44OJ44OD44Kw44K5Iiwi44Ki44OI44Os44OG44Kj44Kz44O744Kq44K%2F44OvIjoi44Ki44OI44Os44OG44Kj44Kz44O744Kq44K%2F44OvIiwi44Om44K%2F44O744K444Oj44K6Ijoi44Om44K%2F44O744K444Oj44K6IiwiTkVD44OK44Kk44Oh44OY44OzIjoiTkVD44OK44Kk44Oh44OY44OzIiwi44Oi44Oz44Oa44Oq44KoSFNDIjoi44Oi44Oz44Oa44Oq44KoSFNDIiwi44Or44Kk44K444Ki44OK44Oi44Oz44Ot44O844O744Km44Kp44O844Ob44O844Kv44K5Ijoi44Or44Kk44K444Ki44OK44Oi44Oz44Ot44O844O744Km44Kp44O844Ob44O844Kv44K5Iiwi44OG44Kj44Og44O744Ko44Oq44Kq44OD44OIIjoi44OG44Kj44Og44O744Ko44Oq44Kq44OD44OIIiwi44K344Kr44K044O744OZ44Ki44O844K6Ijoi44K344Kr44K044O744OZ44Ki44O844K6Iiwi44OZ44Kk44Op44O844O744OZ44Ki44O844K6Ijoi44OZ44Kk44Op44O844O744OZ44Ki44O844K6Iiwi44OH44Oz44OQ44O844O744OW44Ot44Oz44Kz44K5Ijoi44OH44Oz44OQ44O844O744OW44Ot44Oz44Kz44K5Iiwi44Om44K%2F44O744Om44O844OG44O844K6Ijoi44Om44K%2F44O744Om44O844OG44O844K6Iiwi44K244Oz44OT44Ki5Luj6KGoIjoi44K244Oz44OT44Ki5Luj6KGoIiwi44Kv44Os44Kk44OI44Oz44O744OW44Or44O844K444Kn44Kk44K6Ijoi44Kv44Os44Kk44OI44Oz44O744OW44Or44O844K444Kn44Kk44K6Iiwi44OQ44O844Oi44Oz44OI44O744Os44Kk44Kv44Oi44Oz44K544K%2F44O844K6Ijoi44OQ44O844Oi44Oz44OI44O744Os44Kk44Kv44Oi44Oz44K544K%2F44O844K6Iiwi44Ki44Oz44OJ44Os44Kk44O744Ki44Or44Ot44OV44K544Kt44O8Ijoi44Ki44Oz44OJ44Os44Kk44O744Ki44Or44Ot44OV44K544Kt44O8Iiwi44Os44Ki44Or44O744K944Or44OI44Os44Kk44KvIjoi44Os44Ki44Or44O744K944Or44OI44Os44Kk44KvIiwi44Op44K344Oz44O744K144Oz44K%2F44Oz44OH44O844OrIjoi44Op44K344Oz44O744K144Oz44K%2F44Oz44OH44O844OrIiwi44OP44Oq44Ok44O844OK44O844O744K544OG44Kj44O844Op44O844K6Ijoi44OP44Oq44Ok44O844OK44O844O744K544OG44Kj44O844Op44O844K6IiwiQUNG44OV44Kj44Kq44Os44Oz44OG44Kj44O844OKIjoiQUNG44OV44Kj44Kq44Os44Oz44OG44Kj44O844OKIiwiRkPjg4jjgqbjgqfjg7Pjg4YiOiJGQ%2BODiOOCpuOCp%2BODs%2BODhiIsIuODmuODq%2BODvOOCuOODoyI6IuODmuODq%2BODvOOCuOODoyIsIkNT44Oe44Oq44OG44Kj44OiIjoiQ1Pjg57jg6rjg4bjgqPjg6IiLCLjg63jg7zjgrrjg7vjg4rjg57jg6bjg4rjgrkiOiLjg63jg7zjgrrjg7vjg4rjg57jg6bjg4rjgrkiLCJxdWVyZXRhcm8iOiJxdWVyZXRhcm8iLCLjg5bjg6njgqbjg5bjg6rjg4Pjg4Tnp4vnlLAiOiLjg5bjg6njgqbjg5bjg6rjg4Pjg4Tnp4vnlLAiLCLjg63jg6jjg6njg7vjg6Hjg6rjg7zjg6njg7Pjg4njg7vjgrDjg6zjgqTjg4%2Fjgqbjg7Pjg4kiOiLjg63jg6jjg6njg7vjg6Hjg6rjg7zjg6njg7Pjg4njg7vjgrDjg6zjgqTjg4%2Fjgqbjg7Pjg4kiLCLjgrfjg6rjgqLku6PooagiOiLjgrfjg6rjgqLku6PooagiLCLjgqbjgqPjg6rjgqLjg6DvvIbjg6Hjg6rjg7zjg7vjg4jjg6njgqTjg5YiOiLjgqbjgqPjg6rjgqLjg6DvvIbjg6Hjg6rjg7zjg7vjg4jjg6njgqTjg5YiLCLjg5Hjg7Pjgrjjg6Pjg7zjg5ZGQyI6IuODkeODs%2BOCuOODo%2BODvOODlkZDIiwi44Op44Kk44Ki44Oz44O744OW44Os44Kk44OL44O8Ijoi44Op44Kk44Ki44Oz44O744OW44Os44Kk44OL44O8Iiwi44OP44Oz44OE44OT44Or44O744K544K%2F44O844K6Ijoi44OP44Oz44OE44OT44Or44O744K544K%2F44O844K6Iiwi44OL44Kt44O844K%2F44O744Kv44Oq44Ot44OVIjoi44OL44Kt44O844K%2F44O744Kv44Oq44Ot44OVIiwi44Ko44OJ44K944Oz44O744OQ44Or44Oc44O844K2Ijoi44Ko44OJ44K944Oz44O744OQ44Or44Oc44O844K2Iiwi44Ki44Oh44Oq44Kr5Luj6KGoIjoi44Ki44Oh44Oq44Kr5Luj6KGoIiwi44K144Km44K544Kk44O844K544OI44O744Of44K644O844Oq44O744K544OG44O844OI44O744Os44OD44OJ44Ob44O844Kv44K5Ijoi44K144Km44K544Kk44O844K544OI44O744Of44K644O844Oq44O744K544OG44O844OI44O744Os44OD44OJ44Ob44O844Kv44K5Iiwi44Ki44Or44Oa44OzIjoi44Ki44Or44Oa44OzIiwi6YeR5rKi5q2m5aOr5ZujIjoi6YeR5rKi5q2m5aOr5ZujIiwi44K344Kr44K044O744Kr44OW44K5Ijoi44K344Kr44K044O744Kr44OW44K5Iiwi44Oa44Oz44O744K544OG44O844OI44O744OL44OD44K%2F44OL4oCV44O744Op44Kk44Kq44Oz44K6Ijoi44Oa44Oz44O744K544OG44O844OI44O744OL44OD44K%2F44OL4oCV44O744Op44Kk44Kq44Oz44K6Iiwi44OH44OI44Ot44Kk44OI44O744OU44K544OI44Oz44K6Ijoi44OH44OI44Ot44Kk44OI44O744OU44K544OI44Oz44K6IiwiRkPjgrfjg7Pjgrfjg4rjg4bjgqMiOiJGQ%2BOCt%2BODs%2BOCt%2BODiuODhuOCoyIsIuOCpOODs%2BODh%2BOCo%2BOCouODiuODu%2BODleODvOOCuOOCouODvOOCuiI6IuOCpOODs%2BODh%2BOCo%2BOCouODiuODu%2BODleODvOOCuOOCouODvOOCuiIsIuODnuODg%2BODiOODu%2BODh%2BOCo%2BODmeODjeODh%2BODg%2BODiCI6IuODnuODg%2BODiOODu%2BODh%2BOCo%2BODmeODjeODh%2BODg%2BODiCIsIuODh%2BODrOOCr%2BODu%2BODluODqeODs%2BOCveODsyI6IuODh%2BODrOOCr%2BODu%2BODluODqeODs%2BOCveODsyIsIuOCs%2BODreODs%2BODkOOCueODu%2BODluODq%2BODvOOCuOODo%2BOCseODg%2BODhCI6IuOCs%2BODreODs%2BODkOOCueODu%2BODluODq%2BODvOOCuOODo%2BOCseODg%2BODhCIsIuOCteODkOODs%2BODiuODu%2BOCteODs%2BODieODiuODg%2BODhCI6IuOCteODkOODs%2BODiuODu%2BOCteODs%2BODieODiuODg%2BODhCIsIkFuZ2VsIENpdHkgRkMiOiJBbmdlbCBDaXR5IEZDIiwi44OG44ON44K344O844O744OB44Oj44OD44K%2F44OM44O844Ks44O744Oi44OD44Kv44K5Ijoi44OG44ON44K344O844O744OB44Oj44OD44K%2F44OM44O844Ks44O744Oi44OD44Kv44K5Iiwi44OU44Kq44Oq44Ki44O744OB44O844OV44K5Ijoi44OU44Kq44Oq44Ki44O744OB44O844OV44K5Iiwi44Kk44O844K544K%2F44Oz44Kx44Oz44K%2F44OD44Kt44O844O744Kz44Ot44ON44Or44K6Ijoi44Kk44O844K544K%2F44Oz44Kx44Oz44K%2F44OD44Kt44O844O744Kz44Ot44ON44Or44K6Iiwi44Kq44Oe44OP44O744Ot44Kk44Ok44Or44K6Ijoi44Kq44Oe44OP44O744Ot44Kk44Ok44Or44K6Iiwi44O044Kn44ON44OE44Kj44KiRkMiOiLjg7Tjgqfjg43jg4TjgqPjgqJGQyIsIuODrOODg%2BOCuOODvOODijE5MTQiOiLjg6zjg4Pjgrjjg7zjg4oxOTE0Iiwi44Oq44Kq44O744Ki44O044KnRkMiOiLjg6rjgqrjg7vjgqLjg7TjgqdGQyIsIuOCq%2BODluODu%2BOCueODr%2BODs%2BOCveODsyI6IuOCq%2BODluODu%2BOCueODr%2BODs%2BOCveODsyIsIuODleOCo%2BOCuOODvOS7o%2BihqCI6IuODleOCo%2BOCuOODvOS7o%2BihqCIsIuODluODqeODg%2BODieODquODvOODu%2BODluODrOODvOODluOCuSI6IuODluODqeODg%2BODieODquODvOODu%2BODluODrOODvOODluOCuSIsIuODqeODs%2BOCq%2BOCueOCv%2BODvOODu%2BOCuOOCp%2BODg%2BODiOODm%2BODvOOCr%2BOCuSI6IuODqeODs%2BOCq%2BOCueOCv%2BODvOODu%2BOCuOOCp%2BODg%2BODiOODm%2BODvOOCr%2BOCuSIsIlbjg7vjg5XjgqHjg7zjg6zjg7PplbfltI4iOiJW44O744OV44Kh44O844Os44Oz6ZW35bSOIiwi44Os44OQ44OO44Oz5Luj6KGoIjoi44Os44OQ44OO44Oz5Luj6KGoIiwiTllV44OQ44Kk44Kq44Os44OD44OEIjoiTllV44OQ44Kk44Kq44Os44OD44OEIiwi44OQ44OM44Ki44OE5Luj6KGoIjoi44OQ44OM44Ki44OE5Luj6KGoIiwi44Oq44OD44OX44K544Kz44Og44O744OQ44Kk44K944Oz44K6Ijoi44Oq44OD44OX44K544Kz44Og44O744OQ44Kk44K944Oz44K6IiwiTllJVOODmeOCouODvOOCuiI6Ik5ZSVTjg5njgqLjg7zjgroiLCLjg5XjgqPjg6njg4fjg6vjg5XjgqPjgqLjg7vjg6bjg4vjgqrjg7MiOiLjg5XjgqPjg6njg4fjg6vjg5XjgqPjgqLjg7vjg6bjg4vjgqrjg7MiLCLjgq%2Fjg6zjg6Djgr7jg7Pjg7vjgr%2FjgqTjgqzjg7zjgrkiOiLjgq%2Fjg6zjg6Djgr7jg7Pjg7vjgr%2FjgqTjgqzjg7zjgrkiLCLjgq%2Fjg6rjg7zjg5bjg6njg7Pjg4njg7vjgqTjg7Pjg4fjgqPjgqLjg7PjgrkiOiLjgq%2Fjg6rjg7zjg5bjg6njg7Pjg4njg7vjgqTjg7Pjg4fjgqPjgqLjg7PjgrkiLCJub3J3aWNoIjoibm9yd2ljaCIsIuODgOODs%2BODu%2BODleODg%2BOCq%2BODvCI6IuODgOODs%2BODu%2BODleODg%2BOCq%2BODvCIsIuODnuOCtuODvOOCpuOCp%2BODq0ZDIjoi44Oe44K244O844Km44Kn44OrRkMiLCLjgrjjg6fjg7zjgrjjgqLjg7vjgrnjg4bjg7zjg4jjg7vjg5Hjg7PjgrXjg7zjgroiOiLjgrjjg6fjg7zjgrjjgqLjg7vjgrnjg4bjg7zjg4jjg7vjg5Hjg7PjgrXjg7zjgroiLCLjg5%2Fjg43jgr3jgr%2Fjg7vjg6%2FjgqTjg6vjg4kiOiLjg5%2Fjg43jgr3jgr%2Fjg7vjg6%2FjgqTjg6vjg4kiLCLjgrPjg7zjg4fjgqPjg7vjgqzjg7zjg5bjg6njg7Pjg4giOiLjgrPjg7zjg4fjgqPjg7vjgqzjg7zjg5bjg6njg7Pjg4giLCLjg47jg7zjgrnjgqvjg63jg6njgqTjg4rjg7vjgrvjg7Pjg4jjg6njg6vjg7vjgqTjg7zjgrDjg6vjgrkiOiLjg47jg7zjgrnjgqvjg63jg6njgqTjg4rjg7vjgrvjg7Pjg4jjg6njg6vjg7vjgqTjg7zjgrDjg6vjgrkiLCLjgrjjg6fjg7zjgrjjgqLku6PooagiOiLjgrjjg6fjg7zjgrjjgqLku6PooagiLCLjg5XjgqPjg6njg4fjg6vjg5XjgqPjgqLjg7vjgq%2Fjgqjjg7zjgqvjg7zjgroiOiLjg5XjgqPjg6njg4fjg6vjg5XjgqPjgqLjg7vjgq%2Fjgqjjg7zjgqvjg7zjgroiLCLjgYTjgo%2FjgY1GQyI6IuOBhOOCj%2BOBjUZDIiwi44Ov44K344Oz44OI44Oz44O744OK44K344On44OK44Or44K6Ijoi44Ov44K344Oz44OI44Oz44O744OK44K344On44OK44Or44K6Iiwi44Ki44K544Kz44OqIjoi44Ki44K544Kz44OqIiwi44OR44K344OV44Kj44OD44Kv44O744K%2F44Kk44Ks44O844K5Ijoi44OR44K344OV44Kj44OD44Kv44O744K%2F44Kk44Ks44O844K5Iiwi44K144Km44K544OV44Ot44Oq44OA44O744OW44Or44K6Ijoi44K144Km44K544OV44Ot44Oq44OA44O744OW44Or44K6IiwiQ0TjgrXjg7Pjgr%2Fjg7vjgq%2Fjg6njg6kiOiJDROOCteODs%2BOCv%2BODu%2BOCr%2BODqeODqSIsIuOCq%2BODiuODgOS7o%2BihqCI6IuOCq%2BODiuODgOS7o%2BihqCIsIuODgOODs%2BODk%2BODq%2BODu%2BODluODrOODvOODluOCuSI6IuODgOODs%2BODk%2BODq%2BODu%2BODluODrOODvOODluOCuSIsIuODn%2BODq%2BOCpuOCqeODvOODqyI6IuODn%2BODq%2BOCpuOCqeODvOODqyIsIuODieODrOOCpOOCr%2BODu%2BODluODq%2BODieODg%2BOCsOOCuSI6IuODieODrOOCpOOCr%2BODu%2BODluODq%2BODieODg%2BOCsOOCuSIsIuOCteODs%2BODjuOCvOODu%2BOCueODhuODvOODiOODu%2BOCueODkeODq%2BOCv%2BODs%2BOCuiI6IuOCteODs%2BODjuOCvOODu%2BOCueODhuODvOODiOODu%2BOCueODkeODq%2BOCv%2BODs%2BOCuiIsIuOCu%2BODvOODqeODoOOCq%2BOCpOOCtuODvOODu%2BODnOODq%2BOCseOCpOODjuODvOOCuiI6IuOCu%2BODvOODqeODoOOCq%2BOCpOOCtuODvOODu%2BODnOODq%2BOCseOCpOODjuODvOOCuiIsIuOCouODn%2BOCouODs1NDIjoi44Ki44Of44Ki44OzU0MiLCLjgqLjg6njg5bpppbplbflm73pgKPpgqbku6PooagiOiLjgqLjg6njg5bpppbplbflm73pgKPpgqbku6PooagiLCLjgqLjg6zjgq%2FjgrvjgqTjg7vjgqrjg6zjgqTjg4vjgq8iOiLjgqLjg6zjgq%2FjgrvjgqTjg7vjgqrjg6zjgqTjg4vjgq8iLCLjgrvjg43jgqzjg6vku6PooagiOiLjgrvjg43jgqzjg6vku6PooagiLCLjg6njg4jjgqzjg7zjgrnjg7vjgrnjgqvjg7zjg6zjg4Pjg4jjg4rjgqTjg4QiOiLjg6njg4jjgqzjg7zjgrnjg7vjgrnjgqvjg7zjg6zjg4Pjg4jjg4rjgqTjg4QiLCLjgq3jg6Pjg4Pjg4jjg7vjgrjjg7Pjgqzjg44iOiLjgq3jg6Pjg4Pjg4jjg7vjgrjjg7Pjgqzjg44iLCLjg5zjgqbjgqTjg7vjg5njgqTjgr3jg4Pjgq%2FjgrkiOiLjg5zjgqbjgqTjg7vjg5njgqTjgr3jg4Pjgq%2FjgrkiLCLjgrjjg6fjg7Pjg7vjg6Ljg6njgqwiOiLjgrjjg6fjg7Pjg7vjg6Ljg6njgqwiLCLjg6njg7Pjg4Hjg6fjgq%2Fjgqvjg6Ljg7Pjgqzjg7vjgq%2Fjgqjjg7zjgq%2FjgrkiOiLjg6njg7Pjg4Hjg6fjgq%2Fjgqvjg6Ljg7Pjgqzjg7vjgq%2Fjgqjjg7zjgq%2FjgrkiLCLjgqrjg6njg7Pjg4Dku6PooagiOiLjgqrjg6njg7Pjg4Dku6PooagiLCLjg4%2Fjg6%2FjgqTjg7vjg6zjgqTjg7Pjg5zjg7zjg7vjgqbjgqnjg6rjgqLjg7zjgroiOiLjg4%2Fjg6%2FjgqTjg7vjg6zjgqTjg7Pjg5zjg7zjg7vjgqbjgqnjg6rjgqLjg7zjgroiLCLjgrbjg5Pjg4Pjg4jjg7vjg57jgrTjg6Hjg4njgrfjg6Pjg6rjg53jg5UiOiLjgrbjg5Pjg4Pjg4jjg7vjg57jgrTjg6Hjg4njgrfjg6Pjg6rjg53jg5UiLCLjgq%2Fjg63jgqLjg4HjgqLku6PooagiOiLjgq%2Fjg63jgqLjg4HjgqLku6PooagiLCLjgq3jg6vjg57jg7zjg47jg4Pjgq9GQyI6IuOCreODq%2BODnuODvOODjuODg%2BOCr0ZDIiwiQkPjg6njgqTjgqrjg7PjgroiOiJCQ%2BODqeOCpOOCquODs%2BOCuiIsIuODkeODqeOCquS7o%2BihqCI6IuODkeODqeOCquS7o%2BihqCIsIuOCteOCpuOCueODmeODs%2BODiSDjgrfjg6vjg5Djg7zjg5vjg7zjgq%2FjgrkiOiLjgrXjgqbjgrnjg5njg7Pjg4kg44K344Or44OQ44O844Ob44O844Kv44K5Iiwi44K744Oz44OI44Oc44OK44OZ44Oz44OB44Oj44O844O744Oc44OL44O844K6Ijoi44K744Oz44OI44Oc44OK44OZ44Oz44OB44Oj44O844O744Oc44OL44O844K6Iiwi44OA44Op44K544O744OG44Kt44K144Oz44K6Ijoi44OA44Op44K544O744OG44Kt44K144Oz44K6Iiwi44Ki44O844Kr44Oz44K944O844OR44Kk44Oz44OW44Op44OV44O744K044O844Or44OH44Oz44Op44Kk44Kq44Oz44K6Ijoi44Ki44O844Kr44Oz44K944O844OR44Kk44Oz44OW44Op44OV44O744K044O844Or44OH44Oz44Op44Kk44Kq44Oz44K6Iiwi44K%2F44OB44Ki44OK44O744K544Ki44Os44K5Ijoi44K%2F44OB44Ki44OK44O744K544Ki44Os44K5Iiwi44K344Kr44K044O744Os44OD44OJ44K544K%2F44O844K6Ijoi44K344Kr44K044O744Os44OD44OJ44K544K%2F44O844K6Iiwi44OZ44Op44Or44O844K35Luj6KGoIjoi44OZ44Op44Or44O844K35Luj6KGoIiwi44OW44Op44K444Or5Luj6KGoIjoi44OW44Op44K444Or5Luj6KGoIiwi44OO44O844K544OV44Ot44Oq44OA44O744Kq44K544OX44Os44Kk44K6Ijoi44OO44O844K544OV44Ot44Oq44OA44O744Kq44K544OX44Os44Kk44K6Iiwi44OL44Ol44O844Oo44O844Kv44O744Oq44OD44OX44K%2F44Kk44OJIjoi44OL44Ol44O844Oo44O844Kv44O744Oq44OD44OX44K%2F44Kk44OJIiwi44Oe44Oq5Luj6KGoIjoi44Oe44Oq5Luj6KGoIiwi44OH44Oq44O844O744K144Or44K%2F44Oz44K6Ijoi44OH44Oq44O844O744K144Or44K%2F44Oz44K6IiwiVErjg7vjg4fjgqPjg6njgrfjg6fjg7wiOiJUSuODu%2BODh%2BOCo%2BODqeOCt%2BODp%2BODvCIsIkZD44Od44Or44OIIjoiRkPjg53jg6vjg4giLCLjgqLjgqTjg7Pjg4jjg6njg4%2Fjg4jjg7vjg5bjg6njgqbjg7Pjgrfjg6Xjg7TjgqHjgqTjgq8iOiLjgqLjgqTjg7Pjg4jjg6njg4%2Fjg4jjg7vjg5bjg6njgqbjg7Pjgrfjg6Xjg7TjgqHjgqTjgq8iLCLjgrnjg4bjg4Pjg4jjgr3jg7Pjg7vjg4%2Fjg4Pjgr%2Fjg7zjgroiOiLjgrnjg4bjg4Pjg4jjgr3jg7Pjg7vjg4%2Fjg4Pjgr%2Fjg7zjgroiLCLjgq7jg6rjgrfjg6Pku6PooagiOiLjgq7jg6rjgrfjg6Pku6PooagiLCLjgqjjg43jg6vjgq7jg7zjg7vjgrPjg4Pjg4jjg5bjgrkiOiLjgqjjg43jg6vjgq7jg7zjg7vjgrPjg4Pjg4jjg5bjgrkiLCLjgqLjg4rjg4njg6vjg7vjgqjjg5XjgqfjgrlTSyI6IuOCouODiuODieODq%2BODu%2BOCqOODleOCp%2BOCuVNLIiwi44K144Oz44OH44Kj44Ko44K044O744Kv44Oq44OD44OR44O844K6Ijoi44K144Oz44OH44Kj44Ko44K044O744Kv44Oq44OD44OR44O844K6Iiwi44OX44Oq44Oe44K544O744Ki44O844Ks44Kk44OrIjoi44OX44Oq44Oe44K544O744Ki44O844Ks44Kk44OrIiwi44Kv44Oq44K544OB44Oj44Oz44O744K144Kk44Oc44O844KwIjoi44Kv44Oq44K544OB44Oj44Oz44O744K144Kk44Oc44O844KwIiwiVmZC44K344Ol44OE44OD44OI44Ks44Or44OIIjoiVmZC44K344Ol44OE44OD44OI44Ks44Or44OIIiwiQVPjg6Ljg4rjgrMiOiJBU%2BODouODiuOCsyIsIuODj%2BODvOODiOODleOCqeODvOODieODu%2BODm%2BOCqOODvOODqeODvOOCuiI6IuODj%2BODvOODiOODleOCqeODvOODieODu%2BODm%2BOCqOODvOODqeODvOOCuiIsIuOCouODoeODquOCq%2BmgmOOCteODouOCouS7o%2BihqCI6IuOCouODoeODquOCq%2BmgmOOCteODouOCouS7o%2BihqCIsIuODouODrOOCpOOCu%2BODs%2BOCu0ZDIjoi44Oi44Os44Kk44K744Oz44K7RkMiLCLjg5zjg6vjg4Hjg6LjgqLjg7vjg6zjgqTjg5bjg7PjgroiOiLjg5zjg6vjg4Hjg6LjgqLjg7vjg6zjgqTjg5bjg7PjgroiLCLjg47jg7zjg4jjg6vjg4Djg6Djg7vjg5XjgqHjgqTjg4bjgqPjg7PjgrDjgqLjgqTjg6rjg4Pjgrfjg6UiOiLjg47jg7zjg4jjg6vjg4Djg6Djg7vjg5XjgqHjgqTjg4bjgqPjg7PjgrDjgqLjgqTjg6rjg4Pjgrfjg6UiLCLjg5zjgrnjg4jjg7Pjg7vjg5Pjg7zjg7PjgroiOiLjg5zjgrnjg4jjg7Pjg7vjg5Pjg7zjg7PjgroiLCLjg5rjg7Pjgrfjg6vjg5Djg4vjgqLjg7vjgq%2Fjgqjjg7zjgqvjg7zjgroiOiLjg5rjg7Pjgrfjg6vjg5Djg4vjgqLjg7vjgq%2Fjgqjjg7zjgqvjg7zjgroiLCLjgrPjg7zjg43jg6vjg7vjg5Pjg4PjgrDjg6zjg4Pjg4kiOiLjgrPjg7zjg43jg6vjg7vjg5Pjg4PjgrDjg6zjg4Pjg4kiLCLjgrHjg4vjgqLku6PooagiOiLjgrHjg4vjgqLku6PooagiLCLjg6vjgqTjg5Pjg6vjg7vjg5Djg4Pjg4QiOiLjg6vjgqTjg5Pjg6vjg7vjg5Djg4Pjg4QiLCLjg4vjg6Xjg7zjg4%2Fjg7Pjg5fjgrfjg6Pjg7zjg7vjg5XjgqPjg4Pjgrfjg6Pjg7zjgq3jg6Pjg4Pjg4QiOiLjg4vjg6Xjg7zjg4%2Fjg7Pjg5fjgrfjg6Pjg7zjg7vjg5XjgqPjg4Pjgrfjg6Pjg7zjgq3jg6Pjg4Pjg4QiLCLjgrPjgrzjg7Pjg4TjgqEiOiLjgrPjgrzjg7Pjg4TjgqEiLCLjgqLjgqTjgrnjg6njg7Pjg4nku6PooagiOiLjgqLjgqTjgrnjg6njg7Pjg4nku6PooagiLCLjg4bjg43jgrfjg7zjg7vjgrnjg4bjg7zjg4jjg7vjgr%2FjgqTjgqzjg7zjgrkiOiLjg4bjg43jgrfjg7zjg7vjgrnjg4bjg7zjg4jjg7vjgr%2FjgqTjgqzjg7zjgrkiLCLjgrnjgrPjg4Pjg4jjg6njg7Pjg4nku6PooagiOiLjgrnjgrPjg4Pjg4jjg6njg7Pjg4nku6PooagiLCLjg6%2Fjgrfjg7Pjg4jjg7Pjg7vjg4%2Fjgrnjgq3jg7zjgroiOiLjg6%2Fjgrfjg7Pjg4jjg7Pjg7vjg4%2Fjgrnjgq3jg7zjgroiLCLjg43jg7zjg5Pjg7zjg7vjg5%2Fjg4Pjg4njgrfjg4Pjg5fjg6Hjg7MiOiLjg43jg7zjg5Pjg7zjg7vjg5%2Fjg4Pjg4njgrfjg4Pjg5fjg6Hjg7MiLCLjg6zjgqLjg6vjg7vjgqvjgrfjg5%2Fjg7zjg6tGQyI6IuODrOOCouODq%2BODu%2BOCq%2BOCt%2BODn%2BODvOODq0ZDIiwi44Kr44Or44Kr44OD44K%2F44O744OS44O844Ot44O844K6Ijoi44Kr44Or44Kr44OD44K%2F44O744OS44O844Ot44O844K6Iiwi44OI44Ot44Kk44O744Ot44Kx44OD44OI44O744OI44Ot44O844K444Oj44Oz44K6Ijoi44OI44Ot44Kk44O744Ot44Kx44OD44OI44O744OI44Ot44O844K444Oj44Oz44K6Iiwi44Oe44Oz44OP44OD44K%2F44Oz44O744K444Oj44K544OR44O844K6Ijoi44Oe44Oz44OP44OD44K%2F44Oz44O744K444Oj44K544OR44O844K6Iiwi44K744Or44OG44Kj44OD44KvRkMiOiLjgrvjg6vjg4bjgqPjg4Pjgq9GQyIsIuOCquODj%2BODnuODu%2BODnuODvOODmeODquODg%2BOCr%2BOCuSI6IuOCquODj%2BODnuODu%2BODnuODvOODmeODquODg%2BOCr%2BOCuSIsIuODi%2BOCq%2BODqeOCsOOCouS7o%2BihqCI6IuODi%2BOCq%2BODqeOCsOOCouS7o%2BihqCIsIjEuRkPjgrHjg6vjg7MiOiIxLkZD44Kx44Or44OzIiwi44Kr44Oq44Ki44OqIjoi44Kr44Oq44Ki44OqIiwi5qiq5rWc44OT44O844O744Kz44Or44K744Ki44O844K6Ijoi5qiq5rWc44OT44O844O744Kz44Or44K744Ki44O844K6Iiwi44Kq44Os44K044Oz44O744K544OG44O844OI44O744OT44O844OQ44O844K6Ijoi44Kq44Os44K044Oz44O744K544OG44O844OI44O744OT44O844OQ44O844K6Iiwi44Kv44Oq44K544K%2F44Or44O744OR44Os44K5Ijoi44Kv44Oq44K544K%2F44Or44O744OR44Os44K5Iiwi44K444On44K344Ol44O744Ko44Oh44OD44OIIjoi44K444On44K344Ol44O744Ko44Oh44OD44OIIiwi44OL44Ol44O844Kk44Oz44Kw44Op44Oz44OJ44O744OW44Op44OD44Kv44Km44Or44O044K5Ijoi44OL44Ol44O844Kk44Oz44Kw44Op44Oz44OJ44O744OW44Op44OD44Kv44Km44Or44O044K5Iiwi44K744Oz44OI44Op44Or44Kz44ON44OB44Kr44OD44OI44K544OG44O844OI44O744OW44Or44O844OH44OT44Or44K5Ijoi44K744Oz44OI44Op44Or44Kz44ON44OB44Kr44OD44OI44K544OG44O844OI44O744OW44Or44O844OH44OT44Or44K5Iiwi44Oe44Kk44Ki44Of44O744OS44O844OIIjoi44Oe44Kk44Ki44Of44O744OS44O844OIIiwi44Kq44O844Kv44Op44Oz44OJ44O744K044O844Or44OH44Oz44Kw44Oq44K644Oq44O844K6Ijoi44Kq44O844Kv44Op44Oz44OJ44O744K044O844Or44OH44Oz44Kw44Oq44K644Oq44O844K6Iiwi44Or44Kk44K444Ki44OK44O744Op44OV44Kh44Kk44Ko44OD44OI44O744Op44Ku44Oz44O744Kx44Kk44K444Oj44Oz44K6Ijoi44Or44Kk44K444Ki44OK44O744Op44OV44Kh44Kk44Ko44OD44OI44O744Op44Ku44Oz44O744Kx44Kk44K444Oj44Oz44K6Iiwi44Og44Oz44OQ44Kk44O744Ot44Kx44OD44OEIjoi44Og44Oz44OQ44Kk44O744Ot44Kx44OD44OEIiwi44Or44O844Oe44OL44Ki5Luj6KGoIjoi44Or44O844Oe44OL44Ki5Luj6KGoIiwi44Oq44Kr44Or44OJ44O744Op44Oe44K5Ijoi44Oq44Kr44Or44OJ44O744Op44Oe44K5Iiwi5p2%2B5pys5bGx6ZuFRkMiOiLmnb7mnKzlsbHpm4VGQyIsIuWfvOeOieilv%2BatpuODqeOCpOOCquODs%2BOCuiI6IuWfvOeOieilv%2BatpuODqeOCpOOCquODs%2BOCuiIsIuODkeOCreOCueOCv%2BODs%2BS7o%2BihqCI6IuODkeOCreOCueOCv%2BODs%2BS7o%2BihqCIsIkJZVSDjgq%2Fjg7zjgqzjg7zjgroiOiJCWVUg44Kv44O844Ks44O844K6Iiwi44OL44O844Og44O744Kq44Oq44Oz44OU44OD44KvIjoi44OL44O844Og44O744Kq44Oq44Oz44OU44OD44KvIiwiRkPjgqLjgqbjgrDjgrnjg5bjg6vjgq8iOiJGQ%2BOCouOCpuOCsOOCueODluODq%2BOCryIsIuS7meWPsDg5RVJTIjoi5LuZ5Y%2BwODlFUlMiLCLjg4jjg63jg7Pjg4jjg7vjgrvjg7Pjg4jjg5Hjg4Pjg4QiOiLjg4jjg63jg7Pjg4jjg7vjgrvjg7Pjg4jjg5Hjg4Pjg4QiLCLkv6Hlt57jg5bjg6zjgqTjg5bjgqbjgqnjg6rjgqLjg7zjgroiOiLkv6Hlt57jg5bjg6zjgqTjg5bjgqbjgqnjg6rjgqLjg7zjgroiLCLjgrjjg6Pjgq%2Fjgr3jg7Pjg5Pjg6vjg7vjgrnjg4bjg7zjg4jjg7vjgrLjg7zjg6DjgrPjg4Pjgq%2FjgrkiOiLjgrjjg6Pjgq%2Fjgr3jg7Pjg5Pjg6vjg7vjgrnjg4bjg7zjg4jjg7vjgrLjg7zjg6DjgrPjg4Pjgq%2FjgrkiLCLjgrXjg7Pjg4fjgqTjgqjjgrTjg7vjg4jjg6zjg63jgrkiOiLjgrXjg7Pjg4fjgqTjgqjjgrTjg7vjg4jjg6zjg63jgrkiLCLjg4%2Fjg7zjg4QiOiLjg4%2Fjg7zjg4QiLCLjg4jjg7Pjgqzku6PooagiOiLjg4jjg7Pjgqzku6PooagiLCLjgqLjg6vjg6Hjg4vjgqLku6PooagiOiLjgqLjg6vjg6Hjg4vjgqLku6PooagiLCLjgr%2Fjg7Pjgrbjg4vjgqLku6PooagiOiLjgr%2Fjg7Pjgrbjg4vjgqLku6PooagiLCLjgrXjg7Pjg4HjgqLjgrTjg7vjg53jg7Pjgrjjg4vjg4Pjg5PjgqoiOiLjgrXjg7Pjg4HjgqLjgrTjg7vjg53jg7Pjgrjjg4vjg4Pjg5PjgqoiLCLjg5zjgqTjgrfjg7vjg5vjg7zjgq%2FjgrkiOiLjg5zjgqTjgrfjg7vjg5vjg7zjgq%2FjgrkiLCLjg4Hjg6rku6PooagiOiLjg4Hjg6rku6PooagiLCLjg4vjg6Xjg7zjgqrjg7zjg6rjg7Pjgrrjg7vjg5fjg6njgqTjgbnjg4bjgqPjgqLjg7zjgroiOiLjg4vjg6Xjg7zjgqrjg7zjg6rjg7Pjgrrjg7vjg5fjg6njgqTjgbnjg4bjgqPjgqLjg7zjgroiLCLjgqrjg6rjg7Pjg5TjgqLjg7vjg5%2Fjg6njg44iOiLjgqrjg6rjg7Pjg5TjgqLjg7vjg5%2Fjg6njg44iLCLjgrjjgqfjgqTjg5%2Fjg7zjg7vjg57jgq%2Fjg57jg6zjg7wiOiLjgrjjgqfjgqTjg5%2Fjg7zjg7vjg57jgq%2Fjg57jg6zjg7wiLCLjgqLjg4jjg6njg7Pjgr%2Fjg7vjg5Xjg6zjg7zjg6DjgrkiOiLjgqLjg4jjg6njg7Pjgr%2Fjg7vjg5Xjg6zjg7zjg6DjgrkiLCLjgqLjg6njg5Djg57jg7vjgrnjg4bjg7zjg4jjg7vjg5vjg7zjg43jg4Pjg4QiOiLjgqLjg6njg5Djg57jg7vjgrnjg4bjg7zjg4jjg7vjg5vjg7zjg43jg4Pjg4QiLCLjgrnjg4bjgqPjg7zjg5bjg7Pjg7vjg4jjg7Pjg5fjgr3jg7MiOiLjgrnjg4bjgqPjg7zjg5bjg7Pjg7vjg4jjg7Pjg5fjgr3jg7MiLCLjgqLjg7Pjgr3jg4vjg7zjg7vjgrnjg5%2FjgrkiOiLjgqLjg7Pjgr3jg4vjg7zjg7vjgrnjg5%2FjgrkiLCLjg4Djg5Djg7PjgrDjg7vjg6Djg7Pjg5DjgqRIQyI6IuODgOODkOODs%2BOCsOODu%2BODoOODs%2BODkOOCpEhDIiwi44Ki44Or44Kz44O844Oz44O744K544OG44O844OI44O744OW44Os44O844OW44K5Ijoi44Ki44Or44Kz44O844Oz44O744K544OG44O844OI44O744OW44Os44O844OW44K5Iiwi44Ki44Or44OQ44Kr44O844Kt44O744Ki44Kk44K944OI44O844OX44K5Ijoi44Ki44Or44OQ44Kr44O844Kt44O744Ki44Kk44K944OI44O844OX44K5IiwiRkPlspDpmJwiOiJGQ%2BWykOmYnCIsIuODqeOCueODmeOCrOOCueODu%2BODqeOCpOODgOODvOOCuiI6IuODqeOCueODmeOCrOOCueODu%2BODqeOCpOODgOODvOOCuiIsIuOCquODvOODkOODvOODs%2BODu%2BOCv%2BOCpOOCrOODvOOCuSI6IuOCquODvOODkOODvOODs%2BODu%2BOCv%2BOCpOOCrOODvOOCuSIsIuOCpOOCruODquOCuemgmOODtOOCoeODvOOCuOODs%2BiruOWztuS7o%2BihqCI6IuOCpOOCruODquOCuemgmOODtOOCoeODvOOCuOODs%2BiruOWztuS7o%2BihqCIsIlVTQ%2BODiOODreODvOOCuOODo%2BODs%2BOCuiI6IlVTQ%2BODiOODreODvOOCuOODo%2BODs%2BOCuiIsIuOCouODiOODqeODs%2BOCv%2BODu%2BODieODquODvOODoCI6IuOCouODiOODqeODs%2BOCv%2BODu%2BODieODquODvOODoCIsIuOCs%2BODvOODquODvOODu%2BOCouODs%2BODgOODvOOCveODsyI6IuOCs%2BODvOODquODvOODu%2BOCouODs%2BODgOODvOOCveODsyIsIuODluODq%2BODs%2BOCuOS7o%2BihqCI6IuODluODq%2BODs%2BOCuOS7o%2BihqCIsIuODr%2BOCt%2BODs%2BODiOODs%2BODu%2BOCueODlOODquODg%2BODiCI6IuODr%2BOCt%2BODs%2BODiOODs%2BODu%2BOCueODlOODquODg%2BODiCIsIuODhuODjeOCt%2BODvOODu%2BOCueODouODvOOCreODvOOCuiI6IuODhuODjeOCt%2BODvOODu%2BOCueODouODvOOCreODvOOCuiIsIuODqeODiOODk%2BOCouS7o%2BihqCI6IuODqeODiOODk%2BOCouS7o%2BihqCIsIuOCouODg%2BOCv%2BODvOODu%2BODl%2BODqeODh%2BOCo%2BODg%2BOCt%2BODpeODu%2BOCpuOCo%2BOCtuODvOOCuiI6IuOCouODg%2BOCv%2BODvOODu%2BODl%2BODqeODh%2BOCo%2BODg%2BOCt%2BODpeODu%2BOCpuOCo%2BOCtuODvOOCuiIsIuODrOOCueOCv%2BODvOODu%2BOCt%2BODhuOCo0ZDIjoi44Os44K544K%2F44O844O744K344OG44KjRkMiLCLjg4jjg4vjg7zjg7vjg5XjgqHjg7zjgqzjgr3jg7MiOiLjg4jjg4vjg7zjg7vjg5XjgqHjg7zjgqzjgr3jg7MiLCLjgrPjg4Hjg7vjg5bjg6vjg7zjgrnjg5HjgqTjgqvjg7zjgroiOiLjgrPjg4Hjg7vjg5bjg6vjg7zjgrnjg5HjgqTjgqvjg7zjgroiLCLjgrjjg6Pjgq%2Fjgr3jg7Pjg5Pjg6vjg7vjg4njg6vjg5XjgqPjg7PjgroiOiLjgrjjg6Pjgq%2Fjgr3jg7Pjg5Pjg6vjg7vjg4njg6vjg5XjgqPjg7PjgroiLCLjgqjjg63jg7Pjg7vjg5Xjgqfjg4vjg4Pjgq%2FjgrkiOiLjgqjjg63jg7Pjg7vjg5Xjgqfjg4vjg4Pjgq%2FjgrkiLCLjgqLjg7Pjg4jjg4vjgqrjg7vjgqvjg6vjg63jgrlKci4iOiLjgqLjg7Pjg4jjg4vjgqrjg7vjgqvjg6vjg63jgrlKci4iLCLjgqTjg7Pjg4nku6PooagiOiLjgqTjg7Pjg4nku6PooagiLCLjgq%2Fjgqfjgrnjg7vjgqTjg7zjgrnjg4jjg7vjg5njg7Pjgqzjg6tGQyI6IuOCr%2BOCp%2BOCueODu%2BOCpOODvOOCueODiOODu%2BODmeODs%2BOCrOODq0ZDIiwiRkPjg6HjgrkiOiJGQ%2BODoeOCuSIsIuOCpOODquODq%2BODu%2BODqeODhuOCo%2BODleOCoyI6IuOCpOODquODq%2BODu%2BODqeODhuOCo%2BODleOCoyIsIuODouODs%2BOCv%2BODiuODu%2BOCueODhuODvOODiOODu%2BODnOODluOCreODo%2BODg%2BODhCI6IuODouODs%2BOCv%2BODiuODu%2BOCueODhuODvOODiOODu%2BODnOODluOCreODo%2BODg%2BODhCIsIua1puWSjOODrOODg%2BODieODgOOCpOODpOODouODs%2BOCuiI6Iua1puWSjOODrOODg%2BODieODgOOCpOODpOODouODs%2BOCuiIsImF0bGV0aWNvX2RlX3Nhbl9sdWlzIjoiYXRsZXRpY29fZGVfc2FuX2x1aXMiLCLjgq7jg4vjgqLjg5PjgrXjgqbku6PooagiOiLjgq7jg4vjgqLjg5PjgrXj</t>
        </is>
      </c>
      <c r="J1" s="41" t="inlineStr">
        <is>
          <t>settings10=gqbku6PooagiLCLjgqLjg7zjgqvjg7Pjgr3jg7zjg7vjg6zjgqTjgrbjg7zjg5Djg4Pjgq%2FjgrkiOiLjgqLjg7zjgqvjg7Pjgr3jg7zjg7vjg6zjgqTjgrbjg7zjg5Djg4Pjgq%2FjgrkiLCLjg57jg7zjgrfjg6Pjg6vjg7vjgrXjg7Pjg4Djg6rjg7PjgrDjg4%2Fjg7zjg4kiOiLjg57jg7zjgrfjg6Pjg6vjg7vjgrXjg7Pjg4Djg6rjg7PjgrDjg4%2Fjg7zjg4kiLCJDRuODmeODrOODjeODs%2BOCu%2BOCuSI6IkNG44OZ44Os44ON44Oz44K744K5Iiwi5aSn5aGa5ZWG5Lya44Ki44Or44OV44Kh44O844K6Ijoi5aSn5aGa5ZWG5Lya44Ki44Or44OV44Kh44O844K6Iiwi44K%2F44Oz44OR44O744Os44Kk44K6Ijoi44K%2F44Oz44OR44O744Os44Kk44K6Iiwi44OP44Kk44OH44Op44OQ44O844OJRkMiOiLjg4%2FjgqTjg4fjg6njg5Djg7zjg4lGQyIsIuODgeOCp%2BOCpOOCueODu%2BOCqOODquOCquODg%2BODiCI6IuODgeOCp%2BOCpOOCueODu%2BOCqOODquOCquODg%2BODiCIsIuOCteOCtuODs%2BODu%2BOCuOODo%2BOCrOODvOOCuiI6IuOCteOCtuODs%2BODu%2BOCuOODo%2BOCrOODvOOCuiIsIuOCueODreODkOOCreOCouS7o%2BihqCI6IuOCueODreODkOOCreOCouS7o%2BihqCIsIuW6g%2BWztuadsea0i%2BOCq%2BODvOODlyI6IuW6g%2BWztuadsea0i%2BOCq%2BODvOODlyIsIuODpuODvOOCuOODvOODs%2BODu%2BOCqOODoeODqeODq%2BOCuiI6IuODpuODvOOCuOODvOODs%2BODu%2BOCqOODoeODqeODq%2BOCuiIsIuODl%2BODquODs%2BOCueODiOODs%2BODu%2BODrOOCpOOCuiI6IuODl%2BODquODs%2BOCueODiOODs%2BODu%2BODrOOCpOOCuiIsIuOCuOODpeODi%2BOCquODvOODq%2BODu%2BODieOCueODu%2BOCteODs%2BODiOOCuSI6IuOCuOODpeODi%2BOCquODvOODq%2BODu%2BODieOCueODu%2BOCteODs%2BODiOOCuSIsIuODouODs%2BODiOODquOCquODvOODq%2BODu%2BODnuODq%2BODvOODs%2BOCuiI6IuODouODs%2BODiOODquOCquODvOODq%2BODu%2BODnuODq%2BODvOODs%2BOCuiIsIuODkOODs%2BODgOODvOODk%2BODq%2BODiOODu%2BOCs%2BODouODieOCouODvOOCuiI6IuODkOODs%2BODgOODvOODk%2BODq%2BODiOODu%2BOCs%2BODouODieOCouODvOOCuiIsIuOCquODvOODqeODq%2BODu%2BODreODkOODvOODhOODu%2BOCtOODvOODq%2BODh%2BODs%2BODu%2BOCpOODvOOCsOODq%2BOCuSI6IuOCquODvOODqeODq%2BODu%2BODreODkOODvOODhOODu%2BOCtOODvOODq%2BODh%2BODs%2BODu%2BOCpOODvOOCsOODq%2BOCuSIsIuOCpuOCo%2BODquOCouODoOODu%2BODkOOCpOODreODsyI6IuOCpuOCo%2BODquOCouODoOODu%2BODkOOCpOODreODsyIsIuOCouODq%2BODn%2BODi%2BOCouODu%2BODk%2BODvOODrOODleOCp%2BODq%2BODiCI6IuOCouODq%2BODn%2BODi%2BOCouODu%2BODk%2BODvOODrOODleOCp%2BODq%2BODiCIsIuOCuOODpeODk%2BODreejkOeUsCI6IuOCuOODpeODk%2BODreejkOeUsCIsIuOCueOCr%2BODvOODh%2BODquOCouODu%2BODleOCp%2BODqeODvOODqiI6IuOCueOCr%2BODvOODh%2BODquOCouODu%2BODleOCp%2BODqeODvOODqiIsIuODmuODq%2BODvOS7o%2BihqCI6IuODmuODq%2BODvOS7o%2BihqCIsIuOCueOCq%2BOCpOODluODq%2BODvEZDIjoi44K544Kr44Kk44OW44Or44O8RkMiLCLjgqrjg7zjg6vjg4njg7vjg4njg5%2Fjg4vjgqrjg7Pjg7vjg6Ljg4rjg7zjgq%2FjgrkiOiLjgqrjg7zjg6vjg4njg7vjg4njg5%2Fjg4vjgqrjg7Pjg7vjg6Ljg4rjg7zjgq%2FjgrkiLCLjg5bjg6njgqTjgqLjg7Pjg7vjgqrjg6vjg4bjgqwiOiLjg5bjg6njgqTjgqLjg7Pjg7vjgqrjg6vjg4bjgqwiLCLjgrjjg6fjg7Pjg7vjgrjjg6fjg7zjg7PjgroiOiLjgrjjg6fjg7Pjg7vjgrjjg6fjg7zjg7PjgroiLCLjg4bjgq3jgrXjgrlBJk3jgrPjg7zjg5Hjgrnjg7vjgq%2Fjg6rjgrnjg4bjgqPjgqLjgqTjg6njg7Pjg4Djg7zjgroiOiLjg4bjgq3jgrXjgrlBJk3jgrPjg7zjg5Hjgrnjg7vjgq%2Fjg6rjgrnjg4bjgqPjgqLjgqTjg6njg7Pjg4Djg7zjgroiLCLjg6bjgr%2Fjg7vjg63jgqTjg6Tjg6vjgrpGQyI6IuODpuOCv%2BODu%2BODreOCpOODpOODq%2BOCukZDIiwiUkLjg6njgqTjg5fjg4TjgqPjg5IiOiJSQuODqeOCpOODl%2BODhOOCo%2BODkiIsIuOCuOOCp%2BODleODpuODiuOCpOODhuODg%2BODieW4guWOn%2BODu%2BWNg%2BiRiSI6IuOCuOOCp%2BODleODpuODiuOCpOODhuODg%2BODieW4guWOn%2BODu%2BWNg%2BiRiSIsIuODr%2BOCt%2BODs%2BODiOODs%2BODu%2BOCs%2BODnuODs%2BODgOODvOOCuiI6IuODr%2BOCt%2BODs%2BODiOODs%2BODu%2BOCs%2BODnuODs%2BODgOODvOOCuiIsIuODn%2BOCt%2BOCrOODs%2BODu%2BOCpuODq%2BODkOODquODs%2BOCuiI6IuODn%2BOCt%2BOCrOODs%2BODu%2BOCpuODq%2BODkOODquODs%2BOCuiIsIuODhuOCreOCteOCueODu%2BODreODs%2BOCsOODm%2BODvOODs%2BOCuiI6IuODhuOCreOCteOCueODu%2BODreODs%2BOCsOODm%2BODvOODs%2BOCuiIsIuODi%2BODpeODvOODqOODvOOCr%2BODu%2BOCouOCpOODqeODs%2BODgOODvOOCuSI6IuODi%2BODpeODvOODqOODvOOCr%2BODu%2BOCouOCpOODqeODs%2BODgOODvOOCuSIsIlBTVuOCouOCpOODs%2BODiOODleOCqeODvOODleOCp%2BODsyI6IlBTVuOCouOCpOODs%2BODiOODleOCqeODvOODleOCp%2BODsyIsIuODi%2BODpeODvOODqOODvOOCr%2BODu%2BOCouODoeODquOCq%2BODs%2BOCuiI6IuODi%2BODpeODvOODqOODvOOCr%2BODu%2BOCouODoeODquOCq%2BODs%2BOCuiIsIuOCuOODp%2BODvOOCuOOCv%2BOCpuODs%2BODu%2BODm%2BODpOOCuSI6IuOCuOODp%2BODvOOCuOOCv%2BOCpuODs%2BODu%2BODm%2BODpOOCuSIsIuOCr%2BODqeODluODu%2BODh%2BODneODq%2BODhuOCo%2BODnOODu%2BODgeODvOODtOOCoeOCueODu1VTQSI6IuOCr%2BODqeODluODu%2BODh%2BODneODq%2BODhuOCo%2BODnOODu%2BODgeODvOODtOOCoeOCueODu1VTQSIsIuaXpeacrOS7o%2BihqCI6IuaXpeacrOS7o%2BihqCIsInZmbF9vc25hYnLDvGNrIjoidmZsX29zbmFicsO8Y2siLCLjgqrjg6rjg7Pjg5Tjg4Pjgq%2Fpm6PmsJHpgbjmiYvlm6MiOiLjgqrjg6rjg7Pjg5Tjg4Pjgq%2Fpm6PmsJHpgbjmiYvlm6MiLCLjg6Ljg4fjgrnjg4jjg7vjg4rjg4Pjg4QiOiLjg6Ljg4fjgrnjg4jjg7vjg4rjg4Pjg4QiLCLjg4jjg7zjg57jgrnjg7vjgqLjgqbjg6HjgqTjg4AiOiLjg4jjg7zjg57jgrnjg7vjgqLjgqbjg6HjgqTjg4AiLCLjgqvjg7zjg6vjg7vjgqjjg4njg6%2Fjg7zjgroiOiLjgqvjg7zjg6vjg7vjgqjjg4njg6%2Fjg7zjgroiLCLmlrDmvZ%2FjgqLjg6vjg5Pjg6zjg4Pjgq%2FjgrlCQiI6IuaWsOa9n%2BOCouODq%2BODk%2BODrOODg%2BOCr%2BOCuUJCIiwi44OV44Ot44Oq44OAQU3jg6njg4jjg6njg7zjgroiOiLjg5Xjg63jg6rjg4BBTeODqeODiOODqeODvOOCuiIsIuODtOOCoeODqeODvEZDIjoi44O044Kh44Op44O8RkMiLCLjgqvjg7zjg4bjgqPjgrnjg7vjg5bjg6zjgqTjgroiOiLjgqvjg7zjg4bjgqPjgrnjg7vjg5bjg6zjgqTjgroiLCLmqKrmtZxEZU5B44OZ44Kk44K544K%2F44O844K6Ijoi5qiq5rWcRGVOQeODmeOCpOOCueOCv%2BODvOOCuiIsIkFK44Kq44K744O844OrIjoiQUrjgqrjgrvjg7zjg6siLCLnkInnkIPjgrTjg7zjg6vjg4fjg7Pjgq3jg7PjgrDjgrkiOiLnkInnkIPjgrTjg7zjg6vjg4fjg7Pjgq3jg7PjgrDjgrkiLCJUU0cxODk544Ob44OD44OV44Kn44Oz44OP44Kk44OgIjoiVFNHMTg5OeODm%2BODg%2BODleOCp%2BODs%2BODj%2BOCpOODoCIsIuODrOOCouODq%2BODu%2BOCteODqeOCtOOCtSI6IuODrOOCouODq%2BODu%2BOCteODqeOCtOOCtSIsInV0YWhfbWFtbW90aCI6InV0YWhfbWFtbW90aCIsIuODquODkuODhuODs%2BOCt%2BODpeOCv%2BOCpOODs%2BS7o%2BihqCI6IuODquODkuODhuODs%2BOCt%2BODpeOCv%2BOCpOODs%2BS7o%2BihqCIsIuOCouODs%2BOCveODi%2BODvOODu%2BODmuODhuOCo%2BOCuSI6IuOCouODs%2BOCveODi%2BODvOODu%2BODmuODhuOCo%2BOCuSIsIuODgeODo%2BODvOODq%2BODiOODs%2BODu%2BOCouOCueODrOODhuOCo%2BODg%2BOCr0ZDIjoi44OB44Oj44O844Or44OI44Oz44O744Ki44K544Os44OG44Kj44OD44KvRkMiLCLjg5Ljg6Xjg7zjgrnjg4jjg7Pjg7vjg5Djg5fjg4bjgqPjgrnjg4jjg7vjg4%2Fjgrnjgq3jg7zjgroiOiLjg5Ljg6Xjg7zjgrnjg4jjg7Pjg7vjg5Djg5fjg4bjgqPjgrnjg4jjg7vjg4%2Fjgrnjgq3jg7zjgroiLCLjg6vjg6%2Fjg7Pjg4Dku6PooagiOiLjg6vjg6%2Fjg7Pjg4Dku6PooagiLCLjg4jjg63jg7Pjg4hGQyI6IuODiOODreODs%2BODiEZDIiwi44Kq44O844Op44Oz44OJ44O744Oe44K444OD44KvIjoi44Kq44O844Op44Oz44OJ44O744Oe44K444OD44KvIiwi44OA44O844OT44O844O744Kr44Km44Oz44OG44KjRkMiOiLjg4Djg7zjg5Pjg7zjg7vjgqvjgqbjg7Pjg4bjgqNGQyIsIuOCs%2BODq%2BOCsuODvOODiOODu%2BODqeOCpOODgOODvOOCuSI6IuOCs%2BODq%2BOCsuODvOODiOODu%2BODqeOCpOODgOODvOOCuSIsIuODquODvOODq09TQyI6IuODquODvOODq09TQyIsIuOCouODs%2BODhuOCo%2BOCsOOCouODu%2BODkOODvOODluODvOODgOS7o%2BihqCI6IuOCouODs%2BODhuOCo%2BOCsOOCouODu%2BODkOODvOODluODvOODgOS7o%2BihqCIsIuOCpuOCp%2BOCueOCv%2BODs%2BODu%2BOCpOODquODjuOCpOODu%2BODrOOCtuODvOODjeODg%2BOCr%2BOCuSI6IuOCpuOCp%2BOCueOCv%2BODs%2BODu%2BOCpOODquODjuOCpOODu%2BODrOOCtuODvOODjeODg%2BOCr%2BOCuSIsIuOCq%2BODreODqeOCpOODiuODu%2BODkeODs%2BOCteODvOOCuiI6IuOCq%2BODreODqeOCpOODiuODu%2BODkeODs%2BOCteODvOOCuiIsIuOCuOOCp%2BOCt%2BOCq%2BODu%2BOCouOCpCI6IuOCuOOCp%2BOCt%2BOCq%2BODu%2BOCouOCpCIsIuOCueODmuOCpOODs%2BS7o%2BihqCI6IuOCueODmuOCpOODs%2BS7o%2BihqCIsIuadseS6rOWFq%2BeOi%2BWtkOODiOODrOOCpOODs%2BOCuiI6IuadseS6rOWFq%2BeOi%2BWtkOODiOODrOOCpOODs%2BOCuiIsIuODreODgeOCp%2BOCueOCv%2BODvOODu%2BODrOODg%2BODieOCpuOCpOODs%2BOCsOOCuSI6IuODreODgeOCp%2BOCueOCv%2BODvOODu%2BODrOODg%2BODieOCpuOCpOODs%2BOCsOOCuSIsIuOCouOCueODtOOCp%2BODq%2BODu%2BODkOOCueOCseODg%2BODiCI6IuOCouOCueODtOOCp%2BODq%2BODu%2BODkOOCueOCseODg%2BODiCIsIuODmeODjeOCuuOCqOODqeS7o%2BihqCI6IuODmeODjeOCuuOCqOODqeS7o%2BihqCIsIuODluODrOOCt%2BOCouODu%2BOCq%2BODq%2BODgeODpyI6IuODluODrOOCt%2BOCouODu%2BOCq%2BODq%2BODgeODpyIsIuOCqOODgeOCquODlOOCouS7o%2BihqCI6IuOCqOODgeOCquODlOOCouS7o%2BihqCIsIuODi%2BODpeODvOOCuOODvOODqeODs%2BODieS7o%2BihqCI6IuODi%2BODpeODvOOCuOODvOODqeODs%2BODieS7o%2BihqCIsIuODleOCp%2BOCpOOCqOODjuODvOODq%2BODiCI6IuODleOCp%2BOCpOOCqOODjuODvOODq%2BODiCIsIuOCquOCr%2BODqeODm%2BODnuODu%2BOCueODhuODvOODiOODu%2BOCq%2BOCpuODnOODvOOCpOOCuiI6IuOCquOCr%2BODqeODm%2BODnuODu%2BOCueODhuODvOODiOODu%2BOCq%2BOCpuODnOODvOOCpOOCuiIsIuW%2Bs%2BWztuODtOOCqeODq%2BODhuOCo%2BOCuSI6IuW%2Bs%2BWztuODtOOCqeODq%2BODhuOCo%2BOCuSIsIkZD44K944K344On44O8IjoiRkPjgr3jgrfjg6fjg7wiLCLjgqvjg6rjg5Xjgqnjg6vjg4vjgqLjg7vjgrTjg7zjg6vjg4fjg7Pjg5njgqLjg7zjgroiOiLjgqvjg6rjg5Xjgqnjg6vjg4vjgqLjg7vjgrTjg7zjg6vjg4fjg7Pjg5njgqLjg7zjgroiLCLjgrjjg63jg7zjg4pGQyI6IuOCuOODreODvOODikZDIiwiVeODoOODs%2BODkCI6IlXjg6Djg7Pjg5AiLCLjg5Djg4Pjg5XjgqHjg63jg7zjg7vjgrvjgqTjg5Djg7zjgroiOiLjg5Djg4Pjg5XjgqHjg63jg7zjg7vjgrvjgqTjg5Djg7zjgroiLCLjg57jg7zjg4jjg6vjg5Pjg7zjg4Hjg7vjg5rjg6rjgqvjg7PjgroiOiLjg57jg7zjg4jjg6vjg5Pjg7zjg4Hjg7vjg5rjg6rjgqvjg7PjgroiLCLjg5njgqTjg4Tjg7vjg5zjg5bjgq3jg6Pjg4Pjg4QiOiLjg5njgqTjg4Tjg7vjg5zjg5bjgq3jg6Pjg4Pjg4QiLCLjg63jgrXjg7Pjgrzjg6vjgrnjg7vjg6njg6DjgroiOiLjg63jgrXjg7Pjgrzjg6vjgrnjg7vjg6njg6DjgroiLCJnb2xkZW5fc3RhdGVfdmFsa3lyaWVzIjoiZ29sZGVuX3N0YXRlX3ZhbGt5cmllcyIsIuODgOODqeOCueODu%2BOCq%2BOCpuODnOODvOOCpOOCuiI6IuODgOODqeOCueODu%2BOCq%2BOCpuODnOODvOOCpOOCuiIsIuODgOOCsOODqeOCueODu%2BOCt%2BODq%2BODkOODu%2BODh%2BODu%2BOCouODs%2BODieODrOODvOODiSI6IuODgOOCsOODqeOCueODu%2BOCt%2BODq%2BODkOODu%2BODh%2BODu%2BOCouODs%2BODieODrOODvOODiSIsIkJXVOODu%2BODrOODvOOCt%2BODs%2BOCsOODu%2BODneOCpOODs%2BODiEYx44OB44O844OgIjoiQldU44O744Os44O844K344Oz44Kw44O744Od44Kk44Oz44OIRjHjg4Hjg7zjg6AiLCJV44Og44Oz44OQ44O744OQ44Os44O8IjoiVeODoOODs%2BODkOODu%2BODkOODrOODvCIsIuODj%2BODquODleOCoeODg%2BOCr%2BOCueODu%2BOCteODs%2BODgOODvOODkOODvOODiSI6IuODj%2BODquODleOCoeODg%2BOCr%2BOCueODu%2BOCteODs%2BODgOODvOODkOODvOODiSIsIuOCteOCueOCq%2BODgeODpeODr%2BODs%2BODu%2BODqeODg%2BOCt%2BODpSI6IuOCteOCueOCq%2BODgeODpeODr%2BODs%2BODu%2BODqeODg%2BOCt%2BODpSIsIkZD44K544OR44Or44K%2F44Kv44O744Oi44K544Kv44OvIjoiRkPjgrnjg5Hjg6vjgr%2Fjgq%2Fjg7vjg6Ljgrnjgq%2Fjg68iLCLjg63jgrXjg7Pjgrzjg6vjgrnjg7vjg6zjgqTjgqvjg7zjgroiOiLjg63jgrXjg7Pjgrzjg6vjgrnjg7vjg6zjgqTjgqvjg7zjgroiLCLjg4njg5%2Fjg4vjgqvku6PooagiOiLjg4njg5%2Fjg4vjgqvku6PooagiLCLjgrvjg7Pjg4jjg6vjg7zjgrfjg7zjg7vjg6Hjg4Pjg4QiOiLjgrvjg7Pjg4jjg6vjg7zjgrfjg7zjg7vjg6Hjg4Pjg4QiLCLjg5TjgrUiOiLjg5TjgrUiLCLjgqLjg6zjgq%2FjgrXjg7Pjg4njg6vjg7vjg5Hjg7Pjg4jjg7zjg48iOiLjgqLjg6zjgq%2FjgrXjg7Pjg4njg6vjg7vjg5Hjg7Pjg4jjg7zjg48iLCJVQ%2BODquODkOODvOOCteOCpOODieODu%2BODj%2BOCpOODqeODs%2BODgOODvOOCuiI6IlVD44Oq44OQ44O844K144Kk44OJ44O744OP44Kk44Op44Oz44OA44O844K6Iiwi44Oe44O844K344Oj44Or6Ku45bO25Luj6KGoIjoi44Oe44O844K344Oj44Or6Ku45bO25Luj6KGoIiwi44K%2F44Kk44K944Oz44O744Oa44OJ44OtIjoi44K%2F44Kk44K944Oz44O744Oa44OJ44OtIiwi44OB44OD44K%2F44OH44OD44OpIjoi44OB44OD44K%2F44OH44OD44OpIiwi44OA44K544OG44Kj44Oz44O744Od44Kk44Ko44O8Ijoi44OA44K544OG44Kj44Oz44O744Od44Kk44Ko44O8Iiwi44OI44Or44Kv44Oh44OL44K544K%2F44Oz5Luj6KGoIjoi44OI44Or44Kv44Oh44OL44K544K%2F44Oz5Luj6KGoIiwi44OL44Ol44O844Oo44O844Kv44O744K444Oj44Kk44Ki44Oz44OEIjoi44OL44Ol44O844Oo44O844Kv44O744K444Oj44Kk44Ki44Oz44OEIiwi44Ki44Or44OQ44OL44Ki5Luj6KGoIjoi44Ki44Or44OQ44OL44Ki5Luj6KGoIiwi56aP5bO244Om44OK44Kk44OG44OD44OJRkMiOiLnpo%2Fls7bjg6bjg4rjgqTjg4bjg4Pjg4lGQyIsIuOCu%2BODs%2BODiOOCr%2BODquOCueODiOODleOCoeODvOODu%2BODjeOCpOODk%2BOCueS7o%2BihqCI6IuOCu%2BODs%2BODiOOCr%2BODquOCueODiOODleOCoeODvOODu%2BODjeOCpOODk%2BOCueS7o%2BihqCIsIuOCq%2BODquODleOCqeODq%2BODi%2BOCouODu%2BOCqOODs%2BOCuOOCp%2BODq%2BOCuSI6IuOCq%2BODquODleOCqeODq%2BODi%2BOCouODu%2BOCqOODs%2BOCuOOCp%2BODq%2BOCuSIsIuODmOODrOODiuODu%2BODluODq%2BODr%2BODvOOCuiI6IuODmOODrOODiuODu%2BODluODq%2BODr%2BODvOOCuiIsIuODh%2BOCpOODq%2BODu%2BOCouODvOODs%2BODj%2BODvOODiOODu%2BOCuOODpeODi%2BOCoiI6IuODh%2BOCpOODq%2BODu%2BOCouODvOODs%2BODj%2BODvOODiOODu%2BOCuOODpeODi%2BOCoiIsIuWkp%2BmYquOCqOODtOOCp%2BODg%2BOCtSI6IuWkp%2BmYquOCqOODtOOCp%2BODg%2BOCtSIsIuODn%2BODjeOCveOCv%2BODu%2BODquODs%2BOCr%2BOCuSI6IuODn%2BODjeOCveOCv%2BODu%2BODquODs%2BOCr%2BOCuSIsIuOCouODqeODkOODnkEmTeODluODq%2BODieODg%2BOCsOOCuSI6IuOCouODqeODkOODnkEmTeODluODq%2BODieODg%2BOCsOOCuSIsIlkuUy5DLkMu5qiq5rWcIjoiWS5TLkMuQy7mqKrmtZwiLCLjg6rjg7Pjg4Hjg5Djg7zjgrDjg7vjg5Ljg6vjgq3jg6Pjg4Pjg4QiOiLjg6rjg7Pjg4Hjg5Djg7zjgrDjg7vjg5Ljg6vjgq3jg6Pjg4Pjg4QiLCJBQ%2BODn%2BODqeODsyI6IkFD44Of44Op44OzIiwiQ0Tjg4zjg57jg7PjgrfjgqIiOiJDROODjOODnuODs%2BOCt%2BOCoiIsIuOCpOODvOOCueODiOOCq%2BODreODqeOCpOODiuODu%2BODkeOCpOODrOODvOODhCI6IuOCpOODvOOCueODiOOCq%2BODreODqeOCpOODiuODu%2BODkeOCpOODrOODvOODhCIsIuODrOOCouODq%2BODu%2BODnuODieODquODvOODieODu%2BODkOODreODs%2BOCu%2BOCueODiCI6IuODrOOCouODq%2BODu%2BODnuODieODquODvOODieODu%2BODkOODreODs%2BOCu%2BOCueODiCIsIuOCquOCr%2BODqeODm%2BODnuOCt%2BODhuOCo%2BODu%2BODrOODg%2BODieODm%2BODvOOCr%2BOCuSI6IuOCquOCr%2BODqeODm%2BODnuOCt%2BODhuOCo%2BODu%2BODrOODg%2BODieODm%2BODvOOCr%2BOCuSIsIuOCueODiOODvOODi%2BODvOODu%2BODluODq%2BODg%2BOCr%2BODu%2BOCt%2BODvOOCpuODq%2BODluOCuSI6IuOCueODiOODvOODi%2BODvOODu%2BODluODq%2BODg%2BOCr%2BODu%2BOCt%2BODvOOCpuODq%2BODluOCuSIsIuOCrOODvOODieODiuODvOOCpuOCp%2BODg%2BODluODu%2BODqeODs%2BODi%2BODs%2BOCsOODluODq%2BODieODg%2BOCsOOCuSI6IuOCrOODvOODieODiuODvOOCpuOCp%2BODg%2BODluODu%2BODqeODs%2BODi%2BODs%2BOCsOODluODq%2BODieODg%2BOCsOOCuSIsIuOCsOODquODvOODs%2BODk%2BODq%2BODu%2BOCouOCueODiOODreOCuiI6IuOCsOODquODvOODs%2BODk%2BODq%2BODu%2BOCouOCueODiOODreOCuiIsIuODi%2BODpeODvOODoeOCreOCt%2BOCs%2BODu%2BODreODnOOCuSI6IuODi%2BODpeODvOODoeOCreOCt%2BOCs%2BODu%2BODreODnOOCuSIsIuOCu%2BODs%2BODiOODq%2BOCt%2BOCouS7o%2BihqCI6IuOCu%2BODs%2BODiOODq%2BOCt%2BOCouS7o%2BihqCIsIuODleODreODquODgOODu%2BOCrOODq%2BODleOCs%2BODvOOCueODiOODu%2BOCpOODvOOCsOODq%2BOCuSI6IuODleODreODquODgOODu%2BOCrOODq%2BODleOCs%2BODvOOCueODiOODu%2BOCpOODvOOCsOODq%2BOCuSIsIuODnOOCueODiOODs%2BODu%2BOCu%2BODq%2BODhuOCo%2BODg%2BOCr%2BOCuSI6IuODnOOCueODiOODs%2BODu%2BOCu%2BODq%2BODhuOCo%2BODg%2BOCr%2BOCuSIsIuOCu%2BODs%2BODiOODqeODq%2BODleODreODquODgOODu%2BOCtOODvOODq%2BODh%2BODs%2BODiuOCpOODhCI6IuOCu%2BODs%2BODiOODqeODq%2BODleODreODquODgOODu%2BOCtOODvOODq%2BODh%2BODs%2BODiuOCpOODhCIsIuODgeODo%2BODieODu%2BODoeODs%2BODh%2BOCuSI6IuODgeODo%2BODieODu%2BODoeODs%2BODh%2BOCuSIsIuODpuOCv%2BODu%2BOCueODhuODvOODiOODu%2BOCouOCruODvOOCuiI6IuODpuOCv%2BODu%2BOCueODhuODvOODiOODu%2BOCouOCruODvOOCuiIsIuODl%2BODjeODvOODuzfjgqjjg7zjgrfjgroiOiLjg5fjg43jg7zjg7s344Ko44O844K344K6Iiwi44OL44Ol44O844Kq44O844Oq44Oz44K644O744K844OV44Kh44O844K6Ijoi44OL44Ol44O844Kq44O844Oq44Oz44K644O744K844OV44Kh44O844K6Iiwi44OI44Os44O044Kh44O844O744OZ44Kk44OzIjoi44OI44Os44O044Kh44O844O744OZ44Kk44OzIiwi44OO44O844K544Km44Ko44K544OI44Ki44O844Kr44Oz44K944O844O744OK44OB44Ol44Op44Or44K6Ijoi44OO44O844K544Km44Ko44K544OI44Ki44O844Kr44Oz44K944O844O744OK44OB44Ol44Op44Or44K6Iiwi44Om44K%2F44O744OQ44Os44O844O744Km44Or44OQ44Oq44Oz44K6Ijoi44Om44K%2F44O744OQ44Os44O844O744Km44Or44OQ44Oq44Oz44K6IiwiUEJDIENTS0Hjg6Ljgrnjgq%2Fjg68iOiJQQkMgQ1NLQeODouOCueOCr%2BODryIsIuOCteODkOODs%2BODiuOCueODhuODvOODiOODu%2BOCv%2BOCpOOCrOODvOOCuSI6IuOCteODkOODs%2BODiuOCueODhuODvOODiOODu%2BOCv%2BOCpOOCrOODvOOCuSIsIuODouODleODs%2BODu%2BODkOOCrOODs0FDIjoi44Oi44OV44Oz44O744OQ44Ks44OzQUMiLCLjgr%2Fjg6vjgrXjg7vjgrTjg7zjg6vjg4fjg7Pjg7vjg4%2Fjg6rjgrHjg7zjg7MiOiLjgr%2Fjg6vjgrXjg7vjgrTjg7zjg6vjg4fjg7Pjg7vjg4%2Fjg6rjgrHjg7zjg7MiLCLjgrnjgr%2Fjg4bjg7PjgqLjgqTjg6njg7Pjg4njg7vjg6Tjg7Pjgq3jg7zjgrkiOiLjgrnjgr%2Fjg4bjg7PjgqLjgqTjg6njg7Pjg4njg7vjg6Tjg7Pjgq3jg7zjgrkiLCLjg6Ljg7Pjg4jjg6rjgqrjg7zjg6vjg7vjgqLjg6vjgqjjg4Pjg4QiOiLjg6Ljg7Pjg4jjg6rjgqrjg7zjg6vjg7vjgqLjg6vjgqjjg4Pjg4QiLCJUU1YxODYw44Of44Ol44Oz44OY44OzIjoiVFNWMTg2MOODn%2BODpeODs%2BODmOODsyIsIuODgOODrOODq%2BODu%2BOCpuOCqeODrOOCueODu%2BOCuOODpeODi%2BOCoiI6IuODgOODrOODq%2BODu%2BOCpuOCqeODrOOCueODu%2BOCuOODpeODi%2BOCoiIsIuOCouODquOCueOCv%2BODvOODu%2BOCquODvOODleODrOOCpOODoCI6IuOCouODquOCueOCv%2BODvOODu%2BOCquODvOODleODrOOCpOODoCIsIuODquODjuODu%2BOCqOODvOOCt%2BOCuiI6IuODquODjuODu%2BOCqOODvOOCt%2BOCuiIsIuOCr%2BODquODvOODluODqeODs%2BODieODu%2BODluODq%2BODvOOCuSI6IuOCr%2BODquODvOODluODqeODs%2BODieODu%2BODluODq%2BODvOOCuSIsIuODlOODg%2BODhOODkOODvOOCsOODu%2BODmuODs%2BOCruODs%2BOCuiI6IuODlOODg%2BODhOODkOODvOOCsOODu%2BODmuODs%2BOCruODs%2BOCuiIsIuODnuOCteODgeODpeODvOOCu%2BODg%2BODhOODu%2BODn%2BODi%2BODg%2BODiOODnuODsyI6IuODnuOCteODgeODpeODvOOCu%2BODg%2BODhOODu%2BODn%2BODi%2BODg%2BODiOODnuODsyIsIuODkOOCpOOCu%2BOCpOODquOCouODu%2BODreODvOODj%2BOCpOODiSI6IuODkOOCpOOCu%2BOCpOODquOCouODu%2BODreODvOODj%2BOCpOODiSIsIuODh%2BODs%2BODkOODvOODu%2BODiuOCsuODg%2BODhCI6IuODh%2BODs%2BODkOODvOODu%2BODiuOCsuODg%2BODhCIsIuODk%2BOCuOODo%2BODrOOCouODq0NGIjoi44OT44K444Oj44Os44Ki44OrQ0YiLCLjg6rjg7TjgqHjg5fjg7zjg6tGQyI6IuODquODtOOCoeODl%2BODvOODq0ZDIiwi44Of44K644O844Oq44O744Kr44Oz44K244K544K344OG44Kj44O744Kr44Oz44Ks44Or44O844K6Ijoi44Of44K644O844Oq44O744Kr44Oz44K244K544K344OG44Kj44O744Kr44Oz44Ks44Or44O844K6Iiwi44K144Km44K544OA44Kz44K%2F44O744K544OG44O844OI44O744K444Oj44OD44Kv44Op44OT44OD44OEIjoi44K144Km44K544OA44Kz44K%2F44O744K544OG44O844OI44O744K444Oj44OD44Kv44Op44OT44OD44OEIiwiVUTjg6njgrnjg7vjg5Hjg6vjg57jgrkiOiJVROODqeOCueODu%2BODkeODq%2BODnuOCuSIsIuODl%2BODrOOCueODiOODs%2BODu%2BODjuODvOOCueOCqOODs%2BODiSI6IuODl%2BODrOOCueODiOODs%2BODu%2BODjuODvOOCueOCqOODs%2BODiSIsIuODiOODquODi%2BODgOODvOODieODu%2BODiOODkOOCtOS7o%2BihqCI6IuODiOODquODi%2BODgOODvOODieODu%2BODiOODkOOCtOS7o%2BihqCIsIuODnOOCueODiOODs%2BODu%2BODluODq%2BODvOOCpOODs%2BOCuiI6IuODnOOCueODiOODs%2BODu%2BODluODq%2BODvOOCpOODs%2BOCuiIsIuOCouODvOOCq%2BODs%2BOCveODvOODu%2BODquODiOODq%2BODreODg%2BOCr%2BODu%2BODiOODreODvOOCuOODo%2BODs%2BOCuiI6IuOCouODvOOCq%2BODs%2BOCveODvOODu%2BODquODiOODq%2BODreODg%2BOCr%2BODu%2BODiOODreODvOOCuOODo%2BODs%2BOCuiIsIuODluODq%2BODvOODleOCo%2BODvOODq%2BODieODu%2BOCquODquOCquODvOODq%2BOCuiI6IuODluODq%2BODvOODleOCo%2BODvOODq%2BODieODu%2BOCquODquOCquODvOODq%2BOCuiIsIuOCuOODp%2BODvOOCuOOCouODu%2BOCueODr%2BODvOODoCI6IuOCuOODp%2BODvOOCuOOCouODu%2BOCueODr%2BODvOODoCIsIuODj%2BODleOCoeOCqOODq%2BODu%2BODieOCueODu%2BOCouODs%2BOCuOODp%2BOCuSI6IuODj%2BODleOCoeOCqOODq%2BODu%2BODieOCueODu%2BOCouODs%2BOCuOODp%2BOCuSIsIuODneODq%2BODhuOCo%2BODouODjeODs%2BOCu1NDIjoi44Od44Or44OG44Kj44Oi44ON44Oz44K7U0MiLCLjg63jgqLjg4Pjgr3nhormnKwiOiLjg63jgqLjg4Pjgr3nhormnKwiLCJG44Kk44O844Kw44Or44K55ZCN5Y%2Bk5bGLIjoiRuOCpOODvOOCsOODq%2BOCueWQjeWPpOWxiyIsIuODh%2BODk%2BODg%2BODieOCveODs%2BODu%2BODr%2BOCpOODq%2BODieOCreODo%2BODg%2BODhCI6IuODh%2BODk%2BODg%2BODieOCveODs%2BODu%2BODr%2BOCpOODq%2BODieOCreODo%2BODg%2BODhCIsIuOCquODquODs%2BODlOODg%2BOCr%2BOBrueLrOeri%2BWPguWKoOmBuOaJi%2BWboyI6IuOCquODquODs%2BODlOODg%2BOCr%2BOBrueLrOeri%2BWPguWKoOmBuOaJi%2BWboyIsIuOCseOCpOODiOODquODs%2BODu%2BODgeODpeOCseOCpOOCruOCouODsyI6IuOCseOCpOODiOODquODs%2BODu%2BODgeODpeOCseOCpOOCruOCouODsyIsIuODnuODqeOCpuOCpOS7o%2BihqCI6IuODnuODqeOCpuOCpOS7o%2BihqCIsIuODkOODvOODrOODvOODs%2BS7o%2BihqCI6IuODkOODvOODrOODvOODs%2BS7o%2BihqCIsIuODh%2BOCpOODiOODiuODu%2BODiOODvOODhuODpeOCrOOCuSI6IuODh%2BOCpOODiOODiuODu%2BODiOODvOODhuODpeOCrOOCuSIsIuODkOODg%2BODleOCoeODreODvOODu%2BODluODq%2BOCuiI6IuODkOODg%2BODleOCoeODreODvOODu%2BODluODq%2BOCuiIsIkNE44Of44Op44Oz44OH44K5IjoiQ0Tjg5%2Fjg6njg7Pjg4fjgrkiLCLjg4vjg6Xjg7zjg6jjg7zjgq%2Fjg7vjgr%2FjgqTjgr%2Fjg7PjgroiOiLjg4vjg6Xjg7zjg6jjg7zjgq%2Fjg7vjgr%2FjgqTjgr%2Fjg7PjgroiLCLjgqLjg6zjgq%2FjgrXjg7vjgrDjg6njg4Pjgr0iOiLjgqLjg6zjgq%2FjgrXjg7vjgrDjg6njg4Pjgr0iLCLjg4bjgq3jgrXjgrnjg7vjgqLjg7zjg6rjg7Pjg4jjg7Pjg7vjg57jg5njg6rjg4Pjgq%2FjgrkiOiLjg4bjgq3jgrXjgrnjg7vjgqLjg7zjg6rjg7Pjg4jjg7Pjg7vjg57jg5njg6rjg4Pjgq%2FjgrkiLCLjg7TjgqHjg7Pjg5Xjgqnjg7zjg6znlLLlupwiOiLjg7TjgqHjg7Pjg5Xjgqnjg7zjg6znlLLlupwiLCLjg6zjgqTjgq%2Fjgqbjg4Pjg4njg7vjg5bjg6vjg7zjgq%2Fjg63jgqbjgroiOiLjg6zjgqTjgq%2Fjgqbjg4Pjg4njg7vjg5bjg6vjg7zjgq%2Fjg63jgqbjgroiLCLjg4fjg4jjg63jgqTjg4jjg7vjgq%2Fjg7zjgqzjg7zjgrkiOiLjg4fjg4jjg63jgqTjg4jjg7vjgq%2Fjg7zjgqzjg7zjgrkiLCLjg4%2Fjg6rjgrnjg5Djg7zjgrDjg7vjgrvjg43jgr%2Fjg7zjgroiOiLjg4%2Fjg6rjgrnjg5Djg7zjgrDjg7vjgrvjg43jgr%2Fjg7zjgroiLCLjgqjjg6rjgqLjgrnjg7vjgrvjgqrjg4njg6siOiLjgqjjg6rjgqLjgrnjg7vjgrvjgqrjg4njg6siLCLjgq%2Fjg6rjg7zjg5bjg6njg7Pjg4njg7vjgrnjg4bjg7zjg4jjg7vjg5DjgqTjgq3jg7PjgrDjgrkiOiLjgq%2Fjg6rjg7zjg5bjg6njg7Pjg4njg7vjgrnjg4bjg7zjg4jjg7vjg5DjgqTjgq3jg7PjgrDjgrkiLCLjgqLjg6rjgr7jg4rjg7vjg6%2FjgqTjg6vjg4njgq3jg6Pjg4Pjg4QiOiLjgqLjg6rjgr7jg4rjg7vjg6%2FjgqTjg6vjg4njgq3jg6Pjg4Pjg4QiLCLjg4vjg6Xjg7zjg6jjg7zjgq%2Fjg7vjg6zjg7Pjgrjjg6Pjg7zjgrkiOiLjg4vjg6Xjg7zjg6jjg7zjgq%2Fjg7vjg6zjg7Pjgrjjg6Pjg7zjgrkiLCLjgqLjg6zjg4Pjgq%2Fjgrnjg7vjg5rjg6zjgrkiOiLjgqLjg6zjg4Pjgq%2Fjgrnjg7vjg5rjg6zjgrkiLCLjgrjjgqfjg5Xjg7vjg5Djg7zjg4jjg7MiOiLjgrjjgqfjg5Xjg7vjg5Djg7zjg4jjg7MiLCLjg4fjg4jjg63jgqTjg4jjg7vjg5XjgqHjg6vjgrPjg7PjgroiOiLjg4fjg4jjg63jgqTjg4jjg7vjg5XjgqHjg6vjgrPjg7PjgroiLCJGQ%2BODkOODvOOCvOODqyI6IkZD44OQ44O844K844OrIiwi44Kx44Kk44Oe44Oz6Ku45bO25Luj6KGoIjoi44Kx44Kk44Oe44Oz6Ku45bO25Luj6KGoIiwi44Kq44OP44Kk44Kq44O744K544OG44O844OI44O744OQ44OD44Kv44Ki44Kk44K6Ijoi44Kq44OP44Kk44Kq44O744K544OG44O844OI44O744OQ44OD44Kv44Ki44Kk44K6Iiwi44Oe44Os44O844O744K544OG44O844OI44O744Os44O844K144O844K6Ijoi44Oe44Os44O844O744K544OG44O844OI44O744Os44O844K144O844K6Iiwi44OP44OO44O844OV44Kh44O8OTYiOiLjg4%2Fjg47jg7zjg5XjgqHjg7w5NiIsIuOCqOODvOODq%2BODu%2BODluODq%2BODieODg%2BOCsOOCuSI6IuOCqOODvOODq%2BODu%2BODluODq%2BODieODg%2BOCsOOCuSIsIuOCr%2BODquODvOODluODqeODs%2BODieODu%2BODiuODg%2BODl%2BOCuSI6IuOCr%2BODquODvOODluODqeODs%2BODieODu%2BODiuODg%2BODl%2BOCuSIsIuOCq%2BODs%2BOCtuOCueOCt%2BODhuOCo%2BODu%2BOCueOCq%2BOCpuODhCI6IuOCq%2BODs%2BOCtuOCueOCt%2BODhuOCo%2BODu%2BOCueOCq%2BOCpuODhCIsImdyZXV0aGVyX2Z1cnRoIjoiZ3JldXRoZXJfZnVydGgiLCLnp4vnlLDjg47jg7zjgrbjg7Pjg4%2Fjg5Tjg43jg4Pjg4QiOiLnp4vnlLDjg47jg7zjgrbjg7Pjg4%2Fjg5Tjg43jg4Pjg4QiLCLjgrXjg7Pjg5Xjg6njg7PjgrfjgrnjgrPjg7vjg4njg7PjgroiOiLjgrXjg7Pjg5Xjg6njg7PjgrfjgrnjgrPjg7vjg4njg7PjgroiLCJDRuOCqOOCueODiOODrOODqSI6IkNG44Ko44K544OI44Os44OpIiwi44Kt44Oz44Kw44K544O744Kk44Os44OW44Oz44O744OR44Oz44K444Oj44O844OWIjoi44Kt44Oz44Kw44K544O744Kk44Os44OW44Oz44O744OR44Oz44K444Oj44O844OWIiwi44K944Or44OI44Os44Kk44Kv44O744OT44O844K6Ijoi44K944Or44OI44Os44Kk44Kv44O744OT44O844K6Iiwi44Kw44Op44Oz44OJ44Kt44Oj44OL44Kq44Oz44O744Ki44Oz44OG44Ot44O844OX44K5Ijoi44Kw44Op44Oz44OJ44Kt44Oj44OL44Kq44Oz44O744Ki44Oz44OG44Ot44O844OX44K5Iiwi44Ko44Oq44O844O744K344O844Km44Or44OW44K6Ijoi44Ko44Oq44O844O744K344O844Km44Or44OW44K6Iiwi44Of44ON44K944K%2F44O744OQ44Kk44Kt44Oz44Kw44K5Ijoi44Of44ON44K944K%2F44O744OQ44Kk44Kt44Oz44Kw44K5Iiwi44OL44Ol44O844Oo44O844Kv44O744Oh44OD44OEIjoi44OL44Ol44O844Oo44O844Kv44O744Oh44OD44OEIiwi44Oc44Kr44O744K444Ol44OL44Ki44O844K6Ijoi44Oc44Kr44O744K444Ol44OL44Ki44O844K6Iiwi44Ki44O844K544OV44Os44Oz44K65p2x5LqsWiI6IuOCouODvOOCueODleODrOODs%2BOCuuadseS6rFoiLCLjg5zjg6vjgrfjgqLjg7vjg6Hjg7Pjg5Ljgqfjg7PjgrDjg6njg7zjg4jjg5Djg4Pjg48iOiLjg5zjg6vjgrfjgqLjg7vjg6Hjg7Pjg5Ljgqfjg7PjgrDjg6njg7zjg4jjg5Djg4Pjg48iLCLjg5Pjg7Pjgqzjg6Djg4jjg7Pjg7vjg5njgqLjgq3jg6Pjg4Pjg4QiOiLjg5Pjg7Pjgqzjg6Djg4jjg7Pjg7vjg5njgqLjgq3jg6Pjg4Pjg4QiLCLjgrPjg63jg6njg4njg7vjg6njg5Tjg4PjgroiOiLjgrPjg63jg6njg4njg7vjg6njg5Tjg4PjgroiLCLjgqLjg7zjgqvjg7Pjgr3jg7zjg7vjgrnjg4bjg7zjg4jjg7vjg6zjg4Pjg4njgqbjg6vjg5bjgroiOiLjgqLjg7zjgqvjg7Pjgr3jg7zjg7vjgrnjg4bjg7zjg4jjg7vjg6zjg4Pjg4njgqbjg6vjg5bjgroiLCLjgqLjg57jg7Pjg4Djg7vjg4zjg43jgrkiOiLjgqLjg57jg7Pjg4Djg7vjg4zjg43jgrkiLCLjgqbjgqPjgqzjg7Pjg7vjgqLjgrnjg6zjg4bjgqPjg4Pjgq9GQyI6IuOCpuOCo%2BOCrOODs%2BODu%2BOCouOCueODrOODhuOCo%2BODg%2BOCr0ZDIiwi44Oe44OD44Kv44K544O744Ob44Ot44Km44Kn44KkIjoi44Oe44OD44Kv44K544O744Ob44Ot44Km44Kn44KkIiwi44Ov44K344Oz44OI44Oz44O744Kt44Oj44OU44K%2F44Or44K6Ijoi44Ov44K344Oz44OI44Oz44O744Kt44Oj44OU44K%2F44Or44K6Iiwi44OG44ON44K344O844O744Oe44O844OG44Kj44Oz44O744K544Kr44Kk44Ob44O844Kv44K5Ijoi44OG44ON44K344O844O744Oe44O844OG44Kj44Oz44O744K544Kr44Kk44Ob44O844Kv44K5Iiwi44Kv44Op44OW44O744K144Oz44OI44K544O744Op44Kw44OKIjoi44Kv44Op44OW44O744K144Oz44OI44K544O744Op44Kw44OKIiwi44Kr44K%2F44O844Os5a%2BM5bGxIjoi44Kr44K%2F44O844Os5a%2BM5bGxIiwi44K444Oj44Kv44K944Oz44OT44Or44O744K144Oz44K6Ijoi44K444Oj44Kv44K944Oz44OT44Or44O744K144Oz44K6Iiwi44Kx44OT44Oz44O744Oq44O8Ijoi44Kx44OT44Oz44O744Oq44O8Iiwi44OR44OH44Ol44O844O744OV44Kp44O844OI44O744Km44Kn44Kk44Oz44O744Oe44K544OI44OJ44Oz44K6Ijoi44OR44OH44Ol44O844O744OV44Kp44O844OI44O744Km44Kn44Kk44Oz44O744Oe44K544OI44OJ44Oz44K6Iiwi44Kk44Op44Oz5Luj6KGoIjoi44Kk44Op44Oz5Luj6KGoIiwi44Ov44K344Oz44OI44Oz44O744Km44Kj44K244O844K6Ijoi44Ov44K344Oz44OI44Oz44O744Km44Kj44K244O844K6Iiwi44Ki44OR44Op44OB44Ki44Oz44O744K544OG44O844OI44O744Oe44Km44Oz44OG44OL44Ki44O844K6Ijoi44Ki44OR44Op44OB44Ki44Oz44O744K544OG44O844OI44O744Oe44Km44Oz44OG44OL44Ki44O844K6Iiwi44Kv44OD44Kv6Ku45bO25Luj6KGoIjoi44Kv44OD44Kv6Ku45bO25Luj6KGoIiwi44K%2F44Of44Or44O744K%2F44Op44Kk44OQ44K5Ijoi44K%2F44Of44Or44O744K%2F44Op44Kk44OQ44K5IiwiRkPjg4Djg6njgrkiOiJGQ%2BODgOODqeOCuSIsIuODkOODs%2BOCr%2BODvOODkOODvOODu%2BOCpuOCqeODquOCouODvOOCuiI6IuODkOODs%2BOCr%2BODvOODkOODvOODu%2BOCpuOCqeODquOCouODvOOCuiIsIuODreOCteODs%2BOCvOODq%2BOCueODu%2BOCueODkeODvOOCr%2BOCuSI6IuODreOCteODs%2BOCvOODq%2BOCueODu%2BOCueODkeODvOOCr%2BOCuSIsIuOCqOOCueODiOODi%2BOCouS7o%2BihqCI6IuOCqOOCueODiOODi%2BOCouS7o%2BihqCIsIuODmeODquODvOOCuuS7o%2BihqCI6IuODmeODquODvOOCuuS7o%2BihqCIsIuOCrOODs%2BODkOWkp%2BmYqiI6IuOCrOODs%2BODkOWkp%2BmYqiIsIuODh%2BODneODq%2BODhuOCo%2BODvOODnOODu%2BODqeODu%2BOCs%2BODq%2BODvOODi%2BODoyI6IuODh%2BODneODq%2BODhuOCo%2BODvOODnOODu%2BODqeODu%2BOCs%2BODq%2BODvOODi%2BODoyIsIuOCs%2BOCueOCv%2BODquOCq%2BS7o%2BihqCI6IuOCs%2BOCueOCv%2BODquOCq%2BS7o%2BihqCIsIlND44OQ44K544OG44Kj44KiIjoiU0Pjg5Djgrnjg4bjgqPjgqIiLCLjgqLjg4jjg6zjg4HjgrPjg7vjg57jg4njg6rjg4Pjg4kiOiLjgqLjg4jjg6zjg4HjgrPjg7vjg57jg4njg6rjg4Pjg4kiLCLjgrvjg6vjg5PjgqLjg6Ljg7Pjg4bjg43jgrDjg63ku6PooagiOiLjgrvjg6vjg5PjgqLjg6Ljg7Pjg4bjg43jgrDjg63ku6PooagiLCLjg5zjgrnjg4jjg7Pjg7vjg5Pjg7zjg7PjgqTjg7zjgr%2Fjg7zjgroiOiLjg5zjgrnjg4jjg7Pjg7vjg5Pjg7zjg7PjgqTjg7zjgr%2Fjg7zjgroiLCJTROODneODs%2BODleOCp%2BODqeODh%2BOCo%2BODvOODiiI6IlNE44Od44Oz44OV44Kn44Op44OH44Kj44O844OKIiwi44Kv44Or44K544O744Ki44K544OrIjoi44Kv44Or44K544O744Ki44K544OrIiwi44Ot44K144Oz44K844Or44K544O744OJ44K444Oj44O844K5Ijoi44Ot44K144Oz44K844Or44K544O744OJ44K444Oj44O844K5Iiwi44Kk44Op44Kv5Luj6KGoIjoi44Kk44Op44Kv5Luj6KGoIiwi44Kk44Oq44OO44Kk44K544OG44O844OI44O744Os44OD44OJ44OQ44O844K6Ijoi44Kk44Oq44OO44Kk44K544OG44O844OI44O744Os44OD44OJ44OQ44O844K6Iiwi44K144Oz44OA44O844Op44Oz44OJQUZDIjoi44K144Oz44OA44O844Op44Oz44OJQUZDIiwiVUTjgqLjg6vjg6Hjg6rjgqIiOiJVROOCouODq%2BODoeODquOCoiIsIuOCu%2BODs%2BODhuODiuODquODvOODu%2BOCuOOCp%2BODs%2BODiOODq%2BODoeODsyI6IuOCu%2BODs%2BODhuODiuODquODvOODu%2BOCuOOCp%2BODs%2BODiOODq%2BODoeODsyIsIuOCu%2BODs%2BODiOODqeODq%2BODu%2BOCouODvOOCq%2BODs%2BOCveODvOODu%2BODmeOCouODvOOCuiI6IuOCu%2BODs%2BODiOODqeODq%2BODu%2BOCouODvOOCq%2BODs%2BOCveODvOODu%2BODmeOCouODvOOCuiIsIuOCouOCpOODs%2BODiOODqeODj%2BODiOODu%2BODleODqeODs%2BOCr%2BODleODq%2BODiCI6IuOCouOCpOODs%2BODiOODqeODj%2BODiOODu%2BODleODqeODs%2BOCr%2BODleODq%2BODiCIsIummmeW3neODleOCoeOCpOODluOCouODreODvOOCuiI6IummmeW3neODleOCoeOCpOODluOCouODreODvOOCuiIsIuOCu%2BODiOODs%2BODm%2BODvOODq%2BODu%2BODkeOCpOODrOODvOODhCI6IuOCu%2BODiOODs%2BODm%2BODvOODq%2BODu%2BODkeOCpOODrOODvOODhCIsIuOCpOODs%2BODh%2BOCo%2BOCouODiuODu%2BODleOCo%2BODvOODkOODvCI6IuOCpOODs%2BODh%2BOCo%2BOCouODiuODu%2BODleOCo%2BODvOODkOODvCIsIkNE44Os44Ks44ON44K5IjoiQ0Tjg6zjgqzjg43jgrkiLCLjg6Ljg63jg4PjgrPku6PooagiOiLjg6Ljg63jg4PjgrPku6PooagiLCLjg57jg7zjg4Hjg7Pjg7vjg4bjgqPjg5bjg6kiOiLjg57jg7zjg4Hjg7Pjg7vjg4bjgqPjg5bjg6kiLCLjg5Djg4Pjg5XjgqHjg63jg7zjg7vjg5Djg7Pjg4fjgqPjg4Pjg4QiOiLjg5Djg4Pjg5XjgqHjg63jg7zjg7vjg5Djg7Pjg4fjgqPjg4Pjg4QiLCLjg6rjg7zjg4%2FjgqTjg5Djg6zjg7zjg7vjgqLjgqTjgqLjg7Pjg5Tjg4PjgrDjgrkiOiLjg6rjg7zjg4%2FjgqTjg5Djg6zjg7zjg7vjgqLjgqTjgqLjg7Pjg5Tjg4PjgrDjgrkiLCLjgqzjgqTjgqLjg4rku6PooagiOiLjgqzjgqTjgqLjg4rku6PooagiLCLjg43jg5Djg4Djg7vjgqbjg6vjg5Xjg5Hjg4Pjgq8iOiLjg43jg5Djg4Djg7vjgqbjg6vjg5Xjg5Hjg4Pjgq8iLCLjgrjjg6fjg7zjgrjjgqLjg4bjg4Pjgq%2Fjg7vjgqTjgqjjg63jg7zjgrjjg6PjgrHjg4Pjg4QiOiLjgrjjg6fjg7zjgrjjgqLjg4bjg4Pjgq%2Fjg7vjgqTjgqjjg63jg7zjgrjjg6PjgrHjg4Pjg4QiLCLjgrPjg7PjgrTku6PooagiOiLjgrPjg7PjgrTku6PooagiLCLjg6%2Fjgrfjg7Pjg4jjg7Pjg7vjg5%2Fjgrnjg4bjgqPjg4Pjgq%2FjgrkiOiLjg6%2Fjgrfjg7Pjg4jjg7Pjg7vjg5%2Fjgrnjg4bjgqPjg4Pjgq%2FjgrkiLCLjg4fjg6njgqbjgqfjgqLjgrnjg4bjg7zjg4jjg7vjg5vjg7zjg43jg4Pjg4QiOiLjg4fjg6njgqbjgqfjgqLjgrnjg4bjg7zjg4jjg7vjg5vjg7zjg43jg4Pjg4QiLCLjgqbjgqfjgrnjg4jjg7vjg5bjg63jg6DjgqbjgqPjg4Pjg4Hjg7vjgqLjg6vjg5Pjgqrjg7MiOiLjgqbjgqfjgrnjg4jjg7vjg5bjg63jg6DjgqbjgqPjg4Pjg4Hjg7vjgqLjg6vjg5Pjgqrjg7MiLCLjgrXjg4Pjgrnjgqrjg60iOiLjgrXjg4Pjgrnjgqrjg60iLCLnhormnKzjg7Tjgqnjg6vjgr%2Fjg7zjgroiOiLnhormnKzjg7Tjgqnjg6vjgr%2Fjg7zjgroiLCLjgrXjg7Pjg5Xjg6zjg4Pjg4HjgqfluoPls7YiOiLjgrXjg7Pjg5Xjg6zjg4Pjg4HjgqfluoPls7YiLCLjg4bjgq3jgrXjgrnjg7vjgrXjgrbjg7Pjg7vjgr%2FjgqTjgqzjg7zjgrkiOiLjg4bjgq3jgrXjgrnjg7vjgrXjgrbjg7Pjg7vjgr%2FjgqTjgqzjg7zjgrkiLCLjg4%2Fjg5XjgqHjgqjjg6vjg7vjgqLjgrnjg7Pjgr3jg7MiOiLjg4%2Fjg5XjgqHjgqjjg6vjg7vjgqLjgrnjg7Pjgr3jg7MiLCLjg5zjg6vjg4njg7wiOiLjg5zjg6vjg4njg7wiLCLjg6zjgqTjgq%2Fjg6njg7Pjg4njg7vjg5Xjg6njgqTjg7PjgrDjgr%2FjgqTjgqzjg7zjgrkiOiLjg6zjgqTjgq%2Fjg6njg7Pjg4njg7vjg5Xjg6njgqTjg7PjgrDjgr%2FjgqTjgqzjg7zjgrkiLCLjg4vjg6Xjg7zjg6jjg7zjgq%2Fjg7vjg6rjg5Djg4bjgqMiOiLjg4vjg6Xjg7zjg6jjg7zjgq%2Fjg7vjg6rjg5Djg4bjgqMiLCJmY19oZWlkZW5oZWltIjoiZmNfaGVpZGVuaGVpbSIsIuODjuODvOOCtuODs%2BODu%2BOCouODquOCvuODiuODu%2BODqeODs%2BODkOODvOOCuOODo%2BODg%2BOCr%2BOCuSI6IuODjuODvOOCtuODs%2BODu%2BOCouODquOCvuODiuODu%2BODqeODs%2BODkOODvOOCuOODo%2BODg%2BOCr%2BOCuSIsIk1Q44Oo44OD44OAIjoiTVDjg6jjg4Pjg4AiLCLjg57jg4Pjg4jjg7vjgrHjg7PjgrzjgrkiOiLjg57jg4Pjg4jjg7vjgrHjg7PjgrzjgrkiLCLjg47jg7zjgrnjg4DjgrPjgr%2Fjg7vjgrnjg4bjg7zjg4jjg7vjg5DjgqTjgr3jg7MiOiLjg47jg7zjgrnjg4DjgrPjgr%2Fjg7vjgrnjg4bjg7zjg4jjg7vjg5DjgqTjgr3jg7MiLCLjg47jg7zjg5Xjgqnjg7zjgq%2Fjg7vjgrnjg4bjg7zjg4jjg7vjgrnjg5Hjg6vjgr%2Fjg7PjgroiOiLjg47jg7zjg5Xjgqnjg7zjgq%2Fjg7vjgrnjg4bjg7zjg4jjg7vjgrnjg5Hjg6vjgr%2Fjg7PjgroiLCLjgqLjgqTjgqrjg4rjg7vjgrLjg7zjg6vjgroiOiLjgqLjgqTjgqrjg4rjg7vjgrLjg7zjg6vjgroiLCLjg4bjg7Pjg5fjg6vjg7vjgqLjgqbjg6vjgroiOiLjg4bjg7Pjg5fjg6vjg7vjgqLjgqbjg6vjgroiLCLjgrfjg6Pjg7zjg63jg4Pjg4g0OWVycyI6IuOCt%2BODo%2BODvOODreODg%2BODiDQ5ZXJzIiwi44OW44Or44ON44Kk5Luj6KGoIjoi44OW44Or44ON44Kk5Luj6KGoIiwi44OG44Kt44K144K544O744Os44Oz44K444Oj44O844K6Ijoi44OG44Kt44K144K544O744Os44Oz44K444Oj44O844K6Iiwi44OH44Ol44Kx44O844OM44O744OH44Ol44O844Kv44K5Ijoi44OH44Ol44Kx44O844OM44O744OH44Ol44O844Kv44K5Iiwi44K744Oz44OI44Or44Kk44K544O744Ob44O844Kv44K5Ijoi44K744Oz44OI44Or44Kk44K544O744Ob44O844Kv44K5Iiwi44K144K544Kt44O744OQ44K544Kz44OL44KiIjoi44K144K544Kt44O744OQ44K544Kz44OL44KiIiwi44K%2F44Oz44OR44OZ44Kk44O744Os44Kk44K6Ijoi44K%2F44Oz44OR44OZ44Kk44O744Os44Kk44K6Iiwi44Kz44Oz44K144OJ44O844Os5pyt5bmMIjoi44Kz44Oz44K144OJ44O844Os5pyt5bmMIiwi44OG44K344Ki44O744OI44O844Os44K5Ijoi44OG44K344Ki44O744OI44O844Os44K5Iiwi5bGx5b2i44Ov44Kk44O044Kh44Oz44K6Ijoi5bGx5b2i44Ov44Kk44O044Kh44Oz44K6Iiwi44Oq44OK44O744Op44Oz44K644OQ44O844KwIjoi44Oq44OK44O744Op44Oz44K644OQ44O844KwIiwi44K744Oz44OI44Oh44Ki44Oq44O844O744Op44OI44Op44O844K6Ijoi44K744Oz44OI44Oh44Ki44Oq44O844O744Op44OI44Op44O844K6Iiwi44K444On44Oz44O744OJ44OD44OJ44K944OzIjoi44K444On44Oz44O744OJ44OD44OJ44K944OzIiwi44OP44Kk44OH44K244O844OI44O744Oe44O844OZ44Oq44OD44Kv44K5Ijoi44OP44Kk44OH44K244O844OI44O744Oe44O844OZ44Oq44OD44Kv44K5Iiwi44Ki44Oz44K444KnU0NPIjoi44Ki44Oz44K444KnU0NPIiwi44K344Kn44OV44Kj44O844Or44OJ44O744Om44OK44Kk44OG44OD44OJRkMiOiLjgrfjgqfjg5XjgqPjg7zjg6vjg4njg7vjg6bjg4rjgqTjg4bjg4Pjg4lGQyIsIuODiuOCpOOCuOOCp%2BODquOCouS7o%2BihqCI6IuODiuOCpOOCuOOCp%2BODquOCouS7o%2BihqCIsIuOCuOODp%2BODvOOCuOODu%2BODr%2BOCt%2BODs%2BODiOODs%2BODu%2BOCs%2BODreODi%2BOCouODq%2BOCuiI6IuOCuOODp%2BODvOOCuOODu%2BODr%2BOCt%2BODs%2BODiOODs%2BODu%2BOCs%2BODreODi%2BOCouODq%2BOCuiIsIuODmeODiOODiuODoOS7o%2BihqCI6IuODmeODiOODiuODoOS7o%2BihqCIsIuODhuOCreOCteOCueODu%2BODkeODs%2BOCouODoeODquOCq%2BODs%2BODu%2BODluODreODs%2BOCs%2BOCuSI6IuODhuOCreOCteOCueODu%2BODkeODs%2BOCouODoeODquOCq%2BODs%2BODu%2BODluODreODs%2BOCs%2BOCuSIsIuODgeOCouOCtOODu%2BOCteODs%2BODiOOCuSI6IuODgeOCouOCtOODu%2BOCteODs%2BODiOOCuSIsIuODouODq%2BOCrOODs%2BODu%2BOCueODhuODvOODiOODu%2BODmeOCouODvOOCuiI6IuODouODq%2BOCrOODs%2BODu%2BOCueODhuODvOODiOODu%2BODmeOCouODvOOCuiIsIuODlOODg%2BODhOODkOODvOOCsOODu%2BOCueODhuOCo%2BODvOODqeODvOOCuiI6IuODlOODg%2BODhOODkOODvOOCsOODu%2BOCueODhuOCo%2BODvOODqeODvOOCuiIsIuWNl%2BOCouODleODquOCq%2BS7o%2BihqCI6IuWNl%2BOCouODleODquOCq%2BS7o%2BihqCIsIuOCt%2BOCq%2BOCtOODu%2BOCueODhuODvOODiOODu%2BOCr%2BODvOOCrOODvOOCuSI6IuOCt%2BOCq%2BOCtOODu%2BOCueODhuODvOODiOODu%2BOCr%2BODvOOCrOODvOOCuSIsIuODleOCoeODs%2BODu%2BODkeODluODreODu%2BODouODs%2BODiOODvOODpCI6IuODleOCoeODs%2BODu%2BODkeODluODreODu%2BODouODs%2BODiOODvOODpCIsIuODouODs%2BODhuODh%2BOCo%2BOCquWxseW9oiI6IuODouODs%2BODhuODh%2BOCo%2BOCquWxseW9oiIsIuODqeOCpOODiOODu%2BOCueODhuODvOODiOODu%2BODqeOCpOODgOODvOOCuSI6IuODqeOCpOODiOODu%2BOCueODhuODvOODiOODu%2BODqeOCpOODgOODvOOCuSIsIuODmuODg%2BODkeODvOODgOOCpOODs%2BODu%2BOCpuOCp%2BODvOODluOCuSI6IuODmuODg%2BODkeODvOODgOOCpOODs%2BODu%2BOCpuOCp%2BODvOODluOCuSIsIuODqOODq%2BODgOODs%2BS7o%2BihqCI6IuODqOODq%2BODgOODs%2BS7o%2BihqCIsIuODgeODo%2BOCv%2BODjOODvOOCrOODu%2BODq%2BODg%2BOCr%2BOCouOCpuODhCI6IuODgeODo%2BOCv%2BODjOODvOOCrOODu%2BODq%2BODg%2BOCr%2BOCouOCpuODhCIsIuODreOCtuODqeODoOODu%2BODpuODiuOCpOODhuODg%2BODiSI6IuODreOCtuODqeODoOODu%2BODpuODiuOCpOODhuODg%2BODiSIsIuOCteODs%2BODh%2BOCo%2BOCqOOCtOODu%2BODgeODo%2BODvOOCuOODo%2BODvOOCuiI6IuOCteODs%2BODh%2BOCo%2BOCqOOCtOODu%2BODgeODo%2BODvOOCuOODo%2BODvOOCuiIsIuODgeODo%2BODmeOCuSI6IuODgeODo%2BODmeOCuSIsIuOCt%2BOCq%2BOCtOODu%2BODm%2BODr%2BOCpOODiOOCveODg%2BOCr%2BOCuSI6IuOCt%2BOCq%2BOCtOODu%2BODm%2BODr%2BOCpOODiOOCveODg%2BOCr%2BOCuSIsIuODn%2BODieODq%2Be0miI6IuODn%2BODieODq%2Be0miIsIuOCpuOCo%2BODi%2BODmuOCsOODu%2BOCuOOCp%2BODg%2BODhCI6IuOCpuOCo%2BODi%2BODmuOCsOODu%2BOCuOOCp%2BODg%2BODhCIsIuOCu%2BODs%2BODiOODq%2BOCpOOCueODu%2BOCt%2BODhuOCoyI6IuOCu%2BODs%2BODiOODq%2BOCpOOCueODu%2BOCt%2BODhuOCoyIsIuODreODkOODvOODiOODu%2BOCpuOCo%2BODhuOCq%2BODvCI6IuODreODkOODvOODiOODu%2BOCpuOCo%2BODhuOCq%2</t>
        </is>
      </c>
      <c r="K1" s="41" t="inlineStr">
        <is>
          <t>settings11=BODvCIsIuODjuODvOOCtuODs%2BOCseODs%2BOCv%2BODg%2BOCreODvOODu%2BODjuODvOOCuSI6IuODjuODvOOCtuODs%2BOCseODs%2BOCv%2BODg%2BOCreODvOODu%2BODjuODvOOCuSIsIuODh%2BOCpOODiOODs%2BODu%2BODleODqeOCpOODpOODvOOCuiI6IuODh%2BOCpOODiOODs%2BODu%2BODleODqeOCpOODpOODvOOCuiIsIuOCs%2BOCveODnOS7o%2BihqCI6IuOCs%2BOCveODnOS7o%2BihqCIsIuODgOODrOODs%2BODu%2BODhuOCo%2BODqyI6IuODgOODrOODs%2BODu%2BODhuOCo%2BODqyIsIlND55u45qih5Y6fIjoiU0Pnm7jmqKHljp8iLCLjgrvjg7Pjg4jjg5Xjg6njg7Pjgrfjgrnjg7vjg5bjg6vjg4Pjgq%2Fjg6rjg7Pjg7vjg4bjg6rjgqLjgroiOiLjgrvjg7Pjg4jjg5Xjg6njg7Pjgrfjgrnjg7vjg5bjg6vjg4Pjgq%2Fjg6rjg7Pjg7vjg4bjg6rjgqLjgroiLCLjgrXjgqbjgrnjgqvjg4Hjg6Xjg6%2Fjg7Pjg7vjg6njg5Xjg6njgqTjg4Djg7zjgrkiOiLjgrXjgqbjgrnjgqvjg4Hjg6Xjg6%2Fjg7Pjg7vjg6njg5Xjg6njgqTjg4Djg7zjgrkiLCLjgqLjg6%2Fjg4fjgqPjg7zjg7vjgqbjgqnjg7zjg6rjgqLjg7zjgroiOiLjgqLjg6%2Fjg4fjgqPjg7zjg7vjgqbjgqnjg7zjg6rjgqLjg7zjgroiLCLjgqzjg7Pjg5PjgqLku6PooagiOiLjgqzjg7Pjg5PjgqLku6PooagiLCLjg6vjgqTjg5Pjg6vjg7vjgqvjg7zjgrjjg4rjg6vjgrkiOiLjg6vjgqTjg5Pjg6vjg7vjgqvjg7zjgrjjg4rjg6vjgrkiLCLjgrXjgqbjgrnjgqTjg7zjgrnjg4jjg7vjg5%2Fjgrrjg7zjg6rjg7vjgrnjg4bjg7zjg4jjg7vjgqTjg7Pjg4fjgqPjgqLjg7PjgrkiOiLjgrXjgqbjgrnjgqTjg7zjgrnjg4jjg7vjg5%2Fjgrrjg7zjg6rjg7vjgrnjg4bjg7zjg4jjg7vjgqTjg7Pjg4fjgqPjgqLjg7PjgrkiLCLjg4vjg6Xjg7zjg6jjg7zjgq%2Fjg7vjg6Tjg7Pjgq3jg7zjgrkiOiLjg4vjg6Xjg7zjg6jjg7zjgq%2Fjg7vjg6Tjg7Pjgq3jg7zjgrkiLCLjg57jg7zjgq%2Fjg7vjg57jg7zjg4bjgqPjg7MiOiLjg57jg7zjgq%2Fjg7vjg57jg7zjg4bjgqPjg7MiLCLjgq3jg6Pjgrnjg5Hjg7zjg7vjgrTjg7zjgrnjg4QiOiLjgq3jg6Pjgrnjg5Hjg7zjg7vjgrTjg7zjgrnjg4QiLCLjg47jg7zjgrnjgqvjg63jg6njgqTjg4rjg7vjgqbjgqPjg6vjg5%2Fjg7Pjg4jjg7Pjg7vjgrfjg7zjg5vjg7zjgq%2FjgrkiOiLjg47jg7zjgrnjgqvjg63jg6njgqTjg4rjg7vjgqbjgqPjg6vjg5%2Fjg7Pjg4jjg7Pjg7vjgrfjg7zjg5vjg7zjgq%2FjgrkiLCLjgqvjg4fjgqPjgrlDRiI6IuOCq%2BODh%2BOCo%2BOCuUNGIiwi44Od44O844OI44Op44Oz44OJ44O744OV44Kh44Kk44KiIjoi44Od44O844OI44Op44Oz44OJ44O744OV44Kh44Kk44KiIiwi44Kv44Oq44K544O744OW44OD44K344Oj44O8Ijoi44Kv44Oq44K544O744OW44OD44K344Oj44O8Iiwi44OR44OK44Oe5Luj6KGoIjoi44OR44OK44Oe5Luj6KGoIiwi44OW44Op44OD44Kv44OQ44O844Oz44O744Ot44O844O044Kh44O844K6RkMiOiLjg5bjg6njg4Pjgq%2Fjg5Djg7zjg7Pjg7vjg63jg7zjg7TjgqHjg7zjgrpGQyIsIuODj%2BODk%2BODluODu%2BODjOODq%2BODnuOCtOODoeODieODlSI6IuODj%2BODk%2BODluODu%2BODjOODq%2BODnuOCtOODoeODieODlSIsIuagg%2BacqFNDIjoi5qCD5pyoU0MiLCLjg4Djg7Pjg4fjgqPjg7zjg7vjg6bjg4rjgqTjg4bjg4Pjg4lGQyI6IuODgOODs%2BODh%2BOCo%2BODvOODu%2BODpuODiuOCpOODhuODg%2BODiUZDIiwi44K144Oz44OO44K844O744K344Oj44O844Kv44K5Ijoi44K144Oz44OO44K844O744K344Oj44O844Kv44K5Iiwi44Kr44Oe44K%2F44Oe44O844Os6K6D5bKQIjoi44Kr44Oe44K%2F44Oe44O844Os6K6D5bKQIiwidW5pb25fYmVybGluIjoidW5pb25fYmVybGluIiwi44OO44O844K544Ki44Op44OQ44Oe44O744Op44Kk44Kq44Oz44K6Ijoi44OO44O844K544Ki44Op44OQ44Oe44O744Op44Kk44Kq44Oz44K6Iiwi44Kv44Oq44O844OW44Op44Oz44OJ44O744Kt44Oj44OQ44Oq44Ki44O844K6Ijoi44Kv44Oq44O844OW44Op44Oz44OJ44O744Kt44Oj44OQ44Oq44Ki44O844K6Iiwi44Of44OJ44Or44K644OW44OpRkMiOiLjg5%2Fjg4njg6vjgrrjg5bjg6lGQyIsIuOCqOODquOCtuODmeOCueODiOODs%2BODu%2BODhOOCpOODs%2BOCuiI6IuOCqOODquOCtuODmeOCueODiOODs%2BODu%2BODhOOCpOODs%2BOCuiIsIuOCouODquOCvuODiuODu%2BOCq%2BODvOOCuOODiuODq%2BOCuSI6IuOCouODquOCvuODiuODu%2BOCq%2BODvOOCuOODiuODq%2BOCuSIsIuOCq%2BODreODqeOCpOODiuODu%2BODj%2BODquOCseODvOODs%2BOCuiI6IuOCq%2BODreODqeOCpOODiuODu%2BODj%2BODquOCseODvOODs%2BOCuiIsIuOCsOODrOOCpOODu%2BOCtOODvOODq%2BODh%2BOCo%2BODs%2BOCsCI6IuOCsOODrOOCpOODu%2BOCtOODvOODq%2BODh%2BOCo%2BODs%2BOCsCIsIuOCsOODrOODvOODiOODleOCqeODvOODq%2BOCuuODu%2BODnOOCpOOCuOODo%2BODvOOCuiI6IuOCsOODrOODvOODiOODleOCqeODvOODq%2BOCuuODu%2BODnOOCpOOCuOODo%2BODvOOCuiIsIlVT44K144Os44Or44OL44K%2F44O844OKMTkxOSI6IlVT44K144Os44Or44OL44K%2F44O844OKMTkxOSIsIuOCseODvOODs%2BOCq%2BOCpuODs%2BODhuOCo%2BODu%2BOCr%2BODvOOCrOODvOOCuiI6IuOCseODvOODs%2BOCq%2BOCpuODs%2BODhuOCo%2BODu%2BOCr%2BODvOOCrOODvOOCuiIsIuOCueODl%2BODquODs%2BOCsOODleOCo%2BODvOODq%2BODieODu%2BOCq%2BODvOOCuOODiuODq%2BOCuSI6IuOCueODl%2BODquODs%2BOCsOODleOCo%2BODvOODq%2BODieODu%2BOCq%2BODvOOCuOODiuODq%2BOCuSIsIuODqeODvOOCuOODp%2BODu%2BODkOOCuOOCp%2BOCq%2BODvOODjiI6IuODqeODvOOCuOODp%2BODu%2BODkOOCuOOCp%2BOCq%2BODvOODjiIsIuOCteODs%2BOCv%2BOCr%2BODqeODqeODu%2BODluODreODs%2BOCs%2BOCuSI6IuOCteODs%2BOCv%2BOCr%2BODqeODqeODu%2BODluODreODs%2BOCs%2BOCuSIsIuODkuODpeODvOOCueODiOODs%2BODu%2BOCs%2BODoeODg%2BODhCI6IuODkuODpeODvOOCueODiOODs%2BODu%2BOCs%2BODoeODg%2BODhCIsIuODl%2BODqeOCueOCreODu%2BODnuODquODiuODvOOCuiI6IuODl%2BODqeOCueOCreODu%2BODnuODquODiuODvOOCuiIsIuODkOODvOODqiI6IuODkOODvOODqiIsIuODoeODquODvOODqeODs%2BODieODu%2BODnOODq%2BODgeODouOCouODu%2BOCq%2BOCpuODs%2BODhuOCo%2BODu%2BODrOODiOODquODkOODvOOCuiI6IuODoeODquODvOODqeODs%2BODieODu%2BODnOODq%2BODgeODouOCouODu%2BOCq%2BOCpuODs%2BODhuOCo%2BODu%2BODrOODiOODquODkOODvOOCuiIsIuOCr%2BOCpOODvOODs%2BOCuuODu%2BODkeODvOOCr%2BODu%2BODrOODs%2BOCuOODo%2BODvOOCukZDIjoi44Kv44Kk44O844Oz44K644O744OR44O844Kv44O744Os44Oz44K444Oj44O844K6RkMiLCLjg6njgqTjgrjjg7PjgrDjgrzjg5XjgqHjg7znpo%2FlsqEiOiLjg6njgqTjgrjjg7PjgrDjgrzjg5XjgqHjg7znpo%2FlsqEiLCLkuK3lm73ku6PooagiOiLkuK3lm73ku6PooagiLCLjgrDjg6zjg4rjg4Dku6PooagiOiLjgrDjg6zjg4rjg4Dku6PooagiLCLjg6zjgqLjg6vjg7vjg5Djgrjjg6Pjg4njg6rjg7zjg4kiOiLjg6zjgqLjg6vjg7vjg5Djgrjjg6Pjg4njg6rjg7zjg4kiLCLjgrPjg63jg7Pjg5Djgrnjg7vjgq%2Fjg6vjg7wiOiLjgrPjg63jg7Pjg5Djgrnjg7vjgq%2Fjg6vjg7wiLCLjgq3jg7Pjgrnjg4jjg7Pjg7vjgqTjg7Pjg4fjgqPjgqLjg7PjgrkiOiLjgq3jg7Pjgrnjg4jjg7Pjg7vjgqTjg7Pjg4fjgqPjgqLjg7PjgrkiLCLjg4%2Fjg7Pjg5bjg6vjgqzjg7xTViI6IuODj%2BODs%2BODluODq%2BOCrOODvFNWIiwi44Or44OO44O8IERQIFdPUkxEIEYx44OB44O844OgIjoi44Or44OO44O8IERQIFdPUkxEIEYx44OB44O844OgIiwi44OS44Ol44O844K544OI44Oz44O744OG44Kt44K144Oz44K6Ijoi44OS44Ol44O844K544OI44Oz44O744OG44Kt44K144Oz44K6Iiwi44OP44OA44O844K544OV44Kj44O844Or44OJ44O744K%2F44Km44OzRkMiOiLjg4%2Fjg4Djg7zjgrnjg5XjgqPjg7zjg6vjg4njg7vjgr%2Fjgqbjg7NGQyIsIuODoOODs%2BODkOOCpOODu%2BOCt%2BODhuOCo0ZDIjoi44Og44Oz44OQ44Kk44O744K344OG44KjRkMiLCLjg5XjgqPjg6njg4fjg6vjg5XjgqPjgqLjg7vjg5Xjg6njgqTjg6Tjg7zjgroiOiLjg5XjgqPjg6njg4fjg6vjg5XjgqPjgqLjg7vjg5Xjg6njgqTjg6Tjg7zjgroiLCLjg53jg7zjgr%2FjgrHjg4Pjg4jjg7vjg6zjg4Pjg4njgr3jg4Pjgq%2FjgrkiOiLjg53jg7zjgr%2FjgrHjg4Pjg4jjg7vjg6zjg4Pjg4njgr3jg4Pjgq%2FjgrkiLCLjg4vjg6Xjg7zjg6jjg7zjgq%2Fjg7vjgrfjg4bjgqNGQyI6IuODi%2BODpeODvOODqOODvOOCr%2BODu%2BOCt%2BODhuOCo0ZDIiwiQ0Hjg6rjg7zjg5njg6vjg7vjg5fjg6zjg7zjg4giOiJDQeODquODvOODmeODq%2BODu%2BODl%2BODrOODvOODiCIsIuadseS6rOODpOOCr%2BODq%2BODiOOCueODr%2BODreODvOOCuiI6IuadseS6rOODpOOCr%2BODq%2BODiOOCueODr%2BODreODvOOCuiIsIuODnOODquODk%2BOCouS7o%2BihqCI6IuODnOODquODk%2BOCouS7o%2BihqCIsIuOCouODrOOCr%2BOCteODs%2BODgOODvOODu%2BODmOODq%2BODiuODs%2BODh%2BOCuSI6IuOCouODrOOCr%2BOCteODs%2BODgOODvOODu%2BODmOODq%2BODiuODs%2BODh%2BOCuSIsIuODrOOCpOODu%2BODnOODvOOCsCI6IuODrOOCpOODu%2BODnOODvOOCsCIsIuOCs%2BODjeODgeOCq%2BODg%2BODiOODu%2BODj%2BOCueOCreODvOOCuiI6IuOCs%2BODjeODgeOCq%2BODg%2BODiOODu%2BODj%2BOCueOCreODvOOCuiIsIuODqeOCueODmeOCrOOCueODu%2BOCqOODvOOCueOCuiI6IuODqeOCueODmeOCrOOCueODu%2BOCqOODvOOCueOCuiIsIuODreODk%2BODvOODu%2BODreODvOODqeODvCI6IuODreODk%2BODvOODu%2BODreODvOODqeODvCIsIuODreOCpOODpOODq%2BODu%2BODgeODo%2BODrOODs%2BOCuOODo%2BODvOOCuuODu%2BODkOODs%2BOCrOODreODvOODqyI6IuODreOCpOODpOODq%2BODu%2BODgeODo%2BODrOODs%2BOCuOODo%2BODvOOCuuODu%2BODkOODs%2BOCrOODreODvOODqyIsIuODgOODi%2BOCqOODq%2BODu%2BOCs%2BODvOODn%2BOCqCI6IuODgOODi%2BOCqOODq%2BODu%2BOCs%2BODvOODn%2BOCqCIsIuODtOOCo%2BODiOODvOODquOColNDIjoi44O044Kj44OI44O844Oq44KiU0MiLCLjgrDjg6zjg7zjg4jjg6zjgqTjgq%2Fjgrnjg7vjg6vjg7zjg7PjgroiOiLjgrDjg6zjg7zjg4jjg6zjgqTjgq%2Fjgrnjg7vjg6vjg7zjg7PjgroiLCLjg4jjg6zjg4njg7vjg57jg4Pjg4njg5jjg7PjgroiOiLjg4jjg6zjg4njg7vjg57jg4Pjg4njg5jjg7PjgroiLCLjg5Djg7Pjgq%2Fjg7zjg5Djg7zjg7vjg5vjg6%2FjgqTjg4jjgq3jg6Pjg4Pjg5fjgrkiOiLjg5Djg7Pjgq%2Fjg7zjg5Djg7zjg7vjg5vjg6%2FjgqTjg4jjgq3jg6Pjg4Pjg5fjgrkiLCLjgqvjg6rjg5Xjgqnjg6vjg4vjgqLjg7vjgrfjg7zjg6vjgroiOiLjgqvjg6rjg5Xjgqnjg6vjg4vjgqLjg7vjgrfjg7zjg6vjgroiLCLjgqrjg4fjgqPjgrfjg6NGQyI6IuOCquODh%2BOCo%2BOCt%2BODo0ZDIiwi44K444Oz44OQ44OW44Ko5Luj6KGoIjoi44K444Oz44OQ44OW44Ko5Luj6KGoIiwi44Kk44Oz44Kr44O844ON44Kk44OI44O744Ov44O844Or44OJ44O744Kr44O844K444OK44Or44K5Ijoi44Kk44Oz44Kr44O844ON44Kk44OI44O744Ov44O844Or44OJ44O744Kr44O844K444OK44Or44K5Iiwi44OV44Ot44Oq44OA44O744K544OG44O844OI44O744K744Of44OO44O844Or44K6Ijoi44OV44Ot44Oq44OA44O744K544OG44O844OI44O744K744Of44OO44O844Or44K6Iiwi44Ob44Oq44O844O744Ob44Or44OgIjoi44Ob44Oq44O844O744Ob44Or44OgIiwidG9yb250b190ZW1wbyI6InRvcm9udG9fdGVtcG8iLCLjgrXjg7Pjg5Xjg6njg7PjgrfjgrnjgrPjg7vjgqbjgqnjg6rjgqLjg7zjgroiOiLjgrXjg7Pjg5Xjg6njg7PjgrfjgrnjgrPjg7vjgqbjgqnjg6rjgqLjg7zjgroiLCLjg57jg6rjgrnjg4jjg7vjg6zjg4Pjg4njg5Xjgqnjg4Pjgq%2FjgrkiOiLjg57jg6rjgrnjg4jjg7vjg6zjg4Pjg4njg5Xjgqnjg4Pjgq%2FjgrkiLCLjg57jg7zjgrXjg7zjg7vjg5njgqLjg7zjgroiOiLjg57jg7zjgrXjg7zjg7vjg5njgqLjg7zjgroiLCJOQ1Ljg5fjg7Pjgrjjg6Pjg5bjg63jgqTjg6Tjg6vjgroiOiJOQ1Ljg5fjg7Pjgrjjg6Pjg5bjg63jgqTjg6Tjg6vjgroiLCLjgqbjgqPjgrnjgrPjg7Pjgrfjg7Pjg7vjgrDjg6rjg7zjg7Pjg5njgqTjg7vjg5Xjgqfjg4vjg4Pjgq%2FjgrkiOiLjgqbjgqPjgrnjgrPjg7Pjgrfjg7Pjg7vjgrDjg6rjg7zjg7Pjg5njgqTjg7vjg5Xjgqfjg4vjg4Pjgq%2FjgrkiLCLjg5Djg7zjgrjjg4vjgqLjg7vjg4bjg4Pjgq%2Fjg7vjg5vjgq3jg7zjgroiOiLjg5Djg7zjgrjjg4vjgqLjg7vjg4bjg4Pjgq%2Fjg7vjg5vjgq3jg7zjgroiLCLjgrfjgqvjgrTjg7vjg5XjgqHjgqTjgqLjg7wiOiLjgrfjgqvjgrTjg7vjg5XjgqHjgqTjgqLjg7wiLCJGQ%2BODpuODiOODrOODkuODiCI6IkZD44Om44OI44Os44OS44OIIiwi44K344Op44Kt44Ol44O844K544O744OK44K344On44OK44Or44K6Ijoi44K344Op44Kt44Ol44O844K544O744OK44K344On44OK44Or44K6Iiwi44G444OK44O844OI44O744Oi44Kk44Kr44OOIjoi44G444OK44O844OI44O744Oi44Kk44Kr44OOIiwi44OL44Kz44Or44K544O744K544OG44O844OI44O744Kz44Ot44ON44Or44K5Ijoi44OL44Kz44Or44K544O744K544OG44O844OI44O744Kz44Ot44ON44Or44K5Iiwi44Of44ON44K944K%2F44O744OE44Kk44Oz44K6Ijoi44Of44ON44K944K%2F44O744OE44Kk44Oz44K6Iiwi6Jek5p6dTVlGQyI6IuiXpOaenU1ZRkMiLCLjg5TjgqLjg4Hjgqfjg7Pjg4TjgqHjg7vjgqvjg6vjg4Hjg6ciOiLjg5TjgqLjg4Hjgqfjg7Pjg4TjgqHjg7vjgqvjg6vjg4Hjg6ciLCLjgqrjg7zjgq%2Fjg6njg7Pjg4njg7vjgqLjgrnjg6zjg4Hjg4Pjgq%2FjgrkiOiLjgqrjg7zjgq%2Fjg6njg7Pjg4njg7vjgqLjgrnjg6zjg4Hjg4Pjgq%2FjgrkiLCJGQ%2BODkOODq%2BOCu%2BODreODiiI6IkZD44OQ44Or44K744Ot44OKIiwi44OW44Oq44K544OI44Or44O744K344OG44KjIjoi44OW44Oq44K544OI44Or44O744K344OG44KjIiwi44K144Kv44Op44Oh44Oz44OI44O744Oi44OK44O844Kv44K5Ijoi44K144Kv44Op44Oh44Oz44OI44O744Oi44OK44O844Kv44K5Iiwi44OV44Op44Oz44Kt44O844O744Ko44OJ44Ks44O8Ijoi44OV44Op44Oz44Kt44O844O744Ko44OJ44Ks44O8Iiwi44OR44Or44Oe44O744Kr44Or44OB44OnMTkxMyI6IuODkeODq%2BODnuODu%2BOCq%2BODq%2BODgeODpzE5MTMiLCLjg4%2FjgqTjg4fjg6njg5Djg7zjg4njg7vjg4%2Fjg7Pjgr%2Fjg7zjgroiOiLjg4%2FjgqTjg4fjg6njg5Djg7zjg4njg7vjg4%2Fjg7Pjgr%2Fjg7zjgroiLCLjgrPjg63jg6njg4njg7vjgqLjg5Djg6njg7Pjg4EiOiLjgrPjg63jg6njg4njg7vjgqLjg5Djg6njg7Pjg4EiLCLjgrjjg6fjgrvjg5Xjg7vjg5njg4rjg5Pjg4fjgrkiOiLjgrjjg6fjgrvjg5Xjg7vjg5njg4rjg5Pjg4fjgrkiLCLjgrfjgqvjgrTjg7vjgqvjg7zjg4fjgqPjg4rjg6vjgrkiOiLjgrfjgqvjgrTjg7vjgqvjg7zjg4fjgqPjg4rjg6vjgrkiLCLlpKflrq7jgqLjg6vjg4fjgqPjg7zjgrjjg6MiOiLlpKflrq7jgqLjg6vjg4fjgqPjg7zjgrjjg6MiLCLjgr%2Fjg6vjgrXjg7vjg4njg6rjg6njg7zjgroiOiLjgr%2Fjg6vjgrXjg7vjg4njg6rjg6njg7zjgroiLCLnpo%2FlsqHjgr3jg5Xjg4jjg5Djg7Pjgq%2Fjg5vjg7zjgq%2FjgrkiOiLnpo%2FlsqHjgr3jg5Xjg4jjg5Djg7Pjgq%2Fjg5vjg7zjgq%2FjgrkiLCLjg6njgqTjgqLjg7Pjg7vjg4vjg6Xjg7zjg57jg7MiOiLjg6njgqTjgqLjg7Pjg7vjg4vjg6Xjg7zjg57jg7MiLCLjgqbjgqfjgrnjgr%2Fjg7Pjg7vjg5%2Fjgrfjgqzjg7Pjg7vjg5bjg63jg7PjgrPjgrkiOiLjgqbjgqfjgrnjgr%2Fjg7Pjg7vjg5%2Fjgrfjgqzjg7Pjg7vjg5bjg63jg7PjgrPjgrkiLCLjg63jg7zjg6zjg7Pjg7vjg57jg7zjg5XjgqPjg7wiOiLjg63jg7zjg6zjg7Pjg7vjg57jg7zjg5XjgqPjg7wiLCLjg5jjg6njgq%2Fjg6zjgrnjg7vjgqLjg6vjg6Hjg60iOiLjg5jjg6njgq%2Fjg6zjgrnjg7vjgqLjg6vjg6Hjg60iLCLjgqvjg6vjg4Hjg6fjg7vjgqvjgr%2Fjg7zjg4vjgqIiOiLjgqvjg6vjg4Hjg6fjg7vjgqvjgr%2Fjg7zjg4vjgqIiLCLmuZjljZfjg5njg6vjg57jg7zjg6wiOiLmuZjljZfjg5njg6vjg57jg7zjg6wiLCLjgqjjg6vjg4HjgqdDRiI6IuOCqOODq%2BODgeOCp0NGIiwi44K%2F44Oz44OR44OZ44Kk44O744OQ44OD44Kr44OL44Ki44O844K6Ijoi44K%2F44Oz44OR44OZ44Kk44O744OQ44OD44Kr44OL44Ki44O844K6IiwiQURP44OH44Oz44O744OP44O844KwIjoiQURP44OH44Oz44O744OP44O844KwIiwi44K344Oj44O844Ot44OD44OI44O744K544OI44O844Oz44Kv44Op44OW44K6Ijoi44K344Oj44O844Ot44OD44OI44O744K544OI44O844Oz44Kv44Op44OW44K6Iiwi44Oc44Ot44O844OL44OjIjoi44Oc44Ot44O844OL44OjIiwi44OO44O844K544Kr44Ot44Op44Kk44OKQe%2B8hlTjgqLjgq7jg7zjgrkiOiLjg47jg7zjgrnjgqvjg63jg6njgqTjg4pB77yGVOOCouOCruODvOOCuSIsIuODh%2BODtOOCo%2BODg%2BODieODu%2BODluODqeODs%2BODgSI6IuODh%2BODtOOCo%2BODg%2BODieODu%2BODluODqeODs%2BODgSIsIuOCu%2BODs%2BODiOODq%2BOCpOOCueODu%2BODqeODoOOCuiI6IuOCu%2BODs%2BODiOODq%2BOCpOOCueODu%2BODqeODoOOCuiIsIuODkeODrOOCueODgeODiuS7o%2BihqCI6IuODkeODrOOCueODgeODiuS7o%2BihqCIsIuODjuODvOOCueOCpOODvOOCueOCv%2BODs%2BODu%2BODj%2BOCueOCreODvOOCuiI6IuODjuODvOOCueOCpOODvOOCueOCv%2BODs%2BODu%2BODj%2BOCueOCreODvOOCuiIsIuOCteODs%2BODhuODgeOCqOODs%2BODjCI6IuOCteODs%2BODhuODgeOCqOODs%2BODjCIsIuiqreWjsuOCuOODo%2BOCpOOCouODs%2BODhCI6IuiqreWjsuOCuOODo%2BOCpOOCouODs%2BODhCIsIuODiOOCpeODvOODq%2BODvOOCukZDIjoi44OI44Kl44O844Or44O844K6RkMiLCLjgqrjg57jg7zjg7Pku6PooagiOiLjgqrjg57jg7zjg7Pku6PooagiLCLjg6Ljg7PjgrTjg6Hjg6rjg7zjg7vjg5PjgrnjgrHjg4Pjg4QiOiLjg6Ljg7PjgrTjg6Hjg6rjg7zjg7vjg5PjgrnjgrHjg4Pjg4QiLCLjgqLjg7Pjg4njg6zjgqLjg7vjg6rjg7wiOiLjgqLjg7Pjg4njg6zjgqLjg7vjg6rjg7wiLCLjg5zjgrnjg4jjg7Pjg7vjg6zjg4Pjg4njgr3jg4Pjgq%2FjgrkiOiLjg5zjgrnjg4jjg7Pjg7vjg6zjg4Pjg4njgr3jg4Pjgq%2FjgrkiLCLjg5Hjg6vjg54iOiLjg5Hjg6vjg54iLCLjgrXjg6Djg5Ljg6Xjg7zjgrnjg4jjg7Pjg7vjgrnjg4bjg7zjg4jjg7vjg5njgqLjgq3jg6Pjg4Pjg4QiOiLjgrXjg6Djg5Ljg6Xjg7zjgrnjg4jjg7Pjg7vjgrnjg4bjg7zjg4jjg7vjg5njgqLjgq3jg6Pjg4Pjg4QiLCLosYrnlLDlkIjmiJDjgrnjgrPjg7zjg5Tjgqrjg7PjgroiOiLosYrnlLDlkIjmiJDjgrnjgrPjg7zjg5Tjgqrjg7PjgroiLCLjg4Hjg6Xjg4vjgrjjgqLku6PooagiOiLjg4Hjg6Xjg4vjgrjjgqLku6PooagiLCLjgrfjg7Pjgqzjg53jg7zjg6vku6PooagiOiLjgrfjg7Pjgqzjg53jg7zjg6vku6PooagiLCLjgqrjgq%2Fjg6njg5vjg57jgrfjg4bjgqPjg7vjgrXjg7Pjg4Djg7wiOiLjgqrjgq%2Fjg6njg5vjg57jgrfjg4bjgqPjg7vjgrXjg7Pjg4Djg7wiLCLjg5zjg7zjg6rjg7PjgrDjgrDjg6rjg7zjg7Pjg7vjg5vjg4Pjg4jjg63jg4PjgroiOiLjg5zjg7zjg6rjg7PjgrDjgrDjg6rjg7zjg7Pjg7vjg5vjg4Pjg4jjg63jg4PjgroiLCLjg6zjg4Pjg4HjgqciOiLjg6zjg4Pjg4HjgqciLCLjg4vjgrjjgqfjg7zjg6vku6PooagiOiLjg4vjgrjjgqfjg7zjg6vku6PooagiLCLjg4Djg7Pjg4fjgqPjg7xGQyI6IuODgOODs%2BODh%2BOCo%2BODvEZDIiwi44OV44Kj44Op44OH44Or44OV44Kj44Ki44O744OV44Kj44Oq44O844K6Ijoi44OV44Kj44Op44OH44Or44OV44Kj44Ki44O744OV44Kj44Oq44O844K6Iiwi5qiq5rWcRkMiOiLmqKrmtZxGQyIsIuOCueOCr%2BODvOODh%2BODquOCouODu%2BOCouODq%2BODleOCoeOCv%2BOCpuODqiI6IuOCueOCr%2BODvOODh%2BODquOCouODu%2BOCouODq%2BODleOCoeOCv%2BOCpuODqiIsIuODgeOCp%2BODs%2BODiuOCpOODu%2BOCueODvOODkeODvOOCreODs%2BOCsOOCuSI6IuODgeOCp%2BODs%2BODiuOCpOODu%2BOCueODvOODkeODvOOCreODs%2BOCsOOCuSIsIuODleODqeODoEZDIjoi44OV44Op44OgRkMiLCLjgrnjgr%2Fjg7Pjg5Xjgqnjg7zjg4njg7vjgqvjg7zjg4fjgqPjg4rjg6siOiLjgrnjgr%2Fjg7Pjg5Xjgqnjg7zjg4njg7vjgqvjg7zjg4fjgqPjg4rjg6siLCLjg5Pjg7Pjgqzjg6Djg4jjg7Pjg7vjg6Hjg4Pjg4QiOiLjg5Pjg7Pjgqzjg6Djg4jjg7Pjg7vjg6Hjg4Pjg4QiLCLjg57jgq%2Fjg6njg7zjg6zjg7MiOiLjg57jgq%2Fjg6njg7zjg6zjg7MiLCJGQ%2BOCouODq%2BOCu%2BODiuODq%2BODu%2BODiOOCpeODvOODqSI6IkZD44Ki44Or44K744OK44Or44O744OI44Kl44O844OpIiwiVk1J44Kt44O844OH44OD44OEIjoiVk1J44Kt44O844OH44OD44OEIiwi44K544K%2F44OD44OJ44O744Os44Oz44OMIjoi44K544K%2F44OD44OJ44O744Os44Oz44OMIiwi44OO44O844K544OG44Kt44K144K544O744Of44O844Oz44Kw44Oq44O844OzIjoi44OO44O844K544OG44Kt44K144K544O744Of44O844Oz44Kw44Oq44O844OzIiwi44K944Ot44Oi44Oz6Ku45bO25Luj6KGoIjoi44K944Ot44Oi44Oz6Ku45bO25Luj6KGoIiwiSEZY44Ov44Oz44OA44Op44O844K6RkMiOiJIRljjg6%2Fjg7Pjg4Djg6njg7zjgrpGQyIsIkFGQ%2BOCouODpOODg%2BOCr%2BOCuSI6IkFGQ%2BOCouODpOODg%2BOCr%2BOCuSIsIuODq%2BODvOOCt%2BODvOODu%2BODl%2BODh%2BOCo%2BODreODtOOCoSI6IuODq%2BODvOOCt%2BODvOODu%2BODl%2BODh%2BOCo%2BODreODtOOCoSIsIuOCuOODo%2BOCueODhuOCo%2BODs%2BODu%2BOCpuOCo%2BODquOCuSI6IuOCuOODo%2BOCueODhuOCo%2BODs%2BODu%2BOCpuOCo%2BODquOCuSIsIuOCq%2BODq%2BODgeODp%2BODu%2BOCs%2BODoiI6IuOCq%2BODq%2BODgeODp%2BODu%2BOCs%2BODoiIsIuOCs%2BODlOODs%2BODu%2BOCueODhuODvOODiOODu%2BOCpOODvOOCsOODq%2BOCuSI6IuOCs%2BODlOODs%2BODu%2BOCueODhuODvOODiOODu%2BOCpOODvOOCsOODq%2BOCuSIsIuWNl%2BOCueODvOODgOODs%2BS7o%2BihqCI6IuWNl%2BOCueODvOODgOODs%2BS7o%2BihqCIsIuODjuODq%2BOCpuOCp%2BODvOS7o%2BihqCI6IuODjuODq%2BOCpuOCp%2BODvOS7o%2BihqCIsIuOCouODvOOCq%2BODs%2BOCveODvOODu%2BOCueODhuODvOODiOODu%2BOCpOODs%2BODh%2BOCo%2BOCouODs%2BOCuiI6IuOCouODvOOCq%2BODs%2BOCveODvOODu%2BOCueODhuODvOODiOODu%2BOCpOODs%2BODh%2BOCo%2BOCouODs%2BOCuiIsIuODn%2BODq%2BOCpuOCqeODvOOCreODvOODu%2BODkOODg%2BOCr%2BOCuSI6IuODn%2BODq%2BOCpuOCqeODvOOCreODvOODu%2BODkOODg%2BOCr%2BOCuSIsIuOCpuOCo%2BODq%2BODn%2BODs%2BODiOODs%2BODu%2BODluODq%2BODvOODreODg%2BOCr%2BOCuSI6IuOCpuOCo%2BODq%2BODn%2BODs%2BODiOODs%2BODu%2BODluODq%2BODvOODreODg%2BOCr%2BOCuSIsIuODh%2BODs%2BODnuODvOOCr%2BS7o%2BihqCI6IuODh%2BODs%2BODnuODvOOCr%2BS7o%2BihqCIsIuODnuODvOODqeODu%2BODreODoeODreODu%2BODnOODrOODqSI6IuODnuODvOODqeODu%2BODreODoeODreODu%2BODnOODrOODqSIsIuOCouOCpOOCquODr%2BODu%2BOCq%2BODluOCuSI6IuOCouOCpOOCquODr%2BODu%2BOCq%2BODluOCuSIsIuODmuODs%2BODu%2BOCr%2BOCqOODvOOCq%2BODvOOCuiI6IuODmuODs%2BODu%2BOCr%2BOCqOODvOOCq%2BODvOOCuiIsIuOCu%2BODq%2BOCuOOCquODu%2BODmuODhuOCo%2BOCuSI6IuOCu%2BODq%2BOCuOOCquODu%2BODmuODhuOCo%2BOCuSIsIuODrOOCquODs%2BODu%2BOCqOODieODr%2BODvOOCuiI6IuODrOOCquODs%2BODu%2BOCqOODieODr%2BODvOOCuiIsIuOCuOODq%2BODu%2BODtOOCo%2BOCu%2BODs%2BODhkZDIjoi44K444Or44O744O044Kj44K744Oz44OGRkMiLCLnpo%2Fls7bjg5XjgqHjgqTjg6Tjg7zjg5zjg7PjgroiOiLnpo%2Fls7bjg5XjgqHjgqTjg6Tjg7zjg5zjg7PjgroiLCLjgrfjgqLjg4jjg6vjg7vjgrnjg4jjg7zjg6AiOiLjgrfjgqLjg4jjg6vjg7vjgrnjg4jjg7zjg6AiLCLjg57jg4Djgqzjgrnjgqvjg6vku6PooagiOiLjg57jg4Djgqzjgrnjgqvjg6vku6PooagiLCLjg47jg7zjgrnjgqvjg63jg6njgqTjg4rjg7vjgr%2Fjg7zjg5Ljg7zjg6vjgroiOiLjg47jg7zjgrnjgqvjg63jg6njgqTjg4rjg7vjgr%2Fjg7zjg5Ljg7zjg6vjgroiLCLjg5Xjg6rjgrnjgrPjg7vjg6njg5Xjg6njgqTjg4Djg7zjgroiOiLjg5Xjg6rjgrnjgrPjg7vjg6njg5Xjg6njgqTjg4Djg7zjgroiLCLjg6rjg4Pjgq3jg7zjg7vjgrnjg4bjg7Pjg4%2Fjgqbjgrnjg7vjgrjjg6Xjg4vjgqIiOiLjg6rjg4Pjgq3jg7zjg7vjgrnjg4bjg7Pjg4%2Fjgqbjgrnjg7vjgrjjg6Xjg4vjgqIiLCLjg47jg4Pjg4bjgqPjg7Pjgqzjg6Djg7vjg5Xjgqnjg6zjgrnjg4hGQyI6IuODjuODg%2BODhuOCo%2BODs%2BOCrOODoOODu%2BODleOCqeODrOOCueODiEZDIiwi44Oe44Or44Kx44OD44OI44O744K044O844Or44OH44Oz44Kk44O844Kw44Or44K5Ijoi44Oe44Or44Kx44OD44OI44O744K044O844Or44OH44Oz44Kk44O844Kw44Or44K5Iiwi44Ob44OV44K544K%2F44O744OX44Op44Kk44OJIjoi44Ob44OV44K544K%2F44O744OX44Op44Kk44OJIiwi44OR44O844OH44Ol44O844O744Oc44Kk44Op44O844Oh44O844Kr44O844K6Ijoi44OR44O844OH44Ol44O844O744Oc44Kk44Op44O844Oh44O844Kr44O844K6Iiwi44OA44O844OI44Oe44K544O744OT44OD44Kw44Kw44Oq44O844OzIjoi44OA44O844OI44Oe44K544O744OT44OD44Kw44Kw44Oq44O844OzIiwi44Kv44Oq44Oz44OI44O744Oc44Km44Ok44O8Ijoi44Kv44Oq44Oz44OI44O744Oc44Km44Ok44O8Iiwi44OO44O844OV44Kp44O844Kv44O744K%2F44Kk44K6Ijoi44OO44O844OV44Kp44O844Kv44O744K%2F44Kk44K6Iiwi44Ki44Oh44Oq44Kr44Oz44O744Om44OL44OQ44O844K344OG44Kj44O744Kk44O844Kw44Or44K5Ijoi44Ki44Oh44Oq44Kr44Oz44O744Om44OL44OQ44O844K344OG44Kj44O744Kk44O844Kw44Or44K5Iiwi44Kt44Ol44O844OQ5Luj6KGoIjoi44Kt44Ol44O844OQ5Luj6KGoIiwi44OH44Oq44O844O744Kt44Oj44OU44K%2F44Or44K6Ijoi44OH44Oq44O844O744Kt44Oj44OU44K%2F44Or44K6Iiwi44K344Op44Kt44Ol44O844K544O744Kq44Os44Oz44K4Ijoi44K344Op44Kt44Ol44O844K544O744Kq44Os44Oz44K4Iiwi44Oq44OZ44Oq44Ki5Luj6KGoIjoi44Oq44OZ44Oq44Ki5Luj6KGoIiwi44K344Ki44OI44Or44O744K144Km44Oz44OA44O844K6RkMiOiLjgrfjgqLjg4jjg6vjg7vjgrXjgqbjg7Pjg4Djg7zjgrpGQyIsIuODreOCteODs%2BOCvOODq%2BOCueODu%2BOCr%2BODquODg%2BODkeODvOOCuiI6IuODreOCteODs%2BOCvOODq%2BOCueODu%2BOCr%2BODquODg%2BODkeODvOOCuiIsIuODquODg%2BODgeODouODs%2BODieODu%2BOCueODkeOCpOODgOODvOOCuSI6IuODquODg%2BODgeODouODs%2BODieODu%2BOCueODkeOCpOODgOODvOOCuSIsIuS6rOmDveODj%2BODs%2BODiuODquODvOOCuiI6IuS6rOmDveODj%2BODs%2BODiuODquODvOOCuiIsIuODtOOCo%2BODrOODoOKFoeODhuOCo%2BODq%2BODluODq%2BODlSI6IuODtOOCo%2BODrOODoOKFoeODhuOCo%2BODq%2BODluODq%2BODlSIsIkJD44K844OL44OD44OI44K144Oz44Kv44OI44Oa44OG44Or44OW44Or44KwIjoiQkPjgrzjg4vjg4Pjg4jjgrXjg7Pjgq%2Fjg4jjg5rjg4bjg6vjg5bjg6vjgrAiLCLjg6Ljg5Xjg7Pjg7vjg5Djgqzjg7MiOiLjg6Ljg5Xjg7Pjg7vjg5Djgqzjg7MiLCLjg5DjgqTjgqjjg6vjg7Pjg7vjg5%2Fjg6Xjg7Pjg5jjg7MiOiLjg5DjgqTjgqjjg6vjg7Pjg7vjg5%2Fjg6Xjg7Pjg5jjg7MiLCJTYW4gRGllZ28gV2F2ZSBGQyI6IlNhbiBEaWVnbyBXYXZlIEZDIiwi44Oi44K244Oz44OT44O844Kv5Luj6KGoIjoi44Oi44K244Oz44OT44O844Kv5Luj6KGoIiwi44Or44Kk44K444Ki44OK44O744Oi44Oz44Ot44O844O744Kk44Oz44OH44Kj44Ki44Oz44K6Ijoi44Or44Kk44K444Ki44OK44O744Oi44Oz44Ot44O844O744Kk44Oz44OH44Kj44Ki44Oz44K6Iiwi44Ot44Oz44Kw44Ki44Kk44Op44Oz44OJ44O744OW44Op44OD44Kv44OQ44O844K6Ijoi44Ot44Oz44Kw44Ki44Kk44Op44Oz44OJ44O744OW44Op44OD44Kv44OQ44O844K6Iiwi44K344Ki44OI44Or44O744Oe44Oq44OK44O844K6Ijoi44K344Ki44OI44Or44O744Oe44Oq44OK44O844K6Iiwi44K344Oj44O844Ot44OD44OI44O744K544OG44Kj44Oz44KwIjoi44K344Oj44O844Ot44OD44OI44O744K544OG44Kj44Oz44KwIiwi44Kr44Oz44K244K544K544OG44O844OI44O744Ov44Kk44Or44OJ44Kt44Oj44OD44OEIjoi44Kr44Oz44K244K544K544OG44O844OI44O744Ov44Kk44Or44OJ44Kt44Oj44OD44OEIiwi44OG44ON44K344O844OG44OD44Kv44O744K044O844Or44OH44Oz44O744Kk44O844Kw44Or44K5Ijoi44OG44ON44K344O844OG44OD44Kv44O744K044O844Or44OH44Oz44O744Kk44O844Kw44Or44K5Iiwi44OB44Kn44Kz5Luj6KGoIjoi44OB44Kn44Kz5Luj6KGoIiwi44OV44Kp44O844OI44Oe44Kk44Ok44O844K644O744Of44Op44Kv44OrIjoi44OV44Kp44O844OI44Oe44Kk44Ok44O844K644O744Of44Op44Kv44OrIiwi44K744Kk44Op44Og44O744Os44OD44OJ44K944OD44Kv44K5Ijoi44K744Kk44Op44Og44O744Os44OD44OJ44K944OD44Kv44K5Iiwi44Km44Kv44Op44Kk44OK5Luj6KGoIjoi44Km44Kv44Op44Kk44OK5Luj6KGoIiwi44Oe44Op44KsQ0YiOiLjg57jg6njgqxDRiIsIuODtOOCo%2BODg%2BOCu%2BODq%2BelnuaIuCI6IuODtOOCo%2BODg%2BOCu%2BODq%2BelnuaIuCIsIuOCq%2BODs%2BOCtuOCueOCt%2BODhuOCo%2BODu%2BOCouOCueODrOODgeODg%2BOCr%2BOCuSI6IuOCq%2BODs%2BOCtuOCueOCt%2BODhuOCo%2BODu%2BOCouOCueODrOODgeODg%2BOCr%2BOCuSIsIuWyqeaJi%2BODk%2BODg%2BOCsOODluODq%2BOCuiI6IuWyqeaJi%2BODk%2BODg%2BOCsOODluODq%2BOCuiIsIuODj%2BODi%2BODu%2BODpOODkuODvOODqSI6IuODj%2BODi%2BODu%2BODpOODkuODvOODqSIsIuOCqOODtOOCo%2BOCouODs%2BODu%2BODiOODjuODs%2BODu%2BOCrOOCpOODpOODvOODq0ZDIjoi44Ko44O044Kj44Ki44Oz44O744OI44OO44Oz44O744Ks44Kk44Ok44O844OrRkMiLCJTQ%2BOCq%2BODs%2BODluODvOODqyI6IlND44Kr44Oz44OW44O844OrIiwi44Kt44OX44Ot44K55Luj6KGoIjoi44Kt44OX44Ot44K55Luj6KGoIiwi44K444Oj44K544OG44Kj44Oz44O744Ky44Kk44K444O8Ijoi44K444Oj44K544OG44Kj44Oz44O744Ky44Kk44K444O8Iiwi44OO44O844K544OA44Kz44K%2F44O744OV44Op44Kk44Oz44Kw44Ob44O844Kv44K5Ijoi44OO44O844K544OA44Kz44K%2F44O744OV44Op44Kk44Oz44Kw44Ob44O844Kv44K5Iiwi44OL44Ol44O844Oo44O844Kv44O744K444Kn44OD44OEIjoi44OL44Ol44O844Oo44O844Kv44O744K444Kn44OD44OEIiwi44K344Kr44K044O744OW44Op44OD44Kv44Ob44O844Kv44K5Ijoi44K344Kr44K044O744OW44Op44OD44Kv44Ob44O844Kv44K5IiwiVVDjg4Djg7Pjgqzjg6siOiJVUOODgOODs%2BOCrOODqyIsIuODl%2BODrOODk%2BODhuODquOCouODs%2BODu%2BODluODq%2BODvOODm%2BODvOOCuSI6IuODl%2BODrOODk%2BODhuODquOCouODs%2BODu%2BODluODq%2BODvOODm%2BODvOOCuSIsIuOCq%2BOCv%2BODs%2BOCtuODvOODrSI6IuOCq%2BOCv%2BODs%2BOCtuODvOODrSIsIumYquelnuOCv%2BOCpOOCrOODvOOCuSI6IumYquelnuOCv%2BOCpOOCrOODvOOCuSIsIuOCq%2BODs%2BOCtuOCueOCt%2BODhuOCo%2BODu%2BOCreODs%2BOCsOOCuSI6IuOCq%2BODs%2BOCtuOCueOCt%2BODhuOCo%2BODu%2BOCreODs%2BOCsOOCuSIsIuODi%2BODpeODvOOCpOODs%2BOCsOODqeODs%2BODieODu%2BODrOODnOODquODpeODvOOCt%2BODp%2BODsyI6IuODi%2BODpeODvOOCpOODs%2BOCsOODqeODs%2BODieODu%2BODrOODnOODquODpeODvOOCt%2BODp%2BODsyIsIuODluODvOOCv%2BODs%2BS7o%2BihqCI6IuODluODvOOCv%2BODs%2BS7o%2BihqCIsIuODleOCo%2BODs%2BODqeODs%2BODieS7o%2BihqCI6IuODleOCo%2BODs%2BODqeODs%2BODieS7o%2BihqCIsIuODkOODg%2BODleOCoeODreODvOODu%2BODk%2BODq%2BOCuiI6IuODkOODg%2BODleOCoeODreODvOODu%2BODk%2BODq%2BOCuiIsIuOCquOCv%2BODr%2BODu%2BODrOODg%2BODieODluODqeODg%2BOCr%2BOCuSI6IuOCquOCv%2BODr%2BODu%2BODrOODg%2BODieODluODqeODg%2BOCr%2BOCuSIsIuOCquODquODs%2BODlOODg%2BOCr%2BODu%2BODnuODq%2BOCu%2BOCpOODpiI6IuOCquODquODs%2BODlOODg%2BOCr%2BODu%2BODnuODq%2BOCu%2BOCpOODpiIsIuODkOODj%2BODnuS7o%2BihqCI6IuODkOODj%2BODnuS7o%2BihqCIsIuODiuODg%2BOCt%2BODpeODk%2BODq1NDIjoi44OK44OD44K344Ol44OT44OrU0MiLCLjg47jg7zjgrnjgqvjg63jg6njgqTjg4rjg7vjgrfjg6Pjg7zjg63jg4Pjg4jjg7s0OWVycyI6IuODjuODvOOCueOCq%2BODreODqeOCpOODiuODu%2BOCt%2BODo%2BODvOODreODg%2BODiOODuzQ5ZXJzIiwi44Ki44Or44OQ44Or44Kv5p2x5LqsIjoi44Ki44Or44OQ44Or44Kv5p2x5LqsIiwi44Kx44O844K344O844O744Kx44Kk44OzIjoi44Kx44O844K344O844O744Kx44Kk44OzIiwi44OL44Ol44O844Kq44O844Oq44Oz44K644O744Oa44Oq44Kr44Oz44K6Ijoi44OL44Ol44O844Kq44O844Oq44Oz44K644O744Oa44Oq44Kr44Oz44K6IiwiU0Pjg5Xjg6njgqTjg5bjg6vjgq8iOiJTQ%2BODleODqeOCpOODluODq%2BOCryIsIuODkeODvOODhuOCo%2BODg%2BOCr%2BODu%2BOCt%2BODg%2BOCueODq0ZDIjoi44OR44O844OG44Kj44OD44Kv44O744K344OD44K544OrRkMiLCLjgrjjg6fjg7zjgqTjg7vjg63jgqzjg7zjg44iOiLjgrjjg6fjg7zjgqTjg7vjg63jgqzjg7zjg44iLCLjg5zjgqTjgrnjg7vjgrnjg4bjg7zjg4jjg7vjg5bjg63jg7PjgrPjgrkiOiLjg5zjgqTjgrnjg7vjgrnjg4bjg7zjg4jjg7vjg5bjg63jg7PjgrPjgrkiLCLjg5fjg6zjg7zjg6rjg7zjg7vjg5Pjg6Xjg7zjg7vjg5Hjg7PjgrXjg7zjgroiOiLjg5fjg6zjg7zjg6rjg7zjg7vjg5Pjg6Xjg7zjg7vjg5Hjg7PjgrXjg7zjgroiLCLjgqLjg6rjgr7jg4rjg7vjg4DjgqTjg6Tjg6Ljg7Pjg4njg5Djg4Pjgq%2FjgrkiOiLjgqLjg6rjgr7jg4rjg7vjg4DjgqTjg6Tjg6Ljg7Pjg4njg5Djg4Pjgq%2FjgrkiLCLjg4%2FjgqTjg4Hku6PooagiOiLjg4%2FjgqTjg4Hku6PooagiLCLjgrjjg6fjg7Pjg7vjg4Hjg6Pjg7Pjgr3jg7MiOiLjgrjjg6fjg7Pjg7vjg4Hjg6Pjg7Pjgr3jg7MiLCLjg5Hjg7zjg6Djg5Pjg7zjg4Hjg7vjgqvjg7zjgrjjg4rjg6vjgrkiOiLjg5Hjg7zjg6Djg5Pjg7zjg4Hjg7vjgqvjg7zjgrjjg4rjg6vjgrkiLCLjg6zjg7Pjgrjjg6Pjg7zjgrpGQyI6IuODrOODs%2BOCuOODo%2BODvOOCukZDIiwi44OW44Os44Kk44OH44Oz44OI44Oz44O744Oe44Ot44O844OA44O844K6Ijoi44OW44Os44Kk44OH44Oz44OI44Oz44O744Oe44Ot44O844OA44O844K6Iiwi44ON44Ot44KrRkMiOiLjg43jg63jgqtGQyIsIuOCquODvOODrOODu%2BODn%2BOCueODrOODmeODq%2BOCuSI6IuOCquODvOODrOODu%2BODn%2BOCueODrOODmeODq%2BOCuSIsIuOCuOODp%2BOCvOODu%2BOCouODq%2BODiSI6IuOCuOODp%2BOCvOODu%2BOCouODq%2BODiSIsIuODi%2BODvOODq%2BODu%2BODnuOCsOODi%2BODvCI6IuODi%2BODvOODq%2BODu%2BODnuOCsOODi%2BODvCIsIuODouODq%2BODh%2BOCo%2BODluS7o%2BihqCI6IuODouODq%2BODh%2BOCo%2BODluS7o%2BihqCIsIuODn%2BOCt%2BODo%2BODu%2BOCteODvOOCr%2BODjuODlSI6IuODn%2BOCt%2BODo%2BODu%2BOCteODvOOCr%2BODjuODlSIsIuODjuODvOOCueOCpOODvOOCueODiOODu%2BODpuODiuOCpOODhuODg%2BODiUZDIjoi44OO44O844K544Kk44O844K544OI44O744Om44OK44Kk44OG44OD44OJRkMiLCLjgqTjg7PjgrDjg6njg7Pjg4nku6PooagiOiLjgqTjg7PjgrDjg6njg7Pjg4nku6PooagiLCLjgqrjg4%2FjgqTjgqrjg7vjg5zjg5bjgq3jg6Pjg4Pjg4QiOiLjgqrjg4%2FjgqTjgqrjg7vjg5zjg5bjgq3jg6Pjg4Pjg4QiLCLjg5njg4Hjg7vjgrPjg5jjgqTjgqIiOiLjg5njg4Hjg7vjgrPjg5jjgqTjgqIiLCLjg7Tjgqnjg6vjgqvjg7Pjg7vjgqrjg7zjgrrjg4fjg5%2FjgqIiOiLjg7Tjgqnjg6vjgqvjg7Pjg7vjgqrjg7zjgrrjg4fjg5%2FjgqIiLCLjgqLjgrjjg6Pjgq%2FjgrfjgqpBQyI6IuOCouOCuOODo%2BOCr%2BOCt%2BOCqkFDIiwi44Ko44OJ44Oi44Oz44OI44Oz44O744Kq44Kk44Op44O844K6Ijoi44Ko44OJ44Oi44Oz44OI44Oz44O744Kq44Kk44Op44O844K6Iiwi44Kz44Ot44Op44OJ44O744OQ44OD44OV44Kh44Ot44O844K6Ijoi44Kz44Ot44Op44OJ44O744OQ44OD44OV44Kh44Ot44O844K6Iiwi44OR44OK44K344OK44Kk44Kz44K5QkMiOiLjg5Hjg4rjgrfjg4rjgqTjgrPjgrlCQyIsIuOCseODq%2BODtOOCo%2BODs%2BODu%2BOCrOOCueODhuODqeODoCI6IuOCseODq%2BODtOOCo%2BODs%2BODu%2BOCrOOCueODhuODqeODoCIsIuODnOODhOODr%2BODiuS7o%2BihqCI6IuODnOODhOODr%2BODiuS7o%2BihqCIsIuODmOODq%2BOCv%2BODu%2BODmeODq%2BODquODsyI6IuODmOODq%2BOCv%2BODu%2BODmeODq%2BODquODsyIsIuOCouODq%2BODkOODu%2BODmeODq%2BODquODsyI6IuOCouODq%2BODkOODu%2BODmeODq%2BODquODsyIsIuilv%2BOCpOODs%2BODieiruOWztuS7o%2BihqCI6Iuilv%2BOCpOODs%2BODieiruOWztuS7o%2BihqCIsImZjX2p1YXJleiI6ImZjX2p1YXJleiIsIuOCouOCpOODgOODm%2BODleOCqeODvOODq%2BOCuuODu%2BODgeODpeOCq%2BODvOOCuiI6IuOCouOCpOODgOODm%2BODleOCqeODvOODq%2BOCuuODu%2BODgeODpeOCq%2BODvOOCuiIsIkZD44OV44Ot44O844OL44Oz44Ky44OzIjoiRkPjg5Xjg63jg7zjg4vjg7PjgrLjg7MiLCLjg6rjg4Hjg6Pjg7zjg4njg7vjg5rjg4bjgqMiOiLjg6rjg4Hjg6Pjg7zjg4njg7vjg5rjg4bjgqMiLCLjg6zjg4PjgrMiOiLjg6zjg4PjgrMiLCLjg4fjg7vjg5Xjg6njg7zjg5Xjgrnjg4%2Fjg4Pjg5ciOiLjg4fjg7vjg5Xjg6njg7zjg5Xjgrnjg4%2Fjg4Pjg5ciLCJVQ%2BOCteODs%2BOCv%2BODkOODvOODkOODqeODu%2BOCrOOCpuODgeODp%2BODvOOCuiI6IlVD44K144Oz44K%2F44OQ44O844OQ44Op44O744Ks44Km44OB44On44O844K6Iiwi44Of44Kv44Ot44ON44K344Ki6YCj6YKm5Luj6KGoIjoi44Of44Kv44Ot44ON44K344Ki6YCj6YKm5Luj6KGoIiwi44Kz44O844OR44K544Kv44Oq44K544OG44Kj44O744OV44OD44Kv44K5Ijoi44Kz44O844OR44K544Kv44Oq44K544OG44Kj44O744OV44OD44Kv44K5Iiwi44OP44Or44O744K344OG44KjIjoi44OP44Or44O744K344OG44KjIiwi44O044Kj44OI44O844Oq44Ki44O744Ku44Oe44Op44Oz44Kk44K5Ijoi44O044Kj44OI44O844Oq44Ki44O744Ku44Oe44Op44Oz44Kk44K5Iiwi44Ok44Kt44Oe44O744OZ44Ki44O844K6Ijoi44Ok44Kt44Oe44O744OZ44Ki44O844K6Iiwi5ZCN5Y%2Bk5bGL44OA44Kk44Ok44Oi44Oz44OJ44OJ44Or44OV44Kj44Oz44K6Ijoi5ZCN5Y%2Bk5bGL44OA44Kk44Ok44Oi44Oz44OJ44OJ44Or44OV44Kj44Oz44K6Iiwi44OQ44O844Of44Oz44Ks44Og44O744K344OG44KjRkMiOiLjg5Djg7zjg5%2Fjg7Pjgqzjg6Djg7vjgrfjg4bjgqNGQyIsIuOCu%2BODs%2BODiOODq%2BOCpOOCueODu%2BOCq%2BODvOOCuOODiuODq%2BOCuSI6IuOCu%2BODs%2BODiOODq%2BOCpOOCueODu%2BOCq%2BODvOOCuOODiuODq%2BOCuSIsIuODhuODjeOCt%2BODvOODu%2BODnOODqeODs%2BODhuOCo%2BOCouODvOOCuiI6IuODhuODjeOCt%2BODvOODu%2BODnOODqeODs%2BODhuOCo%2BOCouODvOOCuiIsIuOCouODq%2BODkOODi%2BODvOODu%2BOCsOODrOODvOODiOODh%2BODvOODs%2BOCuiI6IuOCouODq%2BODkOODi%2BODvOODu%2BOCsOODrOODvOODiOODh%2BODvOODs%2BOCuiIsIuOCs%2BODvOODiOODi%2BODvOODu%2BOCseOCpOOCt%2BODvCI6IuOCs%2BODvOODiOODi%2BODvOODu%2BOCseOCpOOCt%2BODvCIsIuODn%2BOCuuODvOODquODu%2BOCv%2BOCpOOCrOODvOOCuSI6IuODn%2BOCuuODvOODquODu%2BOCv%2BOCpOOCrOODvOOCuSIsIlVN44Ki44K544O744Ot44O844Km44Kn44Or44O744Oq44OQ44O844Ob44O844Kv44K5IjoiVU3jgqLjgrnjg7vjg63jg7zjgqbjgqfjg6vjg7vjg6rjg5Djg7zjg5vjg7zjgq%2FjgrkiLCLmnbHkuqzjgrXjg7Pjg6zjg7zjg7TjgrkiOiLmnbHkuqzjgrXjg7Pjg6zjg7zjg7TjgrkiLCLjgq3jg7PjgrDjgrnjg53jg7zjg4jjg7vjg6Hjg4Pjg4QiOiLjgq3jg7PjgrDjgrnjg53jg7zjg4jjg7vjg6Hjg4Pjg4QiLCLjg5XjgqPjg6rjg5Tjg7Pku6PooagiOiLjg5XjgqPjg6rjg5Tjg7Pku6PooagiLCJSQ0Tjgqjjgrnjg5Hjg4vjg6fjg7zjg6siOiJSQ0Tjgqjjgrnjg5Hjg4vjg6fjg7zjg6siLCLjgrPjg63jg6njg4njg7vjg63jg4Pjgq3jg7zjgroiOiLjgrPjg63jg6njg4njg7vjg63jg4Pjgq3jg7zjgroiLCLjgqLjg4rjg4%2FjgqTjg6Djg7vjg4Djg4Pjgq%2FjgrkiOiLjgqLjg4rjg4%2FjgqTjg6Djg7vjg4Djg4Pjgq%2FjgrkiLCLjg6rjg5Djg4bjgqPjg7vjg5Xjg6zjg7zjg6DjgrkiOiLjg6rjg5Djg4bjgqPjg7vjg5Xjg6zjg7zjg6DjgrkiLCLjgrvjg5Pjg7zjgrjjg6NGQyI6IuOCu%2BODk%2BODvOOCuOODo0ZDIiwi44Kv44Oq44O844OW44Op44Oz44OJ44O744Ot44OD44Kr44O844K6Ijoi44Kv44Oq44O844OW44Op44Oz44OJ44O744Ot44OD44Kr44O844K6IiwiRkPnkInnkIMiOiJGQ%2BeQieeQgyIsIuOCpOODquODjuOCpOODu%2BODleOCoeOCpOODhuOCo%2BODs%2BOCsOODu%2BOCpOODquODiyI6IuOCpOODquODjuOCpOODu%2BODleOCoeOCpOODhuOCo%2BODs%2BOCsOODu%2BOCpOODquODiyIsIuODreOCteODs%2BOCvOODq%2BOCueODu%2BOCruODo%2BODqeOCr%2BOCt%2BODvCI6IuODreOCteODs%2BOCvOODq%2BOCueODu%2BOCruODo%2BODqeOCr%2BOCt%2BODvCIsIuODi%2BODpeODvOODluODquODhuODs%2BODu%2BODreODg%2BOCr%2BOCreODo%2BODg%2BODhCI6IuODi%2BODpeODvOODluODquODhuODs%2BODu%2BODreODg%2BOCr%2BOCreODo%2BODg%2BODhCIsIuW6g%2BWztuODieODqeOCtOODs%2BODleODqeOCpOOCuiI6IuW6g%2BWztuODieODqeOCtOODs%2BODleODqeOCpOOCuiIsIuODkeOCpuODreODu%2BOCs%2BOCueOCvyI6IuODkeOCpuODreODu%2BOCs%2BOCueOCvyIsIuOCouODqeODkOODnuODu%2BOCr%2BODquODoOOCvuODs%2BOCv%2BOCpOODiSI6IuOCouODqeODkOODnuODu%2BOCr%2BODquODoOOCvuODs%2BOCv%2BOCpOODiSIsIuOCuOOCp%2BOCt%2BOCq%2BODu%2BOCouODs%2BODieODqeODvOOCuCI6IuOCuOOCp%2BOCt%2BOCq%2BODu%2BOCouODs%2BODieODqeODvOOCuCIsIuOCqOODg%2BOCr%2BOCueOCsuODvOODoOOCuiI6IuOCqOODg%2BOCr%2BOCueOCsuODvOODoOOCuiIsIuOCouODq%2BOCvOODs%2BODgeODs%2BS7o%2BihqCI6IuOCouODq%2BOCvOODs%2BODgeODs%2BS7o%2BihqCIsIuODieODn%2BODi%2BOCq%2BWFseWSjOWbveS7o%2BihqCI6IuODieODn%2BODi%2BOCq%2BWFseWSjOWbveS7o%2BihqCIsIuOCu%2BODs%2BODiOODleODqeODs%2BOCt%2BOCue%2B8iOODmuODs%2BOCt%2BODq%2BODkOODi%2BOCou%2B8ieODrOODg%2BODieODleODqeODg%2BOCt%2BODpSI6IuOCu%2BODs%2BODiOODleODqeODs%2BOCt%2BOCue%2B8iOODmuODs%2BOCt%2BODq%2BODkOODi%2BOCou%2B8ieODrOODg%2BODieODleODqeODg%2BOCt%2BODpSIsIuODr%2BOCsOODiuODvOODu%2BOCt%2BODvOODm%2BODvOOCr%2BOCuSI6IuODr%2BOCsOODiuODvOODu%2BOCt%2BODvOODm%2BODvOOCr%2BOCuSIsIuOCt%2BODvOODm%2BODvOOCueS4ieaysyI6IuOCt%2BODvOODm%2BODvOOCueS4ieaysyIsIuOCu%2BOCpOOCr%2BODquODg%2BODieODj%2BODvOODiOODu%2BODkeOCpOOCquODi%2BOCouODvOOCuiI6IuOCu%2BOCpOOCr%2BODquODg%2BODieODj%2BODvOODiOODu%2BODkeOCpOOCquODi%2BOCouODvOOCuiIsIuOCt%2BODo%2BODvOODreODg%2BODiOODu%2BODiuOCpOODhCI6IuOCt%2BODo%2BODvOODreODg%2BODiOODu%2BODiuOCpOODhCIsIuOCs%2BODreODqeODieOCueODl%2BODquODs%2BOCsOOCueODu%2BOCueOCq%2BOCpOOCveODg%2BOCr%2BOCuSI6IuOCs%2BODreODqeODieOCueODl%2BODquODs%2BOCsOOCueODu%2BOCueOCq%2BOCpOOCveODg%2BOCr%2BOCuSIsIum5v%2BWFkOWztuODrOODluODiuOCpOOCuiI6Ium5v%2BWFkOWztuODrOODluODiuOCpOOCuiIsIuOCq%2BODoeODq%2BODvOODs%2BS7o%2BihqCI6IuOCq%2BODoeODq%2BODvOODs%2BS7o%2BihqCIsIuOCuOODp%2BOCouODs%2BODu%2BOCs%2BODvOODq%2BODgOOCpuODg%2BODiSI6IuOCuOODp%2BOCouODs%2BODu%2BOCs%2BODvOODq%2BODgOOCpuODg%2BODiSIsIuOCpuOCo%2BOCueOCs%2BODs%2BOCt%2BODs%2BODu%2BODn%2BODq%2BOCpuOCqeODvOOCreODvOODu%2BODkeODs%2BOCteODvOOCuiI6IuOCpuOCo%2BOCueOCs%2BODs%2BOCt%2BODs%2BODu%2BODn%2BODq%2BOCpuOCqeODvOOCreODvOODu%2BODkeODs%2BOCteODvOOCuiIsIuODqeOCpOOCuOODs%2BOCsOODu%2BODl%2BODjeODvOODu%2BOCueODvOODkeODvOOCuOODo%2BOCpOOCouODs%2BODiCI6IuODqeOCpOOCuOODs%2BOCsOODu%2BODl%2BODjeODvOODu%2BOCueODvOODkeODvOOCuOODo%2BOCpOOCouODs%2BODiCIsIuOCtOODvOODq%2BODh%2BODs%2BOCueODhuODvOODiOODu%2BOCpuOCqeODquOCouODvOOCuiI6IuOCtOODvOODq%2BODh%2BODs%2BOCueODhuODvOODiOODu%2BOCpuOCqeODquOCouODvOOCuiIsIuODoeODs%2BODleOCo%2BOCueODu%2BOCv%2BOCpOOCrOODvOOCuSI6IuODoeODs%2BODleOCo%2BOCueODu%2BOCv%2BOCpOOCrOODvOOCuSIsIuODn%2BODjeOCveOCv%2BODu%2BODhuOCo%2BODs%2BODkOODvOOCpuODq%2BODluOCuiI6IuODn%2BODjeOCveOCv%2BODu%2BODhuOCo%2BODs%2BODkOODvOOCpuODq%2BODluOCuiIsIuOCsOODrOODg%2BOCsOODu%2BODk%2BODg%2BODleODqyI6IuOCsOODrOODg%2BOCsOODu%2BODk%2BODg%2BODleODqyIsIuODkOOCv%2BODk%2BOCouODu%2BODnuODg%2BOCr%2BODieODg%2BOCsOOCuSI6IuODkOOCv%2BODk%2BOCouODu%2BODnuODg%2BOCr%2BODieODg%2BOCsOOCuSIsIuODneODvOODq%2BODu%2BODleOCp%2BODq%2BODgOODvCI6IuODneODvOODq%2BODu%2BODleOCp%2BODq%2BODgOODvCIsIlNJVeOCqOODieODr%2BODvOOCuuODk%2BODq%2BODu%2BOCr%2BODvOOCrOODvOOCuSI6IlNJVeOCqOODieODr%2BODvOOCuuODk%2BODq%2BODu%2BOCr%2BODvOOCrOODvOOCuSIsIuOCquODvOOCrOOCueOCv8K344Kw44Oq44O844Oz44K444Oj44Kx44OD44OEIjoi44Kq44O844Ks44K544K%2FwrfjgrDj</t>
        </is>
      </c>
      <c r="L1" s="41" t="inlineStr">
        <is>
          <t>settings12=g6rjg7zjg7Pjgrjjg6PjgrHjg4Pjg4QiLCLjgq%2Fjg6rjg7zjg5bjg6njg7Pjg4njg7vjg5Djg63jg7PjgroiOiLjgq%2Fjg6rjg7zjg5bjg6njg7Pjg4njg7vjg5Djg63jg7PjgroiLCLjg6Hjg6vjgrvjg4fjgrlBTUfjg7vjg5rjg4jjg63jg4rjgrnjg7vjg5Xjgqnjg7zjg5%2Fjg6Xjg6njg6%2Fjg7Pjg7vjg4Hjg7zjg6AiOiLjg6Hjg6vjgrvjg4fjgrlBTUfjg7vjg5rjg4jjg63jg4rjgrnjg7vjg5Xjgqnjg7zjg5%2Fjg6Xjg6njg6%2Fjg7Pjg7vjg4Hjg7zjg6AiLCLjgrXjg7Pjg57jg6rjg47ku6PooagiOiLjgrXjg7Pjg57jg6rjg47ku6PooagiLCLjgrDjg6njg7Pjg5bjg6rjg7PjgrDjg7vjgrvjg7Pjg4jjgr%2FjgqTjgqzjg7zjgrkiOiLjgrDjg6njg7Pjg5bjg6rjg7PjgrDjg7vjgrvjg7Pjg4jjgr%2FjgqTjgqzjg7zjgrkiLCLjg4jjg7zjg4vjg6Pjg7vjgqjjg7TjgqHjg7Pjgrjjg6Pjg7wiOiLjg4jjg7zjg4vjg6Pjg7vjgqjjg7TjgqHjg7Pjgrjjg6Pjg7wiLCLjgrDjg6vjg7zjgrjjg6Pnm5vlsqEiOiLjgrDjg6vjg7zjgrjjg6Pnm5vlsqEiLCJhcmJyb2F0aCI6ImFyYnJvYXRoIiwi44Ot44K144Oz44K844Or44K544O744Kt44Oz44Kw44K5Ijoi44Ot44K144Oz44K844Or44K544O744Kt44Oz44Kw44K5Iiwi44Ok44Kk44O844Or44O744Ot44OJ44Oq44Ky44K5Ijoi44Ok44Kk44O844Or44O744Ot44OJ44Oq44Ky44K5IiwiYm9zdG9uX2xlZ2FjeV9mYyI6ImJvc3Rvbl9sZWdhY3lfZmMiLCLjg4rjgqbjg6vku6PooagiOiLjg4rjgqbjg6vku6PooagiLCLjgqLjg4Pjgrfjg6Xjg5Pjg6vjg7vjg4Tjg7zjg6rjgrnjg4QiOiLjgqLjg4Pjgrfjg6Xjg5Pjg6vjg7vjg4Tjg7zjg6rjgrnjg4QiLCLjgqvjg7Pjg5zjgrjjgqLku6PooagiOiLjgqvjg7Pjg5zjgrjjgqLku6PooagiLCLjg5Hjg5fjgqLjg4vjg6Xjg7zjgq7jg4vjgqLku6PooagiOiLjg5Hjg5fjgqLjg4vjg6Xjg7zjgq7jg4vjgqLku6PooagiLCLjgrnjgq%2Fjg6njg7Pjg4jjg7Pjg7vjgqbjgqPjg6vjgq%2Fjgrnjg5Djg6rjg7vjg6zjgqTjg6vjg6njgqTjg4Djg7zjgrkiOiLjgrnjgq%2Fjg6njg7Pjg4jjg7Pjg7vjgqbjgqPjg6vjgq%2Fjgrnjg5Djg6rjg7vjg6zjgqTjg6vjg6njgqTjg4Djg7zjgrkiLCLjgqLjg6njg5njgrkiOiLjgqLjg6njg5njgrkiLCLjg4jjg4Pjg4bjg4rjg6Djg7vjg5vjg4Pjg4jjgrnjg5Hjg7wiOiLjg4jjg4Pjg4bjg4rjg6Djg7vjg5vjg4Pjg4jjgrnjg5Hjg7wiLCLjg4Djgrnjg4bjgqPjg7Pjg7vjgqrjg6vjg4bjgqPjgrkiOiLjg4Djgrnjg4bjgqPjg7Pjg7vjgqrjg6vjg4bjgqPjgrkiLCLjgrnjg63jg5njg4vjgqLku6PooagiOiLjgrnjg63jg5njg4vjgqLku6PooagiLCLjg6njgqTjg4Djg7zjg7vjg5bjg63jg7Pjgq%2FjgrkiOiLjg6njgqTjg4Djg7zjg7vjg5bjg63jg7Pjgq%2FjgrkiLCLjg4fjg4jjg63jgqTjg4jjg7vjg6zjg4Pjg4njgqbjgqPjg7PjgrDjgrkiOiLjg4fjg4jjg63jgqTjg4jjg7vjg6zjg4Pjg4njgqbjgqPjg7PjgrDjgrkiLCLjgqLjg5Djg4fjgqPjg7zjg7Pjg7vjgqLjgqTjgqLjg7Pjg5Djg7zjgroiOiLjgqLjg5Djg4fjgqPjg7zjg7Pjg7vjgqLjgqTjgqLjg7Pjg5Djg7zjgroiLCLjgqTjg7Pjg4bjg6vjg7vjg57jgqTjgqLjg58iOiLjgqTjg7Pjg4bjg6vjg7vjg57jgqTjgqLjg58iLCLjg4Djg5Djg7PjgrDjg7vjg4fjg6rjg7xLQyI6IuODgOODkOODs%2BOCsOODu%2BODh%2BODquODvEtDIiwi44K544K%2F44O844OJ44O744Op44Oz44K5Ijoi44K544K%2F44O844OJ44O744Op44Oz44K5IiwiVVDjg6jjg4Pjg4AiOiJVUOODqOODg%2BODgCIsIuOCueODhuOCo%2BODvOODmuODu%2BODn%2BOCquOCt%2BODg%2BODgSI6IuOCueODhuOCo%2BODvOODmuODu%2BODn%2BOCquOCt%2BODg%2BODgSIsIuODn%2BOCt%2BOCrOODs%2BODu%2BOCueODhuODvOODiOODu%2BOCueODkeODq%2BOCv%2BODs%2BOCuiI6IuODn%2BOCt%2BOCrOODs%2BODu%2BOCueODhuODvOODiOODu%2BOCueODkeODq%2BOCv%2BODs%2BOCuiIsIuODi%2BODpeODvOODqOODvOOCr%2BODu%2BODrOODg%2BODieODluODq%2BOCuiI6IuODi%2BODpeODvOODqOODvOOCr%2BODu%2BODrOODg%2BODieODluODq%2BOCuiIsIuODoeODquODvOODqeODs%2BODieODu%2BOCpOODvOOCueOCv%2BODs%2BODu%2BOCt%2BODp%2BOCouODu%2BODleOCoeOCpOODhuOCo%2BODs%2BOCsOODu%2BODm%2BODvOOCr%2BOCuSI6IuODoeODquODvOODqeODs%2BODieODu%2BOCpOODvOOCueOCv%2BODs%2BODu%2BOCt%2BODp%2BOCouODu%2BODleOCoeOCpOODhuOCo%2BODs%2BOCsOODu%2BODm%2BODvOOCr%2BOCuSIsIuOCuOODpeOCt%2BODvOODu%2BODleOCqeODq%2BODn%2BODvOOCrCI6IuOCuOODpeOCt%2BODvOODu%2BODleOCqeODq%2BODn%2BODvOOCrCIsIlND44Kz44Oq44Oz44OB44Oj44Oz44K544O744OR44Km44Oq44K544K%2FIjoiU0PjgrPjg6rjg7Pjg4Hjg6Pjg7Pjgrnjg7vjg5Hjgqbjg6rjgrnjgr8iLCLjg6zjg5Djg7PjgqzljJfmtbfpgZMiOiLjg6zjg5Djg7PjgqzljJfmtbfpgZMiLCLjgqLjgr%2Fjg6njg7Pjgr8iOiLjgqLjgr%2Fjg6njg7Pjgr8iLCLpppnmuK%2Fku6PooagiOiLpppnmuK%2Fku6PooagiLCLjgrDjgqLjg6Dku6PooagiOiLjgrDjgqLjg6Dku6PooagiLCLjg4fjg6Xjg7zjgq%2Fjg7vjg5bjg6vjg7zjg4fjg5Pjg6vjgroiOiLjg4fjg6Xjg7zjgq%2Fjg7vjg5bjg6vjg7zjg4fjg5Pjg6vjgroiLCLjg4vjg6Xjg7zjgrjjg6Pjg7zjgrjjg7zjg7vjg43jg4Pjg4QiOiLjg4vjg6Xjg7zjgrjjg6Pjg7zjgrjjg7zjg7vjg43jg4Pjg4QiLCLjg5Xjg6njg7Pjgrnku6PooagiOiLjg5Xjg6njg7Pjgrnku6PooagiLCLjgqvjg6rjg5Xjgqnjg6vjg4vjgqLjg7vjg5Djg5fjg4bjgqPjgrnjg4jjg7vjg6njg7PjgrXjg7zjgroiOiLjgqvjg6rjg5Xjgqnjg6vjg4vjgqLjg7vjg5Djg5fjg4bjgqPjgrnjg4jjg7vjg6njg7PjgrXjg7zjgroiLCJVQ0xBIOODluODq%2BODvOOCpOODs%2BOCuiI6IlVDTEEg44OW44Or44O844Kk44Oz44K6Iiwi44K444Oj44O844Oh44Kk44Oz44O744OH44O744Op44Oz44OA44Of44O8Ijoi44K444Oj44O844Oh44Kk44Oz44O744OH44O744Op44Oz44OA44Of44O8Iiwi44K144Oz44OO44K844O744Ki44O844K544Kv44Ko44Kk44Kv44K5Ijoi44K144Oz44OO44K844O744Ki44O844K544Kv44Ko44Kk44Kv44K5Iiwi44Oi44OK44Kz5Luj6KGoIjoi44Oi44OK44Kz5Luj6KGoIiwi44K744O844K344Kn44Or5Luj6KGoIjoi44K744O844K344Kn44Or5Luj6KGoIiwi44Kk44Oz44OH44Kj44Ki44OK44O744Oa44Kk44K144O844K6Ijoi44Kk44Oz44OH44Kj44Ki44OK44O744Oa44Kk44K144O844K6Iiwi44OW44Op44Km44Oz44O744OZ44Ki44O844K6Ijoi44OW44Op44Km44Oz44O744OZ44Ki44O844K6Iiwi44K444Oj44Kk44OX44O844Or44O744OU44Oz44Kv44OR44Oz44K144O844K6Ijoi44K444Oj44Kk44OX44O844Or44O744OU44Oz44Kv44OR44Oz44K144O844K6IiwiQ0bjg6Ljg7Pjg4bjg6zjgqQiOiJDRuODouODs%2BODhuODrOOCpCIsIuOCqOOCueODiOODrOODnuODieOCpeODvOODqVVEIjoi44Ko44K544OI44Os44Oe44OJ44Kl44O844OpVUQiLCLjg47jg7zjgrbjg7Pjg7vjgqTjg6rjg47jgqTjg7vjg4%2Fjgrnjgq3jg7zjgroiOiLjg47jg7zjgrbjg7Pjg7vjgqTjg6rjg47jgqTjg7vjg4%2Fjgrnjgq3jg7zjgroiLCLjg57jg7Pjg4Hjgqfjgrnjgr%2Fjg7zjg7vjg6bjg4rjgqTjg4bjg4Pjg4kiOiLjg57jg7Pjg4Hjgqfjgrnjgr%2Fjg7zjg7vjg6bjg4rjgqTjg4bjg4Pjg4kiLCLjg57jgqTjgqLjg5%2Fjg7vjg4%2Fjg6rjgrHjg7zjg7PjgroiOiLjg57jgqTjgqLjg5%2Fjg7vjg4%2Fjg6rjgrHjg7zjg7PjgroiLCLjg5XjgqHjgrjjgqLjg7zjg47lsqHlsbEiOiLjg5XjgqHjgrjjgqLjg7zjg47lsqHlsbEiLCLjg63jg6jjg6njg7vjg6Hjg6rjg7zjg57jgqbjg7Pjg4jjg7vjg6njgqTjgqrjg7PjgroiOiLjg63jg6jjg6njg7vjg6Hjg6rjg7zjg57jgqbjg7Pjg4jjg7vjg6njgqTjgqrjg7PjgroiLCLjgrXjg7Pjg5Xjg6njg7PjgrfjgrnjgrPjg7vjg5Xjgqnjg7zjg4bjgqPjg4rjgqTjg4rjg7zjgroiOiLjgrXjg7Pjg5Xjg6njg7PjgrfjgrnjgrPjg7vjg5Xjgqnjg7zjg4bjgqPjg4rjgqTjg4rjg7zjgroiLCLjg53jg7zjg4jjg6njg7Pjg4njg7vjgr3jg7zjg7PjgrpGQyI6IuODneODvOODiOODqeODs%2BODieODu%2BOCveODvOODs%2BOCukZDIiwi44OB44Kn44Kk44Oz44OK44Kk44OzRkMiOiLjg4HjgqfjgqTjg7Pjg4rjgqTjg7NGQyIsIuODquODtOOCo%2BODs%2BOCsOOCueODiOODs0ZDIjoi44Oq44O044Kj44Oz44Kw44K544OI44OzRkMiLCLjg6njg7Pjgrfjg7PjgrDjg7vjg6njgrDjg4rjg4Pjg4QiOiLjg6njg7Pjgrfjg7PjgrDjg7vjg6njgrDjg4rjg4Pjg4QiLCLjgrfjgqLjg4jjg6vjg7vjgrfjg7zjg5vjg7zjgq%2FjgrkiOiLjgrfjgqLjg4jjg6vjg7vjgrfjg7zjg5vjg7zjgq%2FjgrkiLCLjgqLjgqTjg4Djg5vjg7vjg5Djg7Pjg4Djg6vjgroiOiLjgqLjgqTjg4Djg5vjg7vjg5Djg7Pjg4Djg6vjgroiLCLjgqrjg7zjg5Djg7zjg7Pjg7vjg4Djg5bjg6vjg4fjgqTjgroiOiLjgqrjg7zjg5Djg7zjg7Pjg7vjg4Djg5bjg6vjg4fjgqTjgroiLCLjgqjjg6vjgrXjg6vjg5Djg4njg6vku6PooagiOiLjgqjjg6vjgrXjg6vjg5Djg4njg6vku6PooagiLCLjg5zjgrnjg4jjg7Pjg6zjg4Pjg4njgrnjgq3jg7PjgroiOiLjg5zjgrnjg4jjg7Pjg6zjg4Pjg4njgrnjgq3jg7PjgroiLCLjg53jg7zjg4jjg6njg7Pjg4njg7vjg5HjgqTjg63jg4Pjg4QiOiLjg53jg7zjg4jjg6njg7Pjg4njg7vjg5HjgqTjg63jg4Pjg4QiLCLjgrvjg7Pjg4jjg6vjgqTjgrnjg6bjg4vjg5Djg7zjgrfjg4bjgqPjg7vjg5Pjg6rjgrHjg7PjgroiOiLjgrvjg7Pjg4jjg6vjgqTjgrnjg6bjg4vjg5Djg7zjgrfjg4bjgqPjg7vjg5Pjg6rjgrHjg7PjgroiLCLjgqLjg6rjgr7jg4rjg7vjgrnjg4bjg7zjg4jjg7vjgrXjg7Pjg7vjg4fjg5Pjg6vjgroiOiLjgqLjg6rjgr7jg4rjg7vjgrnjg4bjg7zjg4jjg7vjgrXjg7Pjg7vjg4fjg5Pjg6vjgroiLCLjgrPjg6Ljg63ku6PooagiOiLjgrPjg6Ljg63ku6PooagiLCLmoIPmnKjjg5bjg6zjg4Pjgq%2FjgrkiOiLmoIPmnKjjg5bjg6zjg4Pjgq%2FjgrkiLCLjgqrjgq%2Fjg6njg5vjg57jg7vjgrnjg7zjg4rjg7zjgroiOiLjgqrjgq%2Fjg6njg5vjg57jg7vjgrnjg7zjg4rjg7zjgroiLCLjg4%2Fjg7zjg4jjg5Xjgqnjg7zjg4njg7vjg5vjg7zjgq%2FjgrkiOiLjg4%2Fjg7zjg4jjg5Xjgqnjg7zjg4njg7vjg5vjg7zjgq%2FjgrkiLCJzdF9qb2huc3RvbmUiOiJzdF9qb2huc3RvbmUiLCJDROODiOODs%2BODh%2BODqSI6IkNE44OI44Oz44OH44OpIiwi44OI44O844K944Oz44O744K%2F44Kk44Ks44O844K5Ijoi44OI44O844K944Oz44O744K%2F44Kk44Ks44O844K5Iiwi6Iyo5Z%2BO44Ot44Oc44OD44OEIjoi6Iyo5Z%2BO44Ot44Oc44OD44OEIiwi44Kr44O844OI44O744OW44OD44K344OlIjoi44Kr44O844OI44O744OW44OD44K344OlIiwi5L2Q44CF5pyo5oaC5rWB6L%2BmIjoi5L2Q44CF5pyo5oaC5rWB6L%2BmIiwi44K344Kr44K044O744Ob44Ov44Kk44OI44K544OI44OD44Kt44Oz44Kw44K5Ijoi44K344Kr44K044O744Ob44Ov44Kk44OI44K544OI44OD44Kt44Oz44Kw44K5Iiwi44Kr44Ot44Op44Kk44OK44O744Oe44OJ44Kt44Oj44OD44OEIjoi44Kr44Ot44Op44Kk44OK44O744Oe44OJ44Kt44Oj44OD44OEIiwi44Op44Kq44K55Luj6KGoIjoi44Op44Kq44K55Luj6KGoIiwi44Ki44Kk44OA44Ob44O744K544OG44O844OI44O744OZ44Oz44Ks44Or44K6Ijoi44Ki44Kk44OA44Ob44O744K544OG44O844OI44O744OZ44Oz44Ks44Or44K6Iiwi44OH44OT44OD44OJ44O744Op44Ks44OzIjoi44OH44OT44OD44OJ44O744Op44Ks44OzIiwi44Ki44Kk44Kq44Ov44O744Ob44O844Kt44O844K6Ijoi44Ki44Kk44Kq44Ov44O744Ob44O844Kt44O844K6Iiwi44Kk44Ku44Oq44K55Luj6KGoIjoi44Kk44Ku44Oq44K55Luj6KGoIiwi44K444Kn44Os44Of44O844O744K544OG44Kj44O844OW44Oz44K5Ijoi44K444Kn44Os44Of44O844O744K544OG44Kj44O844OW44Oz44K5Iiwi44OK44Of44OT44Ki5Luj6KGoIjoi44OK44Of44OT44Ki5Luj6KGoIiwi5rC05oi444Ob44O844Oq44O844Ob44OD44KvIjoi5rC05oi444Ob44O844Oq44O844Ob44OD44KvIiwi44OZ44Ks44K544O744K044O844Or44OH44Oz44OK44Kk44OEIjoi44OZ44Ks44K544O744K044O844Or44OH44Oz44OK44Kk44OEIiwi44OH44Oq44O844O744Km44Kn44Kk44OQ44O844Op44Kk44OA44O844K6Ijoi44OH44Oq44O844O744Km44Kn44Kk44OQ44O844Op44Kk44OA44O844K6Iiwi44OQ44O844Oz44Oq44O8RkMiOiLjg5Djg7zjg7Pjg6rjg7xGQyIsIuODluODqeODs%2BODieODs%2BODu%2BODouODrOODjiI6IuODluODqeODs%2BODieODs%2BODu%2BODouODrOODjiIsIuODhuOCo%2BODh%2BOCo%2BODoOODu%2BODreODvOODieODu%2BOCouOCueODrOODhuOCo%2BODg%2BOCr%2BODu%2BODpuODi%2BOCquODsyI6IuODhuOCo%2BODh%2BOCo%2BODoOODu%2BODreODvOODieODu%2BOCouOCueODrOODhuOCo%2BODg%2BOCr%2BODu%2BODpuODi%2BOCquODsyIsIuOCu%2BODq%2BODk%2BOCouS7o%2BihqCI6IuOCu%2BODq%2BODk%2BOCouS7o%2BihqCIsIuODn%2BODjeOCveOCv%2BODu%2BODjuODvOOCueOCueOCv%2BODvOOCuiI6IuODn%2BODjeOCveOCv%2BODu%2BODjuODvOOCueOCueOCv%2BODvOOCuiIsIuODleOCqeODq%2BODiOOCpeODiuODu%2BODh%2BODpeODg%2BOCu%2BODq%2BODieODq%2BODlSI6IuODleOCqeODq%2BODiOOCpeODiuODu%2BODh%2BODpeODg%2BOCu%2BODq%2BODieODq%2BODlSIsIkFT44Ot44O844OeIjoiQVPjg63jg7zjg54iLCLjgqTjg6rjg47jgqTjg7vjgrfjgqvjgrTjg7vjg5Xjg6zjg7zjg6DjgrkiOiLjgqTjg6rjg47jgqTjg7vjgrfjgqvjgrTjg7vjg5Xjg6zjg7zjg6DjgrkiLCLjg6Tjg7Pjg7vjg5bjg6njg5vjg5Pjg4Pjg4EiOiLjg6Tjg7Pjg7vjg5bjg6njg5vjg5Pjg4Pjg4EiLCLjg4Djg6njgrnjg7vjgrnjgr%2Fjg7zjgroiOiLjg4Djg6njgrnjg7vjgrnjgr%2Fjg7zjgroiLCLjg5Djg7zjg6rjg7Pjg4jjg7Pjg7vjg63jgqTjg6Tjg6vjgroiOiLjg5Djg7zjg6rjg7Pjg4jjg7Pjg7vjg63jgqTjg6Tjg6vjgroiLCLjg4jjg6rjg45GQyI6IuODiOODquODjkZDIiwi44OH44Of44Ki44Oz44O744Oe44Kk44KiIjoi44OH44Of44Ki44Oz44O744Oe44Kk44KiIn19LHsiYXR0cmlidXRlIjoic3VwcGxlbWVudGFsX2NvbmRpdGlvbl9pbmZvcm1hdGlvblttYXJrZXRwbGFjZV9pZD1BMVZDMzhUN1lYQjUyOF0jMS5mdW5jdGlvbmFsX2NvbmRpdGlvbiIsImFsaWFzZXMiOnsi6YOo5YiG55qE44Gr5qmf6IO955qEIjoicGFydGx5X2Z1bmN0aW9uYWwiLCLlrozlhajjgavmqZ%2Fog73nmoQiOiJmdWxseV9mdW5jdGlvbmFsIiwi5LiN5piOIjoidW5rbm93biJ9fSx7ImF0dHJpYnV0ZSI6ImJhdHRlcnlbbWFya2V0cGxhY2VfaWQ9QTFWQzM4VDdZWEI1Mj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JhdHRlcnlbbWFya2V0cGxhY2VfaWQ9QTFWQzM4VDdZWEI1MjhdIzEud2VpZ2h0IzEudW5pdCIsImFsaWFzZXMiOnsi44Of44Oq44Kw44Op44OgIjoibWlsbGlncmFtcyIsIuOCsOODqeODoCI6ImdyYW1zIiwi44Kq44Oz44K5Ijoib3VuY2VzIiwi44Od44Oz44OJIjoicG91bmRzIiwi44Kt44Ot44Kw44Op44OgIjoia2lsb2dyYW1zIn19LHsiYXR0cmlidXRlIjoibGVhZ3VlX25hbWVbbWFya2V0cGxhY2VfaWQ9QTFWQzM4VDdZWEI1MjhdW2xhbmd1YWdlX3RhZz1qYV9KUF0jNS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yZWNvbW1lbmRlZF9icm93c2Vfbm9kZXNbbWFya2V0cGxhY2VfaWQ9QTFWQzM4VDdZWEI1MjhdIzQudmFsdWUiLCJhbGlhc2VzIjp7IuWutumbu%2B%2B8huOCq%2BODoeODqSA%2BIOWutumbuyA%2BIOeFp%2BaYjiA%2BIOmbu%2BiorSA%2BIOOCv%2BOCpOODnuODvCAoMTYzOTcyMTEwNTEpIjoiMTYzOTcyMTEwNTEifX0seyJhdHRyaWJ1dGUiOiJzdXBwbGllcl9kZWNsYXJlZF9kZ19oel9yZWd1bGF0aW9uW21hcmtldHBsYWNlX2lkPUExVkMzOFQ3WVhCNTI4XSMz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pdGVtX3BhY2thZ2V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wYXR0ZXJuW21hcmtldHBsYWNlX2lkPUExVkMzOFQ3WVhCNTI4XVtsYW5ndWFnZV90YWc9amFfSlBdIzEudmFsdWUiLCJhbGlhc2VzIjp7IuODouOCouODrCI6IuODouOCouODrCIsIuODmuOCpOOCuuODquODvCI6IuODmuOCpOOCuuODquODvCIsIuODgeOCp%2BODg%2BOCryI6IuODgeOCp%2BODg%2BOCryIsIuawtOeOiSI6IuawtOeOiSIsIuOCueODiOODqeOCpOODlyI6IuOCueODiOODqeOCpOODlyIsIuODkeODg%2BODgeODr%2BODvOOCryI6IuODkeODg%2BODgeODr%2BODvOOCryJ9fSx7ImF0dHJpYnV0ZSI6ImxpdGhpdW1fYmF0dGVyeVttYXJrZXRwbGFjZV9pZD1BMVZDMzhUN1lYQjUyOF0jMS53ZWlnaHQjMS51bml0IiwiYWxpYXNlcyI6eyLjg5%2Fjg6rjgrDjg6njg6AiOiJtaWxsaWdyYW1zIiwi44Kw44Op44OgIjoiZ3JhbXMiLCLjgqrjg7PjgrkiOiJvdW5jZXMiLCLjg53jg7Pjg4kiOiJwb3VuZHMiLCLjgq3jg63jgrDjg6njg6AiOiJraWxvZ3JhbXMifX0seyJhdHRyaWJ1dGUiOiJudW1fYmF0dGVyaWVzW21hcmtldHBsYWNlX2lkPUExVkMzOFQ3WVhCNTI4XSMzLnR5cGUiLCJhbGlhc2VzIjp7IuWNmDHlvaIiOiJkIiwi5Y2YMuW9oiI6ImMiLCLpnZ7mqJnmupbjg5Djg4Pjg4bjg6oiOiJub25zdGFuZGFyZF9iYXR0ZXJ5IiwiOVblvaIiOiI5diIsIjEyVuW9oiI6IjEydiIsIuWNmDXlvaIiOiJhIiwi5Y2YNuW9oiI6ImFhYWEiLCLljZgz5b2iIjoiYWEiLCLljZg05b2iIjoiYWFhIn19LHsiYXR0cmlidXRlIjoibWF0ZXJpYWxbbWFya2V0cGxhY2VfaWQ9QTFWQzM4VDdZWEI1MjhdW2xhbmd1YWdlX3RhZz1qYV9KUF0jMS52YWx1ZSIsImFsaWFzZXMiOnsi55yf6Y2uIjoi55yf6Y2uIiwi44Od44Oq5aGp5YyW44OT44OL44OrIChQVkMpIjoi44Od44Oq5aGp5YyW44OT44OL44OrIChQVkMpIiwi44Ks44Op44K5Ijoi44Ks44Op44K5Iiwi44K344Oq44Kz44O844OzIjoi44K344Oq44Kz44O844OzIiwi5pyo5p2QIjoi5pyo5p2QIiwi6YmEIjoi6YmEIiwi5qi56ISCIjoi5qi56ISCIiwi5Lqc6Ymb5ZCI6YeRIjoi5Lqc6Ymb5ZCI6YeRIiwi44K544OG44Oz44Os44K56Yu8Ijoi44K544OG44Oz44Os44K56Yu8Iiwi44Ki44Or44Of44OL44Km44OgIjoi44Ki44Or44Of44OL44Km44OgIiwi44Ki44Kv44Oq44Ot44OL44OI44Oq44Or44OW44K%2F44K444Ko44Oz44K544OB44Os44OzIChBQlMpIjoi44Ki44Kv44Oq44Ot44OL44OI44Oq44Or44OW44K%2F44K444Ko44Oz44K544OB44Os44OzIChBQlMpIiwi44Ki44Kv44Oq44OrIjoi44Ki44Kv44Oq44OrIiwi44OX44Op44K544OB44OD44KvIjoi44OX44Op44K544OB44OD44KvIiwi44Od44Oq44OX44Ot44OU44Os44OzIjoi44Od44Oq44OX44Ot44OU44Os44OzIiwi44Od44Oq44Kr44O844Oc44ON44O844OIIjoi44Od44Oq44Kr44O844Oc44ON44O844OIIiwi5ZCI6YeR6Yu8Ijoi5ZCI6YeR6Yu8Iiwi6YeR5bGeIjoi6YeR5bGeIn19LH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YmF0dGVyeV9jb250YWluc19mcmVlX3VuYWJzb3JiZWRfbGlxdWlkW21hcmtldHBsYWNlX2lkPUExVkMzOFQ3WVhCNTI4XSMxLnZhbHVlIiwiYWxpYXNlcyI6eyLjgYTjgYTjgYgiOiJmYWxzZSIsIuOBr%2BOBhCI6InRydWUifX0seyJhdHRyaWJ1dGUiOiJzdXBwbGVtZW50YWxfY29uZGl0aW9uX2luZm9ybWF0aW9uW21hcmtldHBsYWNlX2lkPUExVkMzOFQ3WVhCNTI4XSMxLnBhY2thZ2luZyIsImFsaWFzZXMiOnsi6Kmy5b2T44Gq44GXIjoibm90X2FwcGxpY2FibGUiLCLkuIDoiKwiOiJnZW5lcmljIiwiQW1hem9uIjoiYW1hem9uIiwiT0VN5Lit5Y%2Bk5ZOBIjoib2VtX3ByZV9vd25lZCIsIk9FTeOCquODquOCuOODiuODqyI6Im9lbV9vcmlnaW5hbCJ9fSx7ImF0dHJpYnV0ZSI6Imhhem1hdFttYXJrZXRwbGFjZV9pZD1BMVZDMzhUN1lYQjUyOF0jMS5hc3BlY3QiLCJhbGlhc2VzIjp7IuWbvemAo%2BeVquWPtyI6InVuaXRlZF9uYXRpb25zX3JlZ3VsYXRvcnlfaWQifX0seyJhdHRyaWJ1dGUiOiJnaHNfY2hlbWljYWxfaF9jb2RlW21hcmtldHBsYWNlX2lkPUExVkMzOFQ3WVhCNTI4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doc1ttYXJrZXRwbGFjZV9pZD1BMVZDMzhUN1lYQjUyOF0jMS5jbGFzc2lmaWNhdGlvbiM0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jb3VudHJ5X29mX29yaWdpblttYXJrZXRwbGFjZV9pZD1BMVZDMzhUN1lYQjUyOF0jMS52YWx1ZSIsImFsaWFzZXMiOnsi44Oe44Kr44KqIjoiTU8iLCLjg5rjg6vjg7zlhbHlkozlm70iOiJQRSIsIuODlOODiOOCseOCouODs%2BWztiI6IlBOIiwi44K544Ov44K444Op44Oz44OJ546L5Zu9IjoiU1oiLCLnpL7kvJrkuLvnvqnkurrmsJHjg6rjg5PjgqLjg7vjgqLjg6njg5blm70iOiJMWSIsIuOCpuODq%2BOCsOOCouOCpOadseaWueWFseWSjOWbvSI6IlVZIiwi44K744Or44OT44Ki44O744Oi44Oz44OG44ON44Kw44OtIjoiWVUiLCLjgrDjgqHjg4bjg57jg6nlhbHlkozlm70iOiJHVCIsIuODiOOCseODqeOCpuiruOWztiI6IlRLIiwi44K544O844OA44Oz5YWx5ZKM5Zu9IjoiU0QiLCLjg5zjg4Tjg6%2Fjg4rlhbHlkozlm70iOiJCVyIsIuODouODiuOCs%2BWFrOWbvSI6Ik1DIiwi44Os44OQ44OO44Oz5YWx5ZKM5Zu9IjoiTEIiLCLjgq%2Fjgqbjgqfjg7zjg4jlm70iOiJLVyIsIuODj%2BODvOODieODu%2BODnuOCr%2BODieODiuODq%2BODieiruOWztiI6IkhNIiwi5Y2X44Ki44OV44Oq44Kr5YWx5ZKM5Zu9IjoiWkEiLCLjgr%2Fjg7zjgq%2Fjgrnjg7vjgqvjgqTjgrPjgrnoq7jls7YiOiJUQyIsIuOCouOCpOODq%2BODqeODs%2BODiSI6IklFIiwi44Ko44OB44Kq44OU44KiIjoiRVQiLCLkuK3oj6%2FmsJHlm70o5Y%2Bw5rm%2BKSI6IlRXIiwi44Oe44Kx44OJ44OL44Ki5YWx5ZKM5Zu9IjoiTUsiLCLjgrXjgqbjgrjjgqLjg6njg5PjgqLnjovlm70iOiJTQSIsIuOCrOODvOODiuWFseWSjOWbvSI6IkdIIiwi44Kz44Kz44K56Ku45bO2IjoiQ0MiLCLjg4HjgqfjgrPjgrnjg63jg5Djgq3jgqLvvIjml6fvvIkiOiJDUyIsIuiLseWbvSI6IkdCIiwi44Oq44OZ44Oq44Ki5YWx5ZKM5Zu9IjoiTFIiLCLjgqzjgqTjgqLjg4rljZTlkIzlhbHlkozlm70iOiJHWSIsIuODluODvOODmeWztiI6IkJWIiwi44Ki44Or44OQ44OL44Ki5YWx5ZKM5Zu9IjoiQUwiLCLjg57jg6vjg4Hjg4vjg7zjgq%2Fls7YiOiJNUSIsIuODnOODjeODvOODq%2BWztuOAgeOCu%2BODs%2BODiOODpuODvOOCueODhuODvOOCt%2BODo%2BOCueWztuOAgeOCteODkCI6IkJRIiwi5Lit5aSu44Ki44OV44Oq44Kr5YWx5ZKM5Zu9IjoiQ0YiLCLjgqLjg6njg5bpppbplbflm73pgKPpgqYiOiJBRSIsIuODj%2BODs%2BOCrOODquODvOWFseWSjOWbvSI6IkhVIiwi44OI44Or44Kv44Oh44OL44K544K%2F44OzIjoiVE0iLCLjgrvjg7Pjg4jjg5jjg6zjg4oiOiJTSCIsIuODi%2BOCpuOCqCI6Ik5VIiwi44OB44Ol44OL44K444Ki5YWx5ZKM5Zu9IjoiVE4iLCLjgrXjg7Pjg7vjg57jg6vjgr%2Fjg7Pls7YiOiJNRiIsIuOCquODqeODs%2BODgOmgmOOCouODs%2BODhuOCo%2BODqyI6IkFOIiwi5Lit5Zu9IjoiQ04iLCLjg4HjgqfjgrPlhbHlkozlm70iOiJDWiIsIuOCsOODq%2BOCuOOCouWFseWSjOWbvSI6IkdFIiwi44K444Oz44OQ44OW44Ko5YWx5ZKM5Zu9IjoiWlciLCLjg6Ljg6vjg4fjgqPjg5blhbHlkozlm70iOiJNViIsIuOCs%2BOCueOCv%2BODquOCq%2BWFseWSjOWbvSI6IkNSIiwi44Kz44O844OI44K444Oc44Ov44O844Or5YWx5ZKM5Zu9IjoiQ0kiLCLjg4vjg6Xjg7zjgqvjg6zjg4njg4vjgqIiOiJOQyIsIuWMl%2BODnuODquOCouODiuiruOWztiI6Ik1QIiwi44K344Oz44OI44O744Oe44O844Or44OG44Oz5bO2IjoiU1giLCLjg4fjg7Pjg57jg7zjgq%2Fnjovlm70iOiJESyIsIuODleOCo%2BODquODlOODs%2BWFseWSjOWbvSI6IlBIIiwi44Ki44Oz44Ku44OpIjoiQUkiLCLjgqLjg5Xjgqzjg4vjgrnjgr%2Fjg7Pjg7vjgqTjgrnjg6njg6Dlm70iOiJBRiIsIuOCreODpeODqeOCveODvOWztiI6IkNXIiwi44Kv44Oq44K544Oe44K55bO2IjoiQ1giLCLjg53jg7zjg6njg7Pjg4nlhbHlkozlm70iOiJQTCIsIuOCsOODquODvOODs%2BODqeODs%2BODiSI6IkdMIiwi44OZ44OL44Oz5YWx5ZKM5Zu9IjoiQkoiLCLjg6rjg5Ljg4bjg7Pjgrfjg6Xjgr%2FjgqTjg7Plhazlm70iOiJMSSIsIuODkOODjOOCouODhOWFseWSjOWbvSI6IlZVIiwi44Kk44K%2F44Oq44Ki5YWx5ZKM5Zu9IjoiSVQiLCLjg4njg5%2Fjg4vjgqvlm70iOiJETSIsIuODiOODvOOCtOWFseWSjOWbvSI6IlRHIiwi44K744Oz44OI44Or44K344KiIjoiTEMiLCLjg4vjg6Xjg7zjgrjjg7zjg6njg7Pjg4kiOiJOWiIsIuilv%2BOCteODj%2BODqSI6IkVIIiwi44Kw44Os44OK44OAIjoiR0QiLCLjg6Ljg7zjg6rjgrfjg6PjgrnlhbHlkozlm70iOiJNVSIsIuODkeODqeOCsOOCouOCpOWFseWSjOWbvSI6IlBZIiwi44Kk44K544Op44Ko44Or5Zu9IjoiSUwiLCLjg4Hjg6rlhbHlkozlm70iOiJDTCIsIuODmeODq%2BOCruODvOeOi%2BWbvSI6IkJFIiwi44Kv44Ot44Ki44OB44Ki5YWx5ZKM5Zu9IjoiSFIiLCLjg6njgqrjgrnkurrmsJHmsJHkuLvlhbHlkozlm70iOiJMQSIsIuODq%2BOCr%2BOCu%2BODs%2BODluODq%2BOCsOWkp%2BWFrOWbvSI6IkxVIiwi44K344Ko44Op44Os44Kq44ON5YWx5ZKM5Zu9IjoiU0wiLCLjg4Hjg6Pjg4nlhbHlkozlm70iOiJURCIsIuODnuODqOODg%2BODiOWztiI6IllUIiwi57Gz6aCY44K144Oi44KiIjoiQVMiLCLjg5Xjgqnjg7zjgq%2Fjg6njg7Pjg4noq7jls7YiOiJGSyIsIuODleOCo%2BOCuOODvOWFseWSjOWbvSI6IkZKIiwi44OW44Or44Ks44Oq44Ki5YWx5ZKM5Zu9IjoiQkciLCLjgqLjg6vjg6Hjg4vjgqLlhbHlkozlm70iOiJBTSIsIuOCquODnuODvOODs%2BWbvSI6Ik9NIiwi44OW44O844K%2F44Oz546L5Zu9IjoiQlQiLCJXRCI6IldEIiwi44OQ44Oz44Kw44Op44OH44Kj44OD44K344Ol5Lq65rCR5YWx5ZKM5Zu9IjoiQkQiLCLjgqvjg7Pjg5zjgrjjgqIiOiJLSCIsIui1pOmBk%2BOCruODi%2BOCouWFseWSjOWbvSI6IkdRIiwi44Kr44K244OV44K544K%2F44Oz5YWx5ZKM5Zu9IjoiS1oiLCLjgrbjg7Pjg5PjgqLlhbHlkozlm70iOiJaTSIsIuODmeODquODvOOCuiI6IkJaIiwi44Ku44OL44Ki44OT44K144Km5YWx5ZKM5Zu9IjoiR1ciLCLjgqzjg5zjg7PlhbHlkozlm70iOiJHQSIsIuODjuODq%2BOCpuOCp%2BODvOeOi%2BWbvSI6Ik5PIiwiV1oiOiJXWi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WEIiOiJYQiIsIuODnuODgOOCrOOCueOCq%2BODq%2BWFseWSjOWbvSI6Ik1HIiwiWEMiOiJYQyIsIlhFIjoiWEUiLCLjg6Ljg7zjg6rjgr%2Fjg4vjgqLjg7vjgqTjgrnjg6njg6DlhbHlkozlm70iOiJNUiIsIuOCuOODluODgeWFseWSjOWbvSI6IkRKIiwi44OQ44OP44Oe5Zu9IjoiQlMiLCJYSyI6IlhLIiwi5Y2X5qW1IjoiQVEiLCLjgqLjgqTjgrnjg6njg7Pjg4nlhbHlkozlm70iOiJJUyIsIuOCqOODq%2BOCteODq%2BODkOODieODq%2BWFseWSjOWbvSI6IlNWIiwiWE0iOiJYTSIsIuODquODiOOCouODi%2BOCouWFseWSjOWbvSI6IkxUIiwi44Ki44Oz44OB44Kw44Ki44O744OQ44O844OW44O844OAIjoiQUciLCJYTiI6IlhOIiwi44K944Oe44Oq44Ki5rCR5Li75YWx5ZKM5Zu9IjoiU08iLCLjg4rjgqTjgrjjgqfjg6rjgqLpgKPpgqblhbHlkozlm70iOiJORyIsIuODrOOCveODiOeOi%2BWbvSI6IkxTIiwi44Oo44Or44OA44Oz44O744OP44K344Of44OG546L5Zu9IjoiSk8iLCLjgqvjg4rjg6rjgqLoq7jls7YiOiJJQyIsIlhZIjoiWFkiLCLjgrvjg7Pjg4jjgq%2Fjg6rjgrnjg4jjg5XjgqHjg7zjg7vjg43jgqTjg5PjgrkiOiJLTiIsIuODjuODleOCqeODvOOCr%2BiruOWztiI6Ik5GIiwi44OV44Op44Oz44K55YWx5ZKM5Zu9IjoiRlIiLCLjg5Djg7zjg5%2Fjg6Xjg7zjg4Doq7jls7YiOiJCTS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qLjgrvjg7Pjgrfjg6fjg7Pls7YiOiJBQyIsIuODiOODs%2BOCrOeOi%2BWbvSI6IlRPIiwi44OV44Op44Oz44K55Y2X5pa56aCY5ZyfIjoiVEYiLCLjgrDjgqLjg4njg6vjg7zjg5fls7YiOiJHUCIsIuODkeODiuODnuWFseWSjOWbvSI6IlBBIiwi44OK44Km44Or5YWx5ZKM5Zu9IjoiTlIiLCLjgrnjg6rjg6njg7PjgqvmsJHkuLvnpL7kvJrkuLvnvqnlhbHlkozlm70iOiJMSyIsIuODnOOCueODi%2BOCouODu%2BODmOODq%2BODhOOCp%2BOCtOODk%2BODiuWFseWSjOWbvSI6IkJBIiwi44Ov44Oq44K56Ku45bO2IjoiV0YiLCLjg5Djg4Hjgqvjg7PluILlm70iOiJWQSIsIuOCquODvOODqeODs%2BODieiruOWztiI6IkFYIiwi44OQ44Or44OQ44OJ44K5IjoiQkIiLCLjgrHjgqTjg57jg7Poq7jls7YiOiJLWSIsIuOCpuOCuuODmeOCreOCueOCv%2BODs%2BWFseWSjOWbvSI6IlVaIiwi44K544Oa44Kk44OzIjoiRVMiLCLjg5bjg6vjgq3jg4rjg5XjgqHjgr0iOiJCRiIsIuOCueODquODiuODoOWFseWSjOWbvSI6IlNSIiwi44Ot44K344Ki6YCj6YKmIjoiUlUiLCLjg5Hjg6zjgrnjg4Hjg4rpoJjlnJ8iOiJQUyIsIuODn%2BODo%2BODs%2BODnuODvOmAo%2BmCpiI6Ik1NIiwi44OZ44ON44K644Ko44Op5YWx5ZKM5Zu9IjoiVkUiLCLjgrXjg7Pjg4jjg6Hjg7vjg5fjg6rjg7Pjgrfjg5rmsJHkuLvlhbHlkozlm70iOiJTVCIsIuOCrOODvOODs%2BOCuOODvCI6IkdHIiwi44Oi44Ot44OD44Kz546L5Zu9IjoiTUEiLCLjg43jg5Hjg7zjg6vnjovlm70iOiJOUCIsIuOCveODreODouODs%2BiruOWztiI6IlNCIiwi44Kq44Op44Oz44OA546L5Zu9IjoiTkwiLCLjgqTjg6njgq%2FlhbHlkozlm70iOiJJUSIsIuOCu%2BODs%2BODiOODk%2BODs%2BOCu%2BODs%2BODiOODu%2BOCsOODrOODiuODh%2BOCo%2BODvOODs%2BiruOWztiI6IlZDIiwi5LuP6aCY44Od44Oq44ON44K344KiIjoiUEYiLCLlpKfpn5PmsJHlm70iOiJLUiIsIuODj%2BOCpOODgeWFseWSjOWbvSI6IkhUIiwi6Iux6aCY44Kk44Oz44OJ5rSLIjoiSU8iLCLjgrvjg6vjg5PjgqIiOiJSUyIsIuOCs%2BODreODs%2BODk%2BOCouWFseWSjOWbvSI6IkNPIiwi44Ks44Oz44OT44Ki5YWx5ZKM5Zu9IjoiR00iLCLjg5bjg6njgrjjg6vpgKPpgqblhbHlkozlm70iOiJCUiIsIuODhOODkOODqyI6IlRWIiwi44OL44Kr44Op44Kw44Ki5YWx5ZKM5Zu9IjoiTkkiLCLmnJ3prq7msJHkuLvkuLvnvqnkurrmsJHlhbHlkozlm70iOiJLUCIsIuOCouOCvOODq%2BODkOOCpOOCuOODo%2BODs%2BWFseWSjOWbvSI6IkFaIiwi44Kk44Oz44OJIjoiSU4iLCLjg57jg6njgqbjgqTlhbHlkozlm70iOiJNVyIsIuOCqOOCueODiOODi%2BOCouWFseWSjOWbvSI6IkVFIiwi44Oe44O844K344Oj44Or6Ku45bO25YWx5ZKM5Zu9IjoiTUgiLCLjgq7jg6rjgrfjg6PlhbHlkozlm70iOiJHUiIsIuadseODhuOCo%2BODouODvOODqyAoVFApIjoiVFAiLCLjg5bjg6vjg7PjgrjlhbHlkozlm70iOiJCSSIsIuODkeOCreOCueOCv%2BODs%2BODu%2BOCpOOCueODqeODoOWFseWSjOWbvSI6IlBLIiwi44Km44Ks44Oz44OA5YWx5ZKM5Zu9IjoiVUciLCLjg57jg7Pls7YiOiJJTSIsIuODnuODq%2BOCv%2BWFseWSjOWbvSI6Ik1UIiwi44OL44K444Kn44O844Or5YWx5ZKM5Zu9IjoiTkUiLCLjgqLjg7PjgrTjg6nlhbHlkozlm70iOiJBTyIsIuOCpOOCqOODoeODs%2BWFseWSjOWbvSI6IllFIiwi44Oh44Kt44K344Kz5ZCI6KGG5Zu9IjoiTVgiLCLjgqjjgrjjg5fjg4jjg7vjgqLjg6njg5blhbHlkozlm70iOiJFRyIsIuOCs%2BODs%2BOCtOawkeS4u%2BWFseWSjOWbvSjjgrbjgqTjg7zjg6spIjoiWlIiLCLjg5zjg6rjg5PjgqLlhbHlkozlm70iOiJCTyIsIuOCr%2BODg%2BOCr%2BiruOWztiI6IkNLIiwi44Os44Om44OL44Kq44OzIjoiUkUiLCLjgrfjg7Pjgqzjg53jg7zjg6vlhbHlkozlm70iOiJTRyIsIuODouOCtuODs%2BODk%2BODvOOCr%2BWFseWSjOWbvSI6Ik1aIiwi44Km44Kv44Op44Kk44OKIjoiVUEiLCLjgqvjg5zjg5njg6vjg4flhbHlkozlm70iOiJDViIsIuODkeODl%2BOCouODi%2BODpeODvOOCruODi%2BOCoiI6IlBHIiwi44OJ44Of44OL44Kr5YWx5ZKM5Zu9IjoiRE8iLCLjgrnjg63jg5njg4vjgqLlhbHlkozlm70iOiJTSSIsIuexs%2BmgmOODtOOCoeODvOOCuOODs%2BiruOWztiI6IlZJIiwi44Kr44OK44OAIjoiQ0EiLCLjgqjjg6rjg4jjg6rjgqIiOiJFUiIsIuODnuODrOODvOOCt%2BOCoiI6Ik1ZIiwi5LuP6aCY44Ku44Ki44OKIjoiR0YiLCLjgqLjg7Pjg4njg6n</t>
        </is>
      </c>
      <c r="M1" s="41" t="inlineStr">
        <is>
          <t>settings13=lhazlm70iOiJBRCIsIuOCreODl%2BODreOCueWFseWSjOWbvSI6IkNZIiwi6aaZ5rivIjoiSEsiLCLjgrjjg6Pjg57jgqTjgqsiOiJKTSIsIuOCouODq%2BOCvOODs%2BODgeODs%2BWFseWSjOWbvSI6IkFSIiwi5LiN5piOIjoidW5rbm93biIsIuODn%2BOCr%2BODreODjeOCt%2BOCoumAo%2BmCpiI6IkZNIiwi44Ko44Kv44Ki44OJ44Or5YWx5ZKM5Zu9IjoiRUMiLCLjg4jjg6vjgrPlhbHlkozlm70iOiJUUiIsIuOCouODoeODquOCq%2BWQiOihhuWbvSI6IlVTIiwi5ZCI6KGG5Zu95ZGo6L666Zui5bO2IjoiVU0iLCLjgrDjgqHjg6AiOiJHVSIsIuOCuOODo%2BODvOOCuOODvCI6IkpFIiwi44Kz44Oz44K05YWx5ZKM5Zu9IjoiQ0ciLCLjg5vjg7Pjgrjjg6Xjg6njgrnlhbHlkozlm70iOiJITiIsIuOCueOCpuOCp%2BODvOODh%2BODs%2BeOi%2BWbvSI6IlNFIiwi44K%2F44Kk546L5Zu9IjoiVEgiLCLjg5bjg6vjg43jgqTjg7vjg4Djg6vjgrXjg6njg7zjg6Dlm70iOiJCTiIsIuOCreODpeODvOODkOWFseWSjOWbvSI6IkNVIiwi44K744ON44Ks44Or5YWx5ZKM5Zu9IjoiU04iLCLjg4jjg6rjgrnjgr%2Fjg7Pjg4Djgq%2Fjg7zjg4vjg6MiOiJUQSIsIuOCpOOCruODquOCuSI6IlVLIiwi44Kr44K%2F44O844Or5Zu9IjoiUUEiLCLjgrvjgqTjgrfjgqfjg6vlhbHlkozlm70iOiJTQyIsIuOCueODreODkOOCreOCouWFseWSjOWbvSI6IlNLIiwi44K144Oi44KiIjoiV1MiLCLjgqLjg6vjgrjjgqfjg6rjgqLmsJHkuLvkurrmsJHlhbHlkozlm70iOiJEWiIsIuODkeODqeOCqiI6IlBXIiwi44Oe44Oq5YWx5ZKM5Zu9IjoiTUwiLCLjgqrjg7zjgrnjg4jjg6rjgqLlhbHlkozlm70iOiJBVCIsIuODieOCpOODhOmAo%2BmCpuWFseWSjOWbvSI6IkRFIiwi44K144Oz44Oe44Oq44OO5YWx5ZKM5Zu9IjoiU00iLCLjg4jjg6rjg4vjg4Djg7zjg4njg7vjg4jjg5DjgrTlhbHlkozlm70iOiJUVCIsIuOCu%2BODs%2BODiOOCuOODp%2BODvOOCuOOCoiI6IkdTIiwi44Kk44Oz44OJ44ON44K344Ki5YWx5ZKM5Zu9IjoiSUQiLCLjgqLjg6vjg5AiOiJBVyIsIuODq%2BODvOODnuODi%2BOCoiI6IlJPIiwi44K%2F44K444Kt44K544K%2F44Oz5YWx5ZKM5Zu9IjoiVEoiLCLljZfjgrnjg7zjg4Djg7MiOiJTUyIsIuODouODs%2BODhuODjeOCsOODrSI6Ik1FIiwi44Kq44O844K544OI44Op44Oq44KiIjoiQVUiLCLjgq3jg6vjgq7jgrnlhbHlkozlm70iOiJLRyIsIuODneODq%2BODiOOCrOODq%2BWFseWSjOWbvSI6IlBUIiwi5p2x44OG44Kj44Oi44O844OrIChUTCkiOiJUTCIsIuaXpeacrCI6IkpQIiwi44OZ44OI44OK44Og56S%2B5Lya5Li7576p5YWx5ZKM5Zu9IjoiVk4iLCLjgrHjg4vjgqLlhbHlkozlm70iOiJLRSIsIuODleOCo%2BODs%2BODqeODs%2BODieWFseWSjOWbvSI6IkZJIiwi44K344Oq44Ki44O744Ki44Op44OW5YWx5ZKM5Zu9IjoiU1kiLCLjg6Ljg7Pjg4jjgrvjg6njg4giOiJNUyIsIuODkOODvOODrOODvOODs%2BeOi%2BWbvSI6IkJIIiwi44Kr44Oh44Or44O844Oz5YWx5ZKM5Zu9IjoiQ00ifX0seyJhdHRyaWJ1dGUiOiJsZWFndWVfbmFtZVttYXJrZXRwbGFjZV9pZD1BMVZDMzhUN1lYQjUyOF1bbGFuZ3VhZ2VfdGFnPWphX0pQXSM0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dwc3Jfc2FmZXR5X2F0dGVzdGF0aW9uW21hcmtldHBsYWNlX2lkPUExVkMzOFQ3WVhCNTI4XSMxLnZhbHVlIiwiYWxpYXNlcyI6eyLjgYTjgYTjgYgiOiJmYWxzZSIsIuOBr%2BOBhCI6InRydWUifX0seyJhdHRyaWJ1dGUiOiJzdXBwbGllcl9kZWNsYXJlZF9kZ19oel9yZWd1bGF0aW9uW21hcmtldHBsYWNlX2lkPUExVkMzOFQ3WVhCNTI4XSM0LnZhbHVlIiwiYWxpYXNlcyI6eyLljbHpmbrnianjg6njg5njg6soR0hTKSI6ImdocyIsIuipsuW9k%2BOBquOBlyI6Im5vdF9hcHBsaWNhYmxlIiwi5LiN5piOIjoidW5rbm93biIsIui8uOmAgSI6InRyYW5zcG9ydGF0aW9uIiwi44Gd44Gu5LuWIjoib3RoZXIiLCLkv53nrqEiOiJzdG9yYWdlIiwi5buD5qOE54mp5buD5qOEIjoid2FzdGUifX0seyJhdHRyaWJ1dGUiOiJyZWNvbW1lbmRlZF9icm93c2Vfbm9kZXNbbWFya2V0cGxhY2VfaWQ9QTFWQzM4VDdZWEI1MjhdIzUudmFsdWUiLCJhbGlhc2VzIjp7IuWutumbu%2B%2B8huOCq%2BODoeODqSA%2BIOWutumbuyA%2BIOeFp%2BaYjiA%2BIOmbu%2BiorSA%2BIOOCv%2BOCpOODnuODvCAoMTYzOTcyMTEwNTEpIjoiMTYzOTcyMTEwNTEifX0seyJhdHRyaWJ1dGUiOiJpdGVtX2Rpc3BsYXl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Z2hzX2NoZW1pY2FsX2hfY29kZVttYXJrZXRwbGFjZV9pZD1BMVZDMzhUN1lYQjUyO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xVkMzOFQ3WVhCNTI4XSMxLmFjY2Vzc29yaWVzIiwiYWxpYXNlcyI6eyLoqbLlvZPjgarjgZciOiJub3RfYXBwbGljYWJsZSIsIuS4gOiIrCI6ImdlbmVyaWMiLCJPRU0iOiJvZW0iLCLlkKvjgb7jgozjgabjgYTjgarjgYQiOiJub3RfaW5jbHVkZWQifX0seyJhdHRyaWJ1dGUiOiJpdGVtX3BhY2thZ2VfZGltZW5zaW9uc1ttYXJrZXRwbGFjZV9pZD1BMVZDMzhUN1lYQjUyOF0jMS5oZWlnaHQ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bGVhZ3VlX25hbWVbbWFya2V0cGxhY2VfaWQ9QTFWQzM4VDdZWEI1MjhdW2xhbmd1YWdlX3RhZz1qYV9KUF0jMy52YWx1ZSIsImFsaWFzZXMiOnsiTUxCIjoiTUxCIiwiZeOCueODneODvOODhCI6ImXjgrnjg53jg7zjg4QiLCJXVVNBIjoiV1VTQSIsIuOCteODg%2BOCq%2BODvOODquODvOOCsC%2FjgZ3jga7ku5YiOiLjgrXjg4Pjgqvjg7zjg6rjg7zjgrAv44Gd44Gu5LuWIiwi44Kk44Oz44OJL%2BODkOODieODn%2BODs%2BODiOODs%2BODquODvOOCsCI6IuOCpOODs%2BODiS%2Fjg5Djg4njg5%2Fjg7Pjg4jjg7Pjg6rjg7zjgrAiLCLml6XmnKwvQuODquODvOOCsCI6IuaXpeacrC9C44Oq44O844KwIiwi44Kk44Oz44OJL%2BOCteODg%2BOCq%2BODvOODquODvOOCsCI6IuOCpOODs%2BODiS%2FjgrXjg4Pjgqvjg7zjg6rjg7zjgrAiLCJOV1NMIjoiTldTTCIsIuS7o%2BihqOODgeODvOODoCI6IuS7o%2BihqOODgeODvOODoCIsIuODm%2BODg%2BOCseODvOOCpOODs%2BODieODquODvOOCsCI6IuODm%2BODg%2BOCseODvOOCpOODs%2BODieODquODvOOCsCIsIuODiuOCt%2BODp%2BODiuODq%2BODu%2BODqeOCr%2BODreOCueODu%2BODquODvOOCsCI6IuODiuOCt%2BODp%2BODiuODq%2BODu%2BODqeOCr%2BODreOCueODu%2BODquODvOOCsCIsIk5CQSI6Ik5CQSIsIuOCr%2BODquOCseODg%2BODiOS7o%2BihqOODgeODvOODoCI6IuOCr%2BODquOCseODg%2BODiOS7o%2BihqOODgeODvOODoCIsIuOCpOODs%2BODiS%2Fjg5Djg6zjg7zjg5zjg7zjg6vjg6rjg7zjgrAiOiLjgqTjg7Pjg4kv44OQ44Os44O844Oc44O844Or44Oq44O844KwIiwiVUZDIjoiVUZDIiwiTkhMIjoiTkhMIiwiTkZMIjoiTkZMIiwiTUxTIjoiTUxTIiwi44Kr44OK44OAL%2BODl%2BODrOODn%2BOCouODquODvOOCsCI6IuOCq%2BODiuODgC%2Fjg5fjg6zjg5%2FjgqLjg6rjg7zjgrAiLCLjgqrjg6njg7Pjg4Av44K144OD44Kr44O8Ijoi44Kq44Op44Oz44OAL%2BOCteODg%2BOCq%2BODvCIsIkZJRkHjg6%2Fjg7zjg6vjg4njgqvjg4Pjg5ciOiJGSUZB44Ov44O844Or44OJ44Kr44OD44OXIiwiWOOCsuODvOODoCI6IljjgrLjg7zjg6AiLCLjgqvjg4rjg4fjgqPjgqLjg7Pjg7vjg5Xjg4Pjg4jjg5zjg7zjg6vjg7vjg6rjg7zjgrAiOiLjgqvjg4rjg4fjgqPjgqLjg7Pjg7vjg5Xjg4Pjg4jjg5zjg7zjg6vjg7vjg6rjg7zjgrAiLCLjgrnjgrPjg4Pjg4jjg6njg7Pjg4kv44K144OD44Kr44O8Ijoi44K544Kz44OD44OI44Op44Oz44OJL%2BOCteODg%2BOCq%2BODvCIsIuODr%2BODvOODq%2BODieODmeODvOOCueODnOODvOODq%2BOCr%2BODqeOCt%2BODg%2BOCryI6IuODr%2BODvOODq%2BODieODmeODvOOCueODnOODvOODq%2BOCr%2BODqeOCt%2BODg%2BOCryIsIuODieOCpOODhC%2FjgrXjg4Pjgqvjg7wiOiLjg4njgqTjg4Qv44K144OD44Kr44O8IiwiTkFTQ0FSIjoiTkFTQ0FSIiwiTFBHQeODhOOCouODvCI6IkxQR0Hjg4TjgqLjg7wiLCLjg53jg6vjg4jjgqzjg6sv44K144OD44Kr44O8Ijoi44Od44Or44OI44Ks44OrL%2BOCteODg%2BOCq%2BODvCIsIuODoeOCreOCt%2BOCsy%2FjgrXjg4Pjgqvjg7zpgKPnm58iOiLjg6Hjgq3jgrfjgrMv44K144OD44Kr44O86YCj55ufIiwi44Kk44Ku44Oq44K5L%2BOCteODg%2BOCq%2BODvCI6IuOCpOOCruODquOCuS%2FjgrXjg4Pjgqvjg7wiLCJXV0UiOiJXV0UiLCLjgqTjg7Pjg4kv44OX44Ot44Os44K544Oq44O844KwIjoi44Kk44Oz44OJL%2BODl%2BODreODrOOCueODquODvOOCsCIsIuOCpOODs%2BODiS9J44Oq44O844KwIjoi44Kk44Oz44OJL0njg6rjg7zjgrAiLCLjg4bjg4vjgrkiOiLjg4bjg4vjgrkiLCLml6XmnKwv44K744O744OR44Oq44O844Kw44O76auY5qCh6YeO55CDIjoi5pel5pysL%2BOCu%2BODu%2BODkeODquODvOOCsOODu%2BmrmOagoemHjueQgyIsIk5DQUEiOiJOQ0FBIiwiUEdB44OE44Ki44O8IjoiUEdB44OE44Ki44O8Iiwi44OQ44K544Kx44OD44OI44Oc44O844OrIOODpuODvOODreODquODvOOCsCI6IuODkOOCueOCseODg%2BODiOODnOODvOODqyDjg6bjg7zjg63jg6rjg7zjgrAiLCLjgqTjg7Pjg4fjgqPjgqLjg7Pjg7vjg5fjg6zjg5%2FjgqLjg6rjg7zjgrAiOiLjgqTjg7Pjg4fjgqPjgqLjg7Pjg7vjg5fjg6zjg5%2FjgqLjg6rjg7zjgrAiLCLjgrnjg5rjgqTjg7Mv44K144OD44Kr44O8Ijoi44K544Oa44Kk44OzL%2BOCteODg%2BOCq%2BODvCIsIuaXpeacrC9K44Oq44O844KwIjoi5pel5pysL0rjg6rjg7zjgrAiLCLjg5Xjg6njg7Pjgrkv44K144OD44Kr44O8Ijoi44OV44Op44Oz44K5L%2BOCteODg%2BOCq%2BODvCIsIuOCouODoeODquOCqy%2Fjg57jgqTjg4rjg7zjg6rjg7zjgrAiOiLjgqLjg6Hjg6rjgqsv44Oe44Kk44OK44O844Oq44O844KwIiwi44Kk44K%2F44Oq44KiL%2BOCteODg%2BOCq%2BODvCI6IuOCpOOCv%2BODquOCoi%2FjgrXjg4Pjgqvjg7wiLCLjg5Xjgqnjg7zjg5%2Fjg6Xjg6kxIjoi44OV44Kp44O844Of44Ol44OpMSIsIldOQkEiOiJXTkJBIiwi44Kk44Oz44OJL%2BODl%2BODreOCq%2BODkOODh%2BOCo%2BODquODvOOCsCI6IuOCpOODs%2BODiS%2Fjg5fjg63jgqvjg5Djg4fjgqPjg6rjg7zjgrAifX0seyJhdHRyaWJ1dGUiOiJzaGlwc19nbG9iYWxseVttYXJrZXRwbGFjZV9pZD1BMVZDMzhUN1lYQjUyOF0jMS52YWx1ZSIsImFsaWFzZXMiOnsi44GE44GE44GIIjoiZmFsc2UiLCLjga%2FjgYQiOiJ0cnVlIn19LHsiYXR0cmlidXRlIjoiaXNfdGhpc19wcm9kdWN0X3N1YmplY3RfdG9fYnV5ZXJfYWdlX3Jlc3RyaWN0aW9uc1ttYXJrZXRwbGFjZV9pZD1BMVZDMzhUN1lYQjUyOF0jMS52YWx1ZSIsImFsaWFzZXMiOnsi44GE44GE44GIIjoiZmFsc2UiLCLjga%2FjgYQiOiJ0cnVlIn19LHsiYXR0cmlidXRlIjoibWF0ZXJpYWxbbWFya2V0cGxhY2VfaWQ9QTFWQzM4VDdZWEI1MjhdW2xhbmd1YWdlX3RhZz1qYV9KUF0jMi52YWx1ZSIsImFsaWFzZXMiOnsi55yf6Y2uIjoi55yf6Y2uIiwi44Od44Oq5aGp5YyW44OT44OL44OrIChQVkMpIjoi44Od44Oq5aGp5YyW44OT44OL44OrIChQVkMpIiwi44Ks44Op44K5Ijoi44Ks44Op44K5Iiwi44K344Oq44Kz44O844OzIjoi44K344Oq44Kz44O844OzIiwi5pyo5p2QIjoi5pyo5p2QIiwi6YmEIjoi6YmEIiwi5qi56ISCIjoi5qi56ISCIiwi5Lqc6Ymb5ZCI6YeRIjoi5Lqc6Ymb5ZCI6YeRIiwi44K544OG44Oz44Os44K56Yu8Ijoi44K544OG44Oz44Os44K56Yu8Iiwi44Ki44Or44Of44OL44Km44OgIjoi44Ki44Or44Of44OL44Km44OgIiwi44Ki44Kv44Oq44Ot44OL44OI44Oq44Or44OW44K%2F44K444Ko44Oz44K544OB44Os44OzIChBQlMpIjoi44Ki44Kv44Oq44Ot44OL44OI44Oq44Or44OW44K%2F44K444Ko44Oz44K544OB44Os44OzIChBQlMpIiwi44Ki44Kv44Oq44OrIjoi44Ki44Kv44Oq44OrIiwi44OX44Op44K544OB44OD44KvIjoi44OX44Op44K544OB44OD44KvIiwi44Od44Oq44OX44Ot44OU44Os44OzIjoi44Od44Oq44OX44Ot44OU44Os44OzIiwi44Od44Oq44Kr44O844Oc44ON44O844OIIjoi44Od44Oq44Kr44O844Oc44ON44O844OIIiwi5ZCI6YeR6Yu8Ijoi5ZCI6YeR6Yu8Iiwi6YeR5bGeIjoi6YeR5bGeIn19LHsiYXR0cmlidXRlIjoiY29uZGl0aW9uX3R5cGVbbWFya2V0cGxhY2VfaWQ9QTFWQzM4VDdZWEI1MjhdIzEudmFsdWUiLCJhbGlhc2VzIjp7IuS4reWPpC3jgbvjgbzmlrDlk4EiOiJ1c2VkX2xpa2VfbmV3Iiwi5Lit5Y%2BkLemdnuW4uOOBq%2BiJr%2BOBhCI6InVzZWRfdmVyeV9nb29kIiwi5paw5ZOBIjoibmV3X25ldyIsIuS4reWPpC3oqLHlrrnlj6%2Fog70iOiJ1c2VkX2FjY2VwdGFibGUiLCLkuK3lj6Qt6Imv44GEIjoidXNlZF9nb29kIn19LHsiYXR0cmlidXRlIjoic3VwcGxlbWVudGFsX2NvbmRpdGlvbl9pbmZvcm1hdGlvblttYXJrZXRwbGFjZV9pZD1BMVZDMzhUN1lYQjUyOF0jMS5zb3VyY2VfdHlwZSIsImFsaWFzZXMiOnsi5pyq5L2%2F55So44Gu6L%2BU5ZOB5ZWG5ZOBIjoicmV0dXJuZWRfbmV2ZXJfdXNlZCIsIkNQTyI6ImNwbyIsIuS4reWPpOWTgSI6InJldHVybmVkX3VzZWQiLCLnj77lk4Hjga7jgb7jgb4iOiJhc19pcyIsIuS4reWPpE9FTSI6InJlZnVyYmlzaGVkX29lbSIsIuODh%2BODvOOCv%2BOBquOBlyI6Im5vX2RhdGEiLCJBbmF6b27jg6rjg5XjgqHjg7zjg5Pjg4Pjgrfjg6Xlk4EiOiJyZWZ1cmJpc2hlZF9hbWF6b24iLCLkuK3lj6TjgrXjg7zjg4njg5Hjg7zjg4bjgqPjg7wiOiJyZWZ1cmJpc2hlZF90aGlyZF9wYXJ0eSJ9fSx7ImF0dHJpYnV0ZSI6InN1cHBsZW1lbnRhbF9jb25kaXRpb25faW5mb3JtYXRpb25bbWFya2V0cGxhY2VfaWQ9QTFWQzM4VDdZWEI1MjhdIzEuZmVhdHVyZXMjNSIsImFsaWFzZXMiOnsi5Lqk5o%2Bb6YOo5ZOBIjoicGFydHNfcmVwbGFjZWQiLCLkuK3lj6Tjg6rjg5Xjg6zjg4Pjgrfjg6UiOiJncmVlbl9yZWZ1cmJpc2htZW50Iiwi5qSc5p%2B75riI44G%2F6YOo5ZOBIjoicGFydHNfaW5zcGVjdGVkIiwi44K%2F44Kw5LuY44GNIjoid2l0aF90YWdzIn19LHsiYXR0cmlidXRlIjoiY29udGFpbnNfYmF0dGVyeV9vcl9jZWxsW21hcmtldHBsYWNlX2lkPUExVkMzOFQ3WVhCNTI4XSMxLnZhbHVlIiwiYWxpYXNlcyI6eyJjZWxsIjoiY2VsbCIsImJhdHRlcnkiOiJiYXR0ZXJ5In19LHsiYXR0cmlidXRlIjoic3VwcGxlbWVudGFsX2NvbmRpdGlvbl9pbmZvcm1hdGlvblttYXJrZXRwbGFjZV9pZD1BMVZDMzhUN1lYQjUyOF0jMS5mZWF0dXJlcyM0IiwiYWxpYXNlcyI6eyLkuqTmj5vpg6jlk4EiOiJwYXJ0c19yZXBsYWNlZCIsIuS4reWPpOODquODleODrOODg%2BOCt%2BODpSI6ImdyZWVuX3JlZnVyYmlzaG1lbnQiLCLmpJzmn7vmuIjjgb%2Fpg6jlk4EiOiJwYXJ0c19pbnNwZWN0ZWQiLCLjgr%2FjgrDku5jjgY0iOiJ3aXRoX3RhZ3MifX0seyJhdHRyaWJ1dGUiOiJnaHNfY2hlbWljYWxfaF9jb2RlW21hcmtldHBsYWNlX2lkPUExVkMzOFQ3WVhCNTI4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TFWQzM4VDdZWEI1MjhdIzEuZmVhdHVyZXMjMyIsImFsaWFzZXMiOnsi5Lqk5o%2Bb6YOo5ZOBIjoicGFydHNfcmVwbGFjZWQiLCLkuK3lj6Tjg6rjg5Xjg6zjg4Pjgrfjg6UiOiJncmVlbl9yZWZ1cmJpc2htZW50Iiwi5qSc5p%2B75riI44G%2F6YOo5ZOBIjoicGFydHNfaW5zcGVjdGVkIiwi44K%2F44Kw5LuY44GNIjoid2l0aF90YWdzIn19LHsiYXR0cmlidXRlIjoic3VwcGxlbWVudGFsX2NvbmRpdGlvbl9pbmZvcm1hdGlvblttYXJrZXRwbGFjZV9pZD1BMVZDMzhUN1lYQjUyOF0jMS5mZWF0dXJlcyMyIiwiYWxpYXNlcyI6eyLkuqTmj5vpg6jlk4EiOiJwYXJ0c19yZXBsYWNlZCIsIuS4reWPpOODquODleODrOODg%2BOCt%2BODpSI6ImdyZWVuX3JlZnVyYmlzaG1lbnQiLCLmpJzmn7vmuIjjgb%2Fpg6jlk4EiOiJwYXJ0c19pbnNwZWN0ZWQiLCLjgr%2FjgrDku5jjgY0iOiJ3aXRoX3RhZ3MifX0seyJhdHRyaWJ1dGUiOiJnaWZ0X29wdGlvbnNbbWFya2V0cGxhY2VfaWQ9QTFWQzM4VDdZWEI1MjhdIzEuY2FuX2JlX3dyYXBwZWQiLCJhbGlhc2VzIjp7IuOBhOOBhOOBiCI6ImZhbHNlIiwi44Gv44GEIjoidHJ1ZSJ9fSx7ImF0dHJpYnV0ZSI6Im1hdGVyaWFsW21hcmtldHBsYWNlX2lkPUExVkMzOFQ3WVhCNTI4XVtsYW5ndWFnZV90YWc9amFfSlBdIzUudmFsdWUiLCJhbGlhc2VzIjp7Iuecn%2BmNriI6Iuecn%2BmNriIsIuODneODquWhqeWMluODk%2BODi%2BODqyAoUFZDKSI6IuODneODquWhqeWMluODk%2BODi%2BODqyAoUFZDKSIsIuOCrOODqeOCuSI6IuOCrOODqeOCuSIsIuOCt%2BODquOCs%2BODvOODsyI6IuOCt%2BODquOCs%2BODvOODsyIsIuacqOadkCI6IuacqOadkCIsIumJhCI6IumJhCIsIuaoueiEgiI6IuaoueiEgiIsIuS6nOmJm%2BWQiOmHkSI6IuS6nOmJm%2BWQiOmHkSIsIuOCueODhuODs%2BODrOOCuemLvCI6IuOCueODhuODs%2BODrOOCuemLvCIsIuOCouODq%2BODn%2BODi%2BOCpuODoCI6IuOCouODq%2BODn%2BODi%2BOCpuODoCIsIuOCouOCr%2BODquODreODi%2BODiOODquODq%2BODluOCv%2BOCuOOCqOODs%2BOCueODgeODrOODsyAoQUJTKSI6IuOCouOCr%2BODquODreODi%2BODiOODquODq%2BODluOCv%2BOCuOOCqOODs%2BOCueODgeODrOODsyAoQUJTKSIsIuOCouOCr%2BODquODqyI6IuOCouOCr%2BODquODqyIsIuODl%2BODqeOCueODgeODg%2BOCryI6IuODl%2BODqeOCueODgeODg%2BOCryIsIuODneODquODl%2BODreODlOODrOODsyI6IuODneODquODl%2BODreODlOODrOODsyIsIuODneODquOCq%2BODvOODnOODjeODvOODiCI6IuODneODquOCq%2BODvOODnOODjeODvOODiCIsIuWQiOmHkemLvCI6IuWQiOmHkemLvCIsIumHkeWxniI6IumHkeWxniJ9fSx7ImF0dHJpYnV0ZSI6InN1cHBsZW1lbnRhbF9jb25kaXRpb25faW5mb3JtYXRpb25bbWFya2V0cGxhY2VfaWQ9QTFWQzM4VDdZWEI1MjhdIzEuZmVhdHVyZXMjMSIsImFsaWFzZXMiOnsi5Lqk5o%2Bb6YOo5ZOBIjoicGFydHNfcmVwbGFjZWQiLCLkuK3lj6Tjg6rjg5Xjg6zjg4Pjgrfjg6UiOiJncmVlbl9yZWZ1cmJpc2htZW50Iiwi5qSc5p%2B75riI44G%2F6YOo5ZOBIjoicGFydHNfaW5zcGVjdGVkIiwi44K%2F44Kw5LuY44GNIjoid2l0aF90YWdzIn19LHsiYXR0cmlidXRlIjoiZnVsZmlsbG1lbnRfYXZhaWxhYmlsaXR5IzEuZnVsZmlsbG1lbnRfY2hhbm5lbF9jb2RlIiwiYWxpYXNlcyI6eyJBTUFaT05fSlAiOiJBTUFaT05fSlAiLCJERUZBVUxUIjoiREVGQVVMVCJ9fSx7ImF0dHJpYnV0ZSI6ImRpc3RyaWJ1dGlvbl9kZXNpZ25hdGlvblttYXJrZXRwbGFjZV9pZD1BMVZDMzhUN1lYQjUyOF0jMS52YWx1ZSIsImFsaWFzZXMiOnsi5q2j6KaP5ZOBIjoiZGVmYXVsdCIsIuS4puihjOi8uOWFpSI6ImpwX3BhcmFsbGVsX2ltcG9ydCJ9fSx7ImF0dHJpYnV0ZSI6InBhcmVudGFnZV9sZXZlbFttYXJrZXRwbGFjZV9pZD1BMVZDMzhUN1lYQjUyOF0jMS52YWx1ZSIsImFsaWFzZXMiOnsi5a2Q5L6bIjoiY2hpbGQiLCLopqoiOiJwYXJlbnQifX0seyJhdHRyaWJ1dGUiOiJyZWNvbW1lbmRlZF9icm93c2Vfbm9kZXNbbWFya2V0cGxhY2VfaWQ9QTFWQzM4VDdZWEI1MjhdIzEudmFsdWUiLCJhbGlhc2VzIjp7IuWutumbu%2B%2B8huOCq%2BODoeODqSA%2BIOWutumbuyA%2BIOeFp%2BaYjiA%2BIOmbu%2BiorSA%2BIOOCv%2BOCpOODnuODvCAoMTYzOTcyMTEwNTEpIjoiMTYzOTcyMTEwNTEifX0seyJhdHRyaWJ1dGUiOiJwcm9kdWN0X3RheF9jb2RlIzEudmFsdWUiLCJhbGlhc2VzIjp7IkFfR0VOX1JFRFVDRUQiOiJBX0dFTl9SRURVQ0VEIiwiQV9HRU5fU1RBTkRBUkQiOiJBX0dFTl9TVEFOREFSRCIsIkFfR0VOX05PVEFYIjoiQV9HRU5fTk9UQVgifX0seyJhdHRyaWJ1dGUiOiJyZWNvbW1lbmRlZF9icm93c2Vfbm9kZXNbbWFya2V0cGxhY2VfaWQ9QTFWQzM4VDdZWEI1MjhdIzMudmFsdWUiLCJhbGlhc2VzIjp7IuWutumbu%2B%2B8huOCq%2BODoeODqSA%2BIOWutumbuyA%2BIOeFp%2BaYjiA%2BIOmbu%2BiorSA%2BIOOCv%2BOCpOODnuODvCAoMTYzOTcyMTEwNTEpIjoiMTYzOTcyMTEwNTEifX0seyJhdHRyaWJ1dGUiOiJ2b2x0YWdlW21hcmtldHBsYWNlX2lkPUExVkMzOFQ3WVhCNTI4XSMyLnVuaXQiLCJhbGlhc2VzIjp7IuOCreODreODnOODq%2BODiCI6ImtpbG92b2x0cyIsIuODnuOCpOOCr%2BODreODnOODq%2BODiCI6Im1pY3Jvdm9sdHMiLCLjg5zjg6vjg4giOiJ2b2x0cyIsIuODn%2BODquODnOODq%2BODiCI6Im1pbGxpdm9sdHMiLCLjg4rjg47jg5zjg6vjg4giOiJuYW5vdm9sdHMiLCLjg5zjg6vjg4ggKERDKSI6InZvbHRzX29mX2RpcmVjdF9jdXJyZW50Iiwi44Oc44Or44OIIChBQykiOiJ2b2x0c19vZl9hbHRlcm5hdGluZ19jdXJyZW50In19LHsiYXR0cmlidXRlIjoiZnVsZmlsbG1lbnRfYXZhaWxhYmlsaXR5IzEuaXNfaW52ZW50b3J5X2F2YWlsYWJsZSIsImFsaWFzZXMiOnsi54ShIjoiZmFsc2UiLCLmnIkiOiJ0cnVlIn19LHsiYXR0cmlidXRlIjoibWVyY2hhbnRfc2hpcHBpbmdfZ3JvdXBbbWFya2V0cGxhY2VfaWQ9QTFWQzM4VDdZWEI1MjhdIzEudmFsdWUiLCJhbGlhc2VzIjp7Iuenu%2BihjOOBleOCjOOBn%2BmFjemAgeODkeOCv%2BODvOODsyI6ImxlZ2FjeS10ZW1wbGF0ZS1pZCJ9fSx7ImF0dHJpYnV0ZSI6Imhhc19tdWx0aXBsZV9iYXR0ZXJ5X3Bvd2VyZWRfY29tcG9uZW50c1ttYXJrZXRwbGFjZV9pZD1BMVZDMzhUN1lYQjUyOF0jMS52YWx1ZSIsImFsaWFzZXMiOnsi44GE44GE44GIIjoiZmFsc2UiLCLjga%2FjgYQiOiJ0cnVlIn19LHsiYXR0cmlidXRlIjoiZ2lmdF9vcHRpb25zW21hcmtldHBsYWNlX2lkPUExVkMzOFQ3WVhCNTI4XSMxLmNhbl9iZV9tZXNzYWdlZCIsImFsaWFzZXMiOnsi44GE44GE44GIIjoiZmFsc2UiLCLjga%2FjgYQiOiJ0cnVlIn19LHsiYXR0cmlidXRlIjoidm9sdGFnZVttYXJrZXRwbGFjZV9pZD1BMVZDMzhUN1lYQjUyOF0jMS51bml0IiwiYWxpYXNlcyI6eyLjgq3jg63jg5zjg6vjg4giOiJraWxvdm9sdHMiLCLjg57jgqTjgq%2Fjg63jg5zjg6vjg4giOiJtaWNyb3ZvbHRzIiwi44Oc44Or44OIIjoidm9sdHMiLCLjg5%2Fjg6rjg5zjg6vjg4giOiJtaWxsaXZvbHRzIiwi44OK44OO44Oc44Or44OIIjoibmFub3ZvbHRzIiwi44Oc44Or44OIIChEQykiOiJ2b2x0c19vZl9kaXJlY3RfY3VycmVudCIsIuODnOODq%2BODiCAoQUMpIjoidm9sdHNfb2ZfYWx0ZXJuYXRpbmdfY3VycmVudCJ9fSx7ImF0dHJpYnV0ZSI6Im51bV9iYXR0ZXJpZXNbbWFya2V0cGxhY2VfaWQ9QTFWQzM4VDdZWEI1MjhdIzEudHlwZSIsImFsaWFzZXMiOnsi5Y2YMeW9oiI6ImQiLCLljZgy5b2iIjoiYyIsIumdnuaomea6luODkOODg%2BODhuODqiI6Im5vbnN0YW5kYXJkX2JhdHRlcnkiLCI5VuW9oiI6Ijl2IiwiMTJW5b2iIjoiMTJ2Iiwi5Y2YNeW9oiI6ImEiLCLljZg25b2iIjoiYWFhYSIsIuWNmDPlvaIiOiJhYSIsIuWNmDTlvaIiOiJhYWEifX0seyJhdHRyaWJ1dGUiOiJiYXR0ZXJpZXNfaW5jbHVkZWRbbWFya2V0cGxhY2VfaWQ9QTFWQzM4VDdZWEI1MjhdIzEudmFsdWUiLCJhbGlhc2VzIjp7IuOBhOOBhOOBiCI6ImZhbHNlIiwi44Gv44GEIjoidHJ1ZSJ9fSx7ImF0dHJpYnV0ZSI6InByb2R1Y3RfdHlwZSMxLnZhbHVlIiwiYWxpYXNlcyI6eyJUSU1FUiI6IlRJTUVSIn19LHsiYXR0cmlidXRlIjoibWF0ZXJpYWxbbWFya2V0cGxhY2VfaWQ9QTFWQzM4VDdZWEI1MjhdW2xhbmd1YWdlX3RhZz1qYV9KUF0jMy52YWx1ZSIsImFsaWFzZXMiOnsi55yf6Y2uIjoi55yf6Y2uIiwi44Od44Oq5aGp5YyW44OT44OL44OrIChQVkMpIjoi44Od44Oq5aGp5YyW44OT44OL44OrIChQVkMpIiwi44Ks44Op44K5Ijoi44Ks44Op44K5Iiwi44K344Oq44Kz44O844OzIjoi44K344Oq44Kz44O844OzIiwi5pyo5p2QIjoi5pyo5p2QIiwi6YmEIjoi6YmEIiwi5qi56ISCIjoi5qi56ISCIiwi5Lqc6Ymb5ZCI6YeRIjoi5Lqc6Ymb5ZCI6YeRIiwi44K544OG44Oz44Os44K56Yu8Ijoi44K544OG44Oz44Os44K56Yu8Iiwi44Ki44Or44Of44OL44Km44OgIjoi44Ki44Or44Of44OL44Km44OgIiwi44Ki44Kv44Oq44Ot44OL44OI44Oq44Or44OW44K%2F44K444Ko44Oz44K544OB44Os44OzIChBQlMpIjoi44Ki44Kv44Oq44Ot44OL44OI44Oq44Or44OW44K%2F44K444Ko44Oz44K544OB44Os44OzIChBQlMpIiwi44Ki44Kv44Oq44OrIjoi44Ki44Kv44Oq44OrIiwi44OX44Op44K544OB44OD44KvIjoi44OX44Op44K544OB44OD44KvIiwi44Od44Oq44OX44Ot44OU44Os44OzIjoi44Od44Oq44OX44Ot44OU44Os44OzIiwi44Od44Oq44Kr44O844Oc44ON44O844OIIjoi44Od44Oq44Kr44O844Oc44ON44O844OIIiwi5ZCI6YeR6Yu8Ijoi5ZCI6YeR6Yu8Iiwi6YeR5bGeIjoi6YeR5bGeIn19LHsiYXR0cmlidXRlIjoiZ2hzX2NoZW1pY2FsX2hfY29kZVttYXJrZXRwbGFjZV9pZD1BMVZDMzhUN1lYQjUyO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MVZDMzhUN1lYQjUyOF0jMS53aWR0aC51bml0IiwiYWxpYXNlcyI6eyLjgq3jg63jg6Hjg7zjg4jjg6siOiJraWxvbWV0ZXJzIiwi44Of44Kv44Ot44OzIjoibWljcm9tZXRlciIsIuODlOOCs%2BODoeODvOODiOODqyI6InBpY29tZXRlciIsIuODiuODjuODoeODvOODiOODqyI6Im5hbm9tZXRlciIsIuODoeODvOODiOODqyI6Im1ldGVycyIsIuOCu%2BODs%2BODgeODoeODvOODiOODqyI6ImNlbnRpbWV0ZXJzIiwi44Of44OrIjoibWlscyIsIuODpOODvOODiSI6InlhcmRzIiwi44OH44K344Oh44O844OI44OrIjoiZGVjaW1ldGVycyIsIuOCpOODs%2BODgSI6ImluY2hlcyIsIuODn%2BODquODoeODvOODiOODqyI6Im1pbGxpbWV0ZXJzIiwi44OV44Kj44O844OIIjoiZmVldCIsIuOCquODs%2BOCsOOCueODiOODreODvOODoCI6ImFuZ3N0cm9tIiwi44Oe44Kk44OrIjoibWlsZXMiLCIxMDDliIbjga4x44Kk44Oz44OBIjoiaHVuZHJlZHRoc19pbmNoZXMifX0seyJhdHRyaWJ1dGUiOiJpc19leGNsdXNpdmVfcHJvZHVjdFttYXJrZXRwbGFjZV9pZD1BMVZDMzhUN1lYQjUyOF0jMS52YWx1ZSIsImFsaWFzZXMiOnsi44GE44GE44GIIjoiZmFsc2UiLCLjga%2FjgYQiOiJ0cnVlIn19LHsiYXR0cmlidXRlIjoiaGFzX3JlcGxhY2VhYmxlX2JhdHRlcnlbbWFya2V0cGxhY2VfaWQ9QTFWQzM4VDdZWEI1MjhdIzEudmFsdWUiLCJhbGlhc2VzIjp7IuOBhOOBhOOBiCI6ImZhbHNlIiwi44Gv44GEIjoidHJ1ZSJ9fSx7ImF0dHJpYnV0ZSI6ImxpdGhpdW1fYmF0dGVyeVttYXJrZXRwbGFjZV9pZD1BMVZDMzhUN1lYQjUyOF0jMS5wYWNrYWdpbmcjMS52YWx1ZSIsImFsaWFzZXMiOnsi6Zu75rGg5YaF6JS1IjoiYmF0dGVyaWVzX2NvbnRhaW5lZF9pbl9lcXVpcG1lbnQiLCLpm7vmsaDku5jlsZ4iOiJiYXR0ZXJpZXNfcGFja2VkX3dpdGhfZXF1aXBtZW50Iiwi6Zu75rGg5YCL5L2TIjoiYmF0dGVyaWVzX29ubHkifX0seyJhdHRyaWJ1dGUiOiJpdGVtX2RlcHRoX3dpZHRoX2hlaWdodFttYXJrZXRwbGFjZV9pZD1BMVZDMzhUN1lYQjUyOF0jMS5kZXB0aC51bml0IiwiYWxpYXNlcyI6eyLjgrvjg7Pjg4Hjg6Hjg7zjg4jjg6siOiJjZW50aW1ldGVycyJ9fSx7ImF0dHJpYnV0ZSI6InN1cHBsZW1lbnRhbF9jb25kaXRpb25faW5mb3JtYXRpb25bbWFya2V0cGxhY2VfaWQ9QTFWQzM4VDdZWEI1MjhdIzEuYmF0dGVyeV9saWZlX3BlcmNlbnRhZ2UiLCJhbGlhc2VzIjp7IjgwLTo6LeS7peS4iiI6ImdyZWF0ZXJfdGhhbl84MF9wZXJjZW50Iiwi44OQ44OD44OG44Oq44O844Gq44GXIjoibm9fYmF0dGVyeSIsIjcwLTo6LeS7peS4iiI6ImdyZWF0ZXJfdGhhbl83MF9wZXJjZW50IiwiOTAtOjot5Lul5LiKIjoiZ3JlYXRlcl90aGFuXzkwX3BlcmNlbnQiLCLjg5Djg4Pjg4bjg6rjg7zlr7%2Flkb02MC06Oi3ku6XkuIsiOiJlcXVhbF90b19vcl9sZXNzX3RoYW5fNjBfcGVyY2VudCIsIjYwLTo6LeS7peS4iiI6ImdyZWF0ZXJfdGhhbl82MF9wZXJjZW50In19LHsiYXR0cmlidXRlIjoic3R5bGVbbWFya2V0cGxhY2VfaWQ9QTFWQzM4VDdZWEI1MjhdW2xhbmd1YWdlX3RhZz1qYV9KUF0jMS52YWx1ZSIsImFsaWFzZXMiOnsi44Ks44O844OH44OzIjoi44Ks44O844OH44OzIiwi44Ko44Kv44Os44Kv44OG44Kj44OD44KvIjoi44Ko44Kv44Os44Kv44OG44Kj44OD44KvIiwi44OV44Os44Oz44OB44Kr44Oz44OI44Oq44O8Ijoi44OV44Os44Oz44OB44Kr44Oz44OI44Oq44O8Iiwi44Kz44Ot44OL44Ki44OrIjoi44Kz44Ot44OL44Ki44OrIiwi44OQ44Ot44OD44KvIjoi44OQ44Ot44OD44KvIiwi44Ki44O844Or44OH44KzIjoi44Ki44O844Or44OH44KzIiwi44Of44OD44K344On44OzIjoi44Of44OD44K344On44OzIiwi44OI44Ot44OU44Kr44OrIjoi44OI44Ot44OU44Kr44OrIiwi44K344Kn44O844Kr44O8Ijoi44K344Kn44O844Kr44O8Iiwi44Kz44OG44O844K4Ijoi44Kz44OG44O844K4Iiwi44Kx44O844OX44Kz44OD44OJIjoi44Kx44O844OX44Kz44OD44OJIiwi44Oi44Ot44OD44Kr44OzIjoi44Oi44Ot44OD44Kr44OzIiwi44K544Kr44Oz44K444OK44OT44Ki44OzIjoi44K544Kr44Oz44K444OK44OT44Ki44OzIiwi44Kk44K%2F44Oq44Ki44OzIjoi44Kk44K%2F44Oq44Ki44OzIiwi44OV44Os44Oz44OBIjoi44OV44Os44Oz44OBIiwi44Kr44K444Ol44Ki44OrIjoi44Kr44K444Ol44Ki44OrIiwi44O044Kj44Kv44OI44Oq44Ki44OzIjoi44O044Kj44Kv44OI44Oq44Ki44OzIiwi44Kk44Oz44Kw44Oq44OD44K344OlIjoi44Kk44Oz44Kw44Oq44OD44K344OlIiwi44K144Km44K544Km44Kn44K544K%2F44OzIjoi44K144Km44K544Km44Kn44K544K%2F44OzIiwi44Ki44Oz44OG44Kj44O844KvIjoi44Ki44Oz44OG44Kj44O844KvIiwi44Oh44OH44Kj44OG44Os44O844OL44Ki44OzIjoi44Oh44OH44Kj44OG44Os44O844OL44Ki44OzIiwi44Kr44Oz44OI44Oq44O844Op44K544OG44Kj44OD44KvIjoi44Kr44Oz44OI44Oq44O844Op44K544OG44Kj44OD44KvIiwi44Oi44OA44OzIjoi44Oi44OA44OzIiwi44Op44OG44OzIjoi44Op44OG44OzIiwi44Kz44Oz44OG44Oz44Od44Op44Oq44O8Ijoi44Kz44Oz44OG44Oz44Od44Op44Oq44O8Iiwi5pel5pys5Lq6Ijoi5pel5pys5Lq6Iiwi5Lit5Zu9Ijoi5Lit5Zu9Iiwi44OI44Op44OH44Kj44K344On44OK44OrIjoi44OI44Op44OH44Kj44K344On44OK44OrIiwi44Kq44O844Or44OJ44Ov44O844Or44OJIjoi44Kq44O844Or44OJ44Ov44O844Or44OJIiwi44K344Oj44OT44O844K344OD44KvIjoi44K344Oj44OT44O844K344OD44KvIiwi44Ot44OD44K4Ijoi44Ot44OD44K4Iiwi44Ki44K444Ki44OzIjoi44Ki44K444Ki44OzIn19LHsiYXR0cmlidXRlIjoiaXRlbV9wYWNrYWdlX3dlaWdodFttYXJrZXRwbGFjZV9pZD1BMVZDMzhUN1lYQjUyOF0jMS51bml0IiwiYWxpYXNlcyI6eyLjg5%2Fjg6rjgrDjg6njg6AiOiJtaWxsaWdyYW1zIiwi44Kw44Op44OgIjoiZ3JhbXMiLCLjgqrjg7PjgrkiOiJvdW5jZXMiLCLjg4jjg7MiOiJ0b25zIiwiMTAw5YiG44GuMeODneODs%2BODiSI6Imh1bmRyZWR0aHNfcG91bmRzIiwi44Od44Oz44OJIjoicG91bmRzIiwi44Kt44Ot44Kw44Op44OgIjoia2lsb2dyYW1zIn19LHsiYXR0cmlidXRlIjoiaXRlbV9wYWNrYWdlX2RpbWVuc2lvbnNbbWFya2V0cGxhY2VfaWQ9QTFWQzM4VDdZWEI1MjhdIzEubGVuZ3Ro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t>
        </is>
      </c>
      <c r="N1" s="42" t="inlineStr">
        <is>
          <t>settings14=xlcyIsIjEwMOWIhuOBrjHjgqTjg7Pjg4EiOiJodW5kcmVkdGhzX2luY2hlcyJ9fSx7ImF0dHJpYnV0ZSI6InN1cHBsZW1lbnRhbF9jb25kaXRpb25faW5mb3JtYXRpb25bbWFya2V0cGxhY2VfaWQ9QTFWQzM4VDdZWEI1MjhdIzEuY29zbWV0aWMiLCJhbGlhc2VzIjp7Iuebrueri%2BOBpOS9v%2BeUqOOBrueXlei3oSI6ImhpZ2hseV92aXNpYmxlX3NpZ25fb2ZfdXNlIiwi44G744Go44KT44Gp5L2%2F55So44Gu5YWG5YCZ44Gq44GXIjoiYWxtb3N0X25vX3NpZ25fb2ZfdXNlIiwi5aSa5bCR55uu56uL44Gk5L2%2F55So44Gu5YWG5YCZIjoibW9kZXJhdGVseV92aXNpYmxlX3NpZ25fb2ZfdXNlIiwi5L2%2F55So44Gu5YWG5YCZ44Gq44GXIjoibm9fc2lnbl9vZl91c2UiLCLkuI3mmI4iOiJ1bmtub3duIiwi6Lu95bqm44Gu5L2%2F55So44Gu5YWG5YCZIjoibGlnaHRfc2lnbl9vZl91c2UifX0seyJhdHRyaWJ1dGUiOiJoYXNfbGVzc190aGFuXzMwX3BlcmNlbnRfc3RhdGVfb2ZfY2hhcmdlW21hcmtldHBsYWNlX2lkPUExVkMzOFQ3WVhCNTI4XSMxLnZhbHVlIiwiYWxpYXNlcyI6eyLjgYTjgYTjgYgiOiJmYWxzZSIsIuOBr%2BOBhCI6InRydWUifX0seyJhdHRyaWJ1dGUiOiJpdGVtX2Rpc3BsYXlfZGltZW5zaW9uc1ttYXJrZXRwbGFjZV9pZD1BMVZDMzhUN1lYQjUyOF0jMS5sZW5ndGgudW5pdCIsImFsaWFzZXMiOnsi44Kt44Ot44Oh44O844OI44OrIjoia2lsb21ldGVycyIsIuODn%2BOCr%2BODreODsyI6Im1pY3JvbWV0ZXIiLCLjg5TjgrPjg6Hjg7zjg4jjg6siOiJwaWNvbWV0ZXIiLCLjg4rjg47jg6Hjg7zjg4jjg6siOiJuYW5vbWV0ZXIiLCLjg6Hjg7zjg4jjg6siOiJtZXRlcnMiLCLjgrvjg7Pjg4Hjg6Hjg7zjg4jjg6siOiJjZW50aW1ldGVycyIsIuODn%2BODqyI6Im1pbHMiLCLjg6Tjg7zjg4kiOiJ5YXJkcyIsIuODh%2BOCt%2BODoeODvOODiOODqyI6ImRlY2ltZXRlcnMiLCLjgqTjg7Pjg4EiOiJpbmNoZXMiLCLjg5%2Fjg6rjg6Hjg7zjg4jjg6siOiJtaWxsaW1ldGVycyIsIuODleOCo%2BODvOODiCI6ImZlZXQiLCLjgqrjg7PjgrDjgrnjg4jjg63jg7zjg6AiOiJhbmdzdHJvbSIsIuODnuOCpOODqyI6Im1pbGVzIiwiMTAw5YiG44GuMeOCpOODs%2BODgSI6Imh1bmRyZWR0aHNfaW5jaGVzIn19LHsiYXR0cmlidXRlIjoic3VwcGxpZXJfZGVjbGFyZWRfZGdfaHpfcmVndWxhdGlvblttYXJrZXRwbGFjZV9pZD1BMVZDMzhUN1lYQjUyOF0jMS52YWx1ZSIsImFsaWFzZXMiOnsi5Y2x6Zm654mp44Op44OZ44OrKEdIUykiOiJnaHMiLCLoqbLlvZPjgarjgZciOiJub3RfYXBwbGljYWJsZSIsIuS4jeaYjiI6InVua25vd24iLCLovLjpgIEiOiJ0cmFuc3BvcnRhdGlvbiIsIuOBneOBruS7liI6Im90aGVyIiwi5L%2Bd566hIjoic3RvcmFnZSIsIuW7g%2BajhOeJqeW7g%2BajhCI6Indhc3RlIn19LHsiYXR0cmlidXRlIjoiaXRlbV9kZXB0aF93aWR0aF9oZWlnaHRbbWFya2V0cGxhY2VfaWQ9QTFWQzM4VDdZWEI1MjhdIzEud2lkdGgudW5pdCIsImFsaWFzZXMiOnsi44K744Oz44OB44Oh44O844OI44OrIjoiY2VudGltZXRlcnMifX0seyJhdHRyaWJ1dGUiOiJub25fbGl0aGl1bV9iYXR0ZXJ5X3BhY2thZ2luZ1ttYXJrZXRwbGFjZV9pZD1BMVZDMzhUN1lYQjUyOF0jMS52YWx1ZSIsImFsaWFzZXMiOnsi6Zu75rGg5YaF6JS1IjoiYmF0dGVyaWVzX2NvbnRhaW5lZF9pbl9lcXVpcG1lbnQiLCLpm7vmsaDku5jlsZ4iOiJiYXR0ZXJpZXNfcGFja2VkX3dpdGhfZXF1aXBtZW50Iiwi6Zu75rGg5YCL5L2TIjoiYmF0dGVyaWVzX29ubHkifX0seyJhdHRyaWJ1dGUiOiJub25fbGl0aGl1bV9iYXR0ZXJ5X2VuZXJneV9jb250ZW50W21hcmtldHBsYWNlX2lkPUExVkMzOFQ3WVhCNTI4XSMxLnVuaXQiLCJhbGlhc2VzIjp7Iueri%2BaWueODoeODvOODiOODqyI6Iueri%2BaWueODoeODvOODiOODqyIsIuODr%2BODg%2BODiOaZgiI6IuODr%2BODg%2BODiOaZgiIsIuODn%2BODquOCouODs%2BODmuOCouenkiI6IuODn%2BODquOCouODs%2BODmuOCouenkiIsIuODn%2BODquOCouODs%2BODmuOCouaZgiI6IuODn%2BODquOCouODs%2BODmuOCouaZgiIsIuOCreODreODr%2BODg%2BODiOaZgiI6IuOCreODreODr%2BODg%2BODiOaZgiIsIueri%2BaWueODleOCo%2BODvOODiCI6Iueri%2BaWueODleOCo%2BODvOODiCJ9fSx7ImF0dHJpYnV0ZSI6Iml0ZW1fZGlzcGxheV9kaW1lbnNpb25zW21hcmtldHBsYWNlX2lkPUExVkMzOFQ3WVhCNTI4XSMxLmRpYW1ldGVyLnVuaXQiLCJhbGlhc2VzIjp7IuOCreODreODoeODvOODiOODqyI6ImtpbG9tZXRlcnMiLCLjg5%2Fjgq%2Fjg63jg7MiOiJtaWNyb21ldGVyIiwi44OU44Kz44Oh44O844OI44OrIjoicGljb21ldGVyIiwi44OK44OO44Oh44O844OI44OrIjoibmFub21ldGVyIiwi44Oh44O844OI44OrIjoibWV0ZXJzIiwi44K744Oz44OB44Oh44O844OI44OrIjoiY2VudGltZXRlcnMiLCLjg5%2Fjg6siOiJtaWxzIiwi44Ok44O844OJIjoieWFyZHMiLCLjg4fjgrfjg6Hjg7zjg4jjg6siOiJkZWNpbWV0ZXJzIiwi44Kk44Oz44OBIjoiaW5jaGVzIiwi44Of44Oq44Oh44O844OI44OrIjoibWlsbGltZXRlcnMiLCLjg5XjgqPjg7zjg4giOiJmZWV0Iiwi44Kq44Oz44Kw44K544OI44Ot44O844OgIjoiYW5nc3Ryb20iLCLjg57jgqTjg6siOiJtaWxlcyIsIjEwMOWIhuOBrjHjgqTjg7Pjg4EiOiJodW5kcmVkdGhzX2luY2hlcyJ9fSx7ImF0dHJpYnV0ZSI6ImlzX2JhdHRlcnlfbm9uX3NwaWxsYWJsZVttYXJrZXRwbGFjZV9pZD1BMVZDMzhUN1lYQjUyOF0jMS52YWx1ZSIsImFsaWFzZXMiOnsi44GE44GE44GIIjoiZmFsc2UiLCLjga%2FjgYQiOiJ0cnVlIn19LHsiYXR0cmlidXRlIjoiYmF0dGVyeVttYXJrZXRwbGFjZV9pZD1BMVZDMzhUN1lYQjUyOF0jMS5jZWxsX2NvbXBvc2l0aW9uIzEudmFsdWUiLCJhbGlhc2VzIjp7IuOCouODq%2BOCq%2BODqiI6ImFsa2FsaW5lIiwi44OL44OD44Kx44Or44Kr44OJ44Of44Km44OgIjoiTmlDQUQiLCLjgqbjgqfjg4Pjg4jjgqLjg6vjgqvjg6oiOiJ3ZXRfYWxrYWxpIiwi44Oq44OB44Km44Og44Od44Oq44Oe44O8IjoibGl0aGl1bV9wb2x5bWVyIiwi44Oq44OB44Km44Og6YeR5bGeIjoibGl0aGl1bV9tZXRhbCIsIuS4iuiomOS7peWkliI6Im90aGVyX3RoYW5fbGlzdGVkIiwi44OK44OI44Oq44Km44Og44Kk44Kq44OzIjoic29kaXVtX2lvbiIsIuODquODgeOCpuODoOOCpOOCquODsyI6ImxpdGhpdW1faW9uIiwi44OL44OD44Kx44Or5rC057SgIjoiTmlNaCIsIumJm%2BmFuCI6ImxlYWRfYWNpZCJ9fSx7ImF0dHJpYnV0ZSI6ImFtem4xLnZvbHQuY2EucHJvZHVjdF9pZF90eXBlIiwiYWxpYXNlcyI6eyJHVElOIjoiZ3RpbiIsIkVBTiI6ImVhbiIsIlVQQyI6InVwYyIsIkFTSU4iOiJhc2luIiwiR1RJTuWFjemZpCI6ImV4ZW1wdCJ9fSx7ImF0dHJpYnV0ZSI6InJlY29tbWVuZGVkX2Jyb3dzZV9ub2Rlc1ttYXJrZXRwbGFjZV9pZD1BMVZDMzhUN1lYQjUyOF0jMi52YWx1ZSIsImFsaWFzZXMiOnsi5a626Zu777yG44Kr44Oh44OpID4g5a626Zu7ID4g54Wn5piOID4g6Zu76KitID4g44K%2F44Kk44Oe44O8ICgxNjM5NzIxMTA1MSkiOiIxNjM5NzIxMTA1MSJ9fSx7ImF0dHJpYnV0ZSI6Imdoc1ttYXJrZXRwbGFjZV9pZD1BMVZDMzhUN1lYQjUyOF0jMS5jbGFzc2lmaWNhdGlvbiMxLmNsYXNzIiwiYWxpYXNlcyI6eyLohZDpo5%2FmgKciOiJjb3Jyb3NpdmUiLCLjg6njg5njg6vooajnpLrjgarjgZciOiJhbXpuX3NwZWNpZmljX25vX2xhYmVsX3dpdGhfd2FybmluZyIsIuWIuua%2FgOaApyI6Imlycml0YW50Iiwi6YW45YyW5oCnIjoib3hpZGl6aW5nIiwi5q%2BS5oCnIjoidG94aWMiLCLlgaXlurfmnInlrrPmgKciOiJoZWFsdGhfaGF6YXJkIiwi5Y%2Bv54eD5oCnIjoiZmxhbW1hYmxlIiwi55Kw5aKD5pyJ5a6z5oCnIjoiZW52aXJvbm1lbnRhbGx5X2RhbWFnaW5nIiwi6auY5Zyn44Ks44K5IjoiY29tcHJlc3NlZF9nYXMiLCLniIbnmbrniakiOiJleHBsb3NpdmUifX0seyJhdHRyaWJ1dGUiOiJsZWFndWVfbmFtZVttYXJrZXRwbGFjZV9pZD1BMVZDMzhUN1lYQjUyOF1bbGFuZ3VhZ2VfdGFnPWphX0pQXSMx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Sx7ImF0dHJpYnV0ZSI6Im1hdGVyaWFsW21hcmtldHBsYWNlX2lkPUExVkMzOFQ3WVhCNTI4XVtsYW5ndWFnZV90YWc9amFfSlBdIzQudmFsdWUiLCJhbGlhc2VzIjp7Iuecn%2BmNriI6Iuecn%2BmNriIsIuODneODquWhqeWMluODk%2BODi%2BODqyAoUFZDKSI6IuODneODquWhqeWMluODk%2BODi%2BODqyAoUFZDKSIsIuOCrOODqeOCuSI6IuOCrOODqeOCuSIsIuOCt%2BODquOCs%2BODvOODsyI6IuOCt%2BODquOCs%2BODvOODsyIsIuacqOadkCI6IuacqOadkCIsIumJhCI6IumJhCIsIuaoueiEgiI6IuaoueiEgiIsIuS6nOmJm%2BWQiOmHkSI6IuS6nOmJm%2BWQiOmHkSIsIuOCueODhuODs%2BODrOOCuemLvCI6IuOCueODhuODs%2BODrOOCuemLvCIsIuOCouODq%2BODn%2BODi%2BOCpuODoCI6IuOCouODq%2BODn%2BODi%2BOCpuODoCIsIuOCouOCr%2BODquODreODi%2BODiOODquODq%2BODluOCv%2BOCuOOCqOODs%2BOCueODgeODrOODsyAoQUJTKSI6IuOCouOCr%2BODquODreODi%2BODiOODquODq%2BODluOCv%2BOCuOOCqOODs%2BOCueODgeODrOODsyAoQUJTKSIsIuOCouOCr%2BODquODqyI6IuOCouOCr%2BODquODqyIsIuODl%2BODqeOCueODgeODg%2BOCryI6IuODl%2BODqeOCueODgeODg%2BOCryIsIuODneODquODl%2BODreODlOODrOODsyI6IuODneODquODl%2BODreODlOODrOODsyIsIuODneODquOCq%2BODvOODnOODjeODvOODiCI6IuODneODquOCq%2BODvOODnOODjeODvOODiCIsIuWQiOmHkemLvCI6IuWQiOmHkemLvCIsIumHkeWxniI6IumHkeWxniJ9fV0%3D&amp;browseClassifications=W3sicHJvZHVjdFR5cGUiOiJUSU1FUiIsImJyb3dzZUNsYXNzaWZpY2F0aW9uS2V5cyI6WyIxNjM5NzIxMTA1MSJdfV0%3D&amp;contentLanguageTag=ja_JP&amp;contributorId=amzn1.cr.o.A29K12KTHSASJ0&amp;dataRow=7&amp;feedType=256&amp;flavor=full-seller&amp;headerLanguageTag=ja_JP&amp;isEdit=false&amp;isProcessingSummary=false&amp;labelRow=4&amp;listingsItemRequirement=LISTING&amp;primaryMarketplaceId=amzn1.mp.o.A1VC38T7YXB528&amp;productTypeRequirement=LISTING&amp;ptds=VElNRVI%3D&amp;reportProvenance=false&amp;settingsHasAllDelocalizationData=true&amp;templateIdentifier=4544c4c8-0975-4b84-a6a3-9b6c9fe39a7a&amp;timestamp=2025-12-28T05%3A41%3A19.595Z&amp;vendorCodes=W10%3D&amp;TemplateType=unified&amp;Version=2025.1228&amp;TemplateSignature=VElNRVI=&amp;umpVersion=MS40Ni40Nw==</t>
        </is>
      </c>
      <c r="O1" s="41" t="n"/>
      <c r="P1" s="41" t="n"/>
      <c r="Q1" s="41" t="n"/>
      <c r="R1" s="41" t="n"/>
      <c r="S1" s="45" t="n"/>
      <c r="T1" s="45" t="n"/>
      <c r="U1" s="45" t="n"/>
      <c r="V1" s="135" t="n"/>
      <c r="W1" s="45" t="n"/>
      <c r="X1" s="51" t="n"/>
      <c r="Y1" s="55" t="n"/>
      <c r="Z1" s="45" t="n"/>
      <c r="AA1" s="45" t="n"/>
      <c r="AB1" s="45" t="n"/>
      <c r="AC1" s="45" t="n"/>
      <c r="AD1" s="45" t="n"/>
      <c r="AE1" s="45" t="n"/>
      <c r="AF1" s="45" t="n"/>
      <c r="AG1" s="45" t="n"/>
      <c r="AH1" s="45" t="n"/>
      <c r="AI1" s="45" t="n"/>
      <c r="AJ1" s="45" t="n"/>
      <c r="AK1" s="45" t="n"/>
      <c r="AL1" s="45" t="n"/>
      <c r="AM1" s="45" t="n"/>
      <c r="AN1" s="45" t="n"/>
      <c r="AO1" s="45" t="n"/>
      <c r="AP1" s="45" t="n"/>
      <c r="AQ1" s="45" t="n"/>
      <c r="AR1" s="45" t="n"/>
      <c r="AS1" s="57" t="n"/>
      <c r="AT1" s="59" t="n"/>
      <c r="AU1" s="59" t="n"/>
      <c r="AV1" s="61" t="n"/>
      <c r="AW1" s="57" t="n"/>
      <c r="AX1" s="136" t="n"/>
      <c r="AY1" s="57" t="n"/>
      <c r="AZ1" s="136" t="n"/>
      <c r="BA1" s="136" t="n"/>
      <c r="BB1" s="136" t="n"/>
      <c r="BC1" s="61" t="n"/>
      <c r="BD1" s="61" t="n"/>
      <c r="BE1" s="61" t="n"/>
      <c r="BF1" s="61" t="n"/>
      <c r="BG1" s="57" t="n"/>
      <c r="BH1" s="65" t="n"/>
      <c r="BI1" s="65" t="n"/>
      <c r="BJ1" s="65" t="n"/>
      <c r="BK1" s="65" t="n"/>
      <c r="BL1" s="65" t="n"/>
      <c r="BM1" s="65" t="n"/>
      <c r="BN1" s="65" t="n"/>
      <c r="BO1" s="65" t="n"/>
      <c r="BP1" s="65" t="n"/>
      <c r="BQ1" s="65" t="n"/>
      <c r="BR1" s="65" t="n"/>
      <c r="BS1" s="65" t="n"/>
      <c r="BT1" s="65" t="n"/>
      <c r="BU1" s="67" t="n"/>
      <c r="BV1" s="67" t="n"/>
      <c r="BW1" s="65" t="n"/>
      <c r="BX1" s="65" t="n"/>
      <c r="BY1" s="65" t="n"/>
      <c r="BZ1" s="65" t="n"/>
      <c r="CA1" s="65" t="n"/>
      <c r="CB1" s="65" t="n"/>
      <c r="CC1" s="65" t="n"/>
      <c r="CD1" s="65" t="n"/>
      <c r="CE1" s="65" t="n"/>
      <c r="CF1" s="137" t="n"/>
      <c r="CG1" s="65" t="n"/>
      <c r="CH1" s="137" t="n"/>
      <c r="CI1" s="65" t="n"/>
      <c r="CJ1" s="137" t="n"/>
      <c r="CK1" s="65" t="n"/>
      <c r="CL1" s="137" t="n"/>
      <c r="CM1" s="65" t="n"/>
      <c r="CN1" s="137" t="n"/>
      <c r="CO1" s="65" t="n"/>
      <c r="CP1" s="65" t="n"/>
      <c r="CQ1" s="137" t="n"/>
      <c r="CR1" s="65" t="n"/>
      <c r="CS1" s="137" t="n"/>
      <c r="CT1" s="65" t="n"/>
      <c r="CU1" s="65" t="n"/>
      <c r="CV1" s="65" t="n"/>
      <c r="CW1" s="137" t="n"/>
      <c r="CX1" s="65" t="n"/>
      <c r="CY1" s="71" t="n"/>
      <c r="CZ1" s="65" t="n"/>
      <c r="DA1" s="65" t="n"/>
      <c r="DB1" s="65" t="n"/>
      <c r="DC1" s="65" t="n"/>
      <c r="DD1" s="65" t="n"/>
      <c r="DE1" s="65" t="n"/>
      <c r="DF1" s="65" t="n"/>
      <c r="DG1" s="65" t="n"/>
      <c r="DH1" s="65" t="n"/>
      <c r="DI1" s="65" t="n"/>
      <c r="DJ1" s="65" t="n"/>
      <c r="DK1" s="65" t="n"/>
      <c r="DL1" s="65" t="n"/>
      <c r="DM1" s="67" t="n"/>
      <c r="DN1" s="67" t="n"/>
      <c r="DO1" s="67" t="n"/>
      <c r="DP1" s="67" t="n"/>
      <c r="DQ1" s="67" t="n"/>
      <c r="DR1" s="67" t="n"/>
      <c r="DS1" s="137" t="n"/>
      <c r="DT1" s="65" t="n"/>
      <c r="DU1" s="137" t="n"/>
      <c r="DV1" s="65" t="n"/>
      <c r="DW1" s="137" t="n"/>
      <c r="DX1" s="65" t="n"/>
      <c r="DY1" s="39" t="n"/>
      <c r="DZ1" s="39" t="n"/>
      <c r="EA1" s="39" t="n"/>
      <c r="EB1" s="73" t="n"/>
      <c r="EC1" s="73" t="n"/>
      <c r="ED1" s="73" t="n"/>
      <c r="EE1" s="73" t="n"/>
      <c r="EF1" s="73" t="n"/>
      <c r="EG1" s="73" t="n"/>
      <c r="EH1" s="73" t="n"/>
      <c r="EI1" s="73" t="n"/>
      <c r="EJ1" s="73" t="n"/>
      <c r="EK1" s="73" t="n"/>
      <c r="EL1" s="73" t="n"/>
      <c r="EM1" s="138" t="n"/>
      <c r="EN1" s="73" t="n"/>
      <c r="EO1" s="73" t="n"/>
      <c r="EP1" s="77" t="n"/>
      <c r="EQ1" s="73" t="n"/>
      <c r="ER1" s="77" t="n"/>
      <c r="ES1" s="73" t="n"/>
      <c r="ET1" s="77" t="n"/>
      <c r="EU1" s="73" t="n"/>
      <c r="EV1" s="77" t="n"/>
      <c r="EW1" s="73" t="n"/>
      <c r="EX1" s="77" t="n"/>
      <c r="EY1" s="77" t="n"/>
      <c r="EZ1" s="77" t="n"/>
      <c r="FA1" s="138" t="n"/>
      <c r="FB1" s="73" t="n"/>
      <c r="FC1" s="73" t="n"/>
      <c r="FD1" s="138" t="n"/>
      <c r="FE1" s="73" t="n"/>
      <c r="FF1" s="73" t="n"/>
      <c r="FG1" s="73" t="n"/>
      <c r="FH1" s="73" t="n"/>
      <c r="FI1" s="73" t="n"/>
      <c r="FJ1" s="73" t="n"/>
      <c r="FK1" s="73" t="n"/>
      <c r="FL1" s="73" t="n"/>
      <c r="FM1" s="73" t="n"/>
      <c r="FN1" s="73" t="n"/>
      <c r="FO1" s="73" t="n"/>
      <c r="FP1" s="73" t="n"/>
      <c r="FQ1" s="73" t="n"/>
      <c r="FR1" s="73" t="n"/>
      <c r="FS1" s="138" t="n"/>
      <c r="FT1" s="73" t="n"/>
      <c r="FU1" s="73" t="n"/>
      <c r="FV1" s="73" t="n"/>
      <c r="FW1" s="73" t="n"/>
      <c r="FX1" s="73" t="n"/>
      <c r="FY1" s="73" t="n"/>
      <c r="FZ1" s="73" t="n"/>
      <c r="GA1" s="73" t="n"/>
      <c r="GB1" s="73" t="n"/>
      <c r="GC1" s="73" t="n"/>
      <c r="GD1" s="73" t="n"/>
      <c r="GE1" s="73" t="n"/>
      <c r="GF1" s="73" t="n"/>
      <c r="GG1" s="73" t="n"/>
      <c r="GH1" s="73" t="n"/>
      <c r="GI1" s="73" t="n"/>
      <c r="GJ1" s="73" t="n"/>
      <c r="GK1" s="73" t="n"/>
      <c r="GL1" s="73" t="n"/>
      <c r="GM1" s="73" t="n"/>
      <c r="GN1" s="73" t="n"/>
      <c r="GO1" s="73" t="n"/>
      <c r="GP1" s="73" t="n"/>
      <c r="GQ1" s="73" t="n"/>
      <c r="GR1" s="73" t="n"/>
      <c r="GS1" s="73" t="n"/>
      <c r="GT1" s="73" t="n"/>
      <c r="GU1" s="73" t="n"/>
      <c r="GV1" s="73" t="n"/>
      <c r="GW1" s="73" t="n"/>
      <c r="GX1" s="73" t="n"/>
      <c r="GY1" s="139" t="n"/>
      <c r="GZ1" s="73" t="n"/>
      <c r="HA1" s="73" t="n"/>
      <c r="HB1" s="73" t="n"/>
      <c r="HC1" s="73" t="n"/>
      <c r="HD1" s="73" t="n"/>
      <c r="HE1" s="73" t="n"/>
      <c r="HF1" s="73" t="n"/>
      <c r="HG1" s="73" t="n"/>
      <c r="HH1" s="73" t="n"/>
      <c r="HI1" s="83" t="n"/>
      <c r="HJ1" s="83" t="n"/>
      <c r="HK1" s="83" t="n"/>
      <c r="HL1" s="83" t="n"/>
      <c r="HM1" s="83" t="n"/>
      <c r="HN1" s="83" t="n"/>
      <c r="HO1" s="83" t="n"/>
      <c r="HP1" s="83" t="n"/>
      <c r="HQ1" s="83" t="n"/>
      <c r="HR1" s="83" t="n"/>
      <c r="HS1" s="140" t="n"/>
      <c r="HT1" s="87" t="n"/>
      <c r="HU1" s="140" t="n"/>
      <c r="HV1" s="87" t="n"/>
      <c r="HW1" s="140" t="n"/>
      <c r="HX1" s="87" t="n"/>
      <c r="HY1" s="140" t="n"/>
      <c r="HZ1" s="87" t="n"/>
      <c r="IA1" s="89" t="n"/>
      <c r="IB1" s="89" t="n"/>
    </row>
    <row r="2">
      <c r="A2" s="39"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39" t="n"/>
      <c r="C2" s="41" t="n"/>
      <c r="D2" s="41" t="n"/>
      <c r="E2" s="41" t="n"/>
      <c r="F2" s="41" t="n"/>
      <c r="G2" s="41" t="n"/>
      <c r="H2" s="41" t="n"/>
      <c r="I2" s="41" t="n"/>
      <c r="J2" s="41" t="n"/>
      <c r="K2" s="41" t="n"/>
      <c r="L2" s="41" t="n"/>
      <c r="M2" s="41" t="n"/>
      <c r="N2" s="42" t="n"/>
      <c r="O2" s="41" t="n"/>
      <c r="P2" s="41" t="n"/>
      <c r="Q2" s="41" t="n"/>
      <c r="R2" s="41" t="n"/>
      <c r="S2" s="45" t="n"/>
      <c r="T2" s="45" t="n"/>
      <c r="U2" s="45" t="n"/>
      <c r="V2" s="135" t="n"/>
      <c r="W2" s="45" t="n"/>
      <c r="X2" s="51" t="n"/>
      <c r="Y2" s="55" t="n"/>
      <c r="Z2" s="45" t="n"/>
      <c r="AA2" s="45" t="n"/>
      <c r="AB2" s="45" t="n"/>
      <c r="AC2" s="45" t="n"/>
      <c r="AD2" s="45" t="n"/>
      <c r="AE2" s="45" t="n"/>
      <c r="AF2" s="45" t="n"/>
      <c r="AG2" s="45" t="n"/>
      <c r="AH2" s="45" t="n"/>
      <c r="AI2" s="45" t="n"/>
      <c r="AJ2" s="45" t="n"/>
      <c r="AK2" s="45" t="n"/>
      <c r="AL2" s="45" t="n"/>
      <c r="AM2" s="45" t="n"/>
      <c r="AN2" s="45" t="n"/>
      <c r="AO2" s="45" t="n"/>
      <c r="AP2" s="45" t="n"/>
      <c r="AQ2" s="45" t="n"/>
      <c r="AR2" s="45" t="n"/>
      <c r="AS2" s="57" t="n"/>
      <c r="AT2" s="59" t="n"/>
      <c r="AU2" s="59" t="n"/>
      <c r="AV2" s="61" t="n"/>
      <c r="AW2" s="57" t="n"/>
      <c r="AX2" s="136" t="n"/>
      <c r="AY2" s="57" t="n"/>
      <c r="AZ2" s="136" t="n"/>
      <c r="BA2" s="136" t="n"/>
      <c r="BB2" s="136" t="n"/>
      <c r="BC2" s="61" t="n"/>
      <c r="BD2" s="61" t="n"/>
      <c r="BE2" s="61" t="n"/>
      <c r="BF2" s="61" t="n"/>
      <c r="BG2" s="57" t="n"/>
      <c r="BH2" s="65" t="n"/>
      <c r="BI2" s="65" t="n"/>
      <c r="BJ2" s="65" t="n"/>
      <c r="BK2" s="65" t="n"/>
      <c r="BL2" s="65" t="n"/>
      <c r="BM2" s="65" t="n"/>
      <c r="BN2" s="65" t="n"/>
      <c r="BO2" s="65" t="n"/>
      <c r="BP2" s="65" t="n"/>
      <c r="BQ2" s="65" t="n"/>
      <c r="BR2" s="65" t="n"/>
      <c r="BS2" s="65" t="n"/>
      <c r="BT2" s="65" t="n"/>
      <c r="BU2" s="67" t="n"/>
      <c r="BV2" s="67" t="n"/>
      <c r="BW2" s="65" t="n"/>
      <c r="BX2" s="65" t="n"/>
      <c r="BY2" s="65" t="n"/>
      <c r="BZ2" s="65" t="n"/>
      <c r="CA2" s="65" t="n"/>
      <c r="CB2" s="65" t="n"/>
      <c r="CC2" s="65" t="n"/>
      <c r="CD2" s="65" t="n"/>
      <c r="CE2" s="65" t="n"/>
      <c r="CF2" s="137" t="n"/>
      <c r="CG2" s="65" t="n"/>
      <c r="CH2" s="137" t="n"/>
      <c r="CI2" s="65" t="n"/>
      <c r="CJ2" s="137" t="n"/>
      <c r="CK2" s="65" t="n"/>
      <c r="CL2" s="137" t="n"/>
      <c r="CM2" s="65" t="n"/>
      <c r="CN2" s="137" t="n"/>
      <c r="CO2" s="65" t="n"/>
      <c r="CP2" s="65" t="n"/>
      <c r="CQ2" s="137" t="n"/>
      <c r="CR2" s="65" t="n"/>
      <c r="CS2" s="137" t="n"/>
      <c r="CT2" s="65" t="n"/>
      <c r="CU2" s="65" t="n"/>
      <c r="CV2" s="65" t="n"/>
      <c r="CW2" s="137" t="n"/>
      <c r="CX2" s="65" t="n"/>
      <c r="CY2" s="71" t="n"/>
      <c r="CZ2" s="65" t="n"/>
      <c r="DA2" s="65" t="n"/>
      <c r="DB2" s="65" t="n"/>
      <c r="DC2" s="65" t="n"/>
      <c r="DD2" s="65" t="n"/>
      <c r="DE2" s="65" t="n"/>
      <c r="DF2" s="65" t="n"/>
      <c r="DG2" s="65" t="n"/>
      <c r="DH2" s="65" t="n"/>
      <c r="DI2" s="65" t="n"/>
      <c r="DJ2" s="65" t="n"/>
      <c r="DK2" s="65" t="n"/>
      <c r="DL2" s="65" t="n"/>
      <c r="DM2" s="67" t="n"/>
      <c r="DN2" s="67" t="n"/>
      <c r="DO2" s="67" t="n"/>
      <c r="DP2" s="67" t="n"/>
      <c r="DQ2" s="67" t="n"/>
      <c r="DR2" s="67" t="n"/>
      <c r="DS2" s="137" t="n"/>
      <c r="DT2" s="65" t="n"/>
      <c r="DU2" s="137" t="n"/>
      <c r="DV2" s="65" t="n"/>
      <c r="DW2" s="137" t="n"/>
      <c r="DX2" s="65" t="n"/>
      <c r="DY2" s="39" t="n"/>
      <c r="DZ2" s="39" t="n"/>
      <c r="EA2" s="39" t="n"/>
      <c r="EB2" s="73" t="n"/>
      <c r="EC2" s="73" t="n"/>
      <c r="ED2" s="73" t="n"/>
      <c r="EE2" s="73" t="n"/>
      <c r="EF2" s="73" t="n"/>
      <c r="EG2" s="73" t="n"/>
      <c r="EH2" s="73" t="n"/>
      <c r="EI2" s="73" t="n"/>
      <c r="EJ2" s="73" t="n"/>
      <c r="EK2" s="73" t="n"/>
      <c r="EL2" s="73" t="n"/>
      <c r="EM2" s="138" t="n"/>
      <c r="EN2" s="73" t="n"/>
      <c r="EO2" s="73" t="n"/>
      <c r="EP2" s="77" t="n"/>
      <c r="EQ2" s="73" t="n"/>
      <c r="ER2" s="77" t="n"/>
      <c r="ES2" s="73" t="n"/>
      <c r="ET2" s="77" t="n"/>
      <c r="EU2" s="73" t="n"/>
      <c r="EV2" s="77" t="n"/>
      <c r="EW2" s="73" t="n"/>
      <c r="EX2" s="77" t="n"/>
      <c r="EY2" s="77" t="n"/>
      <c r="EZ2" s="77" t="n"/>
      <c r="FA2" s="138" t="n"/>
      <c r="FB2" s="73" t="n"/>
      <c r="FC2" s="73" t="n"/>
      <c r="FD2" s="138" t="n"/>
      <c r="FE2" s="73" t="n"/>
      <c r="FF2" s="73" t="n"/>
      <c r="FG2" s="73" t="n"/>
      <c r="FH2" s="73" t="n"/>
      <c r="FI2" s="73" t="n"/>
      <c r="FJ2" s="73" t="n"/>
      <c r="FK2" s="73" t="n"/>
      <c r="FL2" s="73" t="n"/>
      <c r="FM2" s="73" t="n"/>
      <c r="FN2" s="73" t="n"/>
      <c r="FO2" s="73" t="n"/>
      <c r="FP2" s="73" t="n"/>
      <c r="FQ2" s="73" t="n"/>
      <c r="FR2" s="73" t="n"/>
      <c r="FS2" s="138" t="n"/>
      <c r="FT2" s="73" t="n"/>
      <c r="FU2" s="73" t="n"/>
      <c r="FV2" s="73" t="n"/>
      <c r="FW2" s="73" t="n"/>
      <c r="FX2" s="73" t="n"/>
      <c r="FY2" s="73" t="n"/>
      <c r="FZ2" s="73" t="n"/>
      <c r="GA2" s="73" t="n"/>
      <c r="GB2" s="73" t="n"/>
      <c r="GC2" s="73" t="n"/>
      <c r="GD2" s="73" t="n"/>
      <c r="GE2" s="73" t="n"/>
      <c r="GF2" s="73" t="n"/>
      <c r="GG2" s="73" t="n"/>
      <c r="GH2" s="73" t="n"/>
      <c r="GI2" s="73" t="n"/>
      <c r="GJ2" s="73" t="n"/>
      <c r="GK2" s="73" t="n"/>
      <c r="GL2" s="73" t="n"/>
      <c r="GM2" s="73" t="n"/>
      <c r="GN2" s="73" t="n"/>
      <c r="GO2" s="73" t="n"/>
      <c r="GP2" s="73" t="n"/>
      <c r="GQ2" s="73" t="n"/>
      <c r="GR2" s="73" t="n"/>
      <c r="GS2" s="73" t="n"/>
      <c r="GT2" s="73" t="n"/>
      <c r="GU2" s="73" t="n"/>
      <c r="GV2" s="73" t="n"/>
      <c r="GW2" s="73" t="n"/>
      <c r="GX2" s="73" t="n"/>
      <c r="GY2" s="139" t="n"/>
      <c r="GZ2" s="73" t="n"/>
      <c r="HA2" s="73" t="n"/>
      <c r="HB2" s="73" t="n"/>
      <c r="HC2" s="73" t="n"/>
      <c r="HD2" s="73" t="n"/>
      <c r="HE2" s="73" t="n"/>
      <c r="HF2" s="73" t="n"/>
      <c r="HG2" s="73" t="n"/>
      <c r="HH2" s="73" t="n"/>
      <c r="HI2" s="83" t="n"/>
      <c r="HJ2" s="83" t="n"/>
      <c r="HK2" s="83" t="n"/>
      <c r="HL2" s="83" t="n"/>
      <c r="HM2" s="83" t="n"/>
      <c r="HN2" s="83" t="n"/>
      <c r="HO2" s="83" t="n"/>
      <c r="HP2" s="83" t="n"/>
      <c r="HQ2" s="83" t="n"/>
      <c r="HR2" s="83" t="n"/>
      <c r="HS2" s="140" t="n"/>
      <c r="HT2" s="87" t="n"/>
      <c r="HU2" s="140" t="n"/>
      <c r="HV2" s="87" t="n"/>
      <c r="HW2" s="140" t="n"/>
      <c r="HX2" s="87" t="n"/>
      <c r="HY2" s="140" t="n"/>
      <c r="HZ2" s="87" t="n"/>
      <c r="IA2" s="89" t="n"/>
      <c r="IB2" s="89" t="n"/>
    </row>
    <row r="3" ht="42" customHeight="1" s="115">
      <c r="A3" s="100" t="inlineStr">
        <is>
          <t>出品情報の識別子</t>
        </is>
      </c>
      <c r="B3" s="141" t="n"/>
      <c r="C3" s="108" t="inlineStr">
        <is>
          <t>商品の識別情報</t>
        </is>
      </c>
      <c r="D3" s="142" t="n"/>
      <c r="E3" s="142" t="n"/>
      <c r="F3" s="142" t="n"/>
      <c r="G3" s="142" t="n"/>
      <c r="H3" s="142" t="n"/>
      <c r="I3" s="142" t="n"/>
      <c r="J3" s="142" t="n"/>
      <c r="K3" s="142" t="n"/>
      <c r="L3" s="142" t="n"/>
      <c r="M3" s="142" t="n"/>
      <c r="N3" s="142" t="n"/>
      <c r="O3" s="142" t="n"/>
      <c r="P3" s="142" t="n"/>
      <c r="Q3" s="142" t="n"/>
      <c r="R3" s="141" t="n"/>
      <c r="S3" s="109" t="inlineStr">
        <is>
          <t>出品情報</t>
        </is>
      </c>
      <c r="T3" s="142" t="n"/>
      <c r="U3" s="142" t="n"/>
      <c r="V3" s="142" t="n"/>
      <c r="W3" s="142" t="n"/>
      <c r="X3" s="142" t="n"/>
      <c r="Y3" s="142" t="n"/>
      <c r="Z3" s="142" t="n"/>
      <c r="AA3" s="142" t="n"/>
      <c r="AB3" s="142" t="n"/>
      <c r="AC3" s="142" t="n"/>
      <c r="AD3" s="142" t="n"/>
      <c r="AE3" s="142" t="n"/>
      <c r="AF3" s="142" t="n"/>
      <c r="AG3" s="142" t="n"/>
      <c r="AH3" s="142" t="n"/>
      <c r="AI3" s="142" t="n"/>
      <c r="AJ3" s="142" t="n"/>
      <c r="AK3" s="142" t="n"/>
      <c r="AL3" s="142" t="n"/>
      <c r="AM3" s="142" t="n"/>
      <c r="AN3" s="142" t="n"/>
      <c r="AO3" s="142" t="n"/>
      <c r="AP3" s="142" t="n"/>
      <c r="AQ3" s="142" t="n"/>
      <c r="AR3" s="141" t="n"/>
      <c r="AS3" s="111" t="inlineStr">
        <is>
          <t>出品情報 (JP) - (Amazonで販売)</t>
        </is>
      </c>
      <c r="AT3" s="142" t="n"/>
      <c r="AU3" s="142" t="n"/>
      <c r="AV3" s="142" t="n"/>
      <c r="AW3" s="142" t="n"/>
      <c r="AX3" s="142" t="n"/>
      <c r="AY3" s="142" t="n"/>
      <c r="AZ3" s="142" t="n"/>
      <c r="BA3" s="142" t="n"/>
      <c r="BB3" s="142" t="n"/>
      <c r="BC3" s="142" t="n"/>
      <c r="BD3" s="142" t="n"/>
      <c r="BE3" s="142" t="n"/>
      <c r="BF3" s="142" t="n"/>
      <c r="BG3" s="141" t="n"/>
      <c r="BH3" s="112" t="inlineStr">
        <is>
          <t>商品詳細</t>
        </is>
      </c>
      <c r="BI3" s="142" t="n"/>
      <c r="BJ3" s="142" t="n"/>
      <c r="BK3" s="142" t="n"/>
      <c r="BL3" s="142" t="n"/>
      <c r="BM3" s="142" t="n"/>
      <c r="BN3" s="142" t="n"/>
      <c r="BO3" s="142" t="n"/>
      <c r="BP3" s="142" t="n"/>
      <c r="BQ3" s="142" t="n"/>
      <c r="BR3" s="142" t="n"/>
      <c r="BS3" s="142" t="n"/>
      <c r="BT3" s="142" t="n"/>
      <c r="BU3" s="142" t="n"/>
      <c r="BV3" s="142" t="n"/>
      <c r="BW3" s="142" t="n"/>
      <c r="BX3" s="142" t="n"/>
      <c r="BY3" s="142" t="n"/>
      <c r="BZ3" s="142" t="n"/>
      <c r="CA3" s="142" t="n"/>
      <c r="CB3" s="142" t="n"/>
      <c r="CC3" s="142" t="n"/>
      <c r="CD3" s="142" t="n"/>
      <c r="CE3" s="142" t="n"/>
      <c r="CF3" s="142" t="n"/>
      <c r="CG3" s="142" t="n"/>
      <c r="CH3" s="142" t="n"/>
      <c r="CI3" s="142" t="n"/>
      <c r="CJ3" s="142" t="n"/>
      <c r="CK3" s="142" t="n"/>
      <c r="CL3" s="142" t="n"/>
      <c r="CM3" s="142" t="n"/>
      <c r="CN3" s="142" t="n"/>
      <c r="CO3" s="142" t="n"/>
      <c r="CP3" s="142" t="n"/>
      <c r="CQ3" s="142" t="n"/>
      <c r="CR3" s="142" t="n"/>
      <c r="CS3" s="142" t="n"/>
      <c r="CT3" s="142" t="n"/>
      <c r="CU3" s="142" t="n"/>
      <c r="CV3" s="142" t="n"/>
      <c r="CW3" s="142" t="n"/>
      <c r="CX3" s="142" t="n"/>
      <c r="CY3" s="142" t="n"/>
      <c r="CZ3" s="142" t="n"/>
      <c r="DA3" s="142" t="n"/>
      <c r="DB3" s="142" t="n"/>
      <c r="DC3" s="142" t="n"/>
      <c r="DD3" s="142" t="n"/>
      <c r="DE3" s="142" t="n"/>
      <c r="DF3" s="142" t="n"/>
      <c r="DG3" s="142" t="n"/>
      <c r="DH3" s="142" t="n"/>
      <c r="DI3" s="142" t="n"/>
      <c r="DJ3" s="142" t="n"/>
      <c r="DK3" s="142" t="n"/>
      <c r="DL3" s="142" t="n"/>
      <c r="DM3" s="142" t="n"/>
      <c r="DN3" s="142" t="n"/>
      <c r="DO3" s="142" t="n"/>
      <c r="DP3" s="142" t="n"/>
      <c r="DQ3" s="142" t="n"/>
      <c r="DR3" s="142" t="n"/>
      <c r="DS3" s="142" t="n"/>
      <c r="DT3" s="142" t="n"/>
      <c r="DU3" s="142" t="n"/>
      <c r="DV3" s="142" t="n"/>
      <c r="DW3" s="142" t="n"/>
      <c r="DX3" s="141" t="n"/>
      <c r="DY3" s="100" t="inlineStr">
        <is>
          <t>バリエーション</t>
        </is>
      </c>
      <c r="DZ3" s="142" t="n"/>
      <c r="EA3" s="141" t="n"/>
      <c r="EB3" s="102" t="inlineStr">
        <is>
          <t>安全とコンプライアンス</t>
        </is>
      </c>
      <c r="EC3" s="142" t="n"/>
      <c r="ED3" s="142" t="n"/>
      <c r="EE3" s="142" t="n"/>
      <c r="EF3" s="142" t="n"/>
      <c r="EG3" s="142" t="n"/>
      <c r="EH3" s="142" t="n"/>
      <c r="EI3" s="142" t="n"/>
      <c r="EJ3" s="142" t="n"/>
      <c r="EK3" s="142" t="n"/>
      <c r="EL3" s="142" t="n"/>
      <c r="EM3" s="142" t="n"/>
      <c r="EN3" s="142" t="n"/>
      <c r="EO3" s="142" t="n"/>
      <c r="EP3" s="142" t="n"/>
      <c r="EQ3" s="142" t="n"/>
      <c r="ER3" s="142" t="n"/>
      <c r="ES3" s="142" t="n"/>
      <c r="ET3" s="142" t="n"/>
      <c r="EU3" s="142" t="n"/>
      <c r="EV3" s="142" t="n"/>
      <c r="EW3" s="142" t="n"/>
      <c r="EX3" s="142" t="n"/>
      <c r="EY3" s="142" t="n"/>
      <c r="EZ3" s="142" t="n"/>
      <c r="FA3" s="142" t="n"/>
      <c r="FB3" s="142" t="n"/>
      <c r="FC3" s="142" t="n"/>
      <c r="FD3" s="142" t="n"/>
      <c r="FE3" s="142" t="n"/>
      <c r="FF3" s="142" t="n"/>
      <c r="FG3" s="142" t="n"/>
      <c r="FH3" s="142" t="n"/>
      <c r="FI3" s="142" t="n"/>
      <c r="FJ3" s="142" t="n"/>
      <c r="FK3" s="142" t="n"/>
      <c r="FL3" s="142" t="n"/>
      <c r="FM3" s="142" t="n"/>
      <c r="FN3" s="142" t="n"/>
      <c r="FO3" s="142" t="n"/>
      <c r="FP3" s="142" t="n"/>
      <c r="FQ3" s="142" t="n"/>
      <c r="FR3" s="142" t="n"/>
      <c r="FS3" s="142" t="n"/>
      <c r="FT3" s="142" t="n"/>
      <c r="FU3" s="142" t="n"/>
      <c r="FV3" s="142" t="n"/>
      <c r="FW3" s="142" t="n"/>
      <c r="FX3" s="142" t="n"/>
      <c r="FY3" s="142" t="n"/>
      <c r="FZ3" s="142" t="n"/>
      <c r="GA3" s="142" t="n"/>
      <c r="GB3" s="142" t="n"/>
      <c r="GC3" s="142" t="n"/>
      <c r="GD3" s="142" t="n"/>
      <c r="GE3" s="142" t="n"/>
      <c r="GF3" s="142" t="n"/>
      <c r="GG3" s="142" t="n"/>
      <c r="GH3" s="142" t="n"/>
      <c r="GI3" s="142" t="n"/>
      <c r="GJ3" s="142" t="n"/>
      <c r="GK3" s="142" t="n"/>
      <c r="GL3" s="142" t="n"/>
      <c r="GM3" s="142" t="n"/>
      <c r="GN3" s="142" t="n"/>
      <c r="GO3" s="142" t="n"/>
      <c r="GP3" s="142" t="n"/>
      <c r="GQ3" s="142" t="n"/>
      <c r="GR3" s="142" t="n"/>
      <c r="GS3" s="142" t="n"/>
      <c r="GT3" s="142" t="n"/>
      <c r="GU3" s="142" t="n"/>
      <c r="GV3" s="142" t="n"/>
      <c r="GW3" s="142" t="n"/>
      <c r="GX3" s="142" t="n"/>
      <c r="GY3" s="142" t="n"/>
      <c r="GZ3" s="142" t="n"/>
      <c r="HA3" s="142" t="n"/>
      <c r="HB3" s="142" t="n"/>
      <c r="HC3" s="142" t="n"/>
      <c r="HD3" s="142" t="n"/>
      <c r="HE3" s="142" t="n"/>
      <c r="HF3" s="142" t="n"/>
      <c r="HG3" s="142" t="n"/>
      <c r="HH3" s="141" t="n"/>
      <c r="HI3" s="106" t="inlineStr">
        <is>
          <t>画像</t>
        </is>
      </c>
      <c r="HJ3" s="142" t="n"/>
      <c r="HK3" s="142" t="n"/>
      <c r="HL3" s="142" t="n"/>
      <c r="HM3" s="142" t="n"/>
      <c r="HN3" s="142" t="n"/>
      <c r="HO3" s="142" t="n"/>
      <c r="HP3" s="142" t="n"/>
      <c r="HQ3" s="142" t="n"/>
      <c r="HR3" s="141" t="n"/>
      <c r="HS3" s="143" t="inlineStr">
        <is>
          <t>発送</t>
        </is>
      </c>
      <c r="HT3" s="142" t="n"/>
      <c r="HU3" s="142" t="n"/>
      <c r="HV3" s="142" t="n"/>
      <c r="HW3" s="142" t="n"/>
      <c r="HX3" s="142" t="n"/>
      <c r="HY3" s="142" t="n"/>
      <c r="HZ3" s="142" t="n"/>
      <c r="IA3" s="142" t="n"/>
      <c r="IB3" s="141" t="n"/>
    </row>
    <row r="4" ht="27.95" customHeight="1" s="115">
      <c r="A4" s="100" t="inlineStr">
        <is>
          <t>SKU</t>
        </is>
      </c>
      <c r="B4" s="100" t="inlineStr">
        <is>
          <t>出品情報アクション</t>
        </is>
      </c>
      <c r="C4" s="108" t="inlineStr">
        <is>
          <t>商品タイプ</t>
        </is>
      </c>
      <c r="D4" s="108" t="inlineStr">
        <is>
          <t>商品名</t>
        </is>
      </c>
      <c r="E4" s="108" t="inlineStr">
        <is>
          <t>ブランド名</t>
        </is>
      </c>
      <c r="F4" s="108" t="inlineStr">
        <is>
          <t>商品IDの種類</t>
        </is>
      </c>
      <c r="G4" s="108" t="inlineStr">
        <is>
          <t>商品ID</t>
        </is>
      </c>
      <c r="H4" s="108" t="inlineStr">
        <is>
          <t>推奨されるブラウズノード</t>
        </is>
      </c>
      <c r="I4" s="108" t="inlineStr">
        <is>
          <t>推奨されるブラウズノード</t>
        </is>
      </c>
      <c r="J4" s="108" t="inlineStr">
        <is>
          <t>推奨されるブラウズノード</t>
        </is>
      </c>
      <c r="K4" s="108" t="inlineStr">
        <is>
          <t>推奨されるブラウズノード</t>
        </is>
      </c>
      <c r="L4" s="108" t="inlineStr">
        <is>
          <t>推奨されるブラウズノード</t>
        </is>
      </c>
      <c r="M4" s="108" t="inlineStr">
        <is>
          <t>パッケージ単位</t>
        </is>
      </c>
      <c r="N4" s="43" t="inlineStr">
        <is>
          <t>パッケージにはSKUの数量が含まれています。</t>
        </is>
      </c>
      <c r="O4" s="108" t="inlineStr">
        <is>
          <t>パッケージにはSKUの識別子が含まれています。</t>
        </is>
      </c>
      <c r="P4" s="108" t="inlineStr">
        <is>
          <t>品番・型番</t>
        </is>
      </c>
      <c r="Q4" s="108" t="inlineStr">
        <is>
          <t>モデル名</t>
        </is>
      </c>
      <c r="R4" s="108" t="inlineStr">
        <is>
          <t>メーカー名</t>
        </is>
      </c>
      <c r="S4" s="109" t="inlineStr">
        <is>
          <t>オファーをスキップ</t>
        </is>
      </c>
      <c r="T4" s="109" t="inlineStr">
        <is>
          <t>商品の状態</t>
        </is>
      </c>
      <c r="U4" s="109" t="inlineStr">
        <is>
          <t>提供条件に関する注記</t>
        </is>
      </c>
      <c r="V4" s="144" t="inlineStr">
        <is>
          <t>税込みの参考価格</t>
        </is>
      </c>
      <c r="W4" s="109" t="inlineStr">
        <is>
          <t>商品タックスコード</t>
        </is>
      </c>
      <c r="X4" s="52" t="inlineStr">
        <is>
          <t>予約商品の販売開始日</t>
        </is>
      </c>
      <c r="Y4" s="56" t="inlineStr">
        <is>
          <t>最大注文可能個数</t>
        </is>
      </c>
      <c r="Z4" s="109" t="inlineStr">
        <is>
          <t>ギフトメッセージ付きで提供可能です</t>
        </is>
      </c>
      <c r="AA4" s="109" t="inlineStr">
        <is>
          <t>ギフト包装は利用できますか</t>
        </is>
      </c>
      <c r="AB4" s="109" t="inlineStr">
        <is>
          <t>メイン画像の場所</t>
        </is>
      </c>
      <c r="AC4" s="109" t="inlineStr">
        <is>
          <t>その他の画像の場所</t>
        </is>
      </c>
      <c r="AD4" s="109" t="inlineStr">
        <is>
          <t>その他の画像の場所</t>
        </is>
      </c>
      <c r="AE4" s="109" t="inlineStr">
        <is>
          <t>その他の画像の場所</t>
        </is>
      </c>
      <c r="AF4" s="109" t="inlineStr">
        <is>
          <t>その他の画像の場所</t>
        </is>
      </c>
      <c r="AG4" s="109" t="inlineStr">
        <is>
          <t>その他の画像の場所</t>
        </is>
      </c>
      <c r="AH4" s="109" t="inlineStr">
        <is>
          <t>付属品</t>
        </is>
      </c>
      <c r="AI4" s="109" t="inlineStr">
        <is>
          <t>バッテリー寿命パーセンテージ</t>
        </is>
      </c>
      <c r="AJ4" s="109" t="inlineStr">
        <is>
          <t>化粧品</t>
        </is>
      </c>
      <c r="AK4" s="109" t="inlineStr">
        <is>
          <t>機能</t>
        </is>
      </c>
      <c r="AL4" s="109" t="inlineStr">
        <is>
          <t>機能</t>
        </is>
      </c>
      <c r="AM4" s="109" t="inlineStr">
        <is>
          <t>機能</t>
        </is>
      </c>
      <c r="AN4" s="109" t="inlineStr">
        <is>
          <t>機能</t>
        </is>
      </c>
      <c r="AO4" s="109" t="inlineStr">
        <is>
          <t>機能</t>
        </is>
      </c>
      <c r="AP4" s="109" t="inlineStr">
        <is>
          <t>動作状態</t>
        </is>
      </c>
      <c r="AQ4" s="109" t="inlineStr">
        <is>
          <t>パッケージ</t>
        </is>
      </c>
      <c r="AR4" s="109" t="inlineStr">
        <is>
          <t>ソースタイプ</t>
        </is>
      </c>
      <c r="AS4" s="111" t="inlineStr">
        <is>
          <t>フルフィルメントチャネルコード (JP)</t>
        </is>
      </c>
      <c r="AT4" s="60" t="inlineStr">
        <is>
          <t>在庫数 (JP)</t>
        </is>
      </c>
      <c r="AU4" s="60" t="inlineStr">
        <is>
          <t>処理時間 (JP)</t>
        </is>
      </c>
      <c r="AV4" s="62" t="inlineStr">
        <is>
          <t>再入荷日 (JP)</t>
        </is>
      </c>
      <c r="AW4" s="111" t="inlineStr">
        <is>
          <t>常時在庫 (JP)</t>
        </is>
      </c>
      <c r="AX4" s="145" t="inlineStr">
        <is>
          <t>商品の販売価格 JPY (Amazonで販売, JP)</t>
        </is>
      </c>
      <c r="AY4" s="111" t="inlineStr">
        <is>
          <t>自動価格設定ルール (Amazonで販売, JP)</t>
        </is>
      </c>
      <c r="AZ4" s="145" t="inlineStr">
        <is>
          <t>販売者許可最低価格 (Amazonで販売, JP)</t>
        </is>
      </c>
      <c r="BA4" s="145" t="inlineStr">
        <is>
          <t>販売者許可最大価格 (Amazonで販売, JP)</t>
        </is>
      </c>
      <c r="BB4" s="145" t="inlineStr">
        <is>
          <t>セール価格 JPY (Amazonで販売, JP)</t>
        </is>
      </c>
      <c r="BC4" s="62" t="inlineStr">
        <is>
          <t>セール開始日 (Amazonで販売, JP)</t>
        </is>
      </c>
      <c r="BD4" s="62" t="inlineStr">
        <is>
          <t>セール終了日 (Amazonで販売, JP)</t>
        </is>
      </c>
      <c r="BE4" s="62" t="inlineStr">
        <is>
          <t>発売日 (Amazonで販売, JP)</t>
        </is>
      </c>
      <c r="BF4" s="62" t="inlineStr">
        <is>
          <t>販売停止日 (Amazonで販売, JP)</t>
        </is>
      </c>
      <c r="BG4" s="111" t="inlineStr">
        <is>
          <t>配送パターン (JP)</t>
        </is>
      </c>
      <c r="BH4" s="112" t="inlineStr">
        <is>
          <t>商品説明</t>
        </is>
      </c>
      <c r="BI4" s="112" t="inlineStr">
        <is>
          <t>商品の仕様</t>
        </is>
      </c>
      <c r="BJ4" s="112" t="inlineStr">
        <is>
          <t>商品の仕様</t>
        </is>
      </c>
      <c r="BK4" s="112" t="inlineStr">
        <is>
          <t>商品の仕様</t>
        </is>
      </c>
      <c r="BL4" s="112" t="inlineStr">
        <is>
          <t>商品の仕様</t>
        </is>
      </c>
      <c r="BM4" s="112" t="inlineStr">
        <is>
          <t>商品の仕様</t>
        </is>
      </c>
      <c r="BN4" s="112" t="inlineStr">
        <is>
          <t>検索用キーワード</t>
        </is>
      </c>
      <c r="BO4" s="112" t="inlineStr">
        <is>
          <t>スタイル</t>
        </is>
      </c>
      <c r="BP4" s="112" t="inlineStr">
        <is>
          <t>素材</t>
        </is>
      </c>
      <c r="BQ4" s="112" t="inlineStr">
        <is>
          <t>素材</t>
        </is>
      </c>
      <c r="BR4" s="112" t="inlineStr">
        <is>
          <t>素材</t>
        </is>
      </c>
      <c r="BS4" s="112" t="inlineStr">
        <is>
          <t>素材</t>
        </is>
      </c>
      <c r="BT4" s="112" t="inlineStr">
        <is>
          <t>素材</t>
        </is>
      </c>
      <c r="BU4" s="68" t="inlineStr">
        <is>
          <t>商品の入数</t>
        </is>
      </c>
      <c r="BV4" s="68" t="inlineStr">
        <is>
          <t>内包数量</t>
        </is>
      </c>
      <c r="BW4" s="112" t="inlineStr">
        <is>
          <t>色</t>
        </is>
      </c>
      <c r="BX4" s="112" t="inlineStr">
        <is>
          <t>サイズ</t>
        </is>
      </c>
      <c r="BY4" s="112" t="inlineStr">
        <is>
          <t>メーカー型番</t>
        </is>
      </c>
      <c r="BZ4" s="112" t="inlineStr">
        <is>
          <t>商品の形状</t>
        </is>
      </c>
      <c r="CA4" s="112" t="inlineStr">
        <is>
          <t>輸入種別</t>
        </is>
      </c>
      <c r="CB4" s="112" t="inlineStr">
        <is>
          <t>エディション</t>
        </is>
      </c>
      <c r="CC4" s="112" t="inlineStr">
        <is>
          <t>この商品はAmazon.co.jp限定商品ですか？</t>
        </is>
      </c>
      <c r="CD4" s="112" t="inlineStr">
        <is>
          <t>構成</t>
        </is>
      </c>
      <c r="CE4" s="112" t="inlineStr">
        <is>
          <t>レンズの色</t>
        </is>
      </c>
      <c r="CF4" s="146" t="inlineStr">
        <is>
          <t>商品のディスプレイ径</t>
        </is>
      </c>
      <c r="CG4" s="112" t="inlineStr">
        <is>
          <t>商品のディスプレイ径単位</t>
        </is>
      </c>
      <c r="CH4" s="146" t="inlineStr">
        <is>
          <t>商品のディスプレイ長</t>
        </is>
      </c>
      <c r="CI4" s="112" t="inlineStr">
        <is>
          <t>商品のディスプレイ長単位</t>
        </is>
      </c>
      <c r="CJ4" s="146" t="inlineStr">
        <is>
          <t>商品のディスプレイ奥行き</t>
        </is>
      </c>
      <c r="CK4" s="112" t="inlineStr">
        <is>
          <t>商品のディスプレイ奥行き単位</t>
        </is>
      </c>
      <c r="CL4" s="146" t="inlineStr">
        <is>
          <t>商品のディスプレイ幅</t>
        </is>
      </c>
      <c r="CM4" s="112" t="inlineStr">
        <is>
          <t>商品のディスプレイ幅単位</t>
        </is>
      </c>
      <c r="CN4" s="146" t="inlineStr">
        <is>
          <t>商品のディスプレイ高さ</t>
        </is>
      </c>
      <c r="CO4" s="112" t="inlineStr">
        <is>
          <t>商品のディスプレイ高さ単位</t>
        </is>
      </c>
      <c r="CP4" s="112" t="inlineStr">
        <is>
          <t>味</t>
        </is>
      </c>
      <c r="CQ4" s="146" t="inlineStr">
        <is>
          <t>電圧</t>
        </is>
      </c>
      <c r="CR4" s="112" t="inlineStr">
        <is>
          <t>電圧の単位</t>
        </is>
      </c>
      <c r="CS4" s="146" t="inlineStr">
        <is>
          <t>電圧</t>
        </is>
      </c>
      <c r="CT4" s="112" t="inlineStr">
        <is>
          <t>電圧の単位</t>
        </is>
      </c>
      <c r="CU4" s="112" t="inlineStr">
        <is>
          <t>梱包タイプ</t>
        </is>
      </c>
      <c r="CV4" s="112" t="inlineStr">
        <is>
          <t>パターン</t>
        </is>
      </c>
      <c r="CW4" s="146" t="inlineStr">
        <is>
          <t>ユニット数</t>
        </is>
      </c>
      <c r="CX4" s="112" t="inlineStr">
        <is>
          <t>ユニット数のタイプ</t>
        </is>
      </c>
      <c r="CY4" s="72" t="inlineStr">
        <is>
          <t>情報解禁日(年/月/日)YYYY/MM/DD</t>
        </is>
      </c>
      <c r="CZ4" s="112" t="inlineStr">
        <is>
          <t>リーグ名</t>
        </is>
      </c>
      <c r="DA4" s="112" t="inlineStr">
        <is>
          <t>リーグ名</t>
        </is>
      </c>
      <c r="DB4" s="112" t="inlineStr">
        <is>
          <t>リーグ名</t>
        </is>
      </c>
      <c r="DC4" s="112" t="inlineStr">
        <is>
          <t>リーグ名</t>
        </is>
      </c>
      <c r="DD4" s="112" t="inlineStr">
        <is>
          <t>リーグ名</t>
        </is>
      </c>
      <c r="DE4" s="112" t="inlineStr">
        <is>
          <t>チーム名</t>
        </is>
      </c>
      <c r="DF4" s="112" t="inlineStr">
        <is>
          <t>チーム名</t>
        </is>
      </c>
      <c r="DG4" s="112" t="inlineStr">
        <is>
          <t>香り</t>
        </is>
      </c>
      <c r="DH4" s="112" t="inlineStr">
        <is>
          <t>香り</t>
        </is>
      </c>
      <c r="DI4" s="112" t="inlineStr">
        <is>
          <t>香り</t>
        </is>
      </c>
      <c r="DJ4" s="112" t="inlineStr">
        <is>
          <t>香り</t>
        </is>
      </c>
      <c r="DK4" s="112" t="inlineStr">
        <is>
          <t>香り</t>
        </is>
      </c>
      <c r="DL4" s="112" t="inlineStr">
        <is>
          <t>バンドカラー</t>
        </is>
      </c>
      <c r="DM4" s="68" t="inlineStr">
        <is>
          <t>設定数</t>
        </is>
      </c>
      <c r="DN4" s="68" t="inlineStr">
        <is>
          <t>設定数</t>
        </is>
      </c>
      <c r="DO4" s="68" t="inlineStr">
        <is>
          <t>設定数</t>
        </is>
      </c>
      <c r="DP4" s="68" t="inlineStr">
        <is>
          <t>設定数</t>
        </is>
      </c>
      <c r="DQ4" s="68" t="inlineStr">
        <is>
          <t>設定数</t>
        </is>
      </c>
      <c r="DR4" s="68" t="inlineStr">
        <is>
          <t>コンパートメントの数</t>
        </is>
      </c>
      <c r="DS4" s="146" t="inlineStr">
        <is>
          <t>品目の前から後ろまでの奥行き</t>
        </is>
      </c>
      <c r="DT4" s="112" t="inlineStr">
        <is>
          <t>品目の奥行きの単位</t>
        </is>
      </c>
      <c r="DU4" s="146" t="inlineStr">
        <is>
          <t>底部から上部までの高さ</t>
        </is>
      </c>
      <c r="DV4" s="112" t="inlineStr">
        <is>
          <t>品目の高さ単位</t>
        </is>
      </c>
      <c r="DW4" s="146" t="inlineStr">
        <is>
          <t>品目の左右の幅</t>
        </is>
      </c>
      <c r="DX4" s="112" t="inlineStr">
        <is>
          <t>品目の幅単位</t>
        </is>
      </c>
      <c r="DY4" s="100" t="inlineStr">
        <is>
          <t>親子レベル</t>
        </is>
      </c>
      <c r="DZ4" s="100" t="inlineStr">
        <is>
          <t>親SKU</t>
        </is>
      </c>
      <c r="EA4" s="100" t="inlineStr">
        <is>
          <t>バリエーション テーマ</t>
        </is>
      </c>
      <c r="EB4" s="102" t="inlineStr">
        <is>
          <t>原産国</t>
        </is>
      </c>
      <c r="EC4" s="102" t="inlineStr">
        <is>
          <t>保証内容</t>
        </is>
      </c>
      <c r="ED4" s="102" t="inlineStr">
        <is>
          <t>保証内容</t>
        </is>
      </c>
      <c r="EE4" s="102" t="inlineStr">
        <is>
          <t>保証内容</t>
        </is>
      </c>
      <c r="EF4" s="102" t="inlineStr">
        <is>
          <t>保証内容</t>
        </is>
      </c>
      <c r="EG4" s="102" t="inlineStr">
        <is>
          <t>保証内容</t>
        </is>
      </c>
      <c r="EH4" s="102" t="inlineStr">
        <is>
          <t>電池/バッテリーが必要な商品ですか？</t>
        </is>
      </c>
      <c r="EI4" s="102" t="inlineStr">
        <is>
          <t>この商品に電池/バッテリーは含まれていますか？</t>
        </is>
      </c>
      <c r="EJ4" s="102" t="inlineStr">
        <is>
          <t>電池の種類</t>
        </is>
      </c>
      <c r="EK4" s="102" t="inlineStr">
        <is>
          <t>リストされていないバッテリーセルの構成</t>
        </is>
      </c>
      <c r="EL4" s="102" t="inlineStr">
        <is>
          <t>バッテリーのIECコード</t>
        </is>
      </c>
      <c r="EM4" s="147" t="inlineStr">
        <is>
          <t>電池の重量</t>
        </is>
      </c>
      <c r="EN4" s="102" t="inlineStr">
        <is>
          <t>電池の重量の単位</t>
        </is>
      </c>
      <c r="EO4" s="102" t="inlineStr">
        <is>
          <t>電池の規格・形状</t>
        </is>
      </c>
      <c r="EP4" s="78" t="inlineStr">
        <is>
          <t>電池の数</t>
        </is>
      </c>
      <c r="EQ4" s="102" t="inlineStr">
        <is>
          <t>電池の規格・形状</t>
        </is>
      </c>
      <c r="ER4" s="78" t="inlineStr">
        <is>
          <t>電池の数</t>
        </is>
      </c>
      <c r="ES4" s="102" t="inlineStr">
        <is>
          <t>電池の規格・形状</t>
        </is>
      </c>
      <c r="ET4" s="78" t="inlineStr">
        <is>
          <t>電池の数</t>
        </is>
      </c>
      <c r="EU4" s="102" t="inlineStr">
        <is>
          <t>電池の規格・形状</t>
        </is>
      </c>
      <c r="EV4" s="78" t="inlineStr">
        <is>
          <t>電池の数</t>
        </is>
      </c>
      <c r="EW4" s="102" t="inlineStr">
        <is>
          <t>電池の規格・形状</t>
        </is>
      </c>
      <c r="EX4" s="78" t="inlineStr">
        <is>
          <t>電池の数</t>
        </is>
      </c>
      <c r="EY4" s="78" t="inlineStr">
        <is>
          <t>リチウム金属電池のセルの数</t>
        </is>
      </c>
      <c r="EZ4" s="78" t="inlineStr">
        <is>
          <t>リチウムイオン電池のセルの数</t>
        </is>
      </c>
      <c r="FA4" s="147" t="inlineStr">
        <is>
          <t>リチウム電池の電力量(Watt hours/ワット時定格量)</t>
        </is>
      </c>
      <c r="FB4" s="102" t="inlineStr">
        <is>
          <t>リチウム電池の電力量の単位</t>
        </is>
      </c>
      <c r="FC4" s="102" t="inlineStr">
        <is>
          <t>電池はどのように収納されていますか？</t>
        </is>
      </c>
      <c r="FD4" s="147" t="inlineStr">
        <is>
          <t>リチウムバッテリーの重量の単位</t>
        </is>
      </c>
      <c r="FE4" s="102" t="inlineStr">
        <is>
          <t>リチウムバッテリーの重量の単位</t>
        </is>
      </c>
      <c r="FF4" s="102" t="inlineStr">
        <is>
          <t>商品に適用される危険物規制の種類</t>
        </is>
      </c>
      <c r="FG4" s="102" t="inlineStr">
        <is>
          <t>商品に適用される危険物規制の種類</t>
        </is>
      </c>
      <c r="FH4" s="102" t="inlineStr">
        <is>
          <t>商品に適用される危険物規制の種類</t>
        </is>
      </c>
      <c r="FI4" s="102" t="inlineStr">
        <is>
          <t>商品に適用される危険物規制の種類</t>
        </is>
      </c>
      <c r="FJ4" s="102" t="inlineStr">
        <is>
          <t>商品に適用される危険物規制の種類</t>
        </is>
      </c>
      <c r="FK4" s="102" t="inlineStr">
        <is>
          <t>SDSもしくは商品のパッケージに表示されている危険ラベルのクラス(GHS)</t>
        </is>
      </c>
      <c r="FL4" s="102" t="inlineStr">
        <is>
          <t>SDSもしくは商品のパッケージに表示されている危険ラベルのクラス(GHS)</t>
        </is>
      </c>
      <c r="FM4" s="102" t="inlineStr">
        <is>
          <t>SDSもしくは商品のパッケージに表示されている危険ラベルのクラス(GHS)</t>
        </is>
      </c>
      <c r="FN4" s="102" t="inlineStr">
        <is>
          <t>SDSもしくは商品のパッケージに表示されている危険ラベルのクラス(GHS)</t>
        </is>
      </c>
      <c r="FO4" s="102" t="inlineStr">
        <is>
          <t>SDSもしくは商品のパッケージに表示されている危険ラベルのクラス(GHS)</t>
        </is>
      </c>
      <c r="FP4" s="102" t="inlineStr">
        <is>
          <t>危険物の物性を示すIDの種類</t>
        </is>
      </c>
      <c r="FQ4" s="102" t="inlineStr">
        <is>
          <t>危険物の物性を示すID</t>
        </is>
      </c>
      <c r="FR4" s="102" t="inlineStr">
        <is>
          <t>安全データシート(SDSまたはMSDS)のURL</t>
        </is>
      </c>
      <c r="FS4" s="147" t="inlineStr">
        <is>
          <t>商品の重量</t>
        </is>
      </c>
      <c r="FT4" s="102" t="inlineStr">
        <is>
          <t>商品の重量単位</t>
        </is>
      </c>
      <c r="FU4" s="102" t="inlineStr">
        <is>
          <t>購入者年齢制限の対象商品ですか</t>
        </is>
      </c>
      <c r="FV4" s="102" t="inlineStr">
        <is>
          <t>責任者のメールアドレスまたは電子アドレス</t>
        </is>
      </c>
      <c r="FW4" s="102" t="inlineStr">
        <is>
          <t>コンプライアンスメディアソースの場所 (ja_JP, アプリケーションガイド)</t>
        </is>
      </c>
      <c r="FX4" s="102" t="inlineStr">
        <is>
          <t>コンプライアンスメディアソースの場所 (ja_JP, 分析証明書)</t>
        </is>
      </c>
      <c r="FY4" s="102" t="inlineStr">
        <is>
          <t>コンプライアンスメディアソースの場所 (ja_JP, 遵守証明書)</t>
        </is>
      </c>
      <c r="FZ4" s="102" t="inlineStr">
        <is>
          <t>コンプライアンスメディアソースの場所 (ja_JP, 適合性ガイド)</t>
        </is>
      </c>
      <c r="GA4" s="102" t="inlineStr">
        <is>
          <t>コンプライアンスメディアソースの場所 (ja_JP, データ法透明性宣言)</t>
        </is>
      </c>
      <c r="GB4" s="102" t="inlineStr">
        <is>
          <t>コンプライアンスメディアソースの場所 (ja_JP, 緊急使用許可)</t>
        </is>
      </c>
      <c r="GC4" s="102" t="inlineStr">
        <is>
          <t>コンプライアンスメディアソースの場所 (ja_JP, 緊急使用許可の改正)</t>
        </is>
      </c>
      <c r="GD4" s="102" t="inlineStr">
        <is>
          <t>コンプライアンスメディアソースの場所 (ja_JP, インストールガイド)</t>
        </is>
      </c>
      <c r="GE4" s="102" t="inlineStr">
        <is>
          <t>コンプライアンスメディアソースの場所 (ja_JP, 使用説明書)</t>
        </is>
      </c>
      <c r="GF4" s="102" t="inlineStr">
        <is>
          <t>コンプライアンスメディアソースの場所 (ja_JP, 患者のファクトシート)</t>
        </is>
      </c>
      <c r="GG4" s="102" t="inlineStr">
        <is>
          <t>コンプライアンスメディアソースの場所 (ja_JP, 製品適合証明書)</t>
        </is>
      </c>
      <c r="GH4" s="102" t="inlineStr">
        <is>
          <t>コンプライアンスメディアソースの場所 (ja_JP, プロバイダのファクトシート)</t>
        </is>
      </c>
      <c r="GI4" s="102" t="inlineStr">
        <is>
          <t>コンプライアンスメディアソースの場所 (ja_JP, 安全性データシート)</t>
        </is>
      </c>
      <c r="GJ4" s="102" t="inlineStr">
        <is>
          <t>コンプライアンスメディアソースの場所 (ja_JP, 安全情報)</t>
        </is>
      </c>
      <c r="GK4" s="102" t="inlineStr">
        <is>
          <t>コンプライアンスメディアソースの場所 (ja_JP, 仕様書)</t>
        </is>
      </c>
      <c r="GL4" s="102" t="inlineStr">
        <is>
          <t>コンプライアンスメディアソースの場所 (ja_JP, トラブルシューティングガイド)</t>
        </is>
      </c>
      <c r="GM4" s="102" t="inlineStr">
        <is>
          <t>コンプライアンスメディアソースの場所 (ja_JP, ユーザーガイド)</t>
        </is>
      </c>
      <c r="GN4" s="102" t="inlineStr">
        <is>
          <t>コンプライアンスメディアソースの場所 (ja_JP, ユーザーマニュアル)</t>
        </is>
      </c>
      <c r="GO4" s="102" t="inlineStr">
        <is>
          <t>コンプライアンスメディアソースの場所 (ja_JP, 保証)</t>
        </is>
      </c>
      <c r="GP4" s="102" t="inlineStr">
        <is>
          <t>GPSR安全証明</t>
        </is>
      </c>
      <c r="GQ4" s="102" t="inlineStr">
        <is>
          <t>製造元のメールアドレスまたは電子アドレス</t>
        </is>
      </c>
      <c r="GR4" s="102" t="inlineStr">
        <is>
          <t>複数の電池式コンポーネントを備えています</t>
        </is>
      </c>
      <c r="GS4" s="102" t="inlineStr">
        <is>
          <t>グローバル出荷</t>
        </is>
      </c>
      <c r="GT4" s="102" t="inlineStr">
        <is>
          <t>バッテリーまたは乾電池付属</t>
        </is>
      </c>
      <c r="GU4" s="102" t="inlineStr">
        <is>
          <t>遊離非吸収液がバッテリーに含まれる</t>
        </is>
      </c>
      <c r="GV4" s="102" t="inlineStr">
        <is>
          <t>密閉型バッテリー</t>
        </is>
      </c>
      <c r="GW4" s="102" t="inlineStr">
        <is>
          <t>リチウム電池を含まないパッケージ</t>
        </is>
      </c>
      <c r="GX4" s="102" t="inlineStr">
        <is>
          <t>交換可能なバッテリーがあります</t>
        </is>
      </c>
      <c r="GY4" s="148" t="inlineStr">
        <is>
          <t>非リチウム電池エネルギー容量</t>
        </is>
      </c>
      <c r="GZ4" s="102" t="inlineStr">
        <is>
          <t>非リチウム電池エネルギー容量単位</t>
        </is>
      </c>
      <c r="HA4" s="102" t="inlineStr">
        <is>
          <t>充電状態30%未満</t>
        </is>
      </c>
      <c r="HB4" s="102" t="inlineStr">
        <is>
          <t>バッテリーの取り付けデバイスタイプ</t>
        </is>
      </c>
      <c r="HC4" s="102" t="inlineStr">
        <is>
          <t>OEM製品です</t>
        </is>
      </c>
      <c r="HD4" s="102" t="inlineStr">
        <is>
          <t>GHS化学物質Hコード</t>
        </is>
      </c>
      <c r="HE4" s="102" t="inlineStr">
        <is>
          <t>GHS化学物質Hコード</t>
        </is>
      </c>
      <c r="HF4" s="102" t="inlineStr">
        <is>
          <t>GHS化学物質Hコード</t>
        </is>
      </c>
      <c r="HG4" s="102" t="inlineStr">
        <is>
          <t>GHS化学物質Hコード</t>
        </is>
      </c>
      <c r="HH4" s="102" t="inlineStr">
        <is>
          <t>GHS化学物質Hコード</t>
        </is>
      </c>
      <c r="HI4" s="106" t="inlineStr">
        <is>
          <t>メイン画像のURL</t>
        </is>
      </c>
      <c r="HJ4" s="106" t="inlineStr">
        <is>
          <t>その他の画像のURL</t>
        </is>
      </c>
      <c r="HK4" s="106" t="inlineStr">
        <is>
          <t>その他の画像のURL</t>
        </is>
      </c>
      <c r="HL4" s="106" t="inlineStr">
        <is>
          <t>その他の画像のURL</t>
        </is>
      </c>
      <c r="HM4" s="106" t="inlineStr">
        <is>
          <t>その他の画像のURL</t>
        </is>
      </c>
      <c r="HN4" s="106" t="inlineStr">
        <is>
          <t>その他の画像のURL</t>
        </is>
      </c>
      <c r="HO4" s="106" t="inlineStr">
        <is>
          <t>その他の画像のURL</t>
        </is>
      </c>
      <c r="HP4" s="106" t="inlineStr">
        <is>
          <t>その他の画像のURL</t>
        </is>
      </c>
      <c r="HQ4" s="106" t="inlineStr">
        <is>
          <t>その他の画像のURL</t>
        </is>
      </c>
      <c r="HR4" s="106" t="inlineStr">
        <is>
          <t>見本画像のURL</t>
        </is>
      </c>
      <c r="HS4" s="143" t="inlineStr">
        <is>
          <t>商品パッケージの長さ</t>
        </is>
      </c>
      <c r="HT4" s="88" t="inlineStr">
        <is>
          <t>商品パッケージサイズ：奥行きの単位</t>
        </is>
      </c>
      <c r="HU4" s="143" t="inlineStr">
        <is>
          <t>商品パッケージサイズ：幅</t>
        </is>
      </c>
      <c r="HV4" s="88" t="inlineStr">
        <is>
          <t>商品パッケージサイズ：幅の単位</t>
        </is>
      </c>
      <c r="HW4" s="143" t="inlineStr">
        <is>
          <t>商品パッケージサイズ：高さ</t>
        </is>
      </c>
      <c r="HX4" s="88" t="inlineStr">
        <is>
          <t>商品パッケージサイズ：高さの単位</t>
        </is>
      </c>
      <c r="HY4" s="143" t="inlineStr">
        <is>
          <t>商品パッケージ重量</t>
        </is>
      </c>
      <c r="HZ4" s="88" t="inlineStr">
        <is>
          <t>商品パッケージ重量の単位</t>
        </is>
      </c>
      <c r="IA4" s="90" t="inlineStr">
        <is>
          <t>1パレットあたりのマスターパックの層数</t>
        </is>
      </c>
      <c r="IB4" s="90" t="inlineStr">
        <is>
          <t>1層あたりのマスターパック数</t>
        </is>
      </c>
    </row>
    <row r="5" hidden="1" s="115">
      <c r="A5" s="100" t="inlineStr">
        <is>
          <t>contribution_sku#1.value</t>
        </is>
      </c>
      <c r="B5" s="100" t="inlineStr">
        <is>
          <t>::record_action</t>
        </is>
      </c>
      <c r="C5" s="108" t="inlineStr">
        <is>
          <t>product_type#1.value</t>
        </is>
      </c>
      <c r="D5" s="108" t="inlineStr">
        <is>
          <t>item_name[marketplace_id=A1VC38T7YXB528][language_tag=ja_JP]#1.value</t>
        </is>
      </c>
      <c r="E5" s="108" t="inlineStr">
        <is>
          <t>brand[marketplace_id=A1VC38T7YXB528][language_tag=ja_JP]#1.value</t>
        </is>
      </c>
      <c r="F5" s="108" t="inlineStr">
        <is>
          <t>amzn1.volt.ca.product_id_type</t>
        </is>
      </c>
      <c r="G5" s="108" t="inlineStr">
        <is>
          <t>amzn1.volt.ca.product_id_value</t>
        </is>
      </c>
      <c r="H5" s="108" t="inlineStr">
        <is>
          <t>recommended_browse_nodes[marketplace_id=A1VC38T7YXB528]#1.value</t>
        </is>
      </c>
      <c r="I5" s="108" t="inlineStr">
        <is>
          <t>recommended_browse_nodes[marketplace_id=A1VC38T7YXB528]#2.value</t>
        </is>
      </c>
      <c r="J5" s="108" t="inlineStr">
        <is>
          <t>recommended_browse_nodes[marketplace_id=A1VC38T7YXB528]#3.value</t>
        </is>
      </c>
      <c r="K5" s="108" t="inlineStr">
        <is>
          <t>recommended_browse_nodes[marketplace_id=A1VC38T7YXB528]#4.value</t>
        </is>
      </c>
      <c r="L5" s="108" t="inlineStr">
        <is>
          <t>recommended_browse_nodes[marketplace_id=A1VC38T7YXB528]#5.value</t>
        </is>
      </c>
      <c r="M5" s="108" t="inlineStr">
        <is>
          <t>package_level[marketplace_id=A1VC38T7YXB528]#1.value</t>
        </is>
      </c>
      <c r="N5" s="43" t="inlineStr">
        <is>
          <t>package_contains_sku[marketplace_id=A1VC38T7YXB528]#1.quantity</t>
        </is>
      </c>
      <c r="O5" s="108" t="inlineStr">
        <is>
          <t>package_contains_sku[marketplace_id=A1VC38T7YXB528]#1.sku</t>
        </is>
      </c>
      <c r="P5" s="108" t="inlineStr">
        <is>
          <t>model_number[marketplace_id=A1VC38T7YXB528]#1.value</t>
        </is>
      </c>
      <c r="Q5" s="108" t="inlineStr">
        <is>
          <t>model_name[marketplace_id=A1VC38T7YXB528][language_tag=ja_JP]#1.value</t>
        </is>
      </c>
      <c r="R5" s="108" t="inlineStr">
        <is>
          <t>manufacturer[marketplace_id=A1VC38T7YXB528][language_tag=ja_JP]#1.value</t>
        </is>
      </c>
      <c r="S5" s="109" t="inlineStr">
        <is>
          <t>skip_offer[marketplace_id=A1VC38T7YXB528]#1.value</t>
        </is>
      </c>
      <c r="T5" s="109" t="inlineStr">
        <is>
          <t>condition_type[marketplace_id=A1VC38T7YXB528]#1.value</t>
        </is>
      </c>
      <c r="U5" s="109" t="inlineStr">
        <is>
          <t>condition_note[marketplace_id=A1VC38T7YXB528][language_tag=ja_JP]#1.value</t>
        </is>
      </c>
      <c r="V5" s="144" t="inlineStr">
        <is>
          <t>list_price[marketplace_id=A1VC38T7YXB528]#1.value</t>
        </is>
      </c>
      <c r="W5" s="109" t="inlineStr">
        <is>
          <t>product_tax_code#1.value</t>
        </is>
      </c>
      <c r="X5" s="52" t="inlineStr">
        <is>
          <t>merchant_release_date[marketplace_id=A1VC38T7YXB528]#1.value</t>
        </is>
      </c>
      <c r="Y5" s="56" t="inlineStr">
        <is>
          <t>max_order_quantity[marketplace_id=A1VC38T7YXB528]#1.value</t>
        </is>
      </c>
      <c r="Z5" s="109" t="inlineStr">
        <is>
          <t>gift_options[marketplace_id=A1VC38T7YXB528]#1.can_be_messaged</t>
        </is>
      </c>
      <c r="AA5" s="109" t="inlineStr">
        <is>
          <t>gift_options[marketplace_id=A1VC38T7YXB528]#1.can_be_wrapped</t>
        </is>
      </c>
      <c r="AB5" s="109" t="inlineStr">
        <is>
          <t>main_offer_image_locator[marketplace_id=A1VC38T7YXB528]#1.media_location</t>
        </is>
      </c>
      <c r="AC5" s="109" t="inlineStr">
        <is>
          <t>other_offer_image_locator_1[marketplace_id=A1VC38T7YXB528]#1.media_location</t>
        </is>
      </c>
      <c r="AD5" s="109" t="inlineStr">
        <is>
          <t>other_offer_image_locator_2[marketplace_id=A1VC38T7YXB528]#1.media_location</t>
        </is>
      </c>
      <c r="AE5" s="109" t="inlineStr">
        <is>
          <t>other_offer_image_locator_3[marketplace_id=A1VC38T7YXB528]#1.media_location</t>
        </is>
      </c>
      <c r="AF5" s="109" t="inlineStr">
        <is>
          <t>other_offer_image_locator_4[marketplace_id=A1VC38T7YXB528]#1.media_location</t>
        </is>
      </c>
      <c r="AG5" s="109" t="inlineStr">
        <is>
          <t>other_offer_image_locator_5[marketplace_id=A1VC38T7YXB528]#1.media_location</t>
        </is>
      </c>
      <c r="AH5" s="109" t="inlineStr">
        <is>
          <t>supplemental_condition_information[marketplace_id=A1VC38T7YXB528]#1.accessories</t>
        </is>
      </c>
      <c r="AI5" s="109" t="inlineStr">
        <is>
          <t>supplemental_condition_information[marketplace_id=A1VC38T7YXB528]#1.battery_life_percentage</t>
        </is>
      </c>
      <c r="AJ5" s="109" t="inlineStr">
        <is>
          <t>supplemental_condition_information[marketplace_id=A1VC38T7YXB528]#1.cosmetic</t>
        </is>
      </c>
      <c r="AK5" s="109" t="inlineStr">
        <is>
          <t>supplemental_condition_information[marketplace_id=A1VC38T7YXB528]#1.features#1</t>
        </is>
      </c>
      <c r="AL5" s="109" t="inlineStr">
        <is>
          <t>supplemental_condition_information[marketplace_id=A1VC38T7YXB528]#1.features#2</t>
        </is>
      </c>
      <c r="AM5" s="109" t="inlineStr">
        <is>
          <t>supplemental_condition_information[marketplace_id=A1VC38T7YXB528]#1.features#3</t>
        </is>
      </c>
      <c r="AN5" s="109" t="inlineStr">
        <is>
          <t>supplemental_condition_information[marketplace_id=A1VC38T7YXB528]#1.features#4</t>
        </is>
      </c>
      <c r="AO5" s="109" t="inlineStr">
        <is>
          <t>supplemental_condition_information[marketplace_id=A1VC38T7YXB528]#1.features#5</t>
        </is>
      </c>
      <c r="AP5" s="109" t="inlineStr">
        <is>
          <t>supplemental_condition_information[marketplace_id=A1VC38T7YXB528]#1.functional_condition</t>
        </is>
      </c>
      <c r="AQ5" s="109" t="inlineStr">
        <is>
          <t>supplemental_condition_information[marketplace_id=A1VC38T7YXB528]#1.packaging</t>
        </is>
      </c>
      <c r="AR5" s="109" t="inlineStr">
        <is>
          <t>supplemental_condition_information[marketplace_id=A1VC38T7YXB528]#1.source_type</t>
        </is>
      </c>
      <c r="AS5" s="111" t="inlineStr">
        <is>
          <t>fulfillment_availability#1.fulfillment_channel_code</t>
        </is>
      </c>
      <c r="AT5" s="60" t="inlineStr">
        <is>
          <t>fulfillment_availability#1.quantity</t>
        </is>
      </c>
      <c r="AU5" s="60" t="inlineStr">
        <is>
          <t>fulfillment_availability#1.lead_time_to_ship_max_days</t>
        </is>
      </c>
      <c r="AV5" s="62" t="inlineStr">
        <is>
          <t>fulfillment_availability#1.restock_date</t>
        </is>
      </c>
      <c r="AW5" s="111" t="inlineStr">
        <is>
          <t>fulfillment_availability#1.is_inventory_available</t>
        </is>
      </c>
      <c r="AX5" s="145" t="inlineStr">
        <is>
          <t>purchasable_offer[marketplace_id=A1VC38T7YXB528][audience=ALL]#1.our_price#1.schedule#1.value_with_tax</t>
        </is>
      </c>
      <c r="AY5" s="111" t="inlineStr">
        <is>
          <t>purchasable_offer[marketplace_id=A1VC38T7YXB528][audience=ALL]#1.automated_pricing_merchandising_rule_plan#1.merchandising_rule.rule_id</t>
        </is>
      </c>
      <c r="AZ5" s="145" t="inlineStr">
        <is>
          <t>purchasable_offer[marketplace_id=A1VC38T7YXB528][audience=ALL]#1.minimum_seller_allowed_price#1.schedule#1.value_with_tax</t>
        </is>
      </c>
      <c r="BA5" s="145" t="inlineStr">
        <is>
          <t>purchasable_offer[marketplace_id=A1VC38T7YXB528][audience=ALL]#1.maximum_seller_allowed_price#1.schedule#1.value_with_tax</t>
        </is>
      </c>
      <c r="BB5" s="145" t="inlineStr">
        <is>
          <t>purchasable_offer[marketplace_id=A1VC38T7YXB528][audience=ALL]#1.discounted_price#1.schedule#1.value_with_tax</t>
        </is>
      </c>
      <c r="BC5" s="62" t="inlineStr">
        <is>
          <t>purchasable_offer[marketplace_id=A1VC38T7YXB528][audience=ALL]#1.discounted_price#1.schedule#1.start_at</t>
        </is>
      </c>
      <c r="BD5" s="62" t="inlineStr">
        <is>
          <t>purchasable_offer[marketplace_id=A1VC38T7YXB528][audience=ALL]#1.discounted_price#1.schedule#1.end_at</t>
        </is>
      </c>
      <c r="BE5" s="62" t="inlineStr">
        <is>
          <t>purchasable_offer[marketplace_id=A1VC38T7YXB528][audience=ALL]#1.start_at.value</t>
        </is>
      </c>
      <c r="BF5" s="62" t="inlineStr">
        <is>
          <t>purchasable_offer[marketplace_id=A1VC38T7YXB528][audience=ALL]#1.end_at.value</t>
        </is>
      </c>
      <c r="BG5" s="111" t="inlineStr">
        <is>
          <t>merchant_shipping_group[marketplace_id=A1VC38T7YXB528]#1.value</t>
        </is>
      </c>
      <c r="BH5" s="112" t="inlineStr">
        <is>
          <t>product_description[marketplace_id=A1VC38T7YXB528][language_tag=ja_JP]#1.value</t>
        </is>
      </c>
      <c r="BI5" s="112" t="inlineStr">
        <is>
          <t>bullet_point[marketplace_id=A1VC38T7YXB528][language_tag=ja_JP]#1.value</t>
        </is>
      </c>
      <c r="BJ5" s="112" t="inlineStr">
        <is>
          <t>bullet_point[marketplace_id=A1VC38T7YXB528][language_tag=ja_JP]#2.value</t>
        </is>
      </c>
      <c r="BK5" s="112" t="inlineStr">
        <is>
          <t>bullet_point[marketplace_id=A1VC38T7YXB528][language_tag=ja_JP]#3.value</t>
        </is>
      </c>
      <c r="BL5" s="112" t="inlineStr">
        <is>
          <t>bullet_point[marketplace_id=A1VC38T7YXB528][language_tag=ja_JP]#4.value</t>
        </is>
      </c>
      <c r="BM5" s="112" t="inlineStr">
        <is>
          <t>bullet_point[marketplace_id=A1VC38T7YXB528][language_tag=ja_JP]#5.value</t>
        </is>
      </c>
      <c r="BN5" s="112" t="inlineStr">
        <is>
          <t>generic_keyword[marketplace_id=A1VC38T7YXB528][language_tag=ja_JP]#1.value</t>
        </is>
      </c>
      <c r="BO5" s="112" t="inlineStr">
        <is>
          <t>style[marketplace_id=A1VC38T7YXB528][language_tag=ja_JP]#1.value</t>
        </is>
      </c>
      <c r="BP5" s="112" t="inlineStr">
        <is>
          <t>material[marketplace_id=A1VC38T7YXB528][language_tag=ja_JP]#1.value</t>
        </is>
      </c>
      <c r="BQ5" s="112" t="inlineStr">
        <is>
          <t>material[marketplace_id=A1VC38T7YXB528][language_tag=ja_JP]#2.value</t>
        </is>
      </c>
      <c r="BR5" s="112" t="inlineStr">
        <is>
          <t>material[marketplace_id=A1VC38T7YXB528][language_tag=ja_JP]#3.value</t>
        </is>
      </c>
      <c r="BS5" s="112" t="inlineStr">
        <is>
          <t>material[marketplace_id=A1VC38T7YXB528][language_tag=ja_JP]#4.value</t>
        </is>
      </c>
      <c r="BT5" s="112" t="inlineStr">
        <is>
          <t>material[marketplace_id=A1VC38T7YXB528][language_tag=ja_JP]#5.value</t>
        </is>
      </c>
      <c r="BU5" s="68" t="inlineStr">
        <is>
          <t>number_of_items[marketplace_id=A1VC38T7YXB528]#1.value</t>
        </is>
      </c>
      <c r="BV5" s="68" t="inlineStr">
        <is>
          <t>item_package_quantity[marketplace_id=A1VC38T7YXB528]#1.value</t>
        </is>
      </c>
      <c r="BW5" s="112" t="inlineStr">
        <is>
          <t>color[marketplace_id=A1VC38T7YXB528][language_tag=ja_JP]#1.value</t>
        </is>
      </c>
      <c r="BX5" s="112" t="inlineStr">
        <is>
          <t>size[marketplace_id=A1VC38T7YXB528][language_tag=ja_JP]#1.value</t>
        </is>
      </c>
      <c r="BY5" s="112" t="inlineStr">
        <is>
          <t>part_number[marketplace_id=A1VC38T7YXB528]#1.value</t>
        </is>
      </c>
      <c r="BZ5" s="112" t="inlineStr">
        <is>
          <t>item_shape[marketplace_id=A1VC38T7YXB528][language_tag=ja_JP]#1.value</t>
        </is>
      </c>
      <c r="CA5" s="112" t="inlineStr">
        <is>
          <t>distribution_designation[marketplace_id=A1VC38T7YXB528]#1.value</t>
        </is>
      </c>
      <c r="CB5" s="112" t="inlineStr">
        <is>
          <t>edition[marketplace_id=A1VC38T7YXB528][language_tag=ja_JP]#1.value</t>
        </is>
      </c>
      <c r="CC5" s="112" t="inlineStr">
        <is>
          <t>is_exclusive_product[marketplace_id=A1VC38T7YXB528]#1.value</t>
        </is>
      </c>
      <c r="CD5" s="112" t="inlineStr">
        <is>
          <t>configuration[marketplace_id=A1VC38T7YXB528][language_tag=ja_JP]#1.value</t>
        </is>
      </c>
      <c r="CE5" s="112" t="inlineStr">
        <is>
          <t>lens[marketplace_id=A1VC38T7YXB528]#1.color[language_tag=ja_JP]#1.value</t>
        </is>
      </c>
      <c r="CF5" s="146" t="inlineStr">
        <is>
          <t>item_display_dimensions[marketplace_id=A1VC38T7YXB528]#1.diameter.value</t>
        </is>
      </c>
      <c r="CG5" s="112" t="inlineStr">
        <is>
          <t>item_display_dimensions[marketplace_id=A1VC38T7YXB528]#1.diameter.unit</t>
        </is>
      </c>
      <c r="CH5" s="146" t="inlineStr">
        <is>
          <t>item_display_dimensions[marketplace_id=A1VC38T7YXB528]#1.length.value</t>
        </is>
      </c>
      <c r="CI5" s="112" t="inlineStr">
        <is>
          <t>item_display_dimensions[marketplace_id=A1VC38T7YXB528]#1.length.unit</t>
        </is>
      </c>
      <c r="CJ5" s="146" t="inlineStr">
        <is>
          <t>item_display_dimensions[marketplace_id=A1VC38T7YXB528]#1.depth.value</t>
        </is>
      </c>
      <c r="CK5" s="112" t="inlineStr">
        <is>
          <t>item_display_dimensions[marketplace_id=A1VC38T7YXB528]#1.depth.unit</t>
        </is>
      </c>
      <c r="CL5" s="146" t="inlineStr">
        <is>
          <t>item_display_dimensions[marketplace_id=A1VC38T7YXB528]#1.width.value</t>
        </is>
      </c>
      <c r="CM5" s="112" t="inlineStr">
        <is>
          <t>item_display_dimensions[marketplace_id=A1VC38T7YXB528]#1.width.unit</t>
        </is>
      </c>
      <c r="CN5" s="146" t="inlineStr">
        <is>
          <t>item_display_dimensions[marketplace_id=A1VC38T7YXB528]#1.height.value</t>
        </is>
      </c>
      <c r="CO5" s="112" t="inlineStr">
        <is>
          <t>item_display_dimensions[marketplace_id=A1VC38T7YXB528]#1.height.unit</t>
        </is>
      </c>
      <c r="CP5" s="112" t="inlineStr">
        <is>
          <t>flavor[marketplace_id=A1VC38T7YXB528][language_tag=ja_JP]#1.value</t>
        </is>
      </c>
      <c r="CQ5" s="146" t="inlineStr">
        <is>
          <t>voltage[marketplace_id=A1VC38T7YXB528]#1.value</t>
        </is>
      </c>
      <c r="CR5" s="112" t="inlineStr">
        <is>
          <t>voltage[marketplace_id=A1VC38T7YXB528]#1.unit</t>
        </is>
      </c>
      <c r="CS5" s="146" t="inlineStr">
        <is>
          <t>voltage[marketplace_id=A1VC38T7YXB528]#2.value</t>
        </is>
      </c>
      <c r="CT5" s="112" t="inlineStr">
        <is>
          <t>voltage[marketplace_id=A1VC38T7YXB528]#2.unit</t>
        </is>
      </c>
      <c r="CU5" s="112" t="inlineStr">
        <is>
          <t>customer_package_type[marketplace_id=A1VC38T7YXB528][language_tag=ja_JP]#1.value</t>
        </is>
      </c>
      <c r="CV5" s="112" t="inlineStr">
        <is>
          <t>pattern[marketplace_id=A1VC38T7YXB528][language_tag=ja_JP]#1.value</t>
        </is>
      </c>
      <c r="CW5" s="146" t="inlineStr">
        <is>
          <t>unit_count[marketplace_id=A1VC38T7YXB528]#1.value</t>
        </is>
      </c>
      <c r="CX5" s="112" t="inlineStr">
        <is>
          <t>unit_count[marketplace_id=A1VC38T7YXB528]#1.type[language_tag=ja_JP].value</t>
        </is>
      </c>
      <c r="CY5" s="72" t="inlineStr">
        <is>
          <t>product_site_launch_date[marketplace_id=A1VC38T7YXB528]#1.value</t>
        </is>
      </c>
      <c r="CZ5" s="112" t="inlineStr">
        <is>
          <t>league_name[marketplace_id=A1VC38T7YXB528][language_tag=ja_JP]#1.value</t>
        </is>
      </c>
      <c r="DA5" s="112" t="inlineStr">
        <is>
          <t>league_name[marketplace_id=A1VC38T7YXB528][language_tag=ja_JP]#2.value</t>
        </is>
      </c>
      <c r="DB5" s="112" t="inlineStr">
        <is>
          <t>league_name[marketplace_id=A1VC38T7YXB528][language_tag=ja_JP]#3.value</t>
        </is>
      </c>
      <c r="DC5" s="112" t="inlineStr">
        <is>
          <t>league_name[marketplace_id=A1VC38T7YXB528][language_tag=ja_JP]#4.value</t>
        </is>
      </c>
      <c r="DD5" s="112" t="inlineStr">
        <is>
          <t>league_name[marketplace_id=A1VC38T7YXB528][language_tag=ja_JP]#5.value</t>
        </is>
      </c>
      <c r="DE5" s="112" t="inlineStr">
        <is>
          <t>team_name[marketplace_id=A1VC38T7YXB528][language_tag=ja_JP]#1.value</t>
        </is>
      </c>
      <c r="DF5" s="112" t="inlineStr">
        <is>
          <t>team_name[marketplace_id=A1VC38T7YXB528][language_tag=ja_JP]#2.value</t>
        </is>
      </c>
      <c r="DG5" s="112" t="inlineStr">
        <is>
          <t>scent[marketplace_id=A1VC38T7YXB528][language_tag=ja_JP]#1.value</t>
        </is>
      </c>
      <c r="DH5" s="112" t="inlineStr">
        <is>
          <t>scent[marketplace_id=A1VC38T7YXB528][language_tag=ja_JP]#2.value</t>
        </is>
      </c>
      <c r="DI5" s="112" t="inlineStr">
        <is>
          <t>scent[marketplace_id=A1VC38T7YXB528][language_tag=ja_JP]#3.value</t>
        </is>
      </c>
      <c r="DJ5" s="112" t="inlineStr">
        <is>
          <t>scent[marketplace_id=A1VC38T7YXB528][language_tag=ja_JP]#4.value</t>
        </is>
      </c>
      <c r="DK5" s="112" t="inlineStr">
        <is>
          <t>scent[marketplace_id=A1VC38T7YXB528][language_tag=ja_JP]#5.value</t>
        </is>
      </c>
      <c r="DL5" s="112" t="inlineStr">
        <is>
          <t>band[marketplace_id=A1VC38T7YXB528]#1.color[language_tag=ja_JP]#1.value</t>
        </is>
      </c>
      <c r="DM5" s="68" t="inlineStr">
        <is>
          <t>number_of_settings[marketplace_id=A1VC38T7YXB528]#1.value</t>
        </is>
      </c>
      <c r="DN5" s="68" t="inlineStr">
        <is>
          <t>number_of_settings[marketplace_id=A1VC38T7YXB528]#2.value</t>
        </is>
      </c>
      <c r="DO5" s="68" t="inlineStr">
        <is>
          <t>number_of_settings[marketplace_id=A1VC38T7YXB528]#3.value</t>
        </is>
      </c>
      <c r="DP5" s="68" t="inlineStr">
        <is>
          <t>number_of_settings[marketplace_id=A1VC38T7YXB528]#4.value</t>
        </is>
      </c>
      <c r="DQ5" s="68" t="inlineStr">
        <is>
          <t>number_of_settings[marketplace_id=A1VC38T7YXB528]#5.value</t>
        </is>
      </c>
      <c r="DR5" s="68" t="inlineStr">
        <is>
          <t>number_of_compartments[marketplace_id=A1VC38T7YXB528]#1.value</t>
        </is>
      </c>
      <c r="DS5" s="146" t="inlineStr">
        <is>
          <t>item_depth_width_height[marketplace_id=A1VC38T7YXB528]#1.depth.value</t>
        </is>
      </c>
      <c r="DT5" s="112" t="inlineStr">
        <is>
          <t>item_depth_width_height[marketplace_id=A1VC38T7YXB528]#1.depth.unit</t>
        </is>
      </c>
      <c r="DU5" s="146" t="inlineStr">
        <is>
          <t>item_depth_width_height[marketplace_id=A1VC38T7YXB528]#1.height.value</t>
        </is>
      </c>
      <c r="DV5" s="112" t="inlineStr">
        <is>
          <t>item_depth_width_height[marketplace_id=A1VC38T7YXB528]#1.height.unit</t>
        </is>
      </c>
      <c r="DW5" s="146" t="inlineStr">
        <is>
          <t>item_depth_width_height[marketplace_id=A1VC38T7YXB528]#1.width.value</t>
        </is>
      </c>
      <c r="DX5" s="112" t="inlineStr">
        <is>
          <t>item_depth_width_height[marketplace_id=A1VC38T7YXB528]#1.width.unit</t>
        </is>
      </c>
      <c r="DY5" s="100" t="inlineStr">
        <is>
          <t>parentage_level[marketplace_id=A1VC38T7YXB528]#1.value</t>
        </is>
      </c>
      <c r="DZ5" s="100" t="inlineStr">
        <is>
          <t>child_parent_sku_relationship[marketplace_id=A1VC38T7YXB528]#1.parent_sku</t>
        </is>
      </c>
      <c r="EA5" s="100" t="inlineStr">
        <is>
          <t>variation_theme#1.name</t>
        </is>
      </c>
      <c r="EB5" s="102" t="inlineStr">
        <is>
          <t>country_of_origin[marketplace_id=A1VC38T7YXB528]#1.value</t>
        </is>
      </c>
      <c r="EC5" s="102" t="inlineStr">
        <is>
          <t>warranty_description[marketplace_id=A1VC38T7YXB528][language_tag=ja_JP]#1.value</t>
        </is>
      </c>
      <c r="ED5" s="102" t="inlineStr">
        <is>
          <t>warranty_description[marketplace_id=A1VC38T7YXB528][language_tag=ja_JP]#2.value</t>
        </is>
      </c>
      <c r="EE5" s="102" t="inlineStr">
        <is>
          <t>warranty_description[marketplace_id=A1VC38T7YXB528][language_tag=ja_JP]#3.value</t>
        </is>
      </c>
      <c r="EF5" s="102" t="inlineStr">
        <is>
          <t>warranty_description[marketplace_id=A1VC38T7YXB528][language_tag=ja_JP]#4.value</t>
        </is>
      </c>
      <c r="EG5" s="102" t="inlineStr">
        <is>
          <t>warranty_description[marketplace_id=A1VC38T7YXB528][language_tag=ja_JP]#5.value</t>
        </is>
      </c>
      <c r="EH5" s="102" t="inlineStr">
        <is>
          <t>batteries_required[marketplace_id=A1VC38T7YXB528]#1.value</t>
        </is>
      </c>
      <c r="EI5" s="102" t="inlineStr">
        <is>
          <t>batteries_included[marketplace_id=A1VC38T7YXB528]#1.value</t>
        </is>
      </c>
      <c r="EJ5" s="102" t="inlineStr">
        <is>
          <t>battery[marketplace_id=A1VC38T7YXB528]#1.cell_composition#1.value</t>
        </is>
      </c>
      <c r="EK5" s="102" t="inlineStr">
        <is>
          <t>battery[marketplace_id=A1VC38T7YXB528]#1.cell_composition_other_than_listed[language_tag=ja_JP]#1.value</t>
        </is>
      </c>
      <c r="EL5" s="102" t="inlineStr">
        <is>
          <t>battery[marketplace_id=A1VC38T7YXB528]#1.iec_code#1.value</t>
        </is>
      </c>
      <c r="EM5" s="147" t="inlineStr">
        <is>
          <t>battery[marketplace_id=A1VC38T7YXB528]#1.weight#1.value</t>
        </is>
      </c>
      <c r="EN5" s="102" t="inlineStr">
        <is>
          <t>battery[marketplace_id=A1VC38T7YXB528]#1.weight#1.unit</t>
        </is>
      </c>
      <c r="EO5" s="102" t="inlineStr">
        <is>
          <t>num_batteries[marketplace_id=A1VC38T7YXB528]#1.type</t>
        </is>
      </c>
      <c r="EP5" s="78" t="inlineStr">
        <is>
          <t>num_batteries[marketplace_id=A1VC38T7YXB528]#1.quantity</t>
        </is>
      </c>
      <c r="EQ5" s="102" t="inlineStr">
        <is>
          <t>num_batteries[marketplace_id=A1VC38T7YXB528]#2.type</t>
        </is>
      </c>
      <c r="ER5" s="78" t="inlineStr">
        <is>
          <t>num_batteries[marketplace_id=A1VC38T7YXB528]#2.quantity</t>
        </is>
      </c>
      <c r="ES5" s="102" t="inlineStr">
        <is>
          <t>num_batteries[marketplace_id=A1VC38T7YXB528]#3.type</t>
        </is>
      </c>
      <c r="ET5" s="78" t="inlineStr">
        <is>
          <t>num_batteries[marketplace_id=A1VC38T7YXB528]#3.quantity</t>
        </is>
      </c>
      <c r="EU5" s="102" t="inlineStr">
        <is>
          <t>num_batteries[marketplace_id=A1VC38T7YXB528]#4.type</t>
        </is>
      </c>
      <c r="EV5" s="78" t="inlineStr">
        <is>
          <t>num_batteries[marketplace_id=A1VC38T7YXB528]#4.quantity</t>
        </is>
      </c>
      <c r="EW5" s="102" t="inlineStr">
        <is>
          <t>num_batteries[marketplace_id=A1VC38T7YXB528]#5.type</t>
        </is>
      </c>
      <c r="EX5" s="78" t="inlineStr">
        <is>
          <t>num_batteries[marketplace_id=A1VC38T7YXB528]#5.quantity</t>
        </is>
      </c>
      <c r="EY5" s="78" t="inlineStr">
        <is>
          <t>number_of_lithium_metal_cells[marketplace_id=A1VC38T7YXB528]#1.value</t>
        </is>
      </c>
      <c r="EZ5" s="78" t="inlineStr">
        <is>
          <t>number_of_lithium_ion_cells[marketplace_id=A1VC38T7YXB528]#1.value</t>
        </is>
      </c>
      <c r="FA5" s="147" t="inlineStr">
        <is>
          <t>lithium_battery[marketplace_id=A1VC38T7YXB528]#1.energy_content#1.value</t>
        </is>
      </c>
      <c r="FB5" s="102" t="inlineStr">
        <is>
          <t>lithium_battery[marketplace_id=A1VC38T7YXB528]#1.energy_content#1.unit</t>
        </is>
      </c>
      <c r="FC5" s="102" t="inlineStr">
        <is>
          <t>lithium_battery[marketplace_id=A1VC38T7YXB528]#1.packaging#1.value</t>
        </is>
      </c>
      <c r="FD5" s="147" t="inlineStr">
        <is>
          <t>lithium_battery[marketplace_id=A1VC38T7YXB528]#1.weight#1.value</t>
        </is>
      </c>
      <c r="FE5" s="102" t="inlineStr">
        <is>
          <t>lithium_battery[marketplace_id=A1VC38T7YXB528]#1.weight#1.unit</t>
        </is>
      </c>
      <c r="FF5" s="102" t="inlineStr">
        <is>
          <t>supplier_declared_dg_hz_regulation[marketplace_id=A1VC38T7YXB528]#1.value</t>
        </is>
      </c>
      <c r="FG5" s="102" t="inlineStr">
        <is>
          <t>supplier_declared_dg_hz_regulation[marketplace_id=A1VC38T7YXB528]#2.value</t>
        </is>
      </c>
      <c r="FH5" s="102" t="inlineStr">
        <is>
          <t>supplier_declared_dg_hz_regulation[marketplace_id=A1VC38T7YXB528]#3.value</t>
        </is>
      </c>
      <c r="FI5" s="102" t="inlineStr">
        <is>
          <t>supplier_declared_dg_hz_regulation[marketplace_id=A1VC38T7YXB528]#4.value</t>
        </is>
      </c>
      <c r="FJ5" s="102" t="inlineStr">
        <is>
          <t>supplier_declared_dg_hz_regulation[marketplace_id=A1VC38T7YXB528]#5.value</t>
        </is>
      </c>
      <c r="FK5" s="102" t="inlineStr">
        <is>
          <t>ghs[marketplace_id=A1VC38T7YXB528]#1.classification#1.class</t>
        </is>
      </c>
      <c r="FL5" s="102" t="inlineStr">
        <is>
          <t>ghs[marketplace_id=A1VC38T7YXB528]#1.classification#2.class</t>
        </is>
      </c>
      <c r="FM5" s="102" t="inlineStr">
        <is>
          <t>ghs[marketplace_id=A1VC38T7YXB528]#1.classification#3.class</t>
        </is>
      </c>
      <c r="FN5" s="102" t="inlineStr">
        <is>
          <t>ghs[marketplace_id=A1VC38T7YXB528]#1.classification#4.class</t>
        </is>
      </c>
      <c r="FO5" s="102" t="inlineStr">
        <is>
          <t>ghs[marketplace_id=A1VC38T7YXB528]#1.classification#5.class</t>
        </is>
      </c>
      <c r="FP5" s="102" t="inlineStr">
        <is>
          <t>hazmat[marketplace_id=A1VC38T7YXB528]#1.aspect</t>
        </is>
      </c>
      <c r="FQ5" s="102" t="inlineStr">
        <is>
          <t>hazmat[marketplace_id=A1VC38T7YXB528]#1.value</t>
        </is>
      </c>
      <c r="FR5" s="102" t="inlineStr">
        <is>
          <t>safety_data_sheet_url[marketplace_id=A1VC38T7YXB528][language_tag=ja_JP]#1.value</t>
        </is>
      </c>
      <c r="FS5" s="147" t="inlineStr">
        <is>
          <t>item_weight[marketplace_id=A1VC38T7YXB528]#1.value</t>
        </is>
      </c>
      <c r="FT5" s="102" t="inlineStr">
        <is>
          <t>item_weight[marketplace_id=A1VC38T7YXB528]#1.unit</t>
        </is>
      </c>
      <c r="FU5" s="102" t="inlineStr">
        <is>
          <t>is_this_product_subject_to_buyer_age_restrictions[marketplace_id=A1VC38T7YXB528]#1.value</t>
        </is>
      </c>
      <c r="FV5" s="102" t="inlineStr">
        <is>
          <t>dsa_responsible_party_address[marketplace_id=A1VC38T7YXB528]#1.value</t>
        </is>
      </c>
      <c r="FW5" s="102" t="inlineStr">
        <is>
          <t>compliance_media[marketplace_id=A1VC38T7YXB528][content_language=ja_JP][content_type=application_guide]#1.source_location</t>
        </is>
      </c>
      <c r="FX5" s="102" t="inlineStr">
        <is>
          <t>compliance_media[marketplace_id=A1VC38T7YXB528][content_language=ja_JP][content_type=certificate_of_analysis]#1.source_location</t>
        </is>
      </c>
      <c r="FY5" s="102" t="inlineStr">
        <is>
          <t>compliance_media[marketplace_id=A1VC38T7YXB528][content_language=ja_JP][content_type=certificate_of_compliance]#1.source_location</t>
        </is>
      </c>
      <c r="FZ5" s="102" t="inlineStr">
        <is>
          <t>compliance_media[marketplace_id=A1VC38T7YXB528][content_language=ja_JP][content_type=compatibility_guide]#1.source_location</t>
        </is>
      </c>
      <c r="GA5" s="102" t="inlineStr">
        <is>
          <t>compliance_media[marketplace_id=A1VC38T7YXB528][content_language=ja_JP][content_type=data_transparency_declaration]#1.source_location</t>
        </is>
      </c>
      <c r="GB5" s="102" t="inlineStr">
        <is>
          <t>compliance_media[marketplace_id=A1VC38T7YXB528][content_language=ja_JP][content_type=emergency_use_authorization]#1.source_location</t>
        </is>
      </c>
      <c r="GC5" s="102" t="inlineStr">
        <is>
          <t>compliance_media[marketplace_id=A1VC38T7YXB528][content_language=ja_JP][content_type=emergency_use_authorization_amendment]#1.source_location</t>
        </is>
      </c>
      <c r="GD5" s="102" t="inlineStr">
        <is>
          <t>compliance_media[marketplace_id=A1VC38T7YXB528][content_language=ja_JP][content_type=installation_manual]#1.source_location</t>
        </is>
      </c>
      <c r="GE5" s="102" t="inlineStr">
        <is>
          <t>compliance_media[marketplace_id=A1VC38T7YXB528][content_language=ja_JP][content_type=instructions_for_use]#1.source_location</t>
        </is>
      </c>
      <c r="GF5" s="102" t="inlineStr">
        <is>
          <t>compliance_media[marketplace_id=A1VC38T7YXB528][content_language=ja_JP][content_type=patient_fact_sheet]#1.source_location</t>
        </is>
      </c>
      <c r="GG5" s="102" t="inlineStr">
        <is>
          <t>compliance_media[marketplace_id=A1VC38T7YXB528][content_language=ja_JP][content_type=product_certificate_of_conformity]#1.source_location</t>
        </is>
      </c>
      <c r="GH5" s="102" t="inlineStr">
        <is>
          <t>compliance_media[marketplace_id=A1VC38T7YXB528][content_language=ja_JP][content_type=provider_fact_sheet]#1.source_location</t>
        </is>
      </c>
      <c r="GI5" s="102" t="inlineStr">
        <is>
          <t>compliance_media[marketplace_id=A1VC38T7YXB528][content_language=ja_JP][content_type=safety_data_sheet]#1.source_location</t>
        </is>
      </c>
      <c r="GJ5" s="102" t="inlineStr">
        <is>
          <t>compliance_media[marketplace_id=A1VC38T7YXB528][content_language=ja_JP][content_type=safety_information]#1.source_location</t>
        </is>
      </c>
      <c r="GK5" s="102" t="inlineStr">
        <is>
          <t>compliance_media[marketplace_id=A1VC38T7YXB528][content_language=ja_JP][content_type=specification_sheet]#1.source_location</t>
        </is>
      </c>
      <c r="GL5" s="102" t="inlineStr">
        <is>
          <t>compliance_media[marketplace_id=A1VC38T7YXB528][content_language=ja_JP][content_type=troubleshooting_guide]#1.source_location</t>
        </is>
      </c>
      <c r="GM5" s="102" t="inlineStr">
        <is>
          <t>compliance_media[marketplace_id=A1VC38T7YXB528][content_language=ja_JP][content_type=user_guide]#1.source_location</t>
        </is>
      </c>
      <c r="GN5" s="102" t="inlineStr">
        <is>
          <t>compliance_media[marketplace_id=A1VC38T7YXB528][content_language=ja_JP][content_type=user_manual]#1.source_location</t>
        </is>
      </c>
      <c r="GO5" s="102" t="inlineStr">
        <is>
          <t>compliance_media[marketplace_id=A1VC38T7YXB528][content_language=ja_JP][content_type=warranty]#1.source_location</t>
        </is>
      </c>
      <c r="GP5" s="102" t="inlineStr">
        <is>
          <t>gpsr_safety_attestation[marketplace_id=A1VC38T7YXB528]#1.value</t>
        </is>
      </c>
      <c r="GQ5" s="102" t="inlineStr">
        <is>
          <t>gpsr_manufacturer_reference[marketplace_id=A1VC38T7YXB528]#1.gpsr_manufacturer_email_address</t>
        </is>
      </c>
      <c r="GR5" s="102" t="inlineStr">
        <is>
          <t>has_multiple_battery_powered_components[marketplace_id=A1VC38T7YXB528]#1.value</t>
        </is>
      </c>
      <c r="GS5" s="102" t="inlineStr">
        <is>
          <t>ships_globally[marketplace_id=A1VC38T7YXB528]#1.value</t>
        </is>
      </c>
      <c r="GT5" s="102" t="inlineStr">
        <is>
          <t>contains_battery_or_cell[marketplace_id=A1VC38T7YXB528]#1.value</t>
        </is>
      </c>
      <c r="GU5" s="102" t="inlineStr">
        <is>
          <t>battery_contains_free_unabsorbed_liquid[marketplace_id=A1VC38T7YXB528]#1.value</t>
        </is>
      </c>
      <c r="GV5" s="102" t="inlineStr">
        <is>
          <t>is_battery_non_spillable[marketplace_id=A1VC38T7YXB528]#1.value</t>
        </is>
      </c>
      <c r="GW5" s="102" t="inlineStr">
        <is>
          <t>non_lithium_battery_packaging[marketplace_id=A1VC38T7YXB528]#1.value</t>
        </is>
      </c>
      <c r="GX5" s="102" t="inlineStr">
        <is>
          <t>has_replaceable_battery[marketplace_id=A1VC38T7YXB528]#1.value</t>
        </is>
      </c>
      <c r="GY5" s="148" t="inlineStr">
        <is>
          <t>non_lithium_battery_energy_content[marketplace_id=A1VC38T7YXB528]#1.value</t>
        </is>
      </c>
      <c r="GZ5" s="102" t="inlineStr">
        <is>
          <t>non_lithium_battery_energy_content[marketplace_id=A1VC38T7YXB528]#1.unit</t>
        </is>
      </c>
      <c r="HA5" s="102" t="inlineStr">
        <is>
          <t>has_less_than_30_percent_state_of_charge[marketplace_id=A1VC38T7YXB528]#1.value</t>
        </is>
      </c>
      <c r="HB5" s="102" t="inlineStr">
        <is>
          <t>battery_installation_device_type[marketplace_id=A1VC38T7YXB528]#1.value</t>
        </is>
      </c>
      <c r="HC5" s="102" t="inlineStr">
        <is>
          <t>is_oem_sourced_product[marketplace_id=A1VC38T7YXB528]#1.value</t>
        </is>
      </c>
      <c r="HD5" s="102" t="inlineStr">
        <is>
          <t>ghs_chemical_h_code[marketplace_id=A1VC38T7YXB528]#1.value</t>
        </is>
      </c>
      <c r="HE5" s="102" t="inlineStr">
        <is>
          <t>ghs_chemical_h_code[marketplace_id=A1VC38T7YXB528]#2.value</t>
        </is>
      </c>
      <c r="HF5" s="102" t="inlineStr">
        <is>
          <t>ghs_chemical_h_code[marketplace_id=A1VC38T7YXB528]#3.value</t>
        </is>
      </c>
      <c r="HG5" s="102" t="inlineStr">
        <is>
          <t>ghs_chemical_h_code[marketplace_id=A1VC38T7YXB528]#4.value</t>
        </is>
      </c>
      <c r="HH5" s="102" t="inlineStr">
        <is>
          <t>ghs_chemical_h_code[marketplace_id=A1VC38T7YXB528]#5.value</t>
        </is>
      </c>
      <c r="HI5" s="106" t="inlineStr">
        <is>
          <t>main_product_image_locator[marketplace_id=A1VC38T7YXB528]#1.media_location</t>
        </is>
      </c>
      <c r="HJ5" s="106" t="inlineStr">
        <is>
          <t>other_product_image_locator_1[marketplace_id=A1VC38T7YXB528]#1.media_location</t>
        </is>
      </c>
      <c r="HK5" s="106" t="inlineStr">
        <is>
          <t>other_product_image_locator_2[marketplace_id=A1VC38T7YXB528]#1.media_location</t>
        </is>
      </c>
      <c r="HL5" s="106" t="inlineStr">
        <is>
          <t>other_product_image_locator_3[marketplace_id=A1VC38T7YXB528]#1.media_location</t>
        </is>
      </c>
      <c r="HM5" s="106" t="inlineStr">
        <is>
          <t>other_product_image_locator_4[marketplace_id=A1VC38T7YXB528]#1.media_location</t>
        </is>
      </c>
      <c r="HN5" s="106" t="inlineStr">
        <is>
          <t>other_product_image_locator_5[marketplace_id=A1VC38T7YXB528]#1.media_location</t>
        </is>
      </c>
      <c r="HO5" s="106" t="inlineStr">
        <is>
          <t>other_product_image_locator_6[marketplace_id=A1VC38T7YXB528]#1.media_location</t>
        </is>
      </c>
      <c r="HP5" s="106" t="inlineStr">
        <is>
          <t>other_product_image_locator_7[marketplace_id=A1VC38T7YXB528]#1.media_location</t>
        </is>
      </c>
      <c r="HQ5" s="106" t="inlineStr">
        <is>
          <t>other_product_image_locator_8[marketplace_id=A1VC38T7YXB528]#1.media_location</t>
        </is>
      </c>
      <c r="HR5" s="106" t="inlineStr">
        <is>
          <t>swatch_product_image_locator[marketplace_id=A1VC38T7YXB528]#1.media_location</t>
        </is>
      </c>
      <c r="HS5" s="143" t="inlineStr">
        <is>
          <t>item_package_dimensions[marketplace_id=A1VC38T7YXB528]#1.length.value</t>
        </is>
      </c>
      <c r="HT5" s="88" t="inlineStr">
        <is>
          <t>item_package_dimensions[marketplace_id=A1VC38T7YXB528]#1.length.unit</t>
        </is>
      </c>
      <c r="HU5" s="143" t="inlineStr">
        <is>
          <t>item_package_dimensions[marketplace_id=A1VC38T7YXB528]#1.width.value</t>
        </is>
      </c>
      <c r="HV5" s="88" t="inlineStr">
        <is>
          <t>item_package_dimensions[marketplace_id=A1VC38T7YXB528]#1.width.unit</t>
        </is>
      </c>
      <c r="HW5" s="143" t="inlineStr">
        <is>
          <t>item_package_dimensions[marketplace_id=A1VC38T7YXB528]#1.height.value</t>
        </is>
      </c>
      <c r="HX5" s="88" t="inlineStr">
        <is>
          <t>item_package_dimensions[marketplace_id=A1VC38T7YXB528]#1.height.unit</t>
        </is>
      </c>
      <c r="HY5" s="143" t="inlineStr">
        <is>
          <t>item_package_weight[marketplace_id=A1VC38T7YXB528]#1.value</t>
        </is>
      </c>
      <c r="HZ5" s="88" t="inlineStr">
        <is>
          <t>item_package_weight[marketplace_id=A1VC38T7YXB528]#1.unit</t>
        </is>
      </c>
      <c r="IA5" s="90" t="inlineStr">
        <is>
          <t>master_pack_layers_per_pallet_quantity[marketplace_id=A1VC38T7YXB528]#1.value</t>
        </is>
      </c>
      <c r="IB5" s="90" t="inlineStr">
        <is>
          <t>master_packs_per_layer_quantity[marketplace_id=A1VC38T7YXB528]#1.value</t>
        </is>
      </c>
    </row>
    <row r="6">
      <c r="A6" s="40" t="inlineStr">
        <is>
          <t>ABC123</t>
        </is>
      </c>
      <c r="B6" s="40" t="inlineStr">
        <is>
          <t>(デフォルト) 作成または置換</t>
        </is>
      </c>
      <c r="C6" s="40" t="inlineStr">
        <is>
          <t>アクセサリー</t>
        </is>
      </c>
      <c r="D6" s="40" t="inlineStr">
        <is>
          <t>トスカナ地方のブドウ畑を描いた手描きキャンバス</t>
        </is>
      </c>
      <c r="E6" s="40" t="inlineStr">
        <is>
          <t>ソニー</t>
        </is>
      </c>
      <c r="F6" s="40" t="inlineStr">
        <is>
          <t>UPC</t>
        </is>
      </c>
      <c r="G6" s="40" t="inlineStr">
        <is>
          <t>714532191586</t>
        </is>
      </c>
      <c r="H6" s="40" t="inlineStr">
        <is>
          <t>ダイエットバー</t>
        </is>
      </c>
      <c r="I6" s="40" t="inlineStr">
        <is>
          <t>ダイエットバー</t>
        </is>
      </c>
      <c r="J6" s="40" t="inlineStr">
        <is>
          <t>ダイエットバー</t>
        </is>
      </c>
      <c r="K6" s="40" t="inlineStr">
        <is>
          <t>ダイエットバー</t>
        </is>
      </c>
      <c r="L6" s="40" t="inlineStr">
        <is>
          <t>ダイエットバー</t>
        </is>
      </c>
      <c r="M6" s="40" t="inlineStr">
        <is>
          <t>単品、ケース、パレット</t>
        </is>
      </c>
      <c r="N6" s="44" t="inlineStr"/>
      <c r="O6" s="40" t="inlineStr">
        <is>
          <t>ABC123</t>
        </is>
      </c>
      <c r="P6" s="40" t="inlineStr">
        <is>
          <t>RXZER23</t>
        </is>
      </c>
      <c r="Q6" s="40" t="inlineStr">
        <is>
          <t>MacBook Pro</t>
        </is>
      </c>
      <c r="R6" s="40" t="inlineStr">
        <is>
          <t>ナイキ、P&amp;G（プロクター・アンド・ギャンブル）</t>
        </is>
      </c>
      <c r="S6" s="40" t="inlineStr">
        <is>
          <t>はい</t>
        </is>
      </c>
      <c r="T6" s="40" t="inlineStr">
        <is>
          <t>新品</t>
        </is>
      </c>
      <c r="U6" s="40" t="inlineStr">
        <is>
          <t>左側のパネルに小さなへこみあり。</t>
        </is>
      </c>
      <c r="V6" s="149" t="inlineStr">
        <is>
          <t>1950</t>
        </is>
      </c>
      <c r="W6" s="40" t="inlineStr">
        <is>
          <t>A_GEN_NOTAX</t>
        </is>
      </c>
      <c r="X6" s="53" t="inlineStr">
        <is>
          <t>2017-07-20</t>
        </is>
      </c>
      <c r="Y6" s="44" t="inlineStr">
        <is>
          <t>20</t>
        </is>
      </c>
      <c r="Z6" s="40" t="inlineStr">
        <is>
          <t>はい</t>
        </is>
      </c>
      <c r="AA6" s="40" t="inlineStr">
        <is>
          <t>はい</t>
        </is>
      </c>
      <c r="AB6" s="40" t="inlineStr">
        <is>
          <t>http://www.companyname.com/images/1250.offer.jpg</t>
        </is>
      </c>
      <c r="AC6" s="40" t="inlineStr">
        <is>
          <t>http://www.companyname.com/images/1250.other1.jpg</t>
        </is>
      </c>
      <c r="AD6" s="40" t="inlineStr">
        <is>
          <t>http://www.companyname.com/images/1250.other1.jpg</t>
        </is>
      </c>
      <c r="AE6" s="40" t="inlineStr">
        <is>
          <t>http://www.companyname.com/images/1250.other1.jpg</t>
        </is>
      </c>
      <c r="AF6" s="40" t="inlineStr">
        <is>
          <t>http://www.companyname.com/images/1250.other1.jpg</t>
        </is>
      </c>
      <c r="AG6" s="40" t="inlineStr">
        <is>
          <t>http://www.companyname.com/images/1250.other1.jpg</t>
        </is>
      </c>
      <c r="AH6" s="40" t="inlineStr">
        <is>
          <t>ジェネリック</t>
        </is>
      </c>
      <c r="AI6" s="40" t="inlineStr">
        <is>
          <t>&gt;90%</t>
        </is>
      </c>
      <c r="AJ6" s="40" t="inlineStr">
        <is>
          <t>使用の兆候なし</t>
        </is>
      </c>
      <c r="AK6" s="40" t="inlineStr">
        <is>
          <t>グリーンリファービッシュ</t>
        </is>
      </c>
      <c r="AL6" s="40" t="inlineStr">
        <is>
          <t>グリーンリファービッシュ</t>
        </is>
      </c>
      <c r="AM6" s="40" t="inlineStr">
        <is>
          <t>グリーンリファービッシュ</t>
        </is>
      </c>
      <c r="AN6" s="40" t="inlineStr">
        <is>
          <t>グリーンリファービッシュ</t>
        </is>
      </c>
      <c r="AO6" s="40" t="inlineStr">
        <is>
          <t>グリーンリファービッシュ</t>
        </is>
      </c>
      <c r="AP6" s="40" t="inlineStr">
        <is>
          <t>完全に機能している</t>
        </is>
      </c>
      <c r="AQ6" s="40" t="inlineStr">
        <is>
          <t>OEMオリジナル</t>
        </is>
      </c>
      <c r="AR6" s="40" t="inlineStr">
        <is>
          <t>未使用の返品商品</t>
        </is>
      </c>
      <c r="AS6" s="40" t="inlineStr">
        <is>
          <t>AMAZON_NA</t>
        </is>
      </c>
      <c r="AT6" s="44" t="inlineStr">
        <is>
          <t>152</t>
        </is>
      </c>
      <c r="AU6" s="44" t="inlineStr">
        <is>
          <t>5</t>
        </is>
      </c>
      <c r="AV6" s="53" t="inlineStr">
        <is>
          <t>2020-05-05</t>
        </is>
      </c>
      <c r="AW6" s="40" t="inlineStr">
        <is>
          <t>無</t>
        </is>
      </c>
      <c r="AX6" s="149" t="inlineStr">
        <is>
          <t>249</t>
        </is>
      </c>
      <c r="AY6" s="40" t="inlineStr">
        <is>
          <t>Amazonによる競争価格ルール</t>
        </is>
      </c>
      <c r="AZ6" s="149" t="inlineStr">
        <is>
          <t>259</t>
        </is>
      </c>
      <c r="BA6" s="149" t="inlineStr">
        <is>
          <t>259</t>
        </is>
      </c>
      <c r="BB6" s="149" t="inlineStr">
        <is>
          <t>219</t>
        </is>
      </c>
      <c r="BC6" s="53" t="inlineStr">
        <is>
          <t>2017-06-30</t>
        </is>
      </c>
      <c r="BD6" s="53" t="inlineStr">
        <is>
          <t>2017-07-01</t>
        </is>
      </c>
      <c r="BE6" s="53" t="inlineStr">
        <is>
          <t>2017-06-30</t>
        </is>
      </c>
      <c r="BF6" s="53" t="inlineStr">
        <is>
          <t>2017-07-01</t>
        </is>
      </c>
      <c r="BG6" s="40" t="inlineStr">
        <is>
          <t>重くかさばる商品、NCR大型電化製品の配送</t>
        </is>
      </c>
      <c r="BH6" s="40"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BI6" s="40" t="inlineStr">
        <is>
          <t>花の形をあしらった花柄模様</t>
        </is>
      </c>
      <c r="BJ6" s="40" t="inlineStr">
        <is>
          <t>花の形をあしらった花柄模様</t>
        </is>
      </c>
      <c r="BK6" s="40" t="inlineStr">
        <is>
          <t>花の形をあしらった花柄模様</t>
        </is>
      </c>
      <c r="BL6" s="40" t="inlineStr">
        <is>
          <t>花の形をあしらった花柄模様</t>
        </is>
      </c>
      <c r="BM6" s="40" t="inlineStr">
        <is>
          <t>花の形をあしらった花柄模様</t>
        </is>
      </c>
      <c r="BN6" s="40" t="inlineStr">
        <is>
          <t>水上競技用シューズ、Derek Rose、電動、Wi-Fi、バナナ</t>
        </is>
      </c>
      <c r="BO6" s="40" t="inlineStr">
        <is>
          <t>アール・デコ</t>
        </is>
      </c>
      <c r="BP6" s="40" t="inlineStr">
        <is>
          <t>プラスチック</t>
        </is>
      </c>
      <c r="BQ6" s="40" t="inlineStr">
        <is>
          <t>プラスチック</t>
        </is>
      </c>
      <c r="BR6" s="40" t="inlineStr">
        <is>
          <t>プラスチック</t>
        </is>
      </c>
      <c r="BS6" s="40" t="inlineStr">
        <is>
          <t>プラスチック</t>
        </is>
      </c>
      <c r="BT6" s="40" t="inlineStr">
        <is>
          <t>プラスチック</t>
        </is>
      </c>
      <c r="BU6" s="44" t="inlineStr">
        <is>
          <t>5</t>
        </is>
      </c>
      <c r="BV6" s="44" t="inlineStr">
        <is>
          <t>1</t>
        </is>
      </c>
      <c r="BW6" s="40" t="inlineStr">
        <is>
          <t>レッド</t>
        </is>
      </c>
      <c r="BX6" s="40" t="inlineStr">
        <is>
          <t>特大</t>
        </is>
      </c>
      <c r="BY6" s="40" t="inlineStr">
        <is>
          <t>RIV001</t>
        </is>
      </c>
      <c r="BZ6" s="40" t="inlineStr">
        <is>
          <t>丸</t>
        </is>
      </c>
      <c r="CA6" s="40" t="inlineStr">
        <is>
          <t>正規品、並行輸入</t>
        </is>
      </c>
      <c r="CB6" s="40" t="inlineStr">
        <is>
          <t>教育者の教育、無削除版</t>
        </is>
      </c>
      <c r="CC6" s="40" t="inlineStr">
        <is>
          <t>はい</t>
        </is>
      </c>
      <c r="CD6" s="40" t="inlineStr">
        <is>
          <t>AWD構成</t>
        </is>
      </c>
      <c r="CE6" s="40" t="inlineStr">
        <is>
          <t>えび茶色、スカイブルー/灰白色、青､エメラルド</t>
        </is>
      </c>
      <c r="CF6" s="149" t="inlineStr">
        <is>
          <t>2.75, 3.00</t>
        </is>
      </c>
      <c r="CG6" s="40" t="inlineStr">
        <is>
          <t>インチ</t>
        </is>
      </c>
      <c r="CH6" s="149" t="inlineStr">
        <is>
          <t>5.7</t>
        </is>
      </c>
      <c r="CI6" s="40" t="inlineStr">
        <is>
          <t>インチ</t>
        </is>
      </c>
      <c r="CJ6" s="149" t="inlineStr">
        <is>
          <t>2.75, 3.00</t>
        </is>
      </c>
      <c r="CK6" s="40" t="inlineStr">
        <is>
          <t>インチ</t>
        </is>
      </c>
      <c r="CL6" s="149" t="inlineStr">
        <is>
          <t>3.5</t>
        </is>
      </c>
      <c r="CM6" s="40" t="inlineStr">
        <is>
          <t>インチ</t>
        </is>
      </c>
      <c r="CN6" s="149" t="inlineStr">
        <is>
          <t>1.8</t>
        </is>
      </c>
      <c r="CO6" s="40" t="inlineStr">
        <is>
          <t>インチ</t>
        </is>
      </c>
      <c r="CP6" s="40" t="inlineStr">
        <is>
          <t>ダブルリッチチョコレート、チェリー、チョコレート、バニラ</t>
        </is>
      </c>
      <c r="CQ6" s="149" t="inlineStr">
        <is>
          <t>28</t>
        </is>
      </c>
      <c r="CR6" s="40" t="inlineStr">
        <is>
          <t>ボルト</t>
        </is>
      </c>
      <c r="CS6" s="149" t="inlineStr">
        <is>
          <t>28</t>
        </is>
      </c>
      <c r="CT6" s="40" t="inlineStr">
        <is>
          <t>ボルト</t>
        </is>
      </c>
      <c r="CU6" s="40" t="inlineStr">
        <is>
          <t>標準パッケージ、Amazonフラストレーションフリー</t>
        </is>
      </c>
      <c r="CV6" s="40" t="inlineStr">
        <is>
          <t>花柄、幾何学模様、水玉模様</t>
        </is>
      </c>
      <c r="CW6" s="149" t="inlineStr">
        <is>
          <t>500, 24</t>
        </is>
      </c>
      <c r="CX6" s="40" t="inlineStr">
        <is>
          <t>ml, 本, 個</t>
        </is>
      </c>
      <c r="CY6" s="53" t="inlineStr">
        <is>
          <t>2017/07/20</t>
        </is>
      </c>
      <c r="CZ6" s="40" t="inlineStr">
        <is>
          <t>NBA</t>
        </is>
      </c>
      <c r="DA6" s="40" t="inlineStr">
        <is>
          <t>NBA</t>
        </is>
      </c>
      <c r="DB6" s="40" t="inlineStr">
        <is>
          <t>NBA</t>
        </is>
      </c>
      <c r="DC6" s="40" t="inlineStr">
        <is>
          <t>NBA</t>
        </is>
      </c>
      <c r="DD6" s="40" t="inlineStr">
        <is>
          <t>NBA</t>
        </is>
      </c>
      <c r="DE6" s="40" t="inlineStr">
        <is>
          <t>シアトル・シーホークス、ウィスコンシン・バジャーズ</t>
        </is>
      </c>
      <c r="DF6" s="40" t="inlineStr">
        <is>
          <t>シアトル・シーホークス、ウィスコンシン・バジャーズ</t>
        </is>
      </c>
      <c r="DG6" s="40" t="inlineStr">
        <is>
          <t>ラベンダー、ムスク</t>
        </is>
      </c>
      <c r="DH6" s="40" t="inlineStr">
        <is>
          <t>ラベンダー、ムスク</t>
        </is>
      </c>
      <c r="DI6" s="40" t="inlineStr">
        <is>
          <t>ラベンダー、ムスク</t>
        </is>
      </c>
      <c r="DJ6" s="40" t="inlineStr">
        <is>
          <t>ラベンダー、ムスク</t>
        </is>
      </c>
      <c r="DK6" s="40" t="inlineStr">
        <is>
          <t>ラベンダー、ムスク</t>
        </is>
      </c>
      <c r="DL6" s="40" t="inlineStr">
        <is>
          <t>ブラック</t>
        </is>
      </c>
      <c r="DM6" s="44" t="inlineStr">
        <is>
          <t>5</t>
        </is>
      </c>
      <c r="DN6" s="44" t="inlineStr">
        <is>
          <t>5</t>
        </is>
      </c>
      <c r="DO6" s="44" t="inlineStr">
        <is>
          <t>5</t>
        </is>
      </c>
      <c r="DP6" s="44" t="inlineStr">
        <is>
          <t>5</t>
        </is>
      </c>
      <c r="DQ6" s="44" t="inlineStr">
        <is>
          <t>5</t>
        </is>
      </c>
      <c r="DR6" s="44" t="inlineStr">
        <is>
          <t>7</t>
        </is>
      </c>
      <c r="DS6" s="149" t="inlineStr">
        <is>
          <t>1</t>
        </is>
      </c>
      <c r="DT6" s="40" t="inlineStr">
        <is>
          <t>インチ、センチメートル</t>
        </is>
      </c>
      <c r="DU6" s="149" t="inlineStr">
        <is>
          <t>5</t>
        </is>
      </c>
      <c r="DV6" s="40" t="inlineStr">
        <is>
          <t>インチ、センチメートル</t>
        </is>
      </c>
      <c r="DW6" s="149" t="inlineStr">
        <is>
          <t>5</t>
        </is>
      </c>
      <c r="DX6" s="40" t="inlineStr">
        <is>
          <t>インチ、センチメートル</t>
        </is>
      </c>
      <c r="DY6" s="40" t="inlineStr">
        <is>
          <t>親</t>
        </is>
      </c>
      <c r="DZ6" s="40" t="inlineStr">
        <is>
          <t>ABC123</t>
        </is>
      </c>
      <c r="EA6" s="40" t="inlineStr">
        <is>
          <t>サイズ_名前/色_名前</t>
        </is>
      </c>
      <c r="EB6" s="40" t="inlineStr">
        <is>
          <t>中国、日本、アメリカ</t>
        </is>
      </c>
      <c r="EC6" s="40" t="inlineStr">
        <is>
          <t>２年間のメーカー保証</t>
        </is>
      </c>
      <c r="ED6" s="40" t="inlineStr">
        <is>
          <t>２年間のメーカー保証</t>
        </is>
      </c>
      <c r="EE6" s="40" t="inlineStr">
        <is>
          <t>２年間のメーカー保証</t>
        </is>
      </c>
      <c r="EF6" s="40" t="inlineStr">
        <is>
          <t>２年間のメーカー保証</t>
        </is>
      </c>
      <c r="EG6" s="40" t="inlineStr">
        <is>
          <t>２年間のメーカー保証</t>
        </is>
      </c>
      <c r="EH6" s="40" t="inlineStr">
        <is>
          <t>はい、いいえ</t>
        </is>
      </c>
      <c r="EI6" s="40" t="inlineStr">
        <is>
          <t>はい、いいえ</t>
        </is>
      </c>
      <c r="EJ6" s="40" t="inlineStr">
        <is>
          <t>ニッケル・水素充電池、リチウムイオン</t>
        </is>
      </c>
      <c r="EK6" s="40" t="inlineStr">
        <is>
          <t>酸化銀(Ag2O)</t>
        </is>
      </c>
      <c r="EL6" s="40" t="inlineStr">
        <is>
          <t>CR2320</t>
        </is>
      </c>
      <c r="EM6" s="149" t="inlineStr">
        <is>
          <t>2.5</t>
        </is>
      </c>
      <c r="EN6" s="40" t="inlineStr">
        <is>
          <t>グラム</t>
        </is>
      </c>
      <c r="EO6" s="40" t="inlineStr">
        <is>
          <t>12V形</t>
        </is>
      </c>
      <c r="EP6" s="44" t="inlineStr">
        <is>
          <t>1, 4</t>
        </is>
      </c>
      <c r="EQ6" s="40" t="inlineStr">
        <is>
          <t>12V形</t>
        </is>
      </c>
      <c r="ER6" s="44" t="inlineStr">
        <is>
          <t>1, 4</t>
        </is>
      </c>
      <c r="ES6" s="40" t="inlineStr">
        <is>
          <t>12V形</t>
        </is>
      </c>
      <c r="ET6" s="44" t="inlineStr">
        <is>
          <t>1, 4</t>
        </is>
      </c>
      <c r="EU6" s="40" t="inlineStr">
        <is>
          <t>12V形</t>
        </is>
      </c>
      <c r="EV6" s="44" t="inlineStr">
        <is>
          <t>1, 4</t>
        </is>
      </c>
      <c r="EW6" s="40" t="inlineStr">
        <is>
          <t>12V形</t>
        </is>
      </c>
      <c r="EX6" s="44" t="inlineStr">
        <is>
          <t>1, 4</t>
        </is>
      </c>
      <c r="EY6" s="44" t="inlineStr">
        <is>
          <t>7</t>
        </is>
      </c>
      <c r="EZ6" s="44" t="inlineStr">
        <is>
          <t>7</t>
        </is>
      </c>
      <c r="FA6" s="149" t="inlineStr">
        <is>
          <t>2.6</t>
        </is>
      </c>
      <c r="FB6" s="40" t="inlineStr">
        <is>
          <t>ワット時</t>
        </is>
      </c>
      <c r="FC6" s="40" t="inlineStr">
        <is>
          <t>機器に内蔵されている電池、機器に付属している電池、電池のみ</t>
        </is>
      </c>
      <c r="FD6" s="149" t="inlineStr">
        <is>
          <t>0.5, 0.03</t>
        </is>
      </c>
      <c r="FE6" s="40" t="inlineStr">
        <is>
          <t>グラム、キログラム</t>
        </is>
      </c>
      <c r="FF6" s="40" t="inlineStr">
        <is>
          <t>GHS危険物ラベル、輸送、保管</t>
        </is>
      </c>
      <c r="FG6" s="40" t="inlineStr">
        <is>
          <t>GHS危険物ラベル、輸送、保管</t>
        </is>
      </c>
      <c r="FH6" s="40" t="inlineStr">
        <is>
          <t>GHS危険物ラベル、輸送、保管</t>
        </is>
      </c>
      <c r="FI6" s="40" t="inlineStr">
        <is>
          <t>GHS危険物ラベル、輸送、保管</t>
        </is>
      </c>
      <c r="FJ6" s="40" t="inlineStr">
        <is>
          <t>GHS危険物ラベル、輸送、保管</t>
        </is>
      </c>
      <c r="FK6" s="40" t="inlineStr">
        <is>
          <t>爆発物</t>
        </is>
      </c>
      <c r="FL6" s="40" t="inlineStr">
        <is>
          <t>爆発物</t>
        </is>
      </c>
      <c r="FM6" s="40" t="inlineStr">
        <is>
          <t>爆発物</t>
        </is>
      </c>
      <c r="FN6" s="40" t="inlineStr">
        <is>
          <t>爆発物</t>
        </is>
      </c>
      <c r="FO6" s="40" t="inlineStr">
        <is>
          <t>爆発物</t>
        </is>
      </c>
      <c r="FP6" s="40" t="inlineStr">
        <is>
          <t>国連番号</t>
        </is>
      </c>
      <c r="FQ6" s="40" t="inlineStr">
        <is>
          <t>UN1993</t>
        </is>
      </c>
      <c r="FR6" s="40" t="inlineStr">
        <is>
          <t>www.safetysheetsRus.com/hazardous_substance/msds.pdf</t>
        </is>
      </c>
      <c r="FS6" s="149" t="inlineStr">
        <is>
          <t>30, 1.5</t>
        </is>
      </c>
      <c r="FT6" s="40" t="inlineStr">
        <is>
          <t>グラム、キログラム</t>
        </is>
      </c>
      <c r="FU6" s="40" t="inlineStr">
        <is>
          <t>はい</t>
        </is>
      </c>
      <c r="FV6" s="40" t="inlineStr">
        <is>
          <t>rsp-email@example.com</t>
        </is>
      </c>
      <c r="FW6" s="40" t="inlineStr">
        <is>
          <t>http://example.eg/sds_1.pdf</t>
        </is>
      </c>
      <c r="FX6" s="40" t="inlineStr">
        <is>
          <t>http://example.eg/sds_1.pdf</t>
        </is>
      </c>
      <c r="FY6" s="40" t="inlineStr">
        <is>
          <t>http://example.eg/sds_1.pdf</t>
        </is>
      </c>
      <c r="FZ6" s="40" t="inlineStr">
        <is>
          <t>http://example.eg/sds_1.pdf</t>
        </is>
      </c>
      <c r="GA6" s="40" t="inlineStr">
        <is>
          <t>http://example.eg/sds_1.pdf</t>
        </is>
      </c>
      <c r="GB6" s="40" t="inlineStr">
        <is>
          <t>http://example.eg/sds_1.pdf</t>
        </is>
      </c>
      <c r="GC6" s="40" t="inlineStr">
        <is>
          <t>http://example.eg/sds_1.pdf</t>
        </is>
      </c>
      <c r="GD6" s="40" t="inlineStr">
        <is>
          <t>http://example.eg/sds_1.pdf</t>
        </is>
      </c>
      <c r="GE6" s="40" t="inlineStr">
        <is>
          <t>http://example.eg/sds_1.pdf</t>
        </is>
      </c>
      <c r="GF6" s="40" t="inlineStr">
        <is>
          <t>http://example.eg/sds_1.pdf</t>
        </is>
      </c>
      <c r="GG6" s="40" t="inlineStr">
        <is>
          <t>http://example.eg/sds_1.pdf</t>
        </is>
      </c>
      <c r="GH6" s="40" t="inlineStr">
        <is>
          <t>http://example.eg/sds_1.pdf</t>
        </is>
      </c>
      <c r="GI6" s="40" t="inlineStr">
        <is>
          <t>http://example.eg/sds_1.pdf</t>
        </is>
      </c>
      <c r="GJ6" s="40" t="inlineStr">
        <is>
          <t>http://example.eg/sds_1.pdf</t>
        </is>
      </c>
      <c r="GK6" s="40" t="inlineStr">
        <is>
          <t>http://example.eg/sds_1.pdf</t>
        </is>
      </c>
      <c r="GL6" s="40" t="inlineStr">
        <is>
          <t>http://example.eg/sds_1.pdf</t>
        </is>
      </c>
      <c r="GM6" s="40" t="inlineStr">
        <is>
          <t>http://example.eg/sds_1.pdf</t>
        </is>
      </c>
      <c r="GN6" s="40" t="inlineStr">
        <is>
          <t>http://example.eg/sds_1.pdf</t>
        </is>
      </c>
      <c r="GO6" s="40" t="inlineStr">
        <is>
          <t>http://example.eg/sds_1.pdf</t>
        </is>
      </c>
      <c r="GP6" s="40" t="inlineStr">
        <is>
          <t>はい</t>
        </is>
      </c>
      <c r="GQ6" s="40" t="inlineStr">
        <is>
          <t>ABC@example.com</t>
        </is>
      </c>
      <c r="GR6" s="40" t="inlineStr">
        <is>
          <t>はい</t>
        </is>
      </c>
      <c r="GS6" s="40" t="inlineStr">
        <is>
          <t>はい</t>
        </is>
      </c>
      <c r="GT6" s="40" t="inlineStr">
        <is>
          <t>バッテリー</t>
        </is>
      </c>
      <c r="GU6" s="40" t="inlineStr">
        <is>
          <t>はい</t>
        </is>
      </c>
      <c r="GV6" s="40" t="inlineStr">
        <is>
          <t>はい</t>
        </is>
      </c>
      <c r="GW6" s="40" t="inlineStr">
        <is>
          <t>バッテリーのみ</t>
        </is>
      </c>
      <c r="GX6" s="40" t="inlineStr">
        <is>
          <t>はい</t>
        </is>
      </c>
      <c r="GY6" s="150" t="inlineStr">
        <is>
          <t>2.6</t>
        </is>
      </c>
      <c r="GZ6" s="40" t="inlineStr">
        <is>
          <t>ワット時間</t>
        </is>
      </c>
      <c r="HA6" s="40" t="inlineStr">
        <is>
          <t>はい</t>
        </is>
      </c>
      <c r="HB6" s="40" t="inlineStr">
        <is>
          <t>装置内設置</t>
        </is>
      </c>
      <c r="HC6" s="40" t="inlineStr">
        <is>
          <t>はい</t>
        </is>
      </c>
      <c r="HD6" s="40" t="inlineStr">
        <is>
          <t>H200</t>
        </is>
      </c>
      <c r="HE6" s="40" t="inlineStr">
        <is>
          <t>H200</t>
        </is>
      </c>
      <c r="HF6" s="40" t="inlineStr">
        <is>
          <t>H200</t>
        </is>
      </c>
      <c r="HG6" s="40" t="inlineStr">
        <is>
          <t>H200</t>
        </is>
      </c>
      <c r="HH6" s="40" t="inlineStr">
        <is>
          <t>H200</t>
        </is>
      </c>
      <c r="HI6" s="40" t="inlineStr">
        <is>
          <t>http://www.companyname.com/images/1250.main.jpg</t>
        </is>
      </c>
      <c r="HJ6" s="40" t="inlineStr">
        <is>
          <t>http://www.companyname.com/images/1250.other1.jpg</t>
        </is>
      </c>
      <c r="HK6" s="40" t="inlineStr">
        <is>
          <t>http://www.companyname.com/images/1250.other1.jpg</t>
        </is>
      </c>
      <c r="HL6" s="40" t="inlineStr">
        <is>
          <t>http://www.companyname.com/images/1250.other1.jpg</t>
        </is>
      </c>
      <c r="HM6" s="40" t="inlineStr">
        <is>
          <t>http://www.companyname.com/images/1250.other1.jpg</t>
        </is>
      </c>
      <c r="HN6" s="40" t="inlineStr">
        <is>
          <t>http://www.companyname.com/images/1250.other1.jpg</t>
        </is>
      </c>
      <c r="HO6" s="40" t="inlineStr">
        <is>
          <t>http://www.companyname.com/images/1250.other1.jpg</t>
        </is>
      </c>
      <c r="HP6" s="40" t="inlineStr">
        <is>
          <t>http://www.companyname.com/images/1250.other1.jpg</t>
        </is>
      </c>
      <c r="HQ6" s="40" t="inlineStr">
        <is>
          <t>http://www.companyname.com/images/1250.other1.jpg</t>
        </is>
      </c>
      <c r="HR6" s="40" t="inlineStr">
        <is>
          <t>http://www.companyname.com/images/1250.swatch.jpg</t>
        </is>
      </c>
      <c r="HS6" s="149" t="inlineStr">
        <is>
          <t>50</t>
        </is>
      </c>
      <c r="HT6" s="40" t="inlineStr">
        <is>
          <t>ミリメートル、センチメートル、インチ</t>
        </is>
      </c>
      <c r="HU6" s="149" t="inlineStr">
        <is>
          <t>75</t>
        </is>
      </c>
      <c r="HV6" s="40" t="inlineStr">
        <is>
          <t>ミリメートル、センチメートル、インチ</t>
        </is>
      </c>
      <c r="HW6" s="149" t="inlineStr">
        <is>
          <t>60</t>
        </is>
      </c>
      <c r="HX6" s="40" t="inlineStr">
        <is>
          <t>ミリメートル、センチメートル、インチ</t>
        </is>
      </c>
      <c r="HY6" s="149" t="inlineStr">
        <is>
          <t>0.65</t>
        </is>
      </c>
      <c r="HZ6" s="40" t="inlineStr">
        <is>
          <t>グラム</t>
        </is>
      </c>
      <c r="IA6" s="44" t="inlineStr">
        <is>
          <t>5</t>
        </is>
      </c>
      <c r="IB6" s="44" t="inlineStr">
        <is>
          <t>9</t>
        </is>
      </c>
    </row>
    <row r="7">
      <c r="A7" s="99" t="inlineStr">
        <is>
          <t>y125</t>
        </is>
      </c>
      <c r="B7" s="101" t="inlineStr">
        <is>
          <t>作成または置換 (完全更新)</t>
        </is>
      </c>
      <c r="C7" s="101" t="inlineStr">
        <is>
          <t>TIMER</t>
        </is>
      </c>
      <c r="D7" s="101" t="inlineStr">
        <is>
          <t>デジタル式 学習タイマー 勉強タイマー ビジュアルタイマー 60分 アラーム バックライト ホワイト 勉強 受験 静音 タイマー 知育時計 子供 時計 キッズ 仕事 キッズタイマー</t>
        </is>
      </c>
      <c r="E7" s="101" t="inlineStr">
        <is>
          <t>Aqualiora</t>
        </is>
      </c>
      <c r="F7" s="101" t="inlineStr">
        <is>
          <t>EAN</t>
        </is>
      </c>
      <c r="G7" s="101" t="inlineStr">
        <is>
          <t>4573603981541</t>
        </is>
      </c>
      <c r="H7" s="130" t="inlineStr">
        <is>
          <t>キッチンタイマー (13946161)</t>
        </is>
      </c>
      <c r="P7" s="101" t="inlineStr">
        <is>
          <t>4573603980131</t>
        </is>
      </c>
      <c r="R7" s="101" t="inlineStr">
        <is>
          <t>Aqualiora</t>
        </is>
      </c>
      <c r="T7" s="101" t="inlineStr">
        <is>
          <t>新品</t>
        </is>
      </c>
      <c r="V7" s="133" t="n">
        <v>2480</v>
      </c>
      <c r="AS7" s="101" t="inlineStr">
        <is>
          <t>DEFAULT</t>
        </is>
      </c>
      <c r="AT7" t="n">
        <v>3</v>
      </c>
      <c r="BH7" s="101" t="inlineStr">
        <is>
          <t>【商品説明】
時間管理を視覚的にサポートするデジタル学習タイマーです。
回転式ダイヤルを回すだけで簡単に時間設定ができ、勉強や受験対策はもちろん、キッチンや作業用タイマーとしても活躍します。
静音設計のため、図書館や自習室でも周囲を気にせず使用可能。
バックライト付きで暗い場所でも見やすく、コンパクトサイズなので持ち運びにも便利です。
【主な機能】
・デジタル表示
・回転式ダイヤル操作
・カウントダウン（0〜60分）
・カウントアップ
・ループタイマー
・アラーム機能
・バックライト
・ミュート（消音）機能
【商品仕様】
・商品名：学習タイマー BDX-T5A
・サイズ：約90×91×45mm
・電源：単4電池2本（別売）
・カラー：ホワイト
・付属品：日本語／英語説明書
【使用上の注意】
・本体は防水仕様ではありません。水濡れにご注意ください。
・バックライト点灯時、影が映る場合がありますが仕様となります。
・長期間使用しない場合は電池を取り外してください。</t>
        </is>
      </c>
      <c r="BI7" s="101" t="inlineStr">
        <is>
          <t>（商品概要）
 学習タイマーは、勉強・作業・家事などの時間管理に役立つデジタルタイマーです。シンプルで見やすい表示と直感的な操作性で、子どもから大人まで幅広くお使いいただけます。</t>
        </is>
      </c>
      <c r="BJ7" s="101" t="inlineStr">
        <is>
          <t>（時間設定・機能）
最大60分まで設定可能なカウントダウン・カウントアップ機能を搭載。ダイヤル式操作により、細かい設定が不要で、回すだけで簡単に時間調整ができます。</t>
        </is>
      </c>
      <c r="BK7" s="101" t="inlineStr">
        <is>
          <t>（視認性・操作性）
大きく見やすいデジタル表示を採用し、残り時間がひと目で確認できます。操作ボタンも少なく、学習中や作業中の集中を妨げにくい設計です。</t>
        </is>
      </c>
      <c r="BL7" s="101" t="inlineStr">
        <is>
          <t>商品仕様④（使用シーン）
自宅学習、受験勉強、読書、在宅ワーク、キッチンタイマーなど幅広いシーンに対応。タイムマネジメントにも活用できます。</t>
        </is>
      </c>
      <c r="BM7" s="101" t="inlineStr">
        <is>
          <t>（サイズ・仕様）
サイズ：約90mm × 91mm × 45mm
商品名：学習タイマー BDX-T5A
電源：単4電池×2本（別売）
仕様：デジタル表示／ダイヤル式操作／最大60分設定
用途：学習用・作業用・時間管理用タイマー</t>
        </is>
      </c>
      <c r="BN7" s="101" t="inlineStr">
        <is>
          <t>学習タイマー 勉強用 デジタル 60分 回転式 ダイヤル 静音 消音 カウントダウン カウントアップ ループ バックライト 受験 自習 図書館 ポモドーロ キッチン 作業用 時間管理 卓上 コンパクト</t>
        </is>
      </c>
      <c r="BW7" s="101" t="inlineStr">
        <is>
          <t>ホワイト</t>
        </is>
      </c>
      <c r="BX7" s="101" t="inlineStr">
        <is>
          <t>小</t>
        </is>
      </c>
      <c r="BY7" s="101" t="inlineStr">
        <is>
          <t>y125</t>
        </is>
      </c>
      <c r="CA7" s="101" t="inlineStr">
        <is>
          <t>正規品</t>
        </is>
      </c>
      <c r="CC7" s="101" t="inlineStr">
        <is>
          <t>いいえ</t>
        </is>
      </c>
      <c r="DS7" s="133" t="n">
        <v>4.5</v>
      </c>
      <c r="DT7" s="101" t="inlineStr">
        <is>
          <t>センチメートル</t>
        </is>
      </c>
      <c r="DU7" s="133" t="n">
        <v>9</v>
      </c>
      <c r="DV7" s="101" t="inlineStr">
        <is>
          <t>センチメートル</t>
        </is>
      </c>
      <c r="DW7" s="133" t="n">
        <v>9</v>
      </c>
      <c r="DX7" s="101" t="inlineStr">
        <is>
          <t>センチメートル</t>
        </is>
      </c>
      <c r="EB7" s="101" t="inlineStr">
        <is>
          <t>中国</t>
        </is>
      </c>
      <c r="EH7" s="101" t="inlineStr">
        <is>
          <t>はい</t>
        </is>
      </c>
      <c r="EI7" s="101" t="inlineStr">
        <is>
          <t>いいえ</t>
        </is>
      </c>
      <c r="FF7" s="101" t="inlineStr">
        <is>
          <t>該当なし</t>
        </is>
      </c>
      <c r="HS7" s="133" t="n">
        <v>5</v>
      </c>
      <c r="HT7" s="101" t="inlineStr">
        <is>
          <t>センチメートル</t>
        </is>
      </c>
      <c r="HU7" s="133" t="n">
        <v>10</v>
      </c>
      <c r="HV7" s="101" t="inlineStr">
        <is>
          <t>センチメートル</t>
        </is>
      </c>
      <c r="HW7" s="133" t="n">
        <v>10</v>
      </c>
      <c r="HX7" s="101" t="inlineStr">
        <is>
          <t>センチメートル</t>
        </is>
      </c>
      <c r="HY7" s="133" t="n">
        <v>100</v>
      </c>
      <c r="HZ7" s="101" t="inlineStr">
        <is>
          <t>グラム</t>
        </is>
      </c>
    </row>
  </sheetData>
  <mergeCells count="9">
    <mergeCell ref="AS3:BG3"/>
    <mergeCell ref="BH3:DX3"/>
    <mergeCell ref="S3:AR3"/>
    <mergeCell ref="C3:R3"/>
    <mergeCell ref="DY3:EA3"/>
    <mergeCell ref="HS3:IB3"/>
    <mergeCell ref="HI3:HR3"/>
    <mergeCell ref="A3:B3"/>
    <mergeCell ref="EB3:HH3"/>
  </mergeCells>
  <conditionalFormatting sqref="A8:A1048576">
    <cfRule type="expression" priority="254" dxfId="3" stopIfTrue="1">
      <formula>IF(PTList0,form_rgPTList0contribution_sku.value,0)</formula>
    </cfRule>
    <cfRule type="expression" priority="20" dxfId="4" stopIfTrue="1">
      <formula>ApplicablePTList1</formula>
    </cfRule>
    <cfRule type="expression" priority="256" dxfId="3" stopIfTrue="1">
      <formula>IF(PTList0,only_enfPTList0contribution_sku.value,0)</formula>
    </cfRule>
    <cfRule type="expression" priority="257" dxfId="2" stopIfTrue="1">
      <formula>IF(PTList0,reqPTList0contribution_sku.value,0)</formula>
    </cfRule>
  </conditionalFormatting>
  <conditionalFormatting sqref="A8:B1048576 B7">
    <cfRule type="expression" priority="255" dxfId="1" stopIfTrue="1">
      <formula>IF(LEN(A7)&gt;0,1,0)</formula>
    </cfRule>
  </conditionalFormatting>
  <conditionalFormatting sqref="C7:D1048576">
    <cfRule type="expression" priority="260" dxfId="1" stopIfTrue="1">
      <formula>IF(LEN(C7)&gt;0,1,0)</formula>
    </cfRule>
  </conditionalFormatting>
  <conditionalFormatting sqref="D7:D1048576">
    <cfRule type="expression" priority="259" dxfId="3" stopIfTrue="1">
      <formula>IF(PTList0,form_rgPTList0item_namemarketplace_idA1VC38T7YXB528language_tagja_JP.value,0)</formula>
    </cfRule>
    <cfRule type="expression" priority="261" dxfId="3" stopIfTrue="1">
      <formula>IF(PTList0,only_enfPTList0item_namemarketplace_idA1VC38T7YXB528language_tagja_JP.value,0)</formula>
    </cfRule>
    <cfRule type="expression" priority="262" dxfId="2" stopIfTrue="1">
      <formula>IF(PTList0,reqPTList0item_namemarketplace_idA1VC38T7YXB528language_tagja_JP.value,0)</formula>
    </cfRule>
  </conditionalFormatting>
  <conditionalFormatting sqref="D7:G7 D8:IB1048576 I7:IB7">
    <cfRule type="expression" priority="10" dxfId="4" stopIfTrue="1">
      <formula>ApplicablePTList1</formula>
    </cfRule>
  </conditionalFormatting>
  <conditionalFormatting sqref="E7:E1048576">
    <cfRule type="expression" priority="263" dxfId="3" stopIfTrue="1">
      <formula>IF(PTList0,form_rgPTList0brandmarketplace_idA1VC38T7YXB528language_tagja_JP.value,0)</formula>
    </cfRule>
    <cfRule type="expression" priority="264" dxfId="1" stopIfTrue="1">
      <formula>IF(LEN(E7)&gt;0,1,0)</formula>
    </cfRule>
    <cfRule type="expression" priority="265" dxfId="3" stopIfTrue="1">
      <formula>IF(PTList0,only_enfPTList0brandmarketplace_idA1VC38T7YXB528language_tagja_JP.value,0)</formula>
    </cfRule>
    <cfRule type="expression" priority="266" dxfId="2" stopIfTrue="1">
      <formula>IF(PTList0,reqPTList0brandmarketplace_idA1VC38T7YXB528language_tagja_JP.value,0)</formula>
    </cfRule>
  </conditionalFormatting>
  <conditionalFormatting sqref="F7:F1048576">
    <cfRule type="expression" priority="267" dxfId="0" stopIfTrue="1">
      <formula>IF(PTList0,form_rgPTList0amzn1.volt.ca.product_id_type,0)</formula>
    </cfRule>
    <cfRule type="expression" priority="268" dxfId="1" stopIfTrue="1">
      <formula>IF(LEN(F7)&gt;0,1,0)</formula>
    </cfRule>
    <cfRule type="expression" priority="269" dxfId="3" stopIfTrue="1">
      <formula>IF(PTList0,only_enfPTList0amzn1.volt.ca.product_id_type,0)</formula>
    </cfRule>
    <cfRule type="expression" priority="270" dxfId="2" stopIfTrue="1">
      <formula>IF(PTList0,reqPTList0amzn1.volt.ca.product_id_type,0)</formula>
    </cfRule>
  </conditionalFormatting>
  <conditionalFormatting sqref="G7:G1048576">
    <cfRule type="expression" priority="271" dxfId="0" stopIfTrue="1">
      <formula>IF(PTList0,form_rgPTList0amzn1.volt.ca.product_id_value,0)</formula>
    </cfRule>
    <cfRule type="expression" priority="273" dxfId="3" stopIfTrue="1">
      <formula>IF(PTList0,only_enfPTList0amzn1.volt.ca.product_id_value,0)</formula>
    </cfRule>
    <cfRule type="expression" priority="274" dxfId="2" stopIfTrue="1">
      <formula>IF(PTList0,reqPTList0amzn1.volt.ca.product_id_value,0)</formula>
    </cfRule>
    <cfRule type="expression" priority="272" dxfId="1" stopIfTrue="1">
      <formula>IF(LEN(G7)&gt;0,1,0)</formula>
    </cfRule>
  </conditionalFormatting>
  <conditionalFormatting sqref="H8:H1048576">
    <cfRule type="expression" priority="278" dxfId="2" stopIfTrue="1">
      <formula>IF(PTList0,reqPTList0recommended_browse_nodesmarketplace_idA1VC38T7YXB528.value,0)</formula>
    </cfRule>
  </conditionalFormatting>
  <conditionalFormatting sqref="H8:L1048576 I7:L7">
    <cfRule type="expression" priority="277" dxfId="3" stopIfTrue="1">
      <formula>IF(PTList0,only_enfPTList0recommended_browse_nodesmarketplace_idA1VC38T7YXB528.value,0)</formula>
    </cfRule>
    <cfRule type="expression" priority="275" dxfId="0" stopIfTrue="1">
      <formula>IF(PTList0,form_rgPTList0recommended_browse_nodesmarketplace_idA1VC38T7YXB528.value,0)</formula>
    </cfRule>
    <cfRule type="expression" priority="276" dxfId="1" stopIfTrue="1">
      <formula>IF(LEN(H7)&gt;0,1,0)</formula>
    </cfRule>
  </conditionalFormatting>
  <conditionalFormatting sqref="M7:M1048576">
    <cfRule type="expression" priority="291" dxfId="0" stopIfTrue="1">
      <formula>IF(PTList0,form_rgPTList0package_levelmarketplace_idA1VC38T7YXB528.value,0)</formula>
    </cfRule>
    <cfRule type="expression" priority="292" dxfId="1" stopIfTrue="1">
      <formula>IF(LEN(M7)&gt;0,1,0)</formula>
    </cfRule>
  </conditionalFormatting>
  <conditionalFormatting sqref="N7:N1048576">
    <cfRule type="expression" priority="294" dxfId="7" stopIfTrue="1">
      <formula>IF(LEN(N7)&gt;0,1,0)</formula>
    </cfRule>
    <cfRule type="expression" priority="296" dxfId="5" stopIfTrue="1">
      <formula>IF(PTList0,reqPTList0package_contains_skumarketplace_idA1VC38T7YXB528.quantity,0)</formula>
    </cfRule>
    <cfRule type="expression" priority="295" dxfId="6" stopIfTrue="1">
      <formula>IF(PTList0,only_enfPTList0package_contains_skumarketplace_idA1VC38T7YXB528.quantity,0)</formula>
    </cfRule>
    <cfRule type="expression" priority="293" dxfId="20" stopIfTrue="1">
      <formula>IF(PTList0,form_rgPTList0package_contains_skumarketplace_idA1VC38T7YXB528.quantity,0)</formula>
    </cfRule>
  </conditionalFormatting>
  <conditionalFormatting sqref="O7:O1048576">
    <cfRule type="expression" priority="297" dxfId="0" stopIfTrue="1">
      <formula>IF(PTList0,form_rgPTList0package_contains_skumarketplace_idA1VC38T7YXB528.sku,0)</formula>
    </cfRule>
    <cfRule type="expression" priority="298" dxfId="1" stopIfTrue="1">
      <formula>IF(LEN(O7)&gt;0,1,0)</formula>
    </cfRule>
    <cfRule type="expression" priority="299" dxfId="3" stopIfTrue="1">
      <formula>IF(PTList0,only_enfPTList0package_contains_skumarketplace_idA1VC38T7YXB528.sku,0)</formula>
    </cfRule>
    <cfRule type="expression" priority="300" dxfId="2" stopIfTrue="1">
      <formula>IF(PTList0,reqPTList0package_contains_skumarketplace_idA1VC38T7YXB528.sku,0)</formula>
    </cfRule>
  </conditionalFormatting>
  <conditionalFormatting sqref="P7:P1048576">
    <cfRule type="expression" priority="16" dxfId="0" stopIfTrue="1">
      <formula>IF(PTList0,form_rgPTList0model_numbermarketplace_idA1VC38T7YXB528.value,0)</formula>
    </cfRule>
    <cfRule type="expression" priority="17" dxfId="1" stopIfTrue="1">
      <formula>IF(LEN(P7)&gt;0,1,0)</formula>
    </cfRule>
    <cfRule type="expression" priority="18" dxfId="3" stopIfTrue="1">
      <formula>IF(PTList0,only_enfPTList0model_numbermarketplace_idA1VC38T7YXB528.value,0)</formula>
    </cfRule>
    <cfRule type="expression" priority="19" dxfId="2" stopIfTrue="1">
      <formula>IF(PTList0,reqPTList0model_numbermarketplace_idA1VC38T7YXB528.value,0)</formula>
    </cfRule>
  </conditionalFormatting>
  <conditionalFormatting sqref="Q7:Q1048576">
    <cfRule type="expression" priority="305" dxfId="0" stopIfTrue="1">
      <formula>IF(PTList0,form_rgPTList0model_namemarketplace_idA1VC38T7YXB528language_tagja_JP.value,0)</formula>
    </cfRule>
    <cfRule type="expression" priority="306" dxfId="1" stopIfTrue="1">
      <formula>IF(LEN(Q7)&gt;0,1,0)</formula>
    </cfRule>
    <cfRule type="expression" priority="307" dxfId="3" stopIfTrue="1">
      <formula>IF(PTList0,only_enfPTList0model_namemarketplace_idA1VC38T7YXB528language_tagja_JP.value,0)</formula>
    </cfRule>
    <cfRule type="expression" priority="308" dxfId="2" stopIfTrue="1">
      <formula>IF(PTList0,reqPTList0model_namemarketplace_idA1VC38T7YXB528language_tagja_JP.value,0)</formula>
    </cfRule>
  </conditionalFormatting>
  <conditionalFormatting sqref="R7">
    <cfRule type="expression" priority="14" dxfId="2" stopIfTrue="1">
      <formula>IF(PTList0,reqPTList0manufacturermarketplace_idA1VC38T7YXB528language_tagja_JP.value,0)</formula>
    </cfRule>
    <cfRule type="expression" priority="13" dxfId="3" stopIfTrue="1">
      <formula>IF(PTList0,only_enfPTList0manufacturermarketplace_idA1VC38T7YXB528language_tagja_JP.value,0)</formula>
    </cfRule>
    <cfRule type="expression" priority="6" dxfId="3" stopIfTrue="1">
      <formula>IF(PTList0,form_rgPTList0brandmarketplace_idA1VC38T7YXB528language_tagja_JP.value,0)</formula>
    </cfRule>
    <cfRule type="expression" priority="7" dxfId="1" stopIfTrue="1">
      <formula>IF(LEN(R7)&gt;0,1,0)</formula>
    </cfRule>
    <cfRule type="expression" priority="8" dxfId="3" stopIfTrue="1">
      <formula>IF(PTList0,only_enfPTList0brandmarketplace_idA1VC38T7YXB528language_tagja_JP.value,0)</formula>
    </cfRule>
    <cfRule type="expression" priority="9" dxfId="2" stopIfTrue="1">
      <formula>IF(PTList0,reqPTList0brandmarketplace_idA1VC38T7YXB528language_tagja_JP.value,0)</formula>
    </cfRule>
  </conditionalFormatting>
  <conditionalFormatting sqref="R7:R1048576">
    <cfRule type="expression" priority="12" dxfId="3" stopIfTrue="1">
      <formula>IF(PTList0,form_rgPTList0manufacturermarketplace_idA1VC38T7YXB528language_tagja_JP.value,0)</formula>
    </cfRule>
  </conditionalFormatting>
  <conditionalFormatting sqref="R8:R1048576">
    <cfRule type="expression" priority="311" dxfId="3" stopIfTrue="1">
      <formula>IF(PTList0,only_enfPTList0manufacturermarketplace_idA1VC38T7YXB528language_tagja_JP.value,0)</formula>
    </cfRule>
    <cfRule type="expression" priority="312" dxfId="2" stopIfTrue="1">
      <formula>IF(PTList0,reqPTList0manufacturermarketplace_idA1VC38T7YXB528language_tagja_JP.value,0)</formula>
    </cfRule>
  </conditionalFormatting>
  <conditionalFormatting sqref="R7:S7">
    <cfRule type="expression" priority="11" dxfId="1" stopIfTrue="1">
      <formula>IF(LEN(R7)&gt;0,1,0)</formula>
    </cfRule>
  </conditionalFormatting>
  <conditionalFormatting sqref="R8:S1048576">
    <cfRule type="expression" priority="310" dxfId="1" stopIfTrue="1">
      <formula>IF(LEN(R8)&gt;0,1,0)</formula>
    </cfRule>
  </conditionalFormatting>
  <conditionalFormatting sqref="T7:T1048576">
    <cfRule type="expression" priority="314" dxfId="0" stopIfTrue="1">
      <formula>IF(PTList0,form_rgPTList0condition_typemarketplace_idA1VC38T7YXB528.value,0)</formula>
    </cfRule>
    <cfRule type="expression" priority="315" dxfId="1" stopIfTrue="1">
      <formula>IF(LEN(T7)&gt;0,1,0)</formula>
    </cfRule>
    <cfRule type="expression" priority="316" dxfId="3" stopIfTrue="1">
      <formula>IF(PTList0,only_enfPTList0condition_typemarketplace_idA1VC38T7YXB528.value,0)</formula>
    </cfRule>
    <cfRule type="expression" priority="317" dxfId="2" stopIfTrue="1">
      <formula>IF(PTList0,reqPTList0condition_typemarketplace_idA1VC38T7YXB528.value,0)</formula>
    </cfRule>
  </conditionalFormatting>
  <conditionalFormatting sqref="U7:U1048576">
    <cfRule type="expression" priority="318" dxfId="0" stopIfTrue="1">
      <formula>IF(PTList0,form_rgPTList0condition_notemarketplace_idA1VC38T7YXB528language_tagja_JP.value,0)</formula>
    </cfRule>
    <cfRule type="expression" priority="319" dxfId="1" stopIfTrue="1">
      <formula>IF(LEN(U7)&gt;0,1,0)</formula>
    </cfRule>
  </conditionalFormatting>
  <conditionalFormatting sqref="V7:V1048576">
    <cfRule type="expression" priority="320" dxfId="6" stopIfTrue="1">
      <formula>IF(PTList0,form_rgPTList0list_pricemarketplace_idA1VC38T7YXB528.value,0)</formula>
    </cfRule>
    <cfRule type="expression" priority="323" dxfId="5" stopIfTrue="1">
      <formula>IF(PTList0,reqPTList0list_pricemarketplace_idA1VC38T7YXB528.value,0)</formula>
    </cfRule>
    <cfRule type="expression" priority="322" dxfId="6" stopIfTrue="1">
      <formula>IF(PTList0,only_enfPTList0list_pricemarketplace_idA1VC38T7YXB528.value,0)</formula>
    </cfRule>
  </conditionalFormatting>
  <conditionalFormatting sqref="V7:Y1048576">
    <cfRule type="expression" priority="321" dxfId="7" stopIfTrue="1">
      <formula>IF(LEN(V7)&gt;0,1,0)</formula>
    </cfRule>
  </conditionalFormatting>
  <conditionalFormatting sqref="Z7:Z1048576">
    <cfRule type="expression" priority="327" dxfId="0" stopIfTrue="1">
      <formula>IF(PTList0,form_rgPTList0gift_optionsmarketplace_idA1VC38T7YXB528.can_be_messaged,0)</formula>
    </cfRule>
    <cfRule type="expression" priority="328" dxfId="1" stopIfTrue="1">
      <formula>IF(LEN(Z7)&gt;0,1,0)</formula>
    </cfRule>
  </conditionalFormatting>
  <conditionalFormatting sqref="AA7:AA1048576">
    <cfRule type="expression" priority="329" dxfId="0" stopIfTrue="1">
      <formula>IF(PTList0,form_rgPTList0gift_optionsmarketplace_idA1VC38T7YXB528.can_be_wrapped,0)</formula>
    </cfRule>
    <cfRule type="expression" priority="330" dxfId="1" stopIfTrue="1">
      <formula>IF(LEN(AA7)&gt;0,1,0)</formula>
    </cfRule>
  </conditionalFormatting>
  <conditionalFormatting sqref="AB7:AB1048576">
    <cfRule type="expression" priority="331" dxfId="0" stopIfTrue="1">
      <formula>IF(PTList0,form_rgPTList0main_offer_image_locatormarketplace_idA1VC38T7YXB528.media_location,0)</formula>
    </cfRule>
    <cfRule type="expression" priority="332" dxfId="1" stopIfTrue="1">
      <formula>IF(LEN(AB7)&gt;0,1,0)</formula>
    </cfRule>
  </conditionalFormatting>
  <conditionalFormatting sqref="AC7:AC1048576">
    <cfRule type="expression" priority="333" dxfId="0" stopIfTrue="1">
      <formula>IF(PTList0,form_rgPTList0other_offer_image_locator_1marketplace_idA1VC38T7YXB528.media_location,0)</formula>
    </cfRule>
    <cfRule type="expression" priority="334" dxfId="1" stopIfTrue="1">
      <formula>IF(LEN(AC7)&gt;0,1,0)</formula>
    </cfRule>
  </conditionalFormatting>
  <conditionalFormatting sqref="AD7:AD1048576">
    <cfRule type="expression" priority="335" dxfId="0" stopIfTrue="1">
      <formula>IF(PTList0,form_rgPTList0other_offer_image_locator_2marketplace_idA1VC38T7YXB528.media_location,0)</formula>
    </cfRule>
    <cfRule type="expression" priority="336" dxfId="1" stopIfTrue="1">
      <formula>IF(LEN(AD7)&gt;0,1,0)</formula>
    </cfRule>
  </conditionalFormatting>
  <conditionalFormatting sqref="AE7:AE1048576">
    <cfRule type="expression" priority="337" dxfId="0" stopIfTrue="1">
      <formula>IF(PTList0,form_rgPTList0other_offer_image_locator_3marketplace_idA1VC38T7YXB528.media_location,0)</formula>
    </cfRule>
    <cfRule type="expression" priority="338" dxfId="1" stopIfTrue="1">
      <formula>IF(LEN(AE7)&gt;0,1,0)</formula>
    </cfRule>
  </conditionalFormatting>
  <conditionalFormatting sqref="AF7:AF1048576">
    <cfRule type="expression" priority="339" dxfId="0" stopIfTrue="1">
      <formula>IF(PTList0,form_rgPTList0other_offer_image_locator_4marketplace_idA1VC38T7YXB528.media_location,0)</formula>
    </cfRule>
    <cfRule type="expression" priority="340" dxfId="1" stopIfTrue="1">
      <formula>IF(LEN(AF7)&gt;0,1,0)</formula>
    </cfRule>
  </conditionalFormatting>
  <conditionalFormatting sqref="AG7:AG1048576">
    <cfRule type="expression" priority="341" dxfId="0" stopIfTrue="1">
      <formula>IF(PTList0,form_rgPTList0other_offer_image_locator_5marketplace_idA1VC38T7YXB528.media_location,0)</formula>
    </cfRule>
  </conditionalFormatting>
  <conditionalFormatting sqref="AG7:AR1048576">
    <cfRule type="expression" priority="342" dxfId="1" stopIfTrue="1">
      <formula>IF(LEN(AG7)&gt;0,1,0)</formula>
    </cfRule>
  </conditionalFormatting>
  <conditionalFormatting sqref="AS7:AS1048576">
    <cfRule type="expression" priority="354" dxfId="0" stopIfTrue="1">
      <formula>IF(PTList0,form_rgPTList0fulfillment_availability.fulfillment_channel_code,0)</formula>
    </cfRule>
    <cfRule type="expression" priority="355" dxfId="1" stopIfTrue="1">
      <formula>IF(LEN(AS7)&gt;0,1,0)</formula>
    </cfRule>
    <cfRule type="expression" priority="356" dxfId="3" stopIfTrue="1">
      <formula>IF(PTList0,only_enfPTList0fulfillment_availability.fulfillment_channel_code,0)</formula>
    </cfRule>
    <cfRule type="expression" priority="357" dxfId="2" stopIfTrue="1">
      <formula>IF(PTList0,reqPTList0fulfillment_availability.fulfillment_channel_code,0)</formula>
    </cfRule>
  </conditionalFormatting>
  <conditionalFormatting sqref="AT7:AT1048576">
    <cfRule type="expression" priority="358" dxfId="20" stopIfTrue="1">
      <formula>IF(PTList0,form_rgPTList0fulfillment_availability.quantity,0)</formula>
    </cfRule>
    <cfRule type="expression" priority="359" dxfId="20" stopIfTrue="1">
      <formula>IF(PTList0,for_maxfPTList0fulfillment_availability.quantity,0)</formula>
    </cfRule>
    <cfRule type="expression" priority="360" dxfId="7" stopIfTrue="1">
      <formula>IF(LEN(AT7)&gt;0,1,0)</formula>
    </cfRule>
    <cfRule type="expression" priority="361" dxfId="5" stopIfTrue="1">
      <formula>IF(PTList0,for_minPTList0fulfillment_availability.quantity,0)</formula>
    </cfRule>
  </conditionalFormatting>
  <conditionalFormatting sqref="AU7:AU1048576">
    <cfRule type="expression" priority="362" dxfId="20" stopIfTrue="1">
      <formula>IF(PTList0,form_rgPTList0fulfillment_availability.lead_time_to_ship_max_days,0)</formula>
    </cfRule>
    <cfRule type="expression" priority="363" dxfId="20" stopIfTrue="1">
      <formula>IF(PTList0,for_maxfPTList0fulfillment_availability.lead_time_to_ship_max_days,0)</formula>
    </cfRule>
    <cfRule type="expression" priority="364" dxfId="7" stopIfTrue="1">
      <formula>IF(LEN(AU7)&gt;0,1,0)</formula>
    </cfRule>
    <cfRule type="expression" priority="365" dxfId="6" stopIfTrue="1">
      <formula>IF(PTList0,only_enfPTList0fulfillment_availability.lead_time_to_ship_max_days,0)</formula>
    </cfRule>
  </conditionalFormatting>
  <conditionalFormatting sqref="AV7:AV1048576">
    <cfRule type="expression" priority="366" dxfId="20" stopIfTrue="1">
      <formula>IF(PTList0,form_rgPTList0fulfillment_availability.restock_date,0)</formula>
    </cfRule>
    <cfRule type="expression" priority="367" dxfId="20" stopIfTrue="1">
      <formula>IF(PTList0,for_maxfPTList0fulfillment_availability.restock_date,0)</formula>
    </cfRule>
    <cfRule type="expression" priority="368" dxfId="7" stopIfTrue="1">
      <formula>IF(LEN(AV7)&gt;0,1,0)</formula>
    </cfRule>
    <cfRule type="expression" priority="369" dxfId="6" stopIfTrue="1">
      <formula>IF(PTList0,only_enfPTList0fulfillment_availability.restock_date,0)</formula>
    </cfRule>
  </conditionalFormatting>
  <conditionalFormatting sqref="AW7:AW1048576">
    <cfRule type="expression" priority="370" dxfId="0" stopIfTrue="1">
      <formula>IF(PTList0,form_rgPTList0fulfillment_availability.is_inventory_available,0)</formula>
    </cfRule>
    <cfRule type="expression" priority="371" dxfId="0" stopIfTrue="1">
      <formula>IF(PTList0,for_maxfPTList0fulfillment_availability.is_inventory_available,0)</formula>
    </cfRule>
    <cfRule type="expression" priority="372" dxfId="1" stopIfTrue="1">
      <formula>IF(LEN(AW7)&gt;0,1,0)</formula>
    </cfRule>
    <cfRule type="expression" priority="373" dxfId="2" stopIfTrue="1">
      <formula>IF(PTList0,for_minPTList0fulfillment_availability.is_inventory_available,0)</formula>
    </cfRule>
  </conditionalFormatting>
  <conditionalFormatting sqref="AX7:AX1048576">
    <cfRule type="expression" priority="374" dxfId="20" stopIfTrue="1">
      <formula>IF(PTList0,form_rgPTList0purchasable_offermarketplace_idA1VC38T7YXB528audienceALL.our_price.schedule.value_with_tax,0)</formula>
    </cfRule>
    <cfRule type="expression" priority="375" dxfId="7" stopIfTrue="1">
      <formula>IF(LEN(AX7)&gt;0,1,0)</formula>
    </cfRule>
  </conditionalFormatting>
  <conditionalFormatting sqref="AY7:AY1048576">
    <cfRule type="expression" priority="376" dxfId="0" stopIfTrue="1">
      <formula>IF(PTList0,form_rgPTList0purchasable_offermarketplace_idA1VC38T7YXB528audienceALL.automated_pricing_merchandising_rule_plan.merchandising_rule.rule_id,0)</formula>
    </cfRule>
    <cfRule type="expression" priority="377" dxfId="1" stopIfTrue="1">
      <formula>IF(LEN(AY7)&gt;0,1,0)</formula>
    </cfRule>
  </conditionalFormatting>
  <conditionalFormatting sqref="AZ7:AZ1048576">
    <cfRule type="expression" priority="378" dxfId="20" stopIfTrue="1">
      <formula>IF(PTList0,form_rgPTList0purchasable_offermarketplace_idA1VC38T7YXB528audienceALL.minimum_seller_allowed_price.schedule.value_with_tax,0)</formula>
    </cfRule>
    <cfRule type="expression" priority="379" dxfId="7" stopIfTrue="1">
      <formula>IF(LEN(AZ7)&gt;0,1,0)</formula>
    </cfRule>
  </conditionalFormatting>
  <conditionalFormatting sqref="BA7:BA1048576">
    <cfRule type="expression" priority="380" dxfId="20" stopIfTrue="1">
      <formula>IF(PTList0,form_rgPTList0purchasable_offermarketplace_idA1VC38T7YXB528audienceALL.maximum_seller_allowed_price.schedule.value_with_tax,0)</formula>
    </cfRule>
    <cfRule type="expression" priority="381" dxfId="7" stopIfTrue="1">
      <formula>IF(LEN(BA7)&gt;0,1,0)</formula>
    </cfRule>
  </conditionalFormatting>
  <conditionalFormatting sqref="BB7:BB1048576">
    <cfRule type="expression" priority="382" dxfId="20" stopIfTrue="1">
      <formula>IF(PTList0,form_rgPTList0purchasable_offermarketplace_idA1VC38T7YXB528audienceALL.discounted_price.schedule.value_with_tax,0)</formula>
    </cfRule>
    <cfRule type="expression" priority="383" dxfId="7" stopIfTrue="1">
      <formula>IF(LEN(BB7)&gt;0,1,0)</formula>
    </cfRule>
    <cfRule type="expression" priority="384" dxfId="5" stopIfTrue="1">
      <formula>IF(PTList0,req_togPTList0purchasable_offermarketplace_idA1VC38T7YXB528audienceALL.discounted_price.schedule.value_with_tax,0)</formula>
    </cfRule>
  </conditionalFormatting>
  <conditionalFormatting sqref="BC7:BC1048576">
    <cfRule type="expression" priority="385" dxfId="20" stopIfTrue="1">
      <formula>IF(PTList0,form_rgPTList0purchasable_offermarketplace_idA1VC38T7YXB528audienceALL.discounted_price.schedule.start_at,0)</formula>
    </cfRule>
    <cfRule type="expression" priority="386" dxfId="7" stopIfTrue="1">
      <formula>IF(LEN(BC7)&gt;0,1,0)</formula>
    </cfRule>
    <cfRule type="expression" priority="387" dxfId="5" stopIfTrue="1">
      <formula>IF(PTList0,req_togPTList0purchasable_offermarketplace_idA1VC38T7YXB528audienceALL.discounted_price.schedule.start_at,0)</formula>
    </cfRule>
  </conditionalFormatting>
  <conditionalFormatting sqref="BD7:BD1048576">
    <cfRule type="expression" priority="388" dxfId="20" stopIfTrue="1">
      <formula>IF(PTList0,form_rgPTList0purchasable_offermarketplace_idA1VC38T7YXB528audienceALL.discounted_price.schedule.end_at,0)</formula>
    </cfRule>
    <cfRule type="expression" priority="389" dxfId="7" stopIfTrue="1">
      <formula>IF(LEN(BD7)&gt;0,1,0)</formula>
    </cfRule>
    <cfRule type="expression" priority="390" dxfId="5" stopIfTrue="1">
      <formula>IF(PTList0,req_togPTList0purchasable_offermarketplace_idA1VC38T7YXB528audienceALL.discounted_price.schedule.end_at,0)</formula>
    </cfRule>
  </conditionalFormatting>
  <conditionalFormatting sqref="BE7:BE1048576">
    <cfRule type="expression" priority="391" dxfId="20" stopIfTrue="1">
      <formula>IF(PTList0,form_rgPTList0purchasable_offermarketplace_idA1VC38T7YXB528audienceALL.start_at.value,0)</formula>
    </cfRule>
    <cfRule type="expression" priority="392" dxfId="7" stopIfTrue="1">
      <formula>IF(LEN(BE7)&gt;0,1,0)</formula>
    </cfRule>
  </conditionalFormatting>
  <conditionalFormatting sqref="BF7:BF1048576">
    <cfRule type="expression" priority="393" dxfId="20" stopIfTrue="1">
      <formula>IF(PTList0,form_rgPTList0purchasable_offermarketplace_idA1VC38T7YXB528audienceALL.end_at.value,0)</formula>
    </cfRule>
    <cfRule type="expression" priority="394" dxfId="7" stopIfTrue="1">
      <formula>IF(LEN(BF7)&gt;0,1,0)</formula>
    </cfRule>
  </conditionalFormatting>
  <conditionalFormatting sqref="BG7:BG1048576">
    <cfRule type="expression" priority="395" dxfId="0" stopIfTrue="1">
      <formula>IF(PTList0,form_rgPTList0merchant_shipping_groupmarketplace_idA1VC38T7YXB528.value,0)</formula>
    </cfRule>
    <cfRule type="expression" priority="396" dxfId="1" stopIfTrue="1">
      <formula>IF(LEN(BG7)&gt;0,1,0)</formula>
    </cfRule>
    <cfRule type="expression" priority="397" dxfId="3" stopIfTrue="1">
      <formula>IF(PTList0,only_enfPTList0merchant_shipping_groupmarketplace_idA1VC38T7YXB528.value,0)</formula>
    </cfRule>
    <cfRule type="expression" priority="398" dxfId="2" stopIfTrue="1">
      <formula>IF(PTList0,reqPTList0merchant_shipping_groupmarketplace_idA1VC38T7YXB528.value,0)</formula>
    </cfRule>
  </conditionalFormatting>
  <conditionalFormatting sqref="BH7:BH1048576">
    <cfRule type="expression" priority="399" dxfId="0" stopIfTrue="1">
      <formula>IF(PTList0,form_rgPTList0product_descriptionmarketplace_idA1VC38T7YXB528language_tagja_JP.value,0)</formula>
    </cfRule>
    <cfRule type="expression" priority="400" dxfId="1" stopIfTrue="1">
      <formula>IF(LEN(BH7)&gt;0,1,0)</formula>
    </cfRule>
    <cfRule type="expression" priority="401" dxfId="3" stopIfTrue="1">
      <formula>IF(PTList0,only_enfPTList0product_descriptionmarketplace_idA1VC38T7YXB528language_tagja_JP.value,0)</formula>
    </cfRule>
    <cfRule type="expression" priority="402" dxfId="2" stopIfTrue="1">
      <formula>IF(PTList0,reqPTList0product_descriptionmarketplace_idA1VC38T7YXB528language_tagja_JP.value,0)</formula>
    </cfRule>
  </conditionalFormatting>
  <conditionalFormatting sqref="BI7:BI1048576">
    <cfRule type="expression" priority="406" dxfId="2" stopIfTrue="1">
      <formula>IF(PTList0,reqPTList0bullet_pointmarketplace_idA1VC38T7YXB528language_tagja_JP.value,0)</formula>
    </cfRule>
  </conditionalFormatting>
  <conditionalFormatting sqref="BI7:BM1048576">
    <cfRule type="expression" priority="403" dxfId="3" stopIfTrue="1">
      <formula>IF(PTList0,form_rgPTList0bullet_pointmarketplace_idA1VC38T7YXB528language_tagja_JP.value,0)</formula>
    </cfRule>
    <cfRule type="expression" priority="405" dxfId="3" stopIfTrue="1">
      <formula>IF(PTList0,only_enfPTList0bullet_pointmarketplace_idA1VC38T7YXB528language_tagja_JP.value,0)</formula>
    </cfRule>
  </conditionalFormatting>
  <conditionalFormatting sqref="BI7:BN1048576">
    <cfRule type="expression" priority="404" dxfId="1" stopIfTrue="1">
      <formula>IF(LEN(BI7)&gt;0,1,0)</formula>
    </cfRule>
  </conditionalFormatting>
  <conditionalFormatting sqref="BO7:BO1048576">
    <cfRule type="expression" priority="420" dxfId="0" stopIfTrue="1">
      <formula>IF(PTList0,form_rgPTList0stylemarketplace_idA1VC38T7YXB528language_tagja_JP.value,0)</formula>
    </cfRule>
    <cfRule type="expression" priority="421" dxfId="1" stopIfTrue="1">
      <formula>IF(LEN(BO7)&gt;0,1,0)</formula>
    </cfRule>
    <cfRule type="expression" priority="422" dxfId="3" stopIfTrue="1">
      <formula>IF(PTList0,only_enfPTList0stylemarketplace_idA1VC38T7YXB528language_tagja_JP.value,0)</formula>
    </cfRule>
    <cfRule type="expression" priority="423" dxfId="2" stopIfTrue="1">
      <formula>IF(PTList0,reqPTList0stylemarketplace_idA1VC38T7YXB528language_tagja_JP.value,0)</formula>
    </cfRule>
  </conditionalFormatting>
  <conditionalFormatting sqref="BP7:BP1048576">
    <cfRule type="expression" priority="427" dxfId="2" stopIfTrue="1">
      <formula>IF(PTList0,reqPTList0materialmarketplace_idA1VC38T7YXB528language_tagja_JP.value,0)</formula>
    </cfRule>
  </conditionalFormatting>
  <conditionalFormatting sqref="BP7:BT1048576">
    <cfRule type="expression" priority="424" dxfId="0" stopIfTrue="1">
      <formula>IF(PTList0,form_rgPTList0materialmarketplace_idA1VC38T7YXB528language_tagja_JP.value,0)</formula>
    </cfRule>
    <cfRule type="expression" priority="425" dxfId="1" stopIfTrue="1">
      <formula>IF(LEN(BP7)&gt;0,1,0)</formula>
    </cfRule>
    <cfRule type="expression" priority="426" dxfId="3" stopIfTrue="1">
      <formula>IF(PTList0,only_enfPTList0materialmarketplace_idA1VC38T7YXB528language_tagja_JP.value,0)</formula>
    </cfRule>
  </conditionalFormatting>
  <conditionalFormatting sqref="BU7:BU1048576">
    <cfRule type="expression" priority="440" dxfId="20" stopIfTrue="1">
      <formula>IF(PTList0,form_rgPTList0number_of_itemsmarketplace_idA1VC38T7YXB528.value,0)</formula>
    </cfRule>
    <cfRule type="expression" priority="441" dxfId="7" stopIfTrue="1">
      <formula>IF(LEN(BU7)&gt;0,1,0)</formula>
    </cfRule>
    <cfRule type="expression" priority="442" dxfId="6" stopIfTrue="1">
      <formula>IF(PTList0,only_enfPTList0number_of_itemsmarketplace_idA1VC38T7YXB528.value,0)</formula>
    </cfRule>
    <cfRule type="expression" priority="443" dxfId="5" stopIfTrue="1">
      <formula>IF(PTList0,reqPTList0number_of_itemsmarketplace_idA1VC38T7YXB528.value,0)</formula>
    </cfRule>
  </conditionalFormatting>
  <conditionalFormatting sqref="BV7:BV1048576">
    <cfRule type="expression" priority="444" dxfId="20" stopIfTrue="1">
      <formula>IF(PTList0,form_rgPTList0item_package_quantitymarketplace_idA1VC38T7YXB528.value,0)</formula>
    </cfRule>
    <cfRule type="expression" priority="445" dxfId="7" stopIfTrue="1">
      <formula>IF(LEN(BV7)&gt;0,1,0)</formula>
    </cfRule>
    <cfRule type="expression" priority="446" dxfId="6" stopIfTrue="1">
      <formula>IF(PTList0,only_enfPTList0item_package_quantitymarketplace_idA1VC38T7YXB528.value,0)</formula>
    </cfRule>
    <cfRule type="expression" priority="447" dxfId="5" stopIfTrue="1">
      <formula>IF(PTList0,reqPTList0item_package_quantitymarketplace_idA1VC38T7YXB528.value,0)</formula>
    </cfRule>
  </conditionalFormatting>
  <conditionalFormatting sqref="BW7:BW1048576">
    <cfRule type="expression" priority="448" dxfId="0" stopIfTrue="1">
      <formula>IF(PTList0,form_rgPTList0colormarketplace_idA1VC38T7YXB528language_tagja_JP.value,0)</formula>
    </cfRule>
    <cfRule type="expression" priority="449" dxfId="1" stopIfTrue="1">
      <formula>IF(LEN(BW7)&gt;0,1,0)</formula>
    </cfRule>
    <cfRule type="expression" priority="450" dxfId="3" stopIfTrue="1">
      <formula>IF(PTList0,only_enfPTList0colormarketplace_idA1VC38T7YXB528language_tagja_JP.value,0)</formula>
    </cfRule>
    <cfRule type="expression" priority="451" dxfId="2" stopIfTrue="1">
      <formula>IF(PTList0,reqPTList0colormarketplace_idA1VC38T7YXB528language_tagja_JP.value,0)</formula>
    </cfRule>
  </conditionalFormatting>
  <conditionalFormatting sqref="BX7:BX1048576">
    <cfRule type="expression" priority="452" dxfId="0" stopIfTrue="1">
      <formula>IF(PTList0,form_rgPTList0sizemarketplace_idA1VC38T7YXB528language_tagja_JP.value,0)</formula>
    </cfRule>
    <cfRule type="expression" priority="453" dxfId="1" stopIfTrue="1">
      <formula>IF(LEN(BX7)&gt;0,1,0)</formula>
    </cfRule>
    <cfRule type="expression" priority="454" dxfId="3" stopIfTrue="1">
      <formula>IF(PTList0,only_enfPTList0sizemarketplace_idA1VC38T7YXB528language_tagja_JP.value,0)</formula>
    </cfRule>
    <cfRule type="expression" priority="455" dxfId="2" stopIfTrue="1">
      <formula>IF(PTList0,reqPTList0sizemarketplace_idA1VC38T7YXB528language_tagja_JP.value,0)</formula>
    </cfRule>
  </conditionalFormatting>
  <conditionalFormatting sqref="BY7:BY1048576">
    <cfRule type="expression" priority="456" dxfId="3" stopIfTrue="1">
      <formula>IF(PTList0,form_rgPTList0part_numbermarketplace_idA1VC38T7YXB528.value,0)</formula>
    </cfRule>
    <cfRule type="expression" priority="457" dxfId="1" stopIfTrue="1">
      <formula>IF(LEN(BY7)&gt;0,1,0)</formula>
    </cfRule>
    <cfRule type="expression" priority="458" dxfId="3" stopIfTrue="1">
      <formula>IF(PTList0,only_enfPTList0part_numbermarketplace_idA1VC38T7YXB528.value,0)</formula>
    </cfRule>
    <cfRule type="expression" priority="459" dxfId="2" stopIfTrue="1">
      <formula>IF(PTList0,reqPTList0part_numbermarketplace_idA1VC38T7YXB528.value,0)</formula>
    </cfRule>
  </conditionalFormatting>
  <conditionalFormatting sqref="BZ7:BZ1048576">
    <cfRule type="expression" priority="460" dxfId="0" stopIfTrue="1">
      <formula>IF(PTList0,form_rgPTList0item_shapemarketplace_idA1VC38T7YXB528language_tagja_JP.value,0)</formula>
    </cfRule>
    <cfRule type="expression" priority="461" dxfId="1" stopIfTrue="1">
      <formula>IF(LEN(BZ7)&gt;0,1,0)</formula>
    </cfRule>
    <cfRule type="expression" priority="462" dxfId="3" stopIfTrue="1">
      <formula>IF(PTList0,only_enfPTList0item_shapemarketplace_idA1VC38T7YXB528language_tagja_JP.value,0)</formula>
    </cfRule>
    <cfRule type="expression" priority="463" dxfId="2" stopIfTrue="1">
      <formula>IF(PTList0,reqPTList0item_shapemarketplace_idA1VC38T7YXB528language_tagja_JP.value,0)</formula>
    </cfRule>
  </conditionalFormatting>
  <conditionalFormatting sqref="CA7:CA1048576">
    <cfRule type="expression" priority="464" dxfId="3" stopIfTrue="1">
      <formula>IF(PTList0,form_rgPTList0distribution_designationmarketplace_idA1VC38T7YXB528.value,0)</formula>
    </cfRule>
    <cfRule type="expression" priority="465" dxfId="1" stopIfTrue="1">
      <formula>IF(LEN(CA7)&gt;0,1,0)</formula>
    </cfRule>
    <cfRule type="expression" priority="466" dxfId="3" stopIfTrue="1">
      <formula>IF(PTList0,only_enfPTList0distribution_designationmarketplace_idA1VC38T7YXB528.value,0)</formula>
    </cfRule>
    <cfRule type="expression" priority="467" dxfId="2" stopIfTrue="1">
      <formula>IF(PTList0,reqPTList0distribution_designationmarketplace_idA1VC38T7YXB528.value,0)</formula>
    </cfRule>
  </conditionalFormatting>
  <conditionalFormatting sqref="CB7:CB1048576">
    <cfRule type="expression" priority="468" dxfId="0" stopIfTrue="1">
      <formula>IF(PTList0,form_rgPTList0editionmarketplace_idA1VC38T7YXB528language_tagja_JP.value,0)</formula>
    </cfRule>
    <cfRule type="expression" priority="469" dxfId="1" stopIfTrue="1">
      <formula>IF(LEN(CB7)&gt;0,1,0)</formula>
    </cfRule>
    <cfRule type="expression" priority="470" dxfId="3" stopIfTrue="1">
      <formula>IF(PTList0,only_enfPTList0editionmarketplace_idA1VC38T7YXB528language_tagja_JP.value,0)</formula>
    </cfRule>
    <cfRule type="expression" priority="471" dxfId="2" stopIfTrue="1">
      <formula>IF(PTList0,reqPTList0editionmarketplace_idA1VC38T7YXB528language_tagja_JP.value,0)</formula>
    </cfRule>
  </conditionalFormatting>
  <conditionalFormatting sqref="CC7:CC1048576">
    <cfRule type="expression" priority="472" dxfId="3" stopIfTrue="1">
      <formula>IF(PTList0,form_rgPTList0is_exclusive_productmarketplace_idA1VC38T7YXB528.value,0)</formula>
    </cfRule>
    <cfRule type="expression" priority="473" dxfId="1" stopIfTrue="1">
      <formula>IF(LEN(CC7)&gt;0,1,0)</formula>
    </cfRule>
    <cfRule type="expression" priority="474" dxfId="3" stopIfTrue="1">
      <formula>IF(PTList0,only_enfPTList0is_exclusive_productmarketplace_idA1VC38T7YXB528.value,0)</formula>
    </cfRule>
    <cfRule type="expression" priority="475" dxfId="2" stopIfTrue="1">
      <formula>IF(PTList0,reqPTList0is_exclusive_productmarketplace_idA1VC38T7YXB528.value,0)</formula>
    </cfRule>
  </conditionalFormatting>
  <conditionalFormatting sqref="CD7:CD1048576">
    <cfRule type="expression" priority="476" dxfId="0" stopIfTrue="1">
      <formula>IF(PTList0,form_rgPTList0configurationmarketplace_idA1VC38T7YXB528language_tagja_JP.value,0)</formula>
    </cfRule>
    <cfRule type="expression" priority="477" dxfId="1" stopIfTrue="1">
      <formula>IF(LEN(CD7)&gt;0,1,0)</formula>
    </cfRule>
    <cfRule type="expression" priority="478" dxfId="3" stopIfTrue="1">
      <formula>IF(PTList0,only_enfPTList0configurationmarketplace_idA1VC38T7YXB528language_tagja_JP.value,0)</formula>
    </cfRule>
    <cfRule type="expression" priority="479" dxfId="2" stopIfTrue="1">
      <formula>IF(PTList0,reqPTList0configurationmarketplace_idA1VC38T7YXB528language_tagja_JP.value,0)</formula>
    </cfRule>
  </conditionalFormatting>
  <conditionalFormatting sqref="CE7:CE1048576">
    <cfRule type="expression" priority="480" dxfId="0" stopIfTrue="1">
      <formula>IF(PTList0,form_rgPTList0lensmarketplace_idA1VC38T7YXB528.colorlanguage_tagja_JP.value,0)</formula>
    </cfRule>
    <cfRule type="expression" priority="481" dxfId="1" stopIfTrue="1">
      <formula>IF(LEN(CE7)&gt;0,1,0)</formula>
    </cfRule>
    <cfRule type="expression" priority="482" dxfId="3" stopIfTrue="1">
      <formula>IF(PTList0,only_enfPTList0lensmarketplace_idA1VC38T7YXB528.colorlanguage_tagja_JP.value,0)</formula>
    </cfRule>
    <cfRule type="expression" priority="483" dxfId="2" stopIfTrue="1">
      <formula>IF(PTList0,reqPTList0lensmarketplace_idA1VC38T7YXB528.colorlanguage_tagja_JP.value,0)</formula>
    </cfRule>
  </conditionalFormatting>
  <conditionalFormatting sqref="CF7:CF1048576">
    <cfRule type="expression" priority="484" dxfId="20" stopIfTrue="1">
      <formula>IF(PTList0,form_rgPTList0item_display_dimensionsmarketplace_idA1VC38T7YXB528.diameter.value,0)</formula>
    </cfRule>
    <cfRule type="expression" priority="485" dxfId="7" stopIfTrue="1">
      <formula>IF(LEN(CF7)&gt;0,1,0)</formula>
    </cfRule>
    <cfRule type="expression" priority="486" dxfId="5" stopIfTrue="1">
      <formula>IF(PTList0,req_togPTList0item_display_dimensionsmarketplace_idA1VC38T7YXB528.diameter.value,0)</formula>
    </cfRule>
    <cfRule type="expression" priority="487" dxfId="6" stopIfTrue="1">
      <formula>IF(PTList0,only_enfPTList0item_display_dimensionsmarketplace_idA1VC38T7YXB528.diameter.value,0)</formula>
    </cfRule>
    <cfRule type="expression" priority="488" dxfId="5" stopIfTrue="1">
      <formula>IF(PTList0,reqPTList0item_display_dimensionsmarketplace_idA1VC38T7YXB528.diameter.value,0)</formula>
    </cfRule>
  </conditionalFormatting>
  <conditionalFormatting sqref="CG7:CG1048576">
    <cfRule type="expression" priority="489" dxfId="0" stopIfTrue="1">
      <formula>IF(PTList0,form_rgPTList0item_display_dimensionsmarketplace_idA1VC38T7YXB528.diameter.unit,0)</formula>
    </cfRule>
    <cfRule type="expression" priority="490" dxfId="1" stopIfTrue="1">
      <formula>IF(LEN(CG7)&gt;0,1,0)</formula>
    </cfRule>
    <cfRule type="expression" priority="491" dxfId="2" stopIfTrue="1">
      <formula>IF(PTList0,req_togPTList0item_display_dimensionsmarketplace_idA1VC38T7YXB528.diameter.unit,0)</formula>
    </cfRule>
    <cfRule type="expression" priority="492" dxfId="3" stopIfTrue="1">
      <formula>IF(PTList0,only_enfPTList0item_display_dimensionsmarketplace_idA1VC38T7YXB528.diameter.unit,0)</formula>
    </cfRule>
    <cfRule type="expression" priority="493" dxfId="2" stopIfTrue="1">
      <formula>IF(PTList0,reqPTList0item_display_dimensionsmarketplace_idA1VC38T7YXB528.diameter.unit,0)</formula>
    </cfRule>
  </conditionalFormatting>
  <conditionalFormatting sqref="CH7:CH1048576">
    <cfRule type="expression" priority="494" dxfId="20" stopIfTrue="1">
      <formula>IF(PTList0,form_rgPTList0item_display_dimensionsmarketplace_idA1VC38T7YXB528.length.value,0)</formula>
    </cfRule>
    <cfRule type="expression" priority="495" dxfId="7" stopIfTrue="1">
      <formula>IF(LEN(CH7)&gt;0,1,0)</formula>
    </cfRule>
    <cfRule type="expression" priority="496" dxfId="5" stopIfTrue="1">
      <formula>IF(PTList0,req_togPTList0item_display_dimensionsmarketplace_idA1VC38T7YXB528.length.value,0)</formula>
    </cfRule>
    <cfRule type="expression" priority="497" dxfId="6" stopIfTrue="1">
      <formula>IF(PTList0,only_enfPTList0item_display_dimensionsmarketplace_idA1VC38T7YXB528.length.value,0)</formula>
    </cfRule>
    <cfRule type="expression" priority="498" dxfId="5" stopIfTrue="1">
      <formula>IF(PTList0,reqPTList0item_display_dimensionsmarketplace_idA1VC38T7YXB528.length.value,0)</formula>
    </cfRule>
  </conditionalFormatting>
  <conditionalFormatting sqref="CI7:CI1048576">
    <cfRule type="expression" priority="499" dxfId="0" stopIfTrue="1">
      <formula>IF(PTList0,form_rgPTList0item_display_dimensionsmarketplace_idA1VC38T7YXB528.length.unit,0)</formula>
    </cfRule>
    <cfRule type="expression" priority="500" dxfId="1" stopIfTrue="1">
      <formula>IF(LEN(CI7)&gt;0,1,0)</formula>
    </cfRule>
    <cfRule type="expression" priority="501" dxfId="2" stopIfTrue="1">
      <formula>IF(PTList0,req_togPTList0item_display_dimensionsmarketplace_idA1VC38T7YXB528.length.unit,0)</formula>
    </cfRule>
    <cfRule type="expression" priority="502" dxfId="3" stopIfTrue="1">
      <formula>IF(PTList0,only_enfPTList0item_display_dimensionsmarketplace_idA1VC38T7YXB528.length.unit,0)</formula>
    </cfRule>
    <cfRule type="expression" priority="503" dxfId="2" stopIfTrue="1">
      <formula>IF(PTList0,reqPTList0item_display_dimensionsmarketplace_idA1VC38T7YXB528.length.unit,0)</formula>
    </cfRule>
  </conditionalFormatting>
  <conditionalFormatting sqref="CJ7:CJ1048576">
    <cfRule type="expression" priority="504" dxfId="20" stopIfTrue="1">
      <formula>IF(PTList0,form_rgPTList0item_display_dimensionsmarketplace_idA1VC38T7YXB528.depth.value,0)</formula>
    </cfRule>
    <cfRule type="expression" priority="505" dxfId="7" stopIfTrue="1">
      <formula>IF(LEN(CJ7)&gt;0,1,0)</formula>
    </cfRule>
    <cfRule type="expression" priority="506" dxfId="5" stopIfTrue="1">
      <formula>IF(PTList0,req_togPTList0item_display_dimensionsmarketplace_idA1VC38T7YXB528.depth.value,0)</formula>
    </cfRule>
    <cfRule type="expression" priority="507" dxfId="6" stopIfTrue="1">
      <formula>IF(PTList0,only_enfPTList0item_display_dimensionsmarketplace_idA1VC38T7YXB528.depth.value,0)</formula>
    </cfRule>
    <cfRule type="expression" priority="508" dxfId="5" stopIfTrue="1">
      <formula>IF(PTList0,reqPTList0item_display_dimensionsmarketplace_idA1VC38T7YXB528.depth.value,0)</formula>
    </cfRule>
  </conditionalFormatting>
  <conditionalFormatting sqref="CK7:CK1048576">
    <cfRule type="expression" priority="509" dxfId="0" stopIfTrue="1">
      <formula>IF(PTList0,form_rgPTList0item_display_dimensionsmarketplace_idA1VC38T7YXB528.depth.unit,0)</formula>
    </cfRule>
    <cfRule type="expression" priority="510" dxfId="1" stopIfTrue="1">
      <formula>IF(LEN(CK7)&gt;0,1,0)</formula>
    </cfRule>
    <cfRule type="expression" priority="511" dxfId="2" stopIfTrue="1">
      <formula>IF(PTList0,req_togPTList0item_display_dimensionsmarketplace_idA1VC38T7YXB528.depth.unit,0)</formula>
    </cfRule>
    <cfRule type="expression" priority="512" dxfId="3" stopIfTrue="1">
      <formula>IF(PTList0,only_enfPTList0item_display_dimensionsmarketplace_idA1VC38T7YXB528.depth.unit,0)</formula>
    </cfRule>
    <cfRule type="expression" priority="513" dxfId="2" stopIfTrue="1">
      <formula>IF(PTList0,reqPTList0item_display_dimensionsmarketplace_idA1VC38T7YXB528.depth.unit,0)</formula>
    </cfRule>
  </conditionalFormatting>
  <conditionalFormatting sqref="CL7:CL1048576">
    <cfRule type="expression" priority="514" dxfId="20" stopIfTrue="1">
      <formula>IF(PTList0,form_rgPTList0item_display_dimensionsmarketplace_idA1VC38T7YXB528.width.value,0)</formula>
    </cfRule>
    <cfRule type="expression" priority="515" dxfId="7" stopIfTrue="1">
      <formula>IF(LEN(CL7)&gt;0,1,0)</formula>
    </cfRule>
    <cfRule type="expression" priority="516" dxfId="5" stopIfTrue="1">
      <formula>IF(PTList0,req_togPTList0item_display_dimensionsmarketplace_idA1VC38T7YXB528.width.value,0)</formula>
    </cfRule>
    <cfRule type="expression" priority="517" dxfId="6" stopIfTrue="1">
      <formula>IF(PTList0,only_enfPTList0item_display_dimensionsmarketplace_idA1VC38T7YXB528.width.value,0)</formula>
    </cfRule>
    <cfRule type="expression" priority="518" dxfId="5" stopIfTrue="1">
      <formula>IF(PTList0,reqPTList0item_display_dimensionsmarketplace_idA1VC38T7YXB528.width.value,0)</formula>
    </cfRule>
  </conditionalFormatting>
  <conditionalFormatting sqref="CM7:CM1048576">
    <cfRule type="expression" priority="519" dxfId="0" stopIfTrue="1">
      <formula>IF(PTList0,form_rgPTList0item_display_dimensionsmarketplace_idA1VC38T7YXB528.width.unit,0)</formula>
    </cfRule>
    <cfRule type="expression" priority="520" dxfId="1" stopIfTrue="1">
      <formula>IF(LEN(CM7)&gt;0,1,0)</formula>
    </cfRule>
    <cfRule type="expression" priority="521" dxfId="2" stopIfTrue="1">
      <formula>IF(PTList0,req_togPTList0item_display_dimensionsmarketplace_idA1VC38T7YXB528.width.unit,0)</formula>
    </cfRule>
    <cfRule type="expression" priority="522" dxfId="3" stopIfTrue="1">
      <formula>IF(PTList0,only_enfPTList0item_display_dimensionsmarketplace_idA1VC38T7YXB528.width.unit,0)</formula>
    </cfRule>
    <cfRule type="expression" priority="523" dxfId="2" stopIfTrue="1">
      <formula>IF(PTList0,reqPTList0item_display_dimensionsmarketplace_idA1VC38T7YXB528.width.unit,0)</formula>
    </cfRule>
  </conditionalFormatting>
  <conditionalFormatting sqref="CN7:CN1048576">
    <cfRule type="expression" priority="524" dxfId="20" stopIfTrue="1">
      <formula>IF(PTList0,form_rgPTList0item_display_dimensionsmarketplace_idA1VC38T7YXB528.height.value,0)</formula>
    </cfRule>
    <cfRule type="expression" priority="525" dxfId="7" stopIfTrue="1">
      <formula>IF(LEN(CN7)&gt;0,1,0)</formula>
    </cfRule>
    <cfRule type="expression" priority="526" dxfId="5" stopIfTrue="1">
      <formula>IF(PTList0,req_togPTList0item_display_dimensionsmarketplace_idA1VC38T7YXB528.height.value,0)</formula>
    </cfRule>
    <cfRule type="expression" priority="527" dxfId="6" stopIfTrue="1">
      <formula>IF(PTList0,only_enfPTList0item_display_dimensionsmarketplace_idA1VC38T7YXB528.height.value,0)</formula>
    </cfRule>
    <cfRule type="expression" priority="528" dxfId="5" stopIfTrue="1">
      <formula>IF(PTList0,reqPTList0item_display_dimensionsmarketplace_idA1VC38T7YXB528.height.value,0)</formula>
    </cfRule>
  </conditionalFormatting>
  <conditionalFormatting sqref="CO7:CO1048576">
    <cfRule type="expression" priority="529" dxfId="0" stopIfTrue="1">
      <formula>IF(PTList0,form_rgPTList0item_display_dimensionsmarketplace_idA1VC38T7YXB528.height.unit,0)</formula>
    </cfRule>
    <cfRule type="expression" priority="530" dxfId="1" stopIfTrue="1">
      <formula>IF(LEN(CO7)&gt;0,1,0)</formula>
    </cfRule>
    <cfRule type="expression" priority="531" dxfId="2" stopIfTrue="1">
      <formula>IF(PTList0,req_togPTList0item_display_dimensionsmarketplace_idA1VC38T7YXB528.height.unit,0)</formula>
    </cfRule>
    <cfRule type="expression" priority="532" dxfId="3" stopIfTrue="1">
      <formula>IF(PTList0,only_enfPTList0item_display_dimensionsmarketplace_idA1VC38T7YXB528.height.unit,0)</formula>
    </cfRule>
    <cfRule type="expression" priority="533" dxfId="2" stopIfTrue="1">
      <formula>IF(PTList0,reqPTList0item_display_dimensionsmarketplace_idA1VC38T7YXB528.height.unit,0)</formula>
    </cfRule>
  </conditionalFormatting>
  <conditionalFormatting sqref="CP7:CP1048576">
    <cfRule type="expression" priority="534" dxfId="0" stopIfTrue="1">
      <formula>IF(PTList0,form_rgPTList0flavormarketplace_idA1VC38T7YXB528language_tagja_JP.value,0)</formula>
    </cfRule>
    <cfRule type="expression" priority="535" dxfId="1" stopIfTrue="1">
      <formula>IF(LEN(CP7)&gt;0,1,0)</formula>
    </cfRule>
    <cfRule type="expression" priority="536" dxfId="3" stopIfTrue="1">
      <formula>IF(PTList0,only_enfPTList0flavormarketplace_idA1VC38T7YXB528language_tagja_JP.value,0)</formula>
    </cfRule>
    <cfRule type="expression" priority="537" dxfId="2" stopIfTrue="1">
      <formula>IF(PTList0,reqPTList0flavormarketplace_idA1VC38T7YXB528language_tagja_JP.value,0)</formula>
    </cfRule>
  </conditionalFormatting>
  <conditionalFormatting sqref="CQ7:CQ1048576">
    <cfRule type="expression" priority="538" dxfId="20" stopIfTrue="1">
      <formula>IF(PTList0,form_rgPTList0voltagemarketplace_idA1VC38T7YXB528.value,0)</formula>
    </cfRule>
    <cfRule type="expression" priority="539" dxfId="7" stopIfTrue="1">
      <formula>IF(LEN(CQ7)&gt;0,1,0)</formula>
    </cfRule>
    <cfRule type="expression" priority="540" dxfId="6" stopIfTrue="1">
      <formula>IF(PTList0,only_enfPTList0voltagemarketplace_idA1VC38T7YXB528.value,0)</formula>
    </cfRule>
    <cfRule type="expression" priority="541" dxfId="5" stopIfTrue="1">
      <formula>IF(PTList0,reqPTList0voltagemarketplace_idA1VC38T7YXB528.value,0)</formula>
    </cfRule>
  </conditionalFormatting>
  <conditionalFormatting sqref="CR7:CR1048576">
    <cfRule type="expression" priority="542" dxfId="0" stopIfTrue="1">
      <formula>IF(PTList0,form_rgPTList0voltagemarketplace_idA1VC38T7YXB528.unit,0)</formula>
    </cfRule>
    <cfRule type="expression" priority="543" dxfId="1" stopIfTrue="1">
      <formula>IF(LEN(CR7)&gt;0,1,0)</formula>
    </cfRule>
    <cfRule type="expression" priority="544" dxfId="3" stopIfTrue="1">
      <formula>IF(PTList0,only_enfPTList0voltagemarketplace_idA1VC38T7YXB528.unit,0)</formula>
    </cfRule>
  </conditionalFormatting>
  <conditionalFormatting sqref="CS7:CS1048576">
    <cfRule type="expression" priority="545" dxfId="20" stopIfTrue="1">
      <formula>IF(PTList0,form_rgPTList0voltagemarketplace_idA1VC38T7YXB528.value,0)</formula>
    </cfRule>
    <cfRule type="expression" priority="546" dxfId="7" stopIfTrue="1">
      <formula>IF(LEN(CS7)&gt;0,1,0)</formula>
    </cfRule>
    <cfRule type="expression" priority="547" dxfId="6" stopIfTrue="1">
      <formula>IF(PTList0,only_enfPTList0voltagemarketplace_idA1VC38T7YXB528.value,0)</formula>
    </cfRule>
  </conditionalFormatting>
  <conditionalFormatting sqref="CT7:CT1048576">
    <cfRule type="expression" priority="548" dxfId="0" stopIfTrue="1">
      <formula>IF(PTList0,form_rgPTList0voltagemarketplace_idA1VC38T7YXB528.unit,0)</formula>
    </cfRule>
    <cfRule type="expression" priority="549" dxfId="1" stopIfTrue="1">
      <formula>IF(LEN(CT7)&gt;0,1,0)</formula>
    </cfRule>
    <cfRule type="expression" priority="550" dxfId="3" stopIfTrue="1">
      <formula>IF(PTList0,only_enfPTList0voltagemarketplace_idA1VC38T7YXB528.unit,0)</formula>
    </cfRule>
  </conditionalFormatting>
  <conditionalFormatting sqref="CU7:CU1048576">
    <cfRule type="expression" priority="551" dxfId="0" stopIfTrue="1">
      <formula>IF(PTList0,form_rgPTList0customer_package_typemarketplace_idA1VC38T7YXB528language_tagja_JP.value,0)</formula>
    </cfRule>
    <cfRule type="expression" priority="552" dxfId="1" stopIfTrue="1">
      <formula>IF(LEN(CU7)&gt;0,1,0)</formula>
    </cfRule>
    <cfRule type="expression" priority="553" dxfId="3" stopIfTrue="1">
      <formula>IF(PTList0,only_enfPTList0customer_package_typemarketplace_idA1VC38T7YXB528language_tagja_JP.value,0)</formula>
    </cfRule>
    <cfRule type="expression" priority="554" dxfId="2" stopIfTrue="1">
      <formula>IF(PTList0,reqPTList0customer_package_typemarketplace_idA1VC38T7YXB528language_tagja_JP.value,0)</formula>
    </cfRule>
  </conditionalFormatting>
  <conditionalFormatting sqref="CV7:CV1048576">
    <cfRule type="expression" priority="555" dxfId="0" stopIfTrue="1">
      <formula>IF(PTList0,form_rgPTList0patternmarketplace_idA1VC38T7YXB528language_tagja_JP.value,0)</formula>
    </cfRule>
    <cfRule type="expression" priority="556" dxfId="1" stopIfTrue="1">
      <formula>IF(LEN(CV7)&gt;0,1,0)</formula>
    </cfRule>
    <cfRule type="expression" priority="557" dxfId="3" stopIfTrue="1">
      <formula>IF(PTList0,only_enfPTList0patternmarketplace_idA1VC38T7YXB528language_tagja_JP.value,0)</formula>
    </cfRule>
    <cfRule type="expression" priority="558" dxfId="2" stopIfTrue="1">
      <formula>IF(PTList0,reqPTList0patternmarketplace_idA1VC38T7YXB528language_tagja_JP.value,0)</formula>
    </cfRule>
  </conditionalFormatting>
  <conditionalFormatting sqref="CW7:CW1048576">
    <cfRule type="expression" priority="559" dxfId="20" stopIfTrue="1">
      <formula>IF(PTList0,form_rgPTList0unit_countmarketplace_idA1VC38T7YXB528.value,0)</formula>
    </cfRule>
    <cfRule type="expression" priority="560" dxfId="7" stopIfTrue="1">
      <formula>IF(LEN(CW7)&gt;0,1,0)</formula>
    </cfRule>
    <cfRule type="expression" priority="561" dxfId="6" stopIfTrue="1">
      <formula>IF(PTList0,only_enfPTList0unit_countmarketplace_idA1VC38T7YXB528.value,0)</formula>
    </cfRule>
    <cfRule type="expression" priority="562" dxfId="5" stopIfTrue="1">
      <formula>IF(PTList0,reqPTList0unit_countmarketplace_idA1VC38T7YXB528.value,0)</formula>
    </cfRule>
  </conditionalFormatting>
  <conditionalFormatting sqref="CX7:CX1048576">
    <cfRule type="expression" priority="563" dxfId="0" stopIfTrue="1">
      <formula>IF(PTList0,form_rgPTList0unit_countmarketplace_idA1VC38T7YXB528.typelanguage_tagja_JP.value,0)</formula>
    </cfRule>
    <cfRule type="expression" priority="565" dxfId="3" stopIfTrue="1">
      <formula>IF(PTList0,only_enfPTList0unit_countmarketplace_idA1VC38T7YXB528.typelanguage_tagja_JP.value,0)</formula>
    </cfRule>
    <cfRule type="expression" priority="566" dxfId="2" stopIfTrue="1">
      <formula>IF(PTList0,reqPTList0unit_countmarketplace_idA1VC38T7YXB528.typelanguage_tagja_JP.value,0)</formula>
    </cfRule>
  </conditionalFormatting>
  <conditionalFormatting sqref="CX7:DD1048576">
    <cfRule type="expression" priority="564" dxfId="1" stopIfTrue="1">
      <formula>IF(LEN(CX7)&gt;0,1,0)</formula>
    </cfRule>
  </conditionalFormatting>
  <conditionalFormatting sqref="DE7:DE1048576">
    <cfRule type="expression" priority="576" dxfId="2" stopIfTrue="1">
      <formula>IF(PTList0,reqPTList0team_namemarketplace_idA1VC38T7YXB528language_tagja_JP.value,0)</formula>
    </cfRule>
  </conditionalFormatting>
  <conditionalFormatting sqref="DE7:DF1048576">
    <cfRule type="expression" priority="573" dxfId="0" stopIfTrue="1">
      <formula>IF(PTList0,form_rgPTList0team_namemarketplace_idA1VC38T7YXB528language_tagja_JP.value,0)</formula>
    </cfRule>
    <cfRule type="expression" priority="574" dxfId="1" stopIfTrue="1">
      <formula>IF(LEN(DE7)&gt;0,1,0)</formula>
    </cfRule>
    <cfRule type="expression" priority="575" dxfId="3" stopIfTrue="1">
      <formula>IF(PTList0,only_enfPTList0team_namemarketplace_idA1VC38T7YXB528language_tagja_JP.value,0)</formula>
    </cfRule>
  </conditionalFormatting>
  <conditionalFormatting sqref="DG7:DG1048576">
    <cfRule type="expression" priority="583" dxfId="2" stopIfTrue="1">
      <formula>IF(PTList0,reqPTList0scentmarketplace_idA1VC38T7YXB528language_tagja_JP.value,0)</formula>
    </cfRule>
  </conditionalFormatting>
  <conditionalFormatting sqref="DG7:DK1048576">
    <cfRule type="expression" priority="580" dxfId="0" stopIfTrue="1">
      <formula>IF(PTList0,form_rgPTList0scentmarketplace_idA1VC38T7YXB528language_tagja_JP.value,0)</formula>
    </cfRule>
    <cfRule type="expression" priority="581" dxfId="1" stopIfTrue="1">
      <formula>IF(LEN(DG7)&gt;0,1,0)</formula>
    </cfRule>
    <cfRule type="expression" priority="582" dxfId="3" stopIfTrue="1">
      <formula>IF(PTList0,only_enfPTList0scentmarketplace_idA1VC38T7YXB528language_tagja_JP.value,0)</formula>
    </cfRule>
  </conditionalFormatting>
  <conditionalFormatting sqref="DL7:DL1048576">
    <cfRule type="expression" priority="596" dxfId="0" stopIfTrue="1">
      <formula>IF(PTList0,form_rgPTList0bandmarketplace_idA1VC38T7YXB528.colorlanguage_tagja_JP.value,0)</formula>
    </cfRule>
    <cfRule type="expression" priority="598" dxfId="3" stopIfTrue="1">
      <formula>IF(PTList0,only_enfPTList0bandmarketplace_idA1VC38T7YXB528.colorlanguage_tagja_JP.value,0)</formula>
    </cfRule>
    <cfRule type="expression" priority="599" dxfId="2" stopIfTrue="1">
      <formula>IF(PTList0,reqPTList0bandmarketplace_idA1VC38T7YXB528.colorlanguage_tagja_JP.value,0)</formula>
    </cfRule>
  </conditionalFormatting>
  <conditionalFormatting sqref="DL7:DR1048576">
    <cfRule type="expression" priority="597" dxfId="1" stopIfTrue="1">
      <formula>IF(LEN(DL7)&gt;0,1,0)</formula>
    </cfRule>
  </conditionalFormatting>
  <conditionalFormatting sqref="DS7:DS1048576">
    <cfRule type="expression" priority="606" dxfId="6" stopIfTrue="1">
      <formula>IF(PTList0,form_rgPTList0item_depth_width_heightmarketplace_idA1VC38T7YXB528.depth.value,0)</formula>
    </cfRule>
    <cfRule type="expression" priority="607" dxfId="7" stopIfTrue="1">
      <formula>IF(LEN(DS7)&gt;0,1,0)</formula>
    </cfRule>
    <cfRule type="expression" priority="608" dxfId="6" stopIfTrue="1">
      <formula>IF(PTList0,only_enfPTList0item_depth_width_heightmarketplace_idA1VC38T7YXB528.depth.value,0)</formula>
    </cfRule>
    <cfRule type="expression" priority="609" dxfId="5" stopIfTrue="1">
      <formula>IF(PTList0,reqPTList0item_depth_width_heightmarketplace_idA1VC38T7YXB528.depth.value,0)</formula>
    </cfRule>
  </conditionalFormatting>
  <conditionalFormatting sqref="DT7:DT1048576">
    <cfRule type="expression" priority="610" dxfId="3" stopIfTrue="1">
      <formula>IF(PTList0,form_rgPTList0item_depth_width_heightmarketplace_idA1VC38T7YXB528.depth.unit,0)</formula>
    </cfRule>
    <cfRule type="expression" priority="611" dxfId="1" stopIfTrue="1">
      <formula>IF(LEN(DT7)&gt;0,1,0)</formula>
    </cfRule>
    <cfRule type="expression" priority="612" dxfId="3" stopIfTrue="1">
      <formula>IF(PTList0,only_enfPTList0item_depth_width_heightmarketplace_idA1VC38T7YXB528.depth.unit,0)</formula>
    </cfRule>
    <cfRule type="expression" priority="613" dxfId="2" stopIfTrue="1">
      <formula>IF(PTList0,reqPTList0item_depth_width_heightmarketplace_idA1VC38T7YXB528.depth.unit,0)</formula>
    </cfRule>
  </conditionalFormatting>
  <conditionalFormatting sqref="DU7:DU1048576">
    <cfRule type="expression" priority="614" dxfId="6" stopIfTrue="1">
      <formula>IF(PTList0,form_rgPTList0item_depth_width_heightmarketplace_idA1VC38T7YXB528.height.value,0)</formula>
    </cfRule>
    <cfRule type="expression" priority="615" dxfId="7" stopIfTrue="1">
      <formula>IF(LEN(DU7)&gt;0,1,0)</formula>
    </cfRule>
    <cfRule type="expression" priority="616" dxfId="6" stopIfTrue="1">
      <formula>IF(PTList0,only_enfPTList0item_depth_width_heightmarketplace_idA1VC38T7YXB528.height.value,0)</formula>
    </cfRule>
    <cfRule type="expression" priority="617" dxfId="5" stopIfTrue="1">
      <formula>IF(PTList0,reqPTList0item_depth_width_heightmarketplace_idA1VC38T7YXB528.height.value,0)</formula>
    </cfRule>
  </conditionalFormatting>
  <conditionalFormatting sqref="DV7:DV1048576">
    <cfRule type="expression" priority="618" dxfId="3" stopIfTrue="1">
      <formula>IF(PTList0,form_rgPTList0item_depth_width_heightmarketplace_idA1VC38T7YXB528.height.unit,0)</formula>
    </cfRule>
    <cfRule type="expression" priority="619" dxfId="1" stopIfTrue="1">
      <formula>IF(LEN(DV7)&gt;0,1,0)</formula>
    </cfRule>
    <cfRule type="expression" priority="620" dxfId="3" stopIfTrue="1">
      <formula>IF(PTList0,only_enfPTList0item_depth_width_heightmarketplace_idA1VC38T7YXB528.height.unit,0)</formula>
    </cfRule>
    <cfRule type="expression" priority="621" dxfId="2" stopIfTrue="1">
      <formula>IF(PTList0,reqPTList0item_depth_width_heightmarketplace_idA1VC38T7YXB528.height.unit,0)</formula>
    </cfRule>
  </conditionalFormatting>
  <conditionalFormatting sqref="DW7:DW1048576">
    <cfRule type="expression" priority="622" dxfId="6" stopIfTrue="1">
      <formula>IF(PTList0,form_rgPTList0item_depth_width_heightmarketplace_idA1VC38T7YXB528.width.value,0)</formula>
    </cfRule>
    <cfRule type="expression" priority="623" dxfId="7" stopIfTrue="1">
      <formula>IF(LEN(DW7)&gt;0,1,0)</formula>
    </cfRule>
    <cfRule type="expression" priority="624" dxfId="6" stopIfTrue="1">
      <formula>IF(PTList0,only_enfPTList0item_depth_width_heightmarketplace_idA1VC38T7YXB528.width.value,0)</formula>
    </cfRule>
    <cfRule type="expression" priority="625" dxfId="5" stopIfTrue="1">
      <formula>IF(PTList0,reqPTList0item_depth_width_heightmarketplace_idA1VC38T7YXB528.width.value,0)</formula>
    </cfRule>
  </conditionalFormatting>
  <conditionalFormatting sqref="DX7:DX1048576">
    <cfRule type="expression" priority="626" dxfId="3" stopIfTrue="1">
      <formula>IF(PTList0,form_rgPTList0item_depth_width_heightmarketplace_idA1VC38T7YXB528.width.unit,0)</formula>
    </cfRule>
    <cfRule type="expression" priority="628" dxfId="3" stopIfTrue="1">
      <formula>IF(PTList0,only_enfPTList0item_depth_width_heightmarketplace_idA1VC38T7YXB528.width.unit,0)</formula>
    </cfRule>
    <cfRule type="expression" priority="629" dxfId="2" stopIfTrue="1">
      <formula>IF(PTList0,reqPTList0item_depth_width_heightmarketplace_idA1VC38T7YXB528.width.unit,0)</formula>
    </cfRule>
  </conditionalFormatting>
  <conditionalFormatting sqref="DX7:DY1048576">
    <cfRule type="expression" priority="627" dxfId="1" stopIfTrue="1">
      <formula>IF(LEN(DX7)&gt;0,1,0)</formula>
    </cfRule>
  </conditionalFormatting>
  <conditionalFormatting sqref="DZ7:DZ1048576">
    <cfRule type="expression" priority="631" dxfId="0" stopIfTrue="1">
      <formula>IF(PTList0,form_rgPTList0child_parent_sku_relationshipmarketplace_idA1VC38T7YXB528.parent_sku,0)</formula>
    </cfRule>
    <cfRule type="expression" priority="632" dxfId="0" stopIfTrue="1">
      <formula>IF(PTList0,for_maxfPTList0child_parent_sku_relationshipmarketplace_idA1VC38T7YXB528.parent_sku,0)</formula>
    </cfRule>
    <cfRule type="expression" priority="633" dxfId="1" stopIfTrue="1">
      <formula>IF(LEN(DZ7)&gt;0,1,0)</formula>
    </cfRule>
    <cfRule type="expression" priority="634" dxfId="2" stopIfTrue="1">
      <formula>IF(PTList0,for_minPTList0child_parent_sku_relationshipmarketplace_idA1VC38T7YXB528.parent_sku,0)</formula>
    </cfRule>
  </conditionalFormatting>
  <conditionalFormatting sqref="EA7:EA1048576">
    <cfRule type="expression" priority="635" dxfId="0" stopIfTrue="1">
      <formula>IF(PTList0,form_rgPTList0variation_theme.name,0)</formula>
    </cfRule>
    <cfRule type="expression" priority="636" dxfId="1" stopIfTrue="1">
      <formula>IF(LEN(EA7)&gt;0,1,0)</formula>
    </cfRule>
    <cfRule type="expression" priority="637" dxfId="3" stopIfTrue="1">
      <formula>IF(PTList0,only_enfPTList0variation_theme.name,0)</formula>
    </cfRule>
    <cfRule type="expression" priority="638" dxfId="2" stopIfTrue="1">
      <formula>IF(PTList0,reqPTList0variation_theme.name,0)</formula>
    </cfRule>
  </conditionalFormatting>
  <conditionalFormatting sqref="EB7:EB1048576">
    <cfRule type="expression" priority="639" dxfId="0" stopIfTrue="1">
      <formula>IF(PTList0,form_rgPTList0country_of_originmarketplace_idA1VC38T7YXB528.value,0)</formula>
    </cfRule>
    <cfRule type="expression" priority="641" dxfId="3" stopIfTrue="1">
      <formula>IF(PTList0,only_enfPTList0country_of_originmarketplace_idA1VC38T7YXB528.value,0)</formula>
    </cfRule>
    <cfRule type="expression" priority="642" dxfId="2" stopIfTrue="1">
      <formula>IF(PTList0,reqPTList0country_of_originmarketplace_idA1VC38T7YXB528.value,0)</formula>
    </cfRule>
  </conditionalFormatting>
  <conditionalFormatting sqref="EB7:EG1048576">
    <cfRule type="expression" priority="640" dxfId="1" stopIfTrue="1">
      <formula>IF(LEN(EB7)&gt;0,1,0)</formula>
    </cfRule>
  </conditionalFormatting>
  <conditionalFormatting sqref="EH7:EH1048576">
    <cfRule type="expression" priority="648" dxfId="0" stopIfTrue="1">
      <formula>IF(PTList0,form_rgPTList0batteries_requiredmarketplace_idA1VC38T7YXB528.value,0)</formula>
    </cfRule>
    <cfRule type="expression" priority="649" dxfId="1" stopIfTrue="1">
      <formula>IF(LEN(EH7)&gt;0,1,0)</formula>
    </cfRule>
    <cfRule type="expression" priority="650" dxfId="3" stopIfTrue="1">
      <formula>IF(PTList0,only_enfPTList0batteries_requiredmarketplace_idA1VC38T7YXB528.value,0)</formula>
    </cfRule>
    <cfRule type="expression" priority="651" dxfId="2" stopIfTrue="1">
      <formula>IF(PTList0,reqPTList0batteries_requiredmarketplace_idA1VC38T7YXB528.value,0)</formula>
    </cfRule>
  </conditionalFormatting>
  <conditionalFormatting sqref="EI7:EI1048576">
    <cfRule type="expression" priority="652" dxfId="0" stopIfTrue="1">
      <formula>IF(PTList0,form_rgPTList0batteries_includedmarketplace_idA1VC38T7YXB528.value,0)</formula>
    </cfRule>
    <cfRule type="expression" priority="653" dxfId="1" stopIfTrue="1">
      <formula>IF(LEN(EI7)&gt;0,1,0)</formula>
    </cfRule>
    <cfRule type="expression" priority="654" dxfId="3" stopIfTrue="1">
      <formula>IF(PTList0,only_enfPTList0batteries_includedmarketplace_idA1VC38T7YXB528.value,0)</formula>
    </cfRule>
    <cfRule type="expression" priority="655" dxfId="2" stopIfTrue="1">
      <formula>IF(PTList0,reqPTList0batteries_includedmarketplace_idA1VC38T7YXB528.value,0)</formula>
    </cfRule>
  </conditionalFormatting>
  <conditionalFormatting sqref="EJ7:EJ1048576">
    <cfRule type="expression" priority="656" dxfId="0" stopIfTrue="1">
      <formula>IF(PTList0,form_rgPTList0batterymarketplace_idA1VC38T7YXB528.cell_composition.value,0)</formula>
    </cfRule>
    <cfRule type="expression" priority="657" dxfId="1" stopIfTrue="1">
      <formula>IF(LEN(EJ7)&gt;0,1,0)</formula>
    </cfRule>
    <cfRule type="expression" priority="658" dxfId="3" stopIfTrue="1">
      <formula>IF(PTList0,only_enfPTList0batterymarketplace_idA1VC38T7YXB528.cell_composition.value,0)</formula>
    </cfRule>
    <cfRule type="expression" priority="659" dxfId="2" stopIfTrue="1">
      <formula>IF(PTList0,reqPTList0batterymarketplace_idA1VC38T7YXB528.cell_composition.value,0)</formula>
    </cfRule>
  </conditionalFormatting>
  <conditionalFormatting sqref="EK7:EK1048576">
    <cfRule type="expression" priority="660" dxfId="0" stopIfTrue="1">
      <formula>IF(PTList0,form_rgPTList0batterymarketplace_idA1VC38T7YXB528.cell_composition_other_than_listedlanguage_tagja_JP.value,0)</formula>
    </cfRule>
    <cfRule type="expression" priority="661" dxfId="0" stopIfTrue="1">
      <formula>IF(PTList0,for_maxfPTList0batterymarketplace_idA1VC38T7YXB528.cell_composition_other_than_listedlanguage_tagja_JP.value,0)</formula>
    </cfRule>
    <cfRule type="expression" priority="663" dxfId="3" stopIfTrue="1">
      <formula>IF(PTList0,only_enfPTList0batterymarketplace_idA1VC38T7YXB528.cell_composition_other_than_listedlanguage_tagja_JP.value,0)</formula>
    </cfRule>
    <cfRule type="expression" priority="664" dxfId="2" stopIfTrue="1">
      <formula>IF(PTList0,reqPTList0batterymarketplace_idA1VC38T7YXB528.cell_composition_other_than_listedlanguage_tagja_JP.value,0)</formula>
    </cfRule>
  </conditionalFormatting>
  <conditionalFormatting sqref="EK7:EL1048576">
    <cfRule type="expression" priority="662" dxfId="1" stopIfTrue="1">
      <formula>IF(LEN(EK7)&gt;0,1,0)</formula>
    </cfRule>
  </conditionalFormatting>
  <conditionalFormatting sqref="EM7:EM1048576">
    <cfRule type="expression" priority="666" dxfId="20" stopIfTrue="1">
      <formula>IF(PTList0,form_rgPTList0batterymarketplace_idA1VC38T7YXB528.weight.value,0)</formula>
    </cfRule>
    <cfRule type="expression" priority="667" dxfId="7" stopIfTrue="1">
      <formula>IF(LEN(EM7)&gt;0,1,0)</formula>
    </cfRule>
    <cfRule type="expression" priority="668" dxfId="6" stopIfTrue="1">
      <formula>IF(PTList0,only_enfPTList0batterymarketplace_idA1VC38T7YXB528.weight.value,0)</formula>
    </cfRule>
    <cfRule type="expression" priority="669" dxfId="5" stopIfTrue="1">
      <formula>IF(PTList0,reqPTList0batterymarketplace_idA1VC38T7YXB528.weight.value,0)</formula>
    </cfRule>
  </conditionalFormatting>
  <conditionalFormatting sqref="EN7:EN1048576">
    <cfRule type="expression" priority="670" dxfId="0" stopIfTrue="1">
      <formula>IF(PTList0,form_rgPTList0batterymarketplace_idA1VC38T7YXB528.weight.unit,0)</formula>
    </cfRule>
    <cfRule type="expression" priority="671" dxfId="1" stopIfTrue="1">
      <formula>IF(LEN(EN7)&gt;0,1,0)</formula>
    </cfRule>
    <cfRule type="expression" priority="672" dxfId="3" stopIfTrue="1">
      <formula>IF(PTList0,only_enfPTList0batterymarketplace_idA1VC38T7YXB528.weight.unit,0)</formula>
    </cfRule>
    <cfRule type="expression" priority="673" dxfId="2" stopIfTrue="1">
      <formula>IF(PTList0,reqPTList0batterymarketplace_idA1VC38T7YXB528.weight.unit,0)</formula>
    </cfRule>
  </conditionalFormatting>
  <conditionalFormatting sqref="EO7:EO1048576">
    <cfRule type="expression" priority="674" dxfId="0" stopIfTrue="1">
      <formula>IF(PTList0,form_rgPTList0num_batteriesmarketplace_idA1VC38T7YXB528.type,0)</formula>
    </cfRule>
    <cfRule type="expression" priority="675" dxfId="1" stopIfTrue="1">
      <formula>IF(LEN(EO7)&gt;0,1,0)</formula>
    </cfRule>
    <cfRule type="expression" priority="676" dxfId="3" stopIfTrue="1">
      <formula>IF(PTList0,only_enfPTList0num_batteriesmarketplace_idA1VC38T7YXB528.type,0)</formula>
    </cfRule>
    <cfRule type="expression" priority="677" dxfId="2" stopIfTrue="1">
      <formula>IF(PTList0,reqPTList0num_batteriesmarketplace_idA1VC38T7YXB528.type,0)</formula>
    </cfRule>
  </conditionalFormatting>
  <conditionalFormatting sqref="EP7:EP1048576">
    <cfRule type="expression" priority="678" dxfId="20" stopIfTrue="1">
      <formula>IF(PTList0,form_rgPTList0num_batteriesmarketplace_idA1VC38T7YXB528.quantity,0)</formula>
    </cfRule>
    <cfRule type="expression" priority="679" dxfId="7" stopIfTrue="1">
      <formula>IF(LEN(EP7)&gt;0,1,0)</formula>
    </cfRule>
    <cfRule type="expression" priority="680" dxfId="6" stopIfTrue="1">
      <formula>IF(PTList0,only_enfPTList0num_batteriesmarketplace_idA1VC38T7YXB528.quantity,0)</formula>
    </cfRule>
    <cfRule type="expression" priority="681" dxfId="5" stopIfTrue="1">
      <formula>IF(PTList0,reqPTList0num_batteriesmarketplace_idA1VC38T7YXB528.quantity,0)</formula>
    </cfRule>
  </conditionalFormatting>
  <conditionalFormatting sqref="EQ7:EQ1048576">
    <cfRule type="expression" priority="682" dxfId="0" stopIfTrue="1">
      <formula>IF(PTList0,form_rgPTList0num_batteriesmarketplace_idA1VC38T7YXB528.type,0)</formula>
    </cfRule>
    <cfRule type="expression" priority="683" dxfId="1" stopIfTrue="1">
      <formula>IF(LEN(EQ7)&gt;0,1,0)</formula>
    </cfRule>
    <cfRule type="expression" priority="684" dxfId="2" stopIfTrue="1">
      <formula>IF(PTList0,req_togPTList0num_batteriesmarketplace_idA1VC38T7YXB528.type,0)</formula>
    </cfRule>
    <cfRule type="expression" priority="685" dxfId="3" stopIfTrue="1">
      <formula>IF(PTList0,only_enfPTList0num_batteriesmarketplace_idA1VC38T7YXB528.type,0)</formula>
    </cfRule>
  </conditionalFormatting>
  <conditionalFormatting sqref="ER7:ER1048576">
    <cfRule type="expression" priority="686" dxfId="20" stopIfTrue="1">
      <formula>IF(PTList0,form_rgPTList0num_batteriesmarketplace_idA1VC38T7YXB528.quantity,0)</formula>
    </cfRule>
    <cfRule type="expression" priority="687" dxfId="7" stopIfTrue="1">
      <formula>IF(LEN(ER7)&gt;0,1,0)</formula>
    </cfRule>
    <cfRule type="expression" priority="688" dxfId="5" stopIfTrue="1">
      <formula>IF(PTList0,req_togPTList0num_batteriesmarketplace_idA1VC38T7YXB528.quantity,0)</formula>
    </cfRule>
    <cfRule type="expression" priority="689" dxfId="6" stopIfTrue="1">
      <formula>IF(PTList0,only_enfPTList0num_batteriesmarketplace_idA1VC38T7YXB528.quantity,0)</formula>
    </cfRule>
  </conditionalFormatting>
  <conditionalFormatting sqref="ES7:ES1048576">
    <cfRule type="expression" priority="690" dxfId="0" stopIfTrue="1">
      <formula>IF(PTList0,form_rgPTList0num_batteriesmarketplace_idA1VC38T7YXB528.type,0)</formula>
    </cfRule>
    <cfRule type="expression" priority="691" dxfId="1" stopIfTrue="1">
      <formula>IF(LEN(ES7)&gt;0,1,0)</formula>
    </cfRule>
    <cfRule type="expression" priority="692" dxfId="2" stopIfTrue="1">
      <formula>IF(PTList0,req_togPTList0num_batteriesmarketplace_idA1VC38T7YXB528.type,0)</formula>
    </cfRule>
    <cfRule type="expression" priority="693" dxfId="3" stopIfTrue="1">
      <formula>IF(PTList0,only_enfPTList0num_batteriesmarketplace_idA1VC38T7YXB528.type,0)</formula>
    </cfRule>
  </conditionalFormatting>
  <conditionalFormatting sqref="ET7:ET1048576">
    <cfRule type="expression" priority="694" dxfId="20" stopIfTrue="1">
      <formula>IF(PTList0,form_rgPTList0num_batteriesmarketplace_idA1VC38T7YXB528.quantity,0)</formula>
    </cfRule>
    <cfRule type="expression" priority="695" dxfId="7" stopIfTrue="1">
      <formula>IF(LEN(ET7)&gt;0,1,0)</formula>
    </cfRule>
    <cfRule type="expression" priority="696" dxfId="5" stopIfTrue="1">
      <formula>IF(PTList0,req_togPTList0num_batteriesmarketplace_idA1VC38T7YXB528.quantity,0)</formula>
    </cfRule>
    <cfRule type="expression" priority="697" dxfId="6" stopIfTrue="1">
      <formula>IF(PTList0,only_enfPTList0num_batteriesmarketplace_idA1VC38T7YXB528.quantity,0)</formula>
    </cfRule>
  </conditionalFormatting>
  <conditionalFormatting sqref="EU7:EU1048576">
    <cfRule type="expression" priority="698" dxfId="0" stopIfTrue="1">
      <formula>IF(PTList0,form_rgPTList0num_batteriesmarketplace_idA1VC38T7YXB528.type,0)</formula>
    </cfRule>
    <cfRule type="expression" priority="699" dxfId="1" stopIfTrue="1">
      <formula>IF(LEN(EU7)&gt;0,1,0)</formula>
    </cfRule>
    <cfRule type="expression" priority="700" dxfId="2" stopIfTrue="1">
      <formula>IF(PTList0,req_togPTList0num_batteriesmarketplace_idA1VC38T7YXB528.type,0)</formula>
    </cfRule>
    <cfRule type="expression" priority="701" dxfId="3" stopIfTrue="1">
      <formula>IF(PTList0,only_enfPTList0num_batteriesmarketplace_idA1VC38T7YXB528.type,0)</formula>
    </cfRule>
  </conditionalFormatting>
  <conditionalFormatting sqref="EV7:EV1048576">
    <cfRule type="expression" priority="702" dxfId="20" stopIfTrue="1">
      <formula>IF(PTList0,form_rgPTList0num_batteriesmarketplace_idA1VC38T7YXB528.quantity,0)</formula>
    </cfRule>
    <cfRule type="expression" priority="703" dxfId="7" stopIfTrue="1">
      <formula>IF(LEN(EV7)&gt;0,1,0)</formula>
    </cfRule>
    <cfRule type="expression" priority="704" dxfId="5" stopIfTrue="1">
      <formula>IF(PTList0,req_togPTList0num_batteriesmarketplace_idA1VC38T7YXB528.quantity,0)</formula>
    </cfRule>
    <cfRule type="expression" priority="705" dxfId="6" stopIfTrue="1">
      <formula>IF(PTList0,only_enfPTList0num_batteriesmarketplace_idA1VC38T7YXB528.quantity,0)</formula>
    </cfRule>
  </conditionalFormatting>
  <conditionalFormatting sqref="EW7:EW1048576">
    <cfRule type="expression" priority="706" dxfId="0" stopIfTrue="1">
      <formula>IF(PTList0,form_rgPTList0num_batteriesmarketplace_idA1VC38T7YXB528.type,0)</formula>
    </cfRule>
    <cfRule type="expression" priority="707" dxfId="1" stopIfTrue="1">
      <formula>IF(LEN(EW7)&gt;0,1,0)</formula>
    </cfRule>
    <cfRule type="expression" priority="708" dxfId="2" stopIfTrue="1">
      <formula>IF(PTList0,req_togPTList0num_batteriesmarketplace_idA1VC38T7YXB528.type,0)</formula>
    </cfRule>
    <cfRule type="expression" priority="709" dxfId="3" stopIfTrue="1">
      <formula>IF(PTList0,only_enfPTList0num_batteriesmarketplace_idA1VC38T7YXB528.type,0)</formula>
    </cfRule>
  </conditionalFormatting>
  <conditionalFormatting sqref="EX7:EX1048576">
    <cfRule type="expression" priority="710" dxfId="20" stopIfTrue="1">
      <formula>IF(PTList0,form_rgPTList0num_batteriesmarketplace_idA1VC38T7YXB528.quantity,0)</formula>
    </cfRule>
    <cfRule type="expression" priority="711" dxfId="7" stopIfTrue="1">
      <formula>IF(LEN(EX7)&gt;0,1,0)</formula>
    </cfRule>
    <cfRule type="expression" priority="712" dxfId="5" stopIfTrue="1">
      <formula>IF(PTList0,req_togPTList0num_batteriesmarketplace_idA1VC38T7YXB528.quantity,0)</formula>
    </cfRule>
    <cfRule type="expression" priority="713" dxfId="6" stopIfTrue="1">
      <formula>IF(PTList0,only_enfPTList0num_batteriesmarketplace_idA1VC38T7YXB528.quantity,0)</formula>
    </cfRule>
  </conditionalFormatting>
  <conditionalFormatting sqref="EY7:EY1048576">
    <cfRule type="expression" priority="714" dxfId="20" stopIfTrue="1">
      <formula>IF(PTList0,form_rgPTList0number_of_lithium_metal_cellsmarketplace_idA1VC38T7YXB528.value,0)</formula>
    </cfRule>
    <cfRule type="expression" priority="715" dxfId="7" stopIfTrue="1">
      <formula>IF(LEN(EY7)&gt;0,1,0)</formula>
    </cfRule>
    <cfRule type="expression" priority="716" dxfId="6" stopIfTrue="1">
      <formula>IF(PTList0,only_enfPTList0number_of_lithium_metal_cellsmarketplace_idA1VC38T7YXB528.value,0)</formula>
    </cfRule>
    <cfRule type="expression" priority="717" dxfId="5" stopIfTrue="1">
      <formula>IF(PTList0,reqPTList0number_of_lithium_metal_cellsmarketplace_idA1VC38T7YXB528.value,0)</formula>
    </cfRule>
  </conditionalFormatting>
  <conditionalFormatting sqref="EZ7:EZ1048576">
    <cfRule type="expression" priority="718" dxfId="20" stopIfTrue="1">
      <formula>IF(PTList0,form_rgPTList0number_of_lithium_ion_cellsmarketplace_idA1VC38T7YXB528.value,0)</formula>
    </cfRule>
    <cfRule type="expression" priority="719" dxfId="7" stopIfTrue="1">
      <formula>IF(LEN(EZ7)&gt;0,1,0)</formula>
    </cfRule>
    <cfRule type="expression" priority="720" dxfId="6" stopIfTrue="1">
      <formula>IF(PTList0,only_enfPTList0number_of_lithium_ion_cellsmarketplace_idA1VC38T7YXB528.value,0)</formula>
    </cfRule>
    <cfRule type="expression" priority="721" dxfId="5" stopIfTrue="1">
      <formula>IF(PTList0,reqPTList0number_of_lithium_ion_cellsmarketplace_idA1VC38T7YXB528.value,0)</formula>
    </cfRule>
  </conditionalFormatting>
  <conditionalFormatting sqref="FA7:FA1048576">
    <cfRule type="expression" priority="722" dxfId="20" stopIfTrue="1">
      <formula>IF(PTList0,form_rgPTList0lithium_batterymarketplace_idA1VC38T7YXB528.energy_content.value,0)</formula>
    </cfRule>
    <cfRule type="expression" priority="723" dxfId="7" stopIfTrue="1">
      <formula>IF(LEN(FA7)&gt;0,1,0)</formula>
    </cfRule>
    <cfRule type="expression" priority="724" dxfId="6" stopIfTrue="1">
      <formula>IF(PTList0,only_enfPTList0lithium_batterymarketplace_idA1VC38T7YXB528.energy_content.value,0)</formula>
    </cfRule>
    <cfRule type="expression" priority="725" dxfId="5" stopIfTrue="1">
      <formula>IF(PTList0,reqPTList0lithium_batterymarketplace_idA1VC38T7YXB528.energy_content.value,0)</formula>
    </cfRule>
  </conditionalFormatting>
  <conditionalFormatting sqref="FB7:FB1048576">
    <cfRule type="expression" priority="726" dxfId="0" stopIfTrue="1">
      <formula>IF(PTList0,form_rgPTList0lithium_batterymarketplace_idA1VC38T7YXB528.energy_content.unit,0)</formula>
    </cfRule>
    <cfRule type="expression" priority="727" dxfId="1" stopIfTrue="1">
      <formula>IF(LEN(FB7)&gt;0,1,0)</formula>
    </cfRule>
    <cfRule type="expression" priority="728" dxfId="3" stopIfTrue="1">
      <formula>IF(PTList0,only_enfPTList0lithium_batterymarketplace_idA1VC38T7YXB528.energy_content.unit,0)</formula>
    </cfRule>
    <cfRule type="expression" priority="729" dxfId="2" stopIfTrue="1">
      <formula>IF(PTList0,reqPTList0lithium_batterymarketplace_idA1VC38T7YXB528.energy_content.unit,0)</formula>
    </cfRule>
  </conditionalFormatting>
  <conditionalFormatting sqref="FC7:FC1048576">
    <cfRule type="expression" priority="730" dxfId="0" stopIfTrue="1">
      <formula>IF(PTList0,form_rgPTList0lithium_batterymarketplace_idA1VC38T7YXB528.packaging.value,0)</formula>
    </cfRule>
    <cfRule type="expression" priority="731" dxfId="1" stopIfTrue="1">
      <formula>IF(LEN(FC7)&gt;0,1,0)</formula>
    </cfRule>
    <cfRule type="expression" priority="732" dxfId="3" stopIfTrue="1">
      <formula>IF(PTList0,only_enfPTList0lithium_batterymarketplace_idA1VC38T7YXB528.packaging.value,0)</formula>
    </cfRule>
    <cfRule type="expression" priority="733" dxfId="2" stopIfTrue="1">
      <formula>IF(PTList0,reqPTList0lithium_batterymarketplace_idA1VC38T7YXB528.packaging.value,0)</formula>
    </cfRule>
  </conditionalFormatting>
  <conditionalFormatting sqref="FD7:FD1048576">
    <cfRule type="expression" priority="734" dxfId="20" stopIfTrue="1">
      <formula>IF(PTList0,form_rgPTList0lithium_batterymarketplace_idA1VC38T7YXB528.weight.value,0)</formula>
    </cfRule>
    <cfRule type="expression" priority="735" dxfId="7" stopIfTrue="1">
      <formula>IF(LEN(FD7)&gt;0,1,0)</formula>
    </cfRule>
    <cfRule type="expression" priority="736" dxfId="6" stopIfTrue="1">
      <formula>IF(PTList0,only_enfPTList0lithium_batterymarketplace_idA1VC38T7YXB528.weight.value,0)</formula>
    </cfRule>
    <cfRule type="expression" priority="737" dxfId="5" stopIfTrue="1">
      <formula>IF(PTList0,reqPTList0lithium_batterymarketplace_idA1VC38T7YXB528.weight.value,0)</formula>
    </cfRule>
  </conditionalFormatting>
  <conditionalFormatting sqref="FE7:FE1048576">
    <cfRule type="expression" priority="738" dxfId="0" stopIfTrue="1">
      <formula>IF(PTList0,form_rgPTList0lithium_batterymarketplace_idA1VC38T7YXB528.weight.unit,0)</formula>
    </cfRule>
    <cfRule type="expression" priority="739" dxfId="1" stopIfTrue="1">
      <formula>IF(LEN(FE7)&gt;0,1,0)</formula>
    </cfRule>
    <cfRule type="expression" priority="740" dxfId="3" stopIfTrue="1">
      <formula>IF(PTList0,only_enfPTList0lithium_batterymarketplace_idA1VC38T7YXB528.weight.unit,0)</formula>
    </cfRule>
    <cfRule type="expression" priority="741" dxfId="2" stopIfTrue="1">
      <formula>IF(PTList0,reqPTList0lithium_batterymarketplace_idA1VC38T7YXB528.weight.unit,0)</formula>
    </cfRule>
  </conditionalFormatting>
  <conditionalFormatting sqref="FF7:FF1048576">
    <cfRule type="expression" priority="745" dxfId="2" stopIfTrue="1">
      <formula>IF(PTList0,reqPTList0supplier_declared_dg_hz_regulationmarketplace_idA1VC38T7YXB528.value,0)</formula>
    </cfRule>
  </conditionalFormatting>
  <conditionalFormatting sqref="FF7:FJ1048576">
    <cfRule type="expression" priority="742" dxfId="0" stopIfTrue="1">
      <formula>IF(PTList0,form_rgPTList0supplier_declared_dg_hz_regulationmarketplace_idA1VC38T7YXB528.value,0)</formula>
    </cfRule>
    <cfRule type="expression" priority="743" dxfId="1" stopIfTrue="1">
      <formula>IF(LEN(FF7)&gt;0,1,0)</formula>
    </cfRule>
    <cfRule type="expression" priority="744" dxfId="3" stopIfTrue="1">
      <formula>IF(PTList0,only_enfPTList0supplier_declared_dg_hz_regulationmarketplace_idA1VC38T7YXB528.value,0)</formula>
    </cfRule>
  </conditionalFormatting>
  <conditionalFormatting sqref="FK7:FK1048576">
    <cfRule type="expression" priority="761" dxfId="2" stopIfTrue="1">
      <formula>IF(PTList0,reqPTList0ghsmarketplace_idA1VC38T7YXB528.classification.class,0)</formula>
    </cfRule>
  </conditionalFormatting>
  <conditionalFormatting sqref="FK7:FO1048576">
    <cfRule type="expression" priority="759" dxfId="1" stopIfTrue="1">
      <formula>IF(LEN(FK7)&gt;0,1,0)</formula>
    </cfRule>
    <cfRule type="expression" priority="760" dxfId="3" stopIfTrue="1">
      <formula>IF(PTList0,only_enfPTList0ghsmarketplace_idA1VC38T7YXB528.classification.class,0)</formula>
    </cfRule>
    <cfRule type="expression" priority="758" dxfId="0" stopIfTrue="1">
      <formula>IF(PTList0,form_rgPTList0ghsmarketplace_idA1VC38T7YXB528.classification.class,0)</formula>
    </cfRule>
  </conditionalFormatting>
  <conditionalFormatting sqref="FP7:FP1048576">
    <cfRule type="expression" priority="774" dxfId="0" stopIfTrue="1">
      <formula>IF(PTList0,form_rgPTList0hazmatmarketplace_idA1VC38T7YXB528.aspect,0)</formula>
    </cfRule>
    <cfRule type="expression" priority="775" dxfId="1" stopIfTrue="1">
      <formula>IF(LEN(FP7)&gt;0,1,0)</formula>
    </cfRule>
    <cfRule type="expression" priority="776" dxfId="3" stopIfTrue="1">
      <formula>IF(PTList0,only_enfPTList0hazmatmarketplace_idA1VC38T7YXB528.aspect,0)</formula>
    </cfRule>
    <cfRule type="expression" priority="777" dxfId="2" stopIfTrue="1">
      <formula>IF(PTList0,reqPTList0hazmatmarketplace_idA1VC38T7YXB528.aspect,0)</formula>
    </cfRule>
  </conditionalFormatting>
  <conditionalFormatting sqref="FQ7:FQ1048576">
    <cfRule type="expression" priority="778" dxfId="0" stopIfTrue="1">
      <formula>IF(PTList0,form_rgPTList0hazmatmarketplace_idA1VC38T7YXB528.value,0)</formula>
    </cfRule>
    <cfRule type="expression" priority="779" dxfId="1" stopIfTrue="1">
      <formula>IF(LEN(FQ7)&gt;0,1,0)</formula>
    </cfRule>
    <cfRule type="expression" priority="780" dxfId="3" stopIfTrue="1">
      <formula>IF(PTList0,only_enfPTList0hazmatmarketplace_idA1VC38T7YXB528.value,0)</formula>
    </cfRule>
    <cfRule type="expression" priority="781" dxfId="2" stopIfTrue="1">
      <formula>IF(PTList0,reqPTList0hazmatmarketplace_idA1VC38T7YXB528.value,0)</formula>
    </cfRule>
  </conditionalFormatting>
  <conditionalFormatting sqref="FR7:FR1048576">
    <cfRule type="expression" priority="782" dxfId="0" stopIfTrue="1">
      <formula>IF(PTList0,form_rgPTList0safety_data_sheet_urlmarketplace_idA1VC38T7YXB528language_tagja_JP.value,0)</formula>
    </cfRule>
    <cfRule type="expression" priority="783" dxfId="1" stopIfTrue="1">
      <formula>IF(LEN(FR7)&gt;0,1,0)</formula>
    </cfRule>
    <cfRule type="expression" priority="784" dxfId="3" stopIfTrue="1">
      <formula>IF(PTList0,only_enfPTList0safety_data_sheet_urlmarketplace_idA1VC38T7YXB528language_tagja_JP.value,0)</formula>
    </cfRule>
    <cfRule type="expression" priority="785" dxfId="2" stopIfTrue="1">
      <formula>IF(PTList0,reqPTList0safety_data_sheet_urlmarketplace_idA1VC38T7YXB528language_tagja_JP.value,0)</formula>
    </cfRule>
  </conditionalFormatting>
  <conditionalFormatting sqref="FS7:FS1048576">
    <cfRule type="expression" priority="786" dxfId="20" stopIfTrue="1">
      <formula>IF(PTList0,form_rgPTList0item_weightmarketplace_idA1VC38T7YXB528.value,0)</formula>
    </cfRule>
    <cfRule type="expression" priority="787" dxfId="7" stopIfTrue="1">
      <formula>IF(LEN(FS7)&gt;0,1,0)</formula>
    </cfRule>
    <cfRule type="expression" priority="788" dxfId="6" stopIfTrue="1">
      <formula>IF(PTList0,only_enfPTList0item_weightmarketplace_idA1VC38T7YXB528.value,0)</formula>
    </cfRule>
    <cfRule type="expression" priority="789" dxfId="5" stopIfTrue="1">
      <formula>IF(PTList0,reqPTList0item_weightmarketplace_idA1VC38T7YXB528.value,0)</formula>
    </cfRule>
  </conditionalFormatting>
  <conditionalFormatting sqref="FT7:FT1048576">
    <cfRule type="expression" priority="790" dxfId="0" stopIfTrue="1">
      <formula>IF(PTList0,form_rgPTList0item_weightmarketplace_idA1VC38T7YXB528.unit,0)</formula>
    </cfRule>
    <cfRule type="expression" priority="792" dxfId="3" stopIfTrue="1">
      <formula>IF(PTList0,only_enfPTList0item_weightmarketplace_idA1VC38T7YXB528.unit,0)</formula>
    </cfRule>
    <cfRule type="expression" priority="793" dxfId="2" stopIfTrue="1">
      <formula>IF(PTList0,reqPTList0item_weightmarketplace_idA1VC38T7YXB528.unit,0)</formula>
    </cfRule>
  </conditionalFormatting>
  <conditionalFormatting sqref="FT7:GQ1048576">
    <cfRule type="expression" priority="791" dxfId="1" stopIfTrue="1">
      <formula>IF(LEN(FT7)&gt;0,1,0)</formula>
    </cfRule>
  </conditionalFormatting>
  <conditionalFormatting sqref="GR7:GR1048576">
    <cfRule type="expression" priority="817" dxfId="0" stopIfTrue="1">
      <formula>IF(PTList0,form_rgPTList0has_multiple_battery_powered_componentsmarketplace_idA1VC38T7YXB528.value,0)</formula>
    </cfRule>
    <cfRule type="expression" priority="819" dxfId="3" stopIfTrue="1">
      <formula>IF(PTList0,only_enfPTList0has_multiple_battery_powered_componentsmarketplace_idA1VC38T7YXB528.value,0)</formula>
    </cfRule>
    <cfRule type="expression" priority="820" dxfId="2" stopIfTrue="1">
      <formula>IF(PTList0,reqPTList0has_multiple_battery_powered_componentsmarketplace_idA1VC38T7YXB528.value,0)</formula>
    </cfRule>
  </conditionalFormatting>
  <conditionalFormatting sqref="GR7:GS1048576">
    <cfRule type="expression" priority="818" dxfId="1" stopIfTrue="1">
      <formula>IF(LEN(GR7)&gt;0,1,0)</formula>
    </cfRule>
  </conditionalFormatting>
  <conditionalFormatting sqref="GT7:GT1048576">
    <cfRule type="expression" priority="822" dxfId="0" stopIfTrue="1">
      <formula>IF(PTList0,form_rgPTList0contains_battery_or_cellmarketplace_idA1VC38T7YXB528.value,0)</formula>
    </cfRule>
    <cfRule type="expression" priority="823" dxfId="1" stopIfTrue="1">
      <formula>IF(LEN(GT7)&gt;0,1,0)</formula>
    </cfRule>
    <cfRule type="expression" priority="824" dxfId="3" stopIfTrue="1">
      <formula>IF(PTList0,only_enfPTList0contains_battery_or_cellmarketplace_idA1VC38T7YXB528.value,0)</formula>
    </cfRule>
    <cfRule type="expression" priority="825" dxfId="2" stopIfTrue="1">
      <formula>IF(PTList0,reqPTList0contains_battery_or_cellmarketplace_idA1VC38T7YXB528.value,0)</formula>
    </cfRule>
  </conditionalFormatting>
  <conditionalFormatting sqref="GU7:GU1048576">
    <cfRule type="expression" priority="826" dxfId="0" stopIfTrue="1">
      <formula>IF(PTList0,form_rgPTList0battery_contains_free_unabsorbed_liquidmarketplace_idA1VC38T7YXB528.value,0)</formula>
    </cfRule>
    <cfRule type="expression" priority="827" dxfId="1" stopIfTrue="1">
      <formula>IF(LEN(GU7)&gt;0,1,0)</formula>
    </cfRule>
    <cfRule type="expression" priority="828" dxfId="3" stopIfTrue="1">
      <formula>IF(PTList0,only_enfPTList0battery_contains_free_unabsorbed_liquidmarketplace_idA1VC38T7YXB528.value,0)</formula>
    </cfRule>
    <cfRule type="expression" priority="829" dxfId="2" stopIfTrue="1">
      <formula>IF(PTList0,reqPTList0battery_contains_free_unabsorbed_liquidmarketplace_idA1VC38T7YXB528.value,0)</formula>
    </cfRule>
  </conditionalFormatting>
  <conditionalFormatting sqref="GV7:GV1048576">
    <cfRule type="expression" priority="830" dxfId="0" stopIfTrue="1">
      <formula>IF(PTList0,form_rgPTList0is_battery_non_spillablemarketplace_idA1VC38T7YXB528.value,0)</formula>
    </cfRule>
    <cfRule type="expression" priority="831" dxfId="1" stopIfTrue="1">
      <formula>IF(LEN(GV7)&gt;0,1,0)</formula>
    </cfRule>
    <cfRule type="expression" priority="832" dxfId="3" stopIfTrue="1">
      <formula>IF(PTList0,only_enfPTList0is_battery_non_spillablemarketplace_idA1VC38T7YXB528.value,0)</formula>
    </cfRule>
    <cfRule type="expression" priority="833" dxfId="2" stopIfTrue="1">
      <formula>IF(PTList0,reqPTList0is_battery_non_spillablemarketplace_idA1VC38T7YXB528.value,0)</formula>
    </cfRule>
  </conditionalFormatting>
  <conditionalFormatting sqref="GW7:GW1048576">
    <cfRule type="expression" priority="834" dxfId="0" stopIfTrue="1">
      <formula>IF(PTList0,form_rgPTList0non_lithium_battery_packagingmarketplace_idA1VC38T7YXB528.value,0)</formula>
    </cfRule>
    <cfRule type="expression" priority="836" dxfId="3" stopIfTrue="1">
      <formula>IF(PTList0,only_enfPTList0non_lithium_battery_packagingmarketplace_idA1VC38T7YXB528.value,0)</formula>
    </cfRule>
    <cfRule type="expression" priority="837" dxfId="2" stopIfTrue="1">
      <formula>IF(PTList0,reqPTList0non_lithium_battery_packagingmarketplace_idA1VC38T7YXB528.value,0)</formula>
    </cfRule>
  </conditionalFormatting>
  <conditionalFormatting sqref="GW7:GZ1048576">
    <cfRule type="expression" priority="835" dxfId="1" stopIfTrue="1">
      <formula>IF(LEN(GW7)&gt;0,1,0)</formula>
    </cfRule>
  </conditionalFormatting>
  <conditionalFormatting sqref="GY7:GY1048576">
    <cfRule type="expression" priority="840" dxfId="5" stopIfTrue="1">
      <formula>IF(PTList0,req_togPTList0non_lithium_battery_energy_contentmarketplace_idA1VC38T7YXB528.value,0)</formula>
    </cfRule>
  </conditionalFormatting>
  <conditionalFormatting sqref="GZ7:GZ1048576">
    <cfRule type="expression" priority="842" dxfId="2" stopIfTrue="1">
      <formula>IF(PTList0,req_togPTList0non_lithium_battery_energy_contentmarketplace_idA1VC38T7YXB528.unit,0)</formula>
    </cfRule>
  </conditionalFormatting>
  <conditionalFormatting sqref="HA7:HA1048576">
    <cfRule type="expression" priority="843" dxfId="3" stopIfTrue="1">
      <formula>IF(PTList0,form_rgPTList0has_less_than_30_percent_state_of_chargemarketplace_idA1VC38T7YXB528.value,0)</formula>
    </cfRule>
    <cfRule type="expression" priority="844" dxfId="1" stopIfTrue="1">
      <formula>IF(LEN(HA7)&gt;0,1,0)</formula>
    </cfRule>
    <cfRule type="expression" priority="845" dxfId="3" stopIfTrue="1">
      <formula>IF(PTList0,only_enfPTList0has_less_than_30_percent_state_of_chargemarketplace_idA1VC38T7YXB528.value,0)</formula>
    </cfRule>
    <cfRule type="expression" priority="846" dxfId="2" stopIfTrue="1">
      <formula>IF(PTList0,reqPTList0has_less_than_30_percent_state_of_chargemarketplace_idA1VC38T7YXB528.value,0)</formula>
    </cfRule>
  </conditionalFormatting>
  <conditionalFormatting sqref="HB7:HB1048576">
    <cfRule type="expression" priority="847" dxfId="0" stopIfTrue="1">
      <formula>IF(PTList0,form_rgPTList0battery_installation_device_typemarketplace_idA1VC38T7YXB528.value,0)</formula>
    </cfRule>
    <cfRule type="expression" priority="849" dxfId="3" stopIfTrue="1">
      <formula>IF(PTList0,only_enfPTList0battery_installation_device_typemarketplace_idA1VC38T7YXB528.value,0)</formula>
    </cfRule>
    <cfRule type="expression" priority="850" dxfId="2" stopIfTrue="1">
      <formula>IF(PTList0,reqPTList0battery_installation_device_typemarketplace_idA1VC38T7YXB528.value,0)</formula>
    </cfRule>
  </conditionalFormatting>
  <conditionalFormatting sqref="HB7:HR1048576">
    <cfRule type="expression" priority="848" dxfId="1" stopIfTrue="1">
      <formula>IF(LEN(HB7)&gt;0,1,0)</formula>
    </cfRule>
  </conditionalFormatting>
  <conditionalFormatting sqref="HS7:HS1048576">
    <cfRule type="expression" priority="867" dxfId="20" stopIfTrue="1">
      <formula>IF(PTList0,form_rgPTList0item_package_dimensionsmarketplace_idA1VC38T7YXB528.length.value,0)</formula>
    </cfRule>
    <cfRule type="expression" priority="868" dxfId="7" stopIfTrue="1">
      <formula>IF(LEN(HS7)&gt;0,1,0)</formula>
    </cfRule>
    <cfRule type="expression" priority="869" dxfId="6" stopIfTrue="1">
      <formula>IF(PTList0,only_enfPTList0item_package_dimensionsmarketplace_idA1VC38T7YXB528.length.value,0)</formula>
    </cfRule>
    <cfRule type="expression" priority="870" dxfId="5" stopIfTrue="1">
      <formula>IF(PTList0,reqPTList0item_package_dimensionsmarketplace_idA1VC38T7YXB528.length.value,0)</formula>
    </cfRule>
  </conditionalFormatting>
  <conditionalFormatting sqref="HT7:HT1048576">
    <cfRule type="expression" priority="871" dxfId="0" stopIfTrue="1">
      <formula>IF(PTList0,form_rgPTList0item_package_dimensionsmarketplace_idA1VC38T7YXB528.length.unit,0)</formula>
    </cfRule>
    <cfRule type="expression" priority="872" dxfId="1" stopIfTrue="1">
      <formula>IF(LEN(HT7)&gt;0,1,0)</formula>
    </cfRule>
    <cfRule type="expression" priority="873" dxfId="3" stopIfTrue="1">
      <formula>IF(PTList0,only_enfPTList0item_package_dimensionsmarketplace_idA1VC38T7YXB528.length.unit,0)</formula>
    </cfRule>
    <cfRule type="expression" priority="874" dxfId="2" stopIfTrue="1">
      <formula>IF(PTList0,reqPTList0item_package_dimensionsmarketplace_idA1VC38T7YXB528.length.unit,0)</formula>
    </cfRule>
  </conditionalFormatting>
  <conditionalFormatting sqref="HU7:HU1048576">
    <cfRule type="expression" priority="875" dxfId="20" stopIfTrue="1">
      <formula>IF(PTList0,form_rgPTList0item_package_dimensionsmarketplace_idA1VC38T7YXB528.width.value,0)</formula>
    </cfRule>
    <cfRule type="expression" priority="876" dxfId="7" stopIfTrue="1">
      <formula>IF(LEN(HU7)&gt;0,1,0)</formula>
    </cfRule>
    <cfRule type="expression" priority="877" dxfId="6" stopIfTrue="1">
      <formula>IF(PTList0,only_enfPTList0item_package_dimensionsmarketplace_idA1VC38T7YXB528.width.value,0)</formula>
    </cfRule>
    <cfRule type="expression" priority="878" dxfId="5" stopIfTrue="1">
      <formula>IF(PTList0,reqPTList0item_package_dimensionsmarketplace_idA1VC38T7YXB528.width.value,0)</formula>
    </cfRule>
  </conditionalFormatting>
  <conditionalFormatting sqref="HV7:HV1048576">
    <cfRule type="expression" priority="879" dxfId="0" stopIfTrue="1">
      <formula>IF(PTList0,form_rgPTList0item_package_dimensionsmarketplace_idA1VC38T7YXB528.width.unit,0)</formula>
    </cfRule>
    <cfRule type="expression" priority="880" dxfId="1" stopIfTrue="1">
      <formula>IF(LEN(HV7)&gt;0,1,0)</formula>
    </cfRule>
    <cfRule type="expression" priority="881" dxfId="3" stopIfTrue="1">
      <formula>IF(PTList0,only_enfPTList0item_package_dimensionsmarketplace_idA1VC38T7YXB528.width.unit,0)</formula>
    </cfRule>
    <cfRule type="expression" priority="882" dxfId="2" stopIfTrue="1">
      <formula>IF(PTList0,reqPTList0item_package_dimensionsmarketplace_idA1VC38T7YXB528.width.unit,0)</formula>
    </cfRule>
  </conditionalFormatting>
  <conditionalFormatting sqref="HW7:HW1048576">
    <cfRule type="expression" priority="883" dxfId="20" stopIfTrue="1">
      <formula>IF(PTList0,form_rgPTList0item_package_dimensionsmarketplace_idA1VC38T7YXB528.height.value,0)</formula>
    </cfRule>
    <cfRule type="expression" priority="884" dxfId="7" stopIfTrue="1">
      <formula>IF(LEN(HW7)&gt;0,1,0)</formula>
    </cfRule>
    <cfRule type="expression" priority="885" dxfId="6" stopIfTrue="1">
      <formula>IF(PTList0,only_enfPTList0item_package_dimensionsmarketplace_idA1VC38T7YXB528.height.value,0)</formula>
    </cfRule>
    <cfRule type="expression" priority="886" dxfId="5" stopIfTrue="1">
      <formula>IF(PTList0,reqPTList0item_package_dimensionsmarketplace_idA1VC38T7YXB528.height.value,0)</formula>
    </cfRule>
  </conditionalFormatting>
  <conditionalFormatting sqref="HX7:HX1048576">
    <cfRule type="expression" priority="887" dxfId="0" stopIfTrue="1">
      <formula>IF(PTList0,form_rgPTList0item_package_dimensionsmarketplace_idA1VC38T7YXB528.height.unit,0)</formula>
    </cfRule>
    <cfRule type="expression" priority="888" dxfId="1" stopIfTrue="1">
      <formula>IF(LEN(HX7)&gt;0,1,0)</formula>
    </cfRule>
    <cfRule type="expression" priority="889" dxfId="3" stopIfTrue="1">
      <formula>IF(PTList0,only_enfPTList0item_package_dimensionsmarketplace_idA1VC38T7YXB528.height.unit,0)</formula>
    </cfRule>
    <cfRule type="expression" priority="890" dxfId="2" stopIfTrue="1">
      <formula>IF(PTList0,reqPTList0item_package_dimensionsmarketplace_idA1VC38T7YXB528.height.unit,0)</formula>
    </cfRule>
  </conditionalFormatting>
  <conditionalFormatting sqref="HY7:HY1048576">
    <cfRule type="expression" priority="891" dxfId="20" stopIfTrue="1">
      <formula>IF(PTList0,form_rgPTList0item_package_weightmarketplace_idA1VC38T7YXB528.value,0)</formula>
    </cfRule>
    <cfRule type="expression" priority="892" dxfId="7" stopIfTrue="1">
      <formula>IF(LEN(HY7)&gt;0,1,0)</formula>
    </cfRule>
    <cfRule type="expression" priority="893" dxfId="6" stopIfTrue="1">
      <formula>IF(PTList0,only_enfPTList0item_package_weightmarketplace_idA1VC38T7YXB528.value,0)</formula>
    </cfRule>
    <cfRule type="expression" priority="894" dxfId="5" stopIfTrue="1">
      <formula>IF(PTList0,reqPTList0item_package_weightmarketplace_idA1VC38T7YXB528.value,0)</formula>
    </cfRule>
  </conditionalFormatting>
  <conditionalFormatting sqref="HZ7:HZ1048576">
    <cfRule type="expression" priority="895" dxfId="0" stopIfTrue="1">
      <formula>IF(PTList0,form_rgPTList0item_package_weightmarketplace_idA1VC38T7YXB528.unit,0)</formula>
    </cfRule>
    <cfRule type="expression" priority="896" dxfId="1" stopIfTrue="1">
      <formula>IF(LEN(HZ7)&gt;0,1,0)</formula>
    </cfRule>
    <cfRule type="expression" priority="897" dxfId="3" stopIfTrue="1">
      <formula>IF(PTList0,only_enfPTList0item_package_weightmarketplace_idA1VC38T7YXB528.unit,0)</formula>
    </cfRule>
    <cfRule type="expression" priority="898" dxfId="2" stopIfTrue="1">
      <formula>IF(PTList0,reqPTList0item_package_weightmarketplace_idA1VC38T7YXB528.unit,0)</formula>
    </cfRule>
  </conditionalFormatting>
  <conditionalFormatting sqref="IA7:IA1048576">
    <cfRule type="expression" priority="899" dxfId="6" stopIfTrue="1">
      <formula>IF(PTList0,form_rgPTList0master_pack_layers_per_pallet_quantitymarketplace_idA1VC38T7YXB528.value,0)</formula>
    </cfRule>
    <cfRule type="expression" priority="900" dxfId="7" stopIfTrue="1">
      <formula>IF(LEN(IA7)&gt;0,1,0)</formula>
    </cfRule>
    <cfRule type="expression" priority="901" dxfId="6" stopIfTrue="1">
      <formula>IF(PTList0,only_enfPTList0master_pack_layers_per_pallet_quantitymarketplace_idA1VC38T7YXB528.value,0)</formula>
    </cfRule>
    <cfRule type="expression" priority="902" dxfId="5" stopIfTrue="1">
      <formula>IF(PTList0,reqPTList0master_pack_layers_per_pallet_quantitymarketplace_idA1VC38T7YXB528.value,0)</formula>
    </cfRule>
  </conditionalFormatting>
  <conditionalFormatting sqref="IB7:IB1048576">
    <cfRule type="expression" priority="903" dxfId="6" stopIfTrue="1">
      <formula>IF(PTList0,form_rgPTList0master_packs_per_layer_quantitymarketplace_idA1VC38T7YXB528.value,0)</formula>
    </cfRule>
    <cfRule type="expression" priority="904" dxfId="7" stopIfTrue="1">
      <formula>IF(LEN(IB7)&gt;0,1,0)</formula>
    </cfRule>
    <cfRule type="expression" priority="905" dxfId="6" stopIfTrue="1">
      <formula>IF(PTList0,only_enfPTList0master_packs_per_layer_quantitymarketplace_idA1VC38T7YXB528.value,0)</formula>
    </cfRule>
    <cfRule type="expression" priority="906" dxfId="5" stopIfTrue="1">
      <formula>IF(PTList0,reqPTList0master_packs_per_layer_quantitymarketplace_idA1VC38T7YXB528.value,0)</formula>
    </cfRule>
  </conditionalFormatting>
  <conditionalFormatting sqref="H7">
    <cfRule type="expression" priority="1" dxfId="4" stopIfTrue="1">
      <formula>ApplicablePTList1</formula>
    </cfRule>
    <cfRule type="expression" priority="2" dxfId="0" stopIfTrue="1">
      <formula>IF(PTList0,form_rgPTList0recommended_browse_nodesmarketplace_idA1VC38T7YXB5281.value,0)</formula>
    </cfRule>
    <cfRule type="expression" priority="3" dxfId="1" stopIfTrue="1">
      <formula>IF(LEN(H7)&gt;0,1,0)</formula>
    </cfRule>
    <cfRule type="expression" priority="4" dxfId="3" stopIfTrue="1">
      <formula>IF(PTList0,only_enfPTList0recommended_browse_nodesmarketplace_idA1VC38T7YXB5281.value,0)</formula>
    </cfRule>
    <cfRule type="expression" priority="5" dxfId="2" stopIfTrue="1">
      <formula>IF(PTList0,reqPTList0recommended_browse_nodesmarketplace_idA1VC38T7YXB5281.value,0)</formula>
    </cfRule>
  </conditionalFormatting>
  <dataValidations count="270">
    <dataValidation sqref="A8:A1048576 D7:D1048576 G7:G1048576 N7:Q1048576 R8:R1048576 U7:V1048576 X7:Y1048576 AB7:AG1048576 AT7:AV1048576 AZ7:BF1048576 BH7:BN1048576 BU7:BZ1048576 CB7:CB1048576 CD7:CF1048576 CH7:CH1048576 CJ7:CJ1048576 CL7:CL1048576 CN7:CN1048576 CP7:CQ1048576 CS7:CS1048576 CU7:CU1048576 CW7:CY1048576 DG7:DS1048576 DU7:DU1048576 DW7:DW1048576 DZ7:DZ1048576 EC7:EG1048576 EK7:EK1048576 EM7:EM1048576 EP7:EP1048576 ER7:ER1048576 ET7:ET1048576 EV7:EV1048576 EX7:FA1048576 FD7:FD1048576 FQ7:FS1048576 FV7:GO1048576 GQ7:GQ1048576 GY7:GY1048576 HI7:HS1048576 HU7:HU1048576 HW7:HW1048576 HY7:HY1048576 IA7:IB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record_action</formula1>
    </dataValidation>
    <dataValidation sqref="B4" showDropDown="0" showInputMessage="1" showErrorMessage="0" allowBlank="1" prompt="提供されたデータに対して実行する操作のタイプを指定します。"/>
    <dataValidation sqref="C7:C1048576" showDropDown="0" showInputMessage="1" showErrorMessage="1" allowBlank="0" type="list">
      <formula1>product_type1.value</formula1>
    </dataValidation>
    <dataValidation sqref="C4" showDropDown="0" showInputMessage="1" showErrorMessage="0" allowBlank="1" prompt="商品タイプをプルダウンから選択してください"/>
    <dataValidation sqref="D4" showDropDown="0" showInputMessage="1" showErrorMessage="0" allowBlank="1" prompt="商品名を入力してください"/>
    <dataValidation sqref="E7:E1048576 R7" showDropDown="0" showInputMessage="1" showErrorMessage="0" allowBlank="0" type="list">
      <formula1>INDIRECT(IF(ISNUMBER(VALUE(LEFT(C7,1))),"_","")&amp;SUBSTITUTE(SUBSTITUTE(C7,"-","_")," ","") &amp;"brandmarketplace_idA1VC38T7YXB528language_tagja_JP1.value")</formula1>
    </dataValidation>
    <dataValidation sqref="E4" showDropDown="0" showInputMessage="1" showErrorMessage="0" allowBlank="1" prompt="ブランド名を入力してください。"/>
    <dataValidation sqref="F7:F1048576" showDropDown="0" showInputMessage="1" showErrorMessage="1" allowBlank="0" type="list">
      <formula1>INDIRECT(IF(ISNUMBER(VALUE(LEFT(C7,1))),"_","")&amp;SUBSTITUTE(SUBSTITUTE(C7,"-","_")," ","") &amp;"amzn1.volt.ca.product_id_type")</formula1>
    </dataValidation>
    <dataValidation sqref="F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G4" showDropDown="0" showInputMessage="1" showErrorMessage="0" allowBlank="1" prompt="選択したタイプに基づいて、対応する商品ID値を提供してください"/>
    <dataValidation sqref="H8:H1048576" showDropDown="0" showInputMessage="1" showErrorMessage="0" allowBlank="0" type="list">
      <formula1>INDIRECT(IF(ISNUMBER(VALUE(LEFT(C8,1))),"_","")&amp;SUBSTITUTE(SUBSTITUTE(C8,"-","_")," ","") &amp;"recommended_browse_nodesmarketplace_idA1VC38T7YXB5281.value")</formula1>
    </dataValidation>
    <dataValidation sqref="H4: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I7:I1048576" showDropDown="0" showInputMessage="1" showErrorMessage="0" allowBlank="0" type="list">
      <formula1>INDIRECT(IF(ISNUMBER(VALUE(LEFT(C7,1))),"_","")&amp;SUBSTITUTE(SUBSTITUTE(C7,"-","_")," ","") &amp;"recommended_browse_nodesmarketplace_idA1VC38T7YXB5282.value")</formula1>
    </dataValidation>
    <dataValidation sqref="J7:J1048576" showDropDown="0" showInputMessage="1" showErrorMessage="0" allowBlank="0" type="list">
      <formula1>INDIRECT(IF(ISNUMBER(VALUE(LEFT(C7,1))),"_","")&amp;SUBSTITUTE(SUBSTITUTE(C7,"-","_")," ","") &amp;"recommended_browse_nodesmarketplace_idA1VC38T7YXB5283.value")</formula1>
    </dataValidation>
    <dataValidation sqref="K7:K1048576" showDropDown="0" showInputMessage="1" showErrorMessage="0" allowBlank="0" type="list">
      <formula1>INDIRECT(IF(ISNUMBER(VALUE(LEFT(C7,1))),"_","")&amp;SUBSTITUTE(SUBSTITUTE(C7,"-","_")," ","") &amp;"recommended_browse_nodesmarketplace_idA1VC38T7YXB5284.value")</formula1>
    </dataValidation>
    <dataValidation sqref="L7:L1048576" showDropDown="0" showInputMessage="1" showErrorMessage="0" allowBlank="0" type="list">
      <formula1>INDIRECT(IF(ISNUMBER(VALUE(LEFT(C7,1))),"_","")&amp;SUBSTITUTE(SUBSTITUTE(C7,"-","_")," ","") &amp;"recommended_browse_nodesmarketplace_idA1VC38T7YXB5285.value")</formula1>
    </dataValidation>
    <dataValidation sqref="M7:M1048576" showDropDown="0" showInputMessage="1" showErrorMessage="1" allowBlank="0" type="list">
      <formula1>INDIRECT(IF(ISNUMBER(VALUE(LEFT(C7,1))),"_","")&amp;SUBSTITUTE(SUBSTITUTE(C7,"-","_")," ","") &amp;"package_levelmarketplace_idA1VC38T7YXB5281.value")</formula1>
    </dataValidation>
    <dataValidation sqref="M4" showDropDown="0" showInputMessage="1" showErrorMessage="0" allowBlank="1" prompt="商品のパッケージレベルを入力してください。パッケージ階層が提供されていない、または該当しない場合は、「単位」を選択してください。パッケージ階層ごとに1つの「単位」の商品を入力してください。"/>
    <dataValidation sqref="N4" showDropDown="0" showInputMessage="1" showErrorMessage="0" allowBlank="1" prompt="パッケージレベルで識別される各ユニット、ケース、またはパレットの数量を入力してください。"/>
    <dataValidation sqref="O4" showDropDown="0" showInputMessage="1" showErrorMessage="0" allowBlank="1" prompt="パッケージレベルで識別される各ユニット、ケース、またはパレットのSKU識別子を入力してください。"/>
    <dataValidation sqref="P4" showDropDown="0" showInputMessage="1" showErrorMessage="0" allowBlank="1" prompt="商品の品番・型番を入力してください"/>
    <dataValidation sqref="Q4" showDropDown="0" showInputMessage="1" showErrorMessage="0" allowBlank="1" prompt="商品のモデル名を入力してください。(商品種別、カラー、ブランド、サイズなどの情報は含めないでください。)"/>
    <dataValidation sqref="R4" showDropDown="0" showInputMessage="1" showErrorMessage="0" allowBlank="1" prompt="商品のメーカー名を入力してください"/>
    <dataValidation sqref="S7:S1048576" showDropDown="0" showInputMessage="1" showErrorMessage="1" allowBlank="0" type="list">
      <formula1>INDIRECT(IF(ISNUMBER(VALUE(LEFT(C7,1))),"_","")&amp;SUBSTITUTE(SUBSTITUTE(C7,"-","_")," ","") &amp;"skip_offermarketplace_idA1VC38T7YXB5281.value")</formula1>
    </dataValidation>
    <dataValidation sqref="S4" showDropDown="0" showInputMessage="1" showErrorMessage="0" allowBlank="1" prompt="オファーをスキップすべきか、購入可能なオファーを作成すべきでないかを指定してください。値が「はい」の場合、オファーは作成されません。"/>
    <dataValidation sqref="T7:T1048576" showDropDown="0" showInputMessage="1" showErrorMessage="1" allowBlank="0" type="list">
      <formula1>INDIRECT(IF(ISNUMBER(VALUE(LEFT(C7,1))),"_","")&amp;SUBSTITUTE(SUBSTITUTE(C7,"-","_")," ","") &amp;"condition_typemarketplace_idA1VC38T7YXB5281.value")</formula1>
    </dataValidation>
    <dataValidation sqref="T4" showDropDown="0" showInputMessage="1" showErrorMessage="0" allowBlank="1" prompt="商品の実際の条件タイプを入力する"/>
    <dataValidation sqref="U4" showDropDown="0" showInputMessage="1" showErrorMessage="0" allowBlank="1" prompt="品目の実際の状態を説明する説明文を入力する"/>
    <dataValidation sqref="V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W7:W1048576" showDropDown="0" showInputMessage="1" showErrorMessage="0" allowBlank="0" type="list">
      <formula1>INDIRECT(IF(ISNUMBER(VALUE(LEFT(C7,1))),"_","")&amp;SUBSTITUTE(SUBSTITUTE(C7,"-","_")," ","") &amp;"product_tax_code1.value")</formula1>
    </dataValidation>
    <dataValidation sqref="W4" showDropDown="0" showInputMessage="1" showErrorMessage="0" allowBlank="1" prompt="Amazon.comから提供された製品税コードを入力してください"/>
    <dataValidation sqref="X4" showDropDown="0" showInputMessage="1" showErrorMessage="0" allowBlank="1" prompt="(yyyy/mm/dd)"/>
    <dataValidation sqref="Y4" showDropDown="0" showInputMessage="1" showErrorMessage="0" allowBlank="1" prompt="正の整数"/>
    <dataValidation sqref="Z7:Z1048576" showDropDown="0" showInputMessage="1" showErrorMessage="1" allowBlank="0" type="list">
      <formula1>INDIRECT(IF(ISNUMBER(VALUE(LEFT(C7,1))),"_","")&amp;SUBSTITUTE(SUBSTITUTE(C7,"-","_")," ","") &amp;"gift_optionsmarketplace_idA1VC38T7YXB5281.can_be_messaged")</formula1>
    </dataValidation>
    <dataValidation sqref="Z4" showDropDown="0" showInputMessage="1" showErrorMessage="0" allowBlank="1" prompt="商品と一緒にギフトメッセージを印刷できる場合は、こちらにその旨を明記してください。  空白のままにすると、デフォルトの 'false’ になります。"/>
    <dataValidation sqref="AA7:AA1048576" showDropDown="0" showInputMessage="1" showErrorMessage="1" allowBlank="0" type="list">
      <formula1>INDIRECT(IF(ISNUMBER(VALUE(LEFT(C7,1))),"_","")&amp;SUBSTITUTE(SUBSTITUTE(C7,"-","_")," ","") &amp;"gift_optionsmarketplace_idA1VC38T7YXB5281.can_be_wrapped")</formula1>
    </dataValidation>
    <dataValidation sqref="AA4" showDropDown="0" showInputMessage="1" showErrorMessage="0" allowBlank="1" prompt="商品のギフト包装が可能な場合は、こちらにその旨を明記してください。  空白のままにすると、デフォルトの 'false’ になります。"/>
    <dataValidation sqref="AB4" showDropDown="0" showInputMessage="1" showErrorMessage="0" allowBlank="1" prompt="商品のメインとなるオファー固有の画像があるURL。"/>
    <dataValidation sqref="AC4:AG4 HK4:HQ4" showDropDown="0" showInputMessage="1" showErrorMessage="0" allowBlank="1" prompt="商品の追加画像のURL。これらの画像は、顧客が商品に関連する他のビューを見るためにクリックスルーした場合に詳細ページに表示されます。"/>
    <dataValidation sqref="AH7:AH1048576" showDropDown="0" showInputMessage="1" showErrorMessage="1" allowBlank="0" type="list">
      <formula1>INDIRECT(IF(ISNUMBER(VALUE(LEFT(C7,1))),"_","")&amp;SUBSTITUTE(SUBSTITUTE(C7,"-","_")," ","") &amp;"supplemental_condition_informationmarketplace_idA1VC38T7YXB5281.accessories")</formula1>
    </dataValidation>
    <dataValidation sqref="AH4" showDropDown="0" showInputMessage="1" showErrorMessage="0" allowBlank="1" prompt="商品に含まれる中古品のアクセサリーの種類を入力してください。"/>
    <dataValidation sqref="AI7:AI1048576" showDropDown="0" showInputMessage="1" showErrorMessage="1" allowBlank="0" type="list">
      <formula1>INDIRECT(IF(ISNUMBER(VALUE(LEFT(C7,1))),"_","")&amp;SUBSTITUTE(SUBSTITUTE(C7,"-","_")," ","") &amp;"supplemental_condition_informationmarketplace_idA1VC38T7YXB5281.battery_life_percentage")</formula1>
    </dataValidation>
    <dataValidation sqref="AI4" showDropDown="0" showInputMessage="1" showErrorMessage="0" allowBlank="1" prompt="新品ではない商品にバッテリーが含まれている場合は、バッテリーの状態情報を入力してください。"/>
    <dataValidation sqref="AJ7:AJ1048576" showDropDown="0" showInputMessage="1" showErrorMessage="1" allowBlank="0" type="list">
      <formula1>INDIRECT(IF(ISNUMBER(VALUE(LEFT(C7,1))),"_","")&amp;SUBSTITUTE(SUBSTITUTE(C7,"-","_")," ","") &amp;"supplemental_condition_informationmarketplace_idA1VC38T7YXB5281.cosmetic")</formula1>
    </dataValidation>
    <dataValidation sqref="AJ4" showDropDown="0" showInputMessage="1" showErrorMessage="0" allowBlank="1" prompt="新品ではない商品の全体的な外観状態を入力してください。"/>
    <dataValidation sqref="AK7:AK1048576" showDropDown="0" showInputMessage="1" showErrorMessage="1" allowBlank="0" type="list">
      <formula1>INDIRECT(IF(ISNUMBER(VALUE(LEFT(C7,1))),"_","")&amp;SUBSTITUTE(SUBSTITUTE(C7,"-","_")," ","") &amp;"supplemental_condition_informationmarketplace_idA1VC38T7YXB5281.features1")</formula1>
    </dataValidation>
    <dataValidation sqref="AK4:AO4" showDropDown="0" showInputMessage="1" showErrorMessage="0" allowBlank="1" prompt="商品が新品ではない場合、その商品のリフレッシュの種類を入力してください。"/>
    <dataValidation sqref="AL7:AL1048576" showDropDown="0" showInputMessage="1" showErrorMessage="1" allowBlank="0" type="list">
      <formula1>INDIRECT(IF(ISNUMBER(VALUE(LEFT(C7,1))),"_","")&amp;SUBSTITUTE(SUBSTITUTE(C7,"-","_")," ","") &amp;"supplemental_condition_informationmarketplace_idA1VC38T7YXB5281.features2")</formula1>
    </dataValidation>
    <dataValidation sqref="AM7:AM1048576" showDropDown="0" showInputMessage="1" showErrorMessage="1" allowBlank="0" type="list">
      <formula1>INDIRECT(IF(ISNUMBER(VALUE(LEFT(C7,1))),"_","")&amp;SUBSTITUTE(SUBSTITUTE(C7,"-","_")," ","") &amp;"supplemental_condition_informationmarketplace_idA1VC38T7YXB5281.features3")</formula1>
    </dataValidation>
    <dataValidation sqref="AN7:AN1048576" showDropDown="0" showInputMessage="1" showErrorMessage="1" allowBlank="0" type="list">
      <formula1>INDIRECT(IF(ISNUMBER(VALUE(LEFT(C7,1))),"_","")&amp;SUBSTITUTE(SUBSTITUTE(C7,"-","_")," ","") &amp;"supplemental_condition_informationmarketplace_idA1VC38T7YXB5281.features4")</formula1>
    </dataValidation>
    <dataValidation sqref="AO7:AO1048576" showDropDown="0" showInputMessage="1" showErrorMessage="1" allowBlank="0" type="list">
      <formula1>INDIRECT(IF(ISNUMBER(VALUE(LEFT(C7,1))),"_","")&amp;SUBSTITUTE(SUBSTITUTE(C7,"-","_")," ","") &amp;"supplemental_condition_informationmarketplace_idA1VC38T7YXB5281.features5")</formula1>
    </dataValidation>
    <dataValidation sqref="AP7:AP1048576" showDropDown="0" showInputMessage="1" showErrorMessage="1" allowBlank="0" type="list">
      <formula1>INDIRECT(IF(ISNUMBER(VALUE(LEFT(C7,1))),"_","")&amp;SUBSTITUTE(SUBSTITUTE(C7,"-","_")," ","") &amp;"supplemental_condition_informationmarketplace_idA1VC38T7YXB5281.functional_condition")</formula1>
    </dataValidation>
    <dataValidation sqref="AP4" showDropDown="0" showInputMessage="1" showErrorMessage="0" allowBlank="1" prompt="新品ではない商品の動作状態を入力してください。"/>
    <dataValidation sqref="AQ7:AQ1048576" showDropDown="0" showInputMessage="1" showErrorMessage="1" allowBlank="0" type="list">
      <formula1>INDIRECT(IF(ISNUMBER(VALUE(LEFT(C7,1))),"_","")&amp;SUBSTITUTE(SUBSTITUTE(C7,"-","_")," ","") &amp;"supplemental_condition_informationmarketplace_idA1VC38T7YXB5281.packaging")</formula1>
    </dataValidation>
    <dataValidation sqref="AQ4" showDropDown="0" showInputMessage="1" showErrorMessage="0" allowBlank="1" prompt="商品の新品以外のパッケージタイプを入力してください。"/>
    <dataValidation sqref="AR7:AR1048576" showDropDown="0" showInputMessage="1" showErrorMessage="1" allowBlank="0" type="list">
      <formula1>INDIRECT(IF(ISNUMBER(VALUE(LEFT(C7,1))),"_","")&amp;SUBSTITUTE(SUBSTITUTE(C7,"-","_")," ","") &amp;"supplemental_condition_informationmarketplace_idA1VC38T7YXB5281.source_type")</formula1>
    </dataValidation>
    <dataValidation sqref="AR4" showDropDown="0" showInputMessage="1" showErrorMessage="0" allowBlank="1" prompt="商品が新品以外の場合、その入手経路に関する情報を入力してください。"/>
    <dataValidation sqref="AS7:AS1048576" showDropDown="0" showInputMessage="1" showErrorMessage="1" allowBlank="0" type="list">
      <formula1>fulfillment_availability1.fulfillment_channel_code</formula1>
    </dataValidation>
    <dataValidation sqref="AS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AT4" showDropDown="0" showInputMessage="1" showErrorMessage="0" allowBlank="1" prompt="商品の販売可能な数量（在庫数）を入力します (整数)。"/>
    <dataValidation sqref="AU4" showDropDown="0" showInputMessage="1" showErrorMessage="0" allowBlank="1" prompt="アイテムの注文を受け取ってから発送できるまでの日数を入力してください"/>
    <dataValidation sqref="AV4" showDropDown="0" showInputMessage="1" showErrorMessage="0" allowBlank="1" prompt="製品の在庫補充日"/>
    <dataValidation sqref="AW7:AW1048576" showDropDown="0" showInputMessage="1" showErrorMessage="1" allowBlank="0" type="list">
      <formula1>fulfillment_availability1.is_inventory_available</formula1>
    </dataValidation>
    <dataValidation sqref="AW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AX7:AX1048576" showDropDown="0" showInputMessage="1" showErrorMessage="0" allowBlank="0" type="list">
      <formula1>INDIRECT(IF(ISNUMBER(VALUE(LEFT(C7,1))),"_","")&amp;SUBSTITUTE(SUBSTITUTE(C7,"-","_")," ","") &amp;"purchasable_offermarketplace_idA1VC38T7YXB528audienceALL1.our_price1.schedule1.value_with_tax")</formula1>
    </dataValidation>
    <dataValidation sqref="AX4" showDropDown="0" showInputMessage="1" showErrorMessage="0" allowBlank="1" prompt="対象となる購入者層に提供されている商品の基本価格を提示してください (Amazonで販売)"/>
    <dataValidation sqref="AY7:AY1048576" showDropDown="0" showInputMessage="1" showErrorMessage="1" allowBlank="0" type="list">
      <formula1>purchasable_offermarketplace_idA1VC38T7YXB528audienceALL1.automated_pricing_merchandising_rule_plan1.merchandising_rule.rule_id</formula1>
    </dataValidation>
    <dataValidation sqref="AY4" showDropDown="0" showInputMessage="1" showErrorMessage="0" allowBlank="1" prompt="このオファーの価格を自動化する自動価格設定ルール (Amazonで販売)"/>
    <dataValidation sqref="AZ4" showDropDown="0" showInputMessage="1" showErrorMessage="0" allowBlank="1" prompt="販売者に許可されている最低価格を入力する (Amazonで販売)"/>
    <dataValidation sqref="BA4" showDropDown="0" showInputMessage="1" showErrorMessage="0" allowBlank="1" prompt="販売者に許可されている最大価格を入力する (Amazonで販売)"/>
    <dataValidation sqref="BB4" showDropDown="0" showInputMessage="1" showErrorMessage="0" allowBlank="1" prompt="セール時の商品の価格 (Amazonで販売)"/>
    <dataValidation sqref="BC4" showDropDown="0" showInputMessage="1" showErrorMessage="0" allowBlank="1" prompt="セール価格が商品の販売価格の上書きを開始する日付。セール価格はセール開始日の午前0時以降に表示されます。 (Amazonで販売)"/>
    <dataValidation sqref="BD4" showDropDown="0" showInputMessage="1" showErrorMessage="0" allowBlank="1" prompt="セール価格が商品の販売価格を上書きする最後の日付。商品の販売価格はセール終了日の午前0時以降に表示されます。 (Amazonで販売)"/>
    <dataValidation sqref="BE4" showDropDown="0" showInputMessage="1" showErrorMessage="0" allowBlank="1" prompt="価格開始日 (Amazonで販売)"/>
    <dataValidation sqref="BF4" showDropDown="0" showInputMessage="1" showErrorMessage="0" allowBlank="1" prompt="価格終了日 (Amazonで販売)"/>
    <dataValidation sqref="BG7:BG1048576" showDropDown="0" showInputMessage="1" showErrorMessage="1" allowBlank="0" type="list">
      <formula1>merchant_shipping_groupmarketplace_idA1VC38T7YXB5281.value</formula1>
    </dataValidation>
    <dataValidation sqref="BG4" showDropDown="0" showInputMessage="1" showErrorMessage="0" allowBlank="1" prompt="出荷の形状。出荷の形状はShip Setting UIで販売者によって作成及び管理されます。"/>
    <dataValidation sqref="BH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BI4:BM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BN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BO7:BO1048576" showDropDown="0" showInputMessage="1" showErrorMessage="0" allowBlank="0" type="list">
      <formula1>INDIRECT(IF(ISNUMBER(VALUE(LEFT(C7,1))),"_","")&amp;SUBSTITUTE(SUBSTITUTE(C7,"-","_")," ","") &amp;"stylemarketplace_idA1VC38T7YXB528language_tagja_JP1.value")</formula1>
    </dataValidation>
    <dataValidation sqref="BO4" showDropDown="0" showInputMessage="1" showErrorMessage="0" allowBlank="1" prompt="商品のスタイルを入力します。スタイルとは、個人やグループの美的選択を指します。製品の特徴的な視覚的表現を表します"/>
    <dataValidation sqref="BP7:BP1048576" showDropDown="0" showInputMessage="1" showErrorMessage="0" allowBlank="0" type="list">
      <formula1>INDIRECT(IF(ISNUMBER(VALUE(LEFT(C7,1))),"_","")&amp;SUBSTITUTE(SUBSTITUTE(C7,"-","_")," ","") &amp;"materialmarketplace_idA1VC38T7YXB528language_tagja_JP1.value")</formula1>
    </dataValidation>
    <dataValidation sqref="BP4:BT4" showDropDown="0" showInputMessage="1" showErrorMessage="0" allowBlank="1" prompt="商品に使用されている素材をプルダウンから選択してください"/>
    <dataValidation sqref="BQ7:BQ1048576" showDropDown="0" showInputMessage="1" showErrorMessage="0" allowBlank="0" type="list">
      <formula1>INDIRECT(IF(ISNUMBER(VALUE(LEFT(C7,1))),"_","")&amp;SUBSTITUTE(SUBSTITUTE(C7,"-","_")," ","") &amp;"materialmarketplace_idA1VC38T7YXB528language_tagja_JP2.value")</formula1>
    </dataValidation>
    <dataValidation sqref="BR7:BR1048576" showDropDown="0" showInputMessage="1" showErrorMessage="0" allowBlank="0" type="list">
      <formula1>INDIRECT(IF(ISNUMBER(VALUE(LEFT(C7,1))),"_","")&amp;SUBSTITUTE(SUBSTITUTE(C7,"-","_")," ","") &amp;"materialmarketplace_idA1VC38T7YXB528language_tagja_JP3.value")</formula1>
    </dataValidation>
    <dataValidation sqref="BS7:BS1048576" showDropDown="0" showInputMessage="1" showErrorMessage="0" allowBlank="0" type="list">
      <formula1>INDIRECT(IF(ISNUMBER(VALUE(LEFT(C7,1))),"_","")&amp;SUBSTITUTE(SUBSTITUTE(C7,"-","_")," ","") &amp;"materialmarketplace_idA1VC38T7YXB528language_tagja_JP4.value")</formula1>
    </dataValidation>
    <dataValidation sqref="BT7:BT1048576" showDropDown="0" showInputMessage="1" showErrorMessage="0" allowBlank="0" type="list">
      <formula1>INDIRECT(IF(ISNUMBER(VALUE(LEFT(C7,1))),"_","")&amp;SUBSTITUTE(SUBSTITUTE(C7,"-","_")," ","") &amp;"materialmarketplace_idA1VC38T7YXB528language_tagja_JP5.value")</formula1>
    </dataValidation>
    <dataValidation sqref="BU4" showDropDown="0" showInputMessage="1" showErrorMessage="0" allowBlank="1" prompt="梱包数やパック数、入れ物数を入力してください。"/>
    <dataValidation sqref="BV4" showDropDown="0" showInputMessage="1" showErrorMessage="0" allowBlank="1" prompt="商品の一部として販売されるパッケージ数を入力する。5箱1セット（1箱100個のペーパークリップが入っている）のASINの場合内包数量＝5となる"/>
    <dataValidation sqref="BW4" showDropDown="0" showInputMessage="1" showErrorMessage="0" allowBlank="1" prompt="商品のカラーを入力してください"/>
    <dataValidation sqref="BX4" showDropDown="0" showInputMessage="1" showErrorMessage="0" allowBlank="1" prompt="商品のサイズを入力してください"/>
    <dataValidation sqref="BY4" showDropDown="0" showInputMessage="1" showErrorMessage="0" allowBlank="1" prompt="パーツ番号を入力してください。パーツ番号がなければ型番・品番を入力してください"/>
    <dataValidation sqref="BZ4" showDropDown="0" showInputMessage="1" showErrorMessage="0" allowBlank="1" prompt="商品の形状をプルダウンから選択してください"/>
    <dataValidation sqref="CA7:CA1048576" showDropDown="0" showInputMessage="1" showErrorMessage="1" allowBlank="0" type="list">
      <formula1>INDIRECT(IF(ISNUMBER(VALUE(LEFT(C7,1))),"_","")&amp;SUBSTITUTE(SUBSTITUTE(C7,"-","_")," ","") &amp;"distribution_designationmarketplace_idA1VC38T7YXB5281.value")</formula1>
    </dataValidation>
    <dataValidation sqref="CA4" showDropDown="0" showInputMessage="1" showErrorMessage="0" allowBlank="1" prompt="商品が日本で並行輸入品として販売される場合に次の値を入力：並行輸入"/>
    <dataValidation sqref="CB4" showDropDown="0" showInputMessage="1" showErrorMessage="0" allowBlank="1" prompt="商品のバージョンまたはエディションを入力する"/>
    <dataValidation sqref="CC7:CC1048576" showDropDown="0" showInputMessage="1" showErrorMessage="1" allowBlank="0" type="list">
      <formula1>INDIRECT(IF(ISNUMBER(VALUE(LEFT(C7,1))),"_","")&amp;SUBSTITUTE(SUBSTITUTE(C7,"-","_")," ","") &amp;"is_exclusive_productmarketplace_idA1VC38T7YXB5281.value")</formula1>
    </dataValidation>
    <dataValidation sqref="CC4" showDropDown="0" showInputMessage="1" showErrorMessage="0" allowBlank="1" prompt="商品がAmazon限定商品の場合は「はい」、そうでない場合は「いいえ」を選択してください"/>
    <dataValidation sqref="CD4" showDropDown="0" showInputMessage="1" showErrorMessage="0" allowBlank="1" prompt="商品の構成を示す"/>
    <dataValidation sqref="CE4" showDropDown="0" showInputMessage="1" showErrorMessage="0" allowBlank="1" prompt="レンズのカラーを入力してください"/>
    <dataValidation sqref="CF4" showDropDown="0" showInputMessage="1" showErrorMessage="0" allowBlank="1" prompt="パッケージおよび完全組み立てなしでの商品の直径の数値コンポーネントを入力"/>
    <dataValidation sqref="CG7:CG1048576" showDropDown="0" showInputMessage="1" showErrorMessage="1" allowBlank="0" type="list">
      <formula1>INDIRECT(IF(ISNUMBER(VALUE(LEFT(C7,1))),"_","")&amp;SUBSTITUTE(SUBSTITUTE(C7,"-","_")," ","") &amp;"item_display_dimensionsmarketplace_idA1VC38T7YXB5281.diameter.unit")</formula1>
    </dataValidation>
    <dataValidation sqref="CG4 CI4 CK4 CM4 CO4" showDropDown="0" showInputMessage="1" showErrorMessage="0" allowBlank="1" prompt="該当する単位を選択する"/>
    <dataValidation sqref="CH4" showDropDown="0" showInputMessage="1" showErrorMessage="0" allowBlank="1" prompt="パッケージおよび完全組み立てなしでの商品の長さの数値コンポーネントを入力"/>
    <dataValidation sqref="CI7:CI1048576" showDropDown="0" showInputMessage="1" showErrorMessage="1" allowBlank="0" type="list">
      <formula1>INDIRECT(IF(ISNUMBER(VALUE(LEFT(C7,1))),"_","")&amp;SUBSTITUTE(SUBSTITUTE(C7,"-","_")," ","") &amp;"item_display_dimensionsmarketplace_idA1VC38T7YXB5281.length.unit")</formula1>
    </dataValidation>
    <dataValidation sqref="CJ4" showDropDown="0" showInputMessage="1" showErrorMessage="0" allowBlank="1" prompt="パッケージおよび完全組み立てなしでの商品の物理的奥行きの数値コンポーネントを入力"/>
    <dataValidation sqref="CK7:CK1048576" showDropDown="0" showInputMessage="1" showErrorMessage="1" allowBlank="0" type="list">
      <formula1>INDIRECT(IF(ISNUMBER(VALUE(LEFT(C7,1))),"_","")&amp;SUBSTITUTE(SUBSTITUTE(C7,"-","_")," ","") &amp;"item_display_dimensionsmarketplace_idA1VC38T7YXB5281.depth.unit")</formula1>
    </dataValidation>
    <dataValidation sqref="CL4" showDropDown="0" showInputMessage="1" showErrorMessage="0" allowBlank="1" prompt="パッケージおよび完全組み立てなしでの商品の幅の数値コンポーネントを入力"/>
    <dataValidation sqref="CM7:CM1048576" showDropDown="0" showInputMessage="1" showErrorMessage="1" allowBlank="0" type="list">
      <formula1>INDIRECT(IF(ISNUMBER(VALUE(LEFT(C7,1))),"_","")&amp;SUBSTITUTE(SUBSTITUTE(C7,"-","_")," ","") &amp;"item_display_dimensionsmarketplace_idA1VC38T7YXB5281.width.unit")</formula1>
    </dataValidation>
    <dataValidation sqref="CN4" showDropDown="0" showInputMessage="1" showErrorMessage="0" allowBlank="1" prompt="パッケージおよび完全組み立てなしでの商品の高さの数値コンポーネントを入力"/>
    <dataValidation sqref="CO7:CO1048576" showDropDown="0" showInputMessage="1" showErrorMessage="1" allowBlank="0" type="list">
      <formula1>INDIRECT(IF(ISNUMBER(VALUE(LEFT(C7,1))),"_","")&amp;SUBSTITUTE(SUBSTITUTE(C7,"-","_")," ","") &amp;"item_display_dimensionsmarketplace_idA1VC38T7YXB5281.height.unit")</formula1>
    </dataValidation>
    <dataValidation sqref="CP4" showDropDown="0" showInputMessage="1" showErrorMessage="0" allowBlank="1" prompt="製品の味を明記する。"/>
    <dataValidation sqref="CQ4 CS4" showDropDown="0" showInputMessage="1" showErrorMessage="0" allowBlank="1" prompt="電圧値を数値で入力する"/>
    <dataValidation sqref="CR7:CR1048576" showDropDown="0" showInputMessage="1" showErrorMessage="1" allowBlank="0" type="list">
      <formula1>INDIRECT(IF(ISNUMBER(VALUE(LEFT(C7,1))),"_","")&amp;SUBSTITUTE(SUBSTITUTE(C7,"-","_")," ","") &amp;"voltagemarketplace_idA1VC38T7YXB5281.unit")</formula1>
    </dataValidation>
    <dataValidation sqref="CR4 CT4" showDropDown="0" showInputMessage="1" showErrorMessage="0" allowBlank="1" prompt="電圧の測定単位を選択します。電圧に値が表示されている場合は、対応する単位も入力する必要があります。"/>
    <dataValidation sqref="CT7:CT1048576" showDropDown="0" showInputMessage="1" showErrorMessage="1" allowBlank="0" type="list">
      <formula1>INDIRECT(IF(ISNUMBER(VALUE(LEFT(C7,1))),"_","")&amp;SUBSTITUTE(SUBSTITUTE(C7,"-","_")," ","") &amp;"voltagemarketplace_idA1VC38T7YXB5282.unit")</formula1>
    </dataValidation>
    <dataValidation sqref="CU4" showDropDown="0" showInputMessage="1" showErrorMessage="0" allowBlank="1" prompt="製品のパッケージタイプを入力します"/>
    <dataValidation sqref="CV7:CV1048576" showDropDown="0" showInputMessage="1" showErrorMessage="0" allowBlank="0" type="list">
      <formula1>INDIRECT(IF(ISNUMBER(VALUE(LEFT(C7,1))),"_","")&amp;SUBSTITUTE(SUBSTITUTE(C7,"-","_")," ","") &amp;"patternmarketplace_idA1VC38T7YXB528language_tagja_JP1.value")</formula1>
    </dataValidation>
    <dataValidation sqref="CV4" showDropDown="0" showInputMessage="1" showErrorMessage="0" allowBlank="1" prompt="商品で最も目立ち、繰り返し使用されている装飾デザインを入力してください。"/>
    <dataValidation sqref="CW4" showDropDown="0" showInputMessage="1" showErrorMessage="0" allowBlank="1" prompt="パッケージ・箱・セットに含まれる商品のバラ入り数、もしくは内容量を入力してください。"/>
    <dataValidation sqref="CX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Y4" showDropDown="0" showInputMessage="1" showErrorMessage="0" allowBlank="1" prompt="アマゾンのウェブサイト上で商品詳細ページ、検索に詳細を表示させる日をYYYY/MM/DD形式で入力する"/>
    <dataValidation sqref="CZ7:CZ1048576" showDropDown="0" showInputMessage="1" showErrorMessage="0" allowBlank="0" type="list">
      <formula1>INDIRECT(IF(ISNUMBER(VALUE(LEFT(C7,1))),"_","")&amp;SUBSTITUTE(SUBSTITUTE(C7,"-","_")," ","") &amp;"league_namemarketplace_idA1VC38T7YXB528language_tagja_JP1.value")</formula1>
    </dataValidation>
    <dataValidation sqref="CZ4:DD4" showDropDown="0" showInputMessage="1" showErrorMessage="0" allowBlank="1" prompt="この商品と関連するリーグ名を入力する。"/>
    <dataValidation sqref="DA7:DA1048576" showDropDown="0" showInputMessage="1" showErrorMessage="0" allowBlank="0" type="list">
      <formula1>INDIRECT(IF(ISNUMBER(VALUE(LEFT(C7,1))),"_","")&amp;SUBSTITUTE(SUBSTITUTE(C7,"-","_")," ","") &amp;"league_namemarketplace_idA1VC38T7YXB528language_tagja_JP2.value")</formula1>
    </dataValidation>
    <dataValidation sqref="DB7:DB1048576" showDropDown="0" showInputMessage="1" showErrorMessage="0" allowBlank="0" type="list">
      <formula1>INDIRECT(IF(ISNUMBER(VALUE(LEFT(C7,1))),"_","")&amp;SUBSTITUTE(SUBSTITUTE(C7,"-","_")," ","") &amp;"league_namemarketplace_idA1VC38T7YXB528language_tagja_JP3.value")</formula1>
    </dataValidation>
    <dataValidation sqref="DC7:DC1048576" showDropDown="0" showInputMessage="1" showErrorMessage="0" allowBlank="0" type="list">
      <formula1>INDIRECT(IF(ISNUMBER(VALUE(LEFT(C7,1))),"_","")&amp;SUBSTITUTE(SUBSTITUTE(C7,"-","_")," ","") &amp;"league_namemarketplace_idA1VC38T7YXB528language_tagja_JP4.value")</formula1>
    </dataValidation>
    <dataValidation sqref="DD7:DD1048576" showDropDown="0" showInputMessage="1" showErrorMessage="0" allowBlank="0" type="list">
      <formula1>INDIRECT(IF(ISNUMBER(VALUE(LEFT(C7,1))),"_","")&amp;SUBSTITUTE(SUBSTITUTE(C7,"-","_")," ","") &amp;"league_namemarketplace_idA1VC38T7YXB528language_tagja_JP5.value")</formula1>
    </dataValidation>
    <dataValidation sqref="DE4:DF4" showDropDown="0" showInputMessage="1" showErrorMessage="0" allowBlank="1" prompt="この商品のチーム名を入力してください"/>
    <dataValidation sqref="DG4:DK4" showDropDown="0" showInputMessage="1" showErrorMessage="0" allowBlank="1" prompt="商品の香りを入力する"/>
    <dataValidation sqref="DL4" showDropDown="0" showInputMessage="1" showErrorMessage="0" allowBlank="1" prompt="バンドの主要なカラーをプルダウンから選択してください"/>
    <dataValidation sqref="DM4:DQ4" showDropDown="0" showInputMessage="1" showErrorMessage="0" allowBlank="1" prompt="品目の設定数を指定する"/>
    <dataValidation sqref="DR4" showDropDown="0" showInputMessage="1" showErrorMessage="0" allowBlank="1" prompt="商品のコンパートメントの数を入力してください"/>
    <dataValidation sqref="DS4" showDropDown="0" showInputMessage="1" showErrorMessage="0" allowBlank="1" prompt="想定される使用方法で配置した場合の、品目の前から後ろまでの奥行きを入力します。"/>
    <dataValidation sqref="DT7:DT1048576" showDropDown="0" showInputMessage="1" showErrorMessage="1" allowBlank="0" type="list">
      <formula1>INDIRECT(IF(ISNUMBER(VALUE(LEFT(C7,1))),"_","")&amp;SUBSTITUTE(SUBSTITUTE(C7,"-","_")," ","") &amp;"item_depth_width_heightmarketplace_idA1VC38T7YXB5281.depth.unit")</formula1>
    </dataValidation>
    <dataValidation sqref="DT4" showDropDown="0" showInputMessage="1" showErrorMessage="0" allowBlank="1" prompt="品目の奥行きの測定単位を選択します。"/>
    <dataValidation sqref="DU4" showDropDown="0" showInputMessage="1" showErrorMessage="0" allowBlank="1" prompt="想定される使用方法で配置した場合の、品目の上部から底部までの高さを入力します。"/>
    <dataValidation sqref="DV7:DV1048576" showDropDown="0" showInputMessage="1" showErrorMessage="1" allowBlank="0" type="list">
      <formula1>INDIRECT(IF(ISNUMBER(VALUE(LEFT(C7,1))),"_","")&amp;SUBSTITUTE(SUBSTITUTE(C7,"-","_")," ","") &amp;"item_depth_width_heightmarketplace_idA1VC38T7YXB5281.height.unit")</formula1>
    </dataValidation>
    <dataValidation sqref="DV4" showDropDown="0" showInputMessage="1" showErrorMessage="0" allowBlank="1" prompt="品目の高さの測定単位を選択します。"/>
    <dataValidation sqref="DW4" showDropDown="0" showInputMessage="1" showErrorMessage="0" allowBlank="1" prompt="想定される使用方法で配置した場合の、品目の前面の左右の幅を入力します。"/>
    <dataValidation sqref="DX7:DX1048576" showDropDown="0" showInputMessage="1" showErrorMessage="1" allowBlank="0" type="list">
      <formula1>INDIRECT(IF(ISNUMBER(VALUE(LEFT(C7,1))),"_","")&amp;SUBSTITUTE(SUBSTITUTE(C7,"-","_")," ","") &amp;"item_depth_width_heightmarketplace_idA1VC38T7YXB5281.width.unit")</formula1>
    </dataValidation>
    <dataValidation sqref="DX4" showDropDown="0" showInputMessage="1" showErrorMessage="0" allowBlank="1" prompt="品目の幅の測定単位を選択します。"/>
    <dataValidation sqref="DY7:DY1048576" showDropDown="0" showInputMessage="1" showErrorMessage="1" allowBlank="0" type="list">
      <formula1>INDIRECT(IF(ISNUMBER(VALUE(LEFT(C7,1))),"_","")&amp;SUBSTITUTE(SUBSTITUTE(C7,"-","_")," ","") &amp;"parentage_levelmarketplace_idA1VC38T7YXB5281.value")</formula1>
    </dataValidation>
    <dataValidation sqref="DY4" showDropDown="0" showInputMessage="1" showErrorMessage="0" allowBlank="1" prompt="SKUが親か子かを指定する"/>
    <dataValidation sqref="DZ4" showDropDown="0" showInputMessage="1" showErrorMessage="0" allowBlank="1" prompt="親品目のSKU"/>
    <dataValidation sqref="EA7:EA1048576" showDropDown="0" showInputMessage="1" showErrorMessage="1" allowBlank="0" type="list">
      <formula1>INDIRECT(IF(ISNUMBER(VALUE(LEFT(C7,1))),"_","")&amp;SUBSTITUTE(SUBSTITUTE(C7,"-","_")," ","") &amp;"variation_theme1.name")</formula1>
    </dataValidation>
    <dataValidation sqref="EA4" showDropDown="0" showInputMessage="1" showErrorMessage="0" allowBlank="1" prompt="製品が使用するバリエーションテーマを明記する。テーマは核グループのすべてのアイテムに入力する必要がある。"/>
    <dataValidation sqref="EB7:EB1048576" showDropDown="0" showInputMessage="1" showErrorMessage="1" allowBlank="0" type="list">
      <formula1>INDIRECT(IF(ISNUMBER(VALUE(LEFT(C7,1))),"_","")&amp;SUBSTITUTE(SUBSTITUTE(C7,"-","_")," ","") &amp;"country_of_originmarketplace_idA1VC38T7YXB5281.value")</formula1>
    </dataValidation>
    <dataValidation sqref="EB4" showDropDown="0" showInputMessage="1" showErrorMessage="0" allowBlank="1" prompt="商品の原産国をプルダウンから選択してください"/>
    <dataValidation sqref="EC4:EG4" showDropDown="0" showInputMessage="1" showErrorMessage="0" allowBlank="1" prompt="商品の保証内容を入力してください"/>
    <dataValidation sqref="EH7:EH1048576" showDropDown="0" showInputMessage="1" showErrorMessage="1" allowBlank="0" type="list">
      <formula1>INDIRECT(IF(ISNUMBER(VALUE(LEFT(C7,1))),"_","")&amp;SUBSTITUTE(SUBSTITUTE(C7,"-","_")," ","") &amp;"batteries_requiredmarketplace_idA1VC38T7YXB5281.value")</formula1>
    </dataValidation>
    <dataValidation sqref="EH4" showDropDown="0" showInputMessage="1" showErrorMessage="0" allowBlank="1" prompt="電源として電池/バッテリーが必要な場合（または商品自体が電池/バッテリーの場合）は「はい」、異なる場合は「いいえ」を選択してください。充電池を内蔵している商品も電池/バッテリーとみなされます。"/>
    <dataValidation sqref="EI7:EI1048576" showDropDown="0" showInputMessage="1" showErrorMessage="1" allowBlank="0" type="list">
      <formula1>INDIRECT(IF(ISNUMBER(VALUE(LEFT(C7,1))),"_","")&amp;SUBSTITUTE(SUBSTITUTE(C7,"-","_")," ","") &amp;"batteries_includedmarketplace_idA1VC38T7YXB5281.value")</formula1>
    </dataValidation>
    <dataValidation sqref="EI4" showDropDown="0" showInputMessage="1" showErrorMessage="0" allowBlank="1" prompt="商品に電池/バッテリーが含まれている場合 (機器に内蔵されているものを含む)は「はい」を、そうでない場合は「いいえ」を選択してください。"/>
    <dataValidation sqref="EJ7:EJ1048576" showDropDown="0" showInputMessage="1" showErrorMessage="1" allowBlank="0" type="list">
      <formula1>INDIRECT(IF(ISNUMBER(VALUE(LEFT(C7,1))),"_","")&amp;SUBSTITUTE(SUBSTITUTE(C7,"-","_")," ","") &amp;"batterymarketplace_idA1VC38T7YXB5281.cell_composition1.value")</formula1>
    </dataValidation>
    <dataValidation sqref="EJ4" showDropDown="0" showInputMessage="1" showErrorMessage="0" allowBlank="1" prompt="電池/バッテリーの化学成分の種類をプルダウンから選択してください"/>
    <dataValidation sqref="EK4" showDropDown="0" showInputMessage="1" showErrorMessage="0" allowBlank="1" prompt="商品のバッテリーセルの構成成分のうち、バッテリーセル構成の項目に記載されていないものを入力してください。"/>
    <dataValidation sqref="EL7:EL1048576" showDropDown="0" showInputMessage="1" showErrorMessage="1" allowBlank="0" type="list">
      <formula1>INDIRECT(IF(ISNUMBER(VALUE(LEFT(C7,1))),"_","")&amp;SUBSTITUTE(SUBSTITUTE(C7,"-","_")," ","") &amp;"batterymarketplace_idA1VC38T7YXB5281.iec_code1.value")</formula1>
    </dataValidation>
    <dataValidation sqref="EL4" showDropDown="0" showInputMessage="1" showErrorMessage="0" allowBlank="1" prompt="商品のバッテリーのIECコードを入力してください。IECは、バッテリー本体に記載されているバッテリーサイズとタイプに基づいた標準化されたアルファベット数字の命名法です。"/>
    <dataValidation sqref="EM4" showDropDown="0" showInputMessage="1" showErrorMessage="0" allowBlank="1" prompt="電池/バッテリーの総正味重量（total net weight）を入力してください。これはバッテリーのみの重量でパッケージや使用可能なデバイスなどは含まれません。"/>
    <dataValidation sqref="EN7:EN1048576" showDropDown="0" showInputMessage="1" showErrorMessage="1" allowBlank="0" type="list">
      <formula1>INDIRECT(IF(ISNUMBER(VALUE(LEFT(C7,1))),"_","")&amp;SUBSTITUTE(SUBSTITUTE(C7,"-","_")," ","") &amp;"batterymarketplace_idA1VC38T7YXB5281.weight1.unit")</formula1>
    </dataValidation>
    <dataValidation sqref="EN4" showDropDown="0" showInputMessage="1" showErrorMessage="0" allowBlank="1" prompt="電池/バッテリーの重量単位を入力してください。"/>
    <dataValidation sqref="EO7:EO1048576" showDropDown="0" showInputMessage="1" showErrorMessage="1" allowBlank="0" type="list">
      <formula1>INDIRECT(IF(ISNUMBER(VALUE(LEFT(C7,1))),"_","")&amp;SUBSTITUTE(SUBSTITUTE(C7,"-","_")," ","") &amp;"num_batteriesmarketplace_idA1VC38T7YXB5281.type")</formula1>
    </dataValidation>
    <dataValidation sqref="EO4 EQ4 ES4 EU4 EW4" showDropDown="0" showInputMessage="1" showErrorMessage="0" allowBlank="1" prompt="商品の電源として必要な電池の種類を記入してください（必要な場合は予備も含める）。一部のオプションは他の属性の下に移動できます。例: IECコード"/>
    <dataValidation sqref="EP4 ER4 ET4 EV4 EX4" showDropDown="0" showInputMessage="1" showErrorMessage="0" allowBlank="1" prompt="商品に電力を供給するために必要な電池の数を入力してください。電池が商品に含まれている場合は付属の予備電池も必ず考慮してください。"/>
    <dataValidation sqref="EQ7:EQ1048576" showDropDown="0" showInputMessage="1" showErrorMessage="1" allowBlank="0" type="list">
      <formula1>INDIRECT(IF(ISNUMBER(VALUE(LEFT(C7,1))),"_","")&amp;SUBSTITUTE(SUBSTITUTE(C7,"-","_")," ","") &amp;"num_batteriesmarketplace_idA1VC38T7YXB5282.type")</formula1>
    </dataValidation>
    <dataValidation sqref="ES7:ES1048576" showDropDown="0" showInputMessage="1" showErrorMessage="1" allowBlank="0" type="list">
      <formula1>INDIRECT(IF(ISNUMBER(VALUE(LEFT(C7,1))),"_","")&amp;SUBSTITUTE(SUBSTITUTE(C7,"-","_")," ","") &amp;"num_batteriesmarketplace_idA1VC38T7YXB5283.type")</formula1>
    </dataValidation>
    <dataValidation sqref="EU7:EU1048576" showDropDown="0" showInputMessage="1" showErrorMessage="1" allowBlank="0" type="list">
      <formula1>INDIRECT(IF(ISNUMBER(VALUE(LEFT(C7,1))),"_","")&amp;SUBSTITUTE(SUBSTITUTE(C7,"-","_")," ","") &amp;"num_batteriesmarketplace_idA1VC38T7YXB5284.type")</formula1>
    </dataValidation>
    <dataValidation sqref="EW7:EW1048576" showDropDown="0" showInputMessage="1" showErrorMessage="1" allowBlank="0" type="list">
      <formula1>INDIRECT(IF(ISNUMBER(VALUE(LEFT(C7,1))),"_","")&amp;SUBSTITUTE(SUBSTITUTE(C7,"-","_")," ","") &amp;"num_batteriesmarketplace_idA1VC38T7YXB5285.type")</formula1>
    </dataValidation>
    <dataValidation sqref="EY4" showDropDown="0" showInputMessage="1" showErrorMessage="0" allowBlank="1" prompt="商品に含まれる、リチウム金属セル（複数のセルから構成されるバッテリーパックに組み込まれたものを除く）の個数を入力。（セルの例、コイン型電池）"/>
    <dataValidation sqref="EZ4" showDropDown="0" showInputMessage="1" showErrorMessage="0" allowBlank="1" prompt="商品に含まれる、リチウムイオンセル（複数のセルから構成されるバッテリーパックに組み込まれたものを除く）の個数を入力。（セルの例、単3形電池）"/>
    <dataValidation sqref="FA4" showDropDown="0" showInputMessage="1" showErrorMessage="0" allowBlank="1" prompt="リチウム電池の電力量の数値を入力してください"/>
    <dataValidation sqref="FB7:FB1048576" showDropDown="0" showInputMessage="1" showErrorMessage="1" allowBlank="0" type="list">
      <formula1>INDIRECT(IF(ISNUMBER(VALUE(LEFT(C7,1))),"_","")&amp;SUBSTITUTE(SUBSTITUTE(C7,"-","_")," ","") &amp;"lithium_batterymarketplace_idA1VC38T7YXB5281.energy_content1.unit")</formula1>
    </dataValidation>
    <dataValidation sqref="FB4 FE4 FT4" showDropDown="0" showInputMessage="1" showErrorMessage="0" allowBlank="1" prompt="単位をプルダウンから選択してください"/>
    <dataValidation sqref="FC7:FC1048576" showDropDown="0" showInputMessage="1" showErrorMessage="1" allowBlank="0" type="list">
      <formula1>INDIRECT(IF(ISNUMBER(VALUE(LEFT(C7,1))),"_","")&amp;SUBSTITUTE(SUBSTITUTE(C7,"-","_")," ","") &amp;"lithium_batterymarketplace_idA1VC38T7YXB5281.packaging1.value")</formula1>
    </dataValidation>
    <dataValidation sqref="FC4" showDropDown="0" showInputMessage="1" showErrorMessage="0" allowBlank="1" prompt="電池そのものが商品の場合は「電池個体」、電池が機器に内蔵されている場合は「電池内蔵」、電池が同梱されているが機器に内蔵されていない場合は「電池付属」をプルダウンから選択してください"/>
    <dataValidation sqref="FD4" showDropDown="0" showInputMessage="1" showErrorMessage="0" allowBlank="1" prompt="電池/バッテリーに含まれるリチウムの含有量を入力してください"/>
    <dataValidation sqref="FE7:FE1048576" showDropDown="0" showInputMessage="1" showErrorMessage="1" allowBlank="0" type="list">
      <formula1>INDIRECT(IF(ISNUMBER(VALUE(LEFT(C7,1))),"_","")&amp;SUBSTITUTE(SUBSTITUTE(C7,"-","_")," ","") &amp;"lithium_batterymarketplace_idA1VC38T7YXB5281.weight1.unit")</formula1>
    </dataValidation>
    <dataValidation sqref="FF7:FF1048576" showDropDown="0" showInputMessage="1" showErrorMessage="1" allowBlank="0" type="list">
      <formula1>INDIRECT(IF(ISNUMBER(VALUE(LEFT(C7,1))),"_","")&amp;SUBSTITUTE(SUBSTITUTE(C7,"-","_")," ","") &amp;"supplier_declared_dg_hz_regulationmarketplace_idA1VC38T7YXB5281.value")</formula1>
    </dataValidation>
    <dataValidation sqref="FF4:FJ4" showDropDown="0" showInputMessage="1" showErrorMessage="0" allowBlank="1" prompt="複数の規制に係る場合、保管→輸送→廃棄→危険物ラベル→その他の優先順位で選択してください_x000d__x000a_消防法など、保管に関する規制の場合：保管_x000d__x000a_航空法など、輸送に関する規制の場合：輸送_x000d__x000a_廃棄物処理法など、廃棄に関する規制の場合：廃棄物_x000d__x000a_規制があるか不明だが、商品に炎のマークなどがある場合：危険物ラベル_x000d__x000a_その他、販売に免許がいる場合：その他"/>
    <dataValidation sqref="FG7:FG1048576" showDropDown="0" showInputMessage="1" showErrorMessage="1" allowBlank="0" type="list">
      <formula1>INDIRECT(IF(ISNUMBER(VALUE(LEFT(C7,1))),"_","")&amp;SUBSTITUTE(SUBSTITUTE(C7,"-","_")," ","") &amp;"supplier_declared_dg_hz_regulationmarketplace_idA1VC38T7YXB5282.value")</formula1>
    </dataValidation>
    <dataValidation sqref="FH7:FH1048576" showDropDown="0" showInputMessage="1" showErrorMessage="1" allowBlank="0" type="list">
      <formula1>INDIRECT(IF(ISNUMBER(VALUE(LEFT(C7,1))),"_","")&amp;SUBSTITUTE(SUBSTITUTE(C7,"-","_")," ","") &amp;"supplier_declared_dg_hz_regulationmarketplace_idA1VC38T7YXB5283.value")</formula1>
    </dataValidation>
    <dataValidation sqref="FI7:FI1048576" showDropDown="0" showInputMessage="1" showErrorMessage="1" allowBlank="0" type="list">
      <formula1>INDIRECT(IF(ISNUMBER(VALUE(LEFT(C7,1))),"_","")&amp;SUBSTITUTE(SUBSTITUTE(C7,"-","_")," ","") &amp;"supplier_declared_dg_hz_regulationmarketplace_idA1VC38T7YXB5284.value")</formula1>
    </dataValidation>
    <dataValidation sqref="FJ7:FJ1048576" showDropDown="0" showInputMessage="1" showErrorMessage="1" allowBlank="0" type="list">
      <formula1>INDIRECT(IF(ISNUMBER(VALUE(LEFT(C7,1))),"_","")&amp;SUBSTITUTE(SUBSTITUTE(C7,"-","_")," ","") &amp;"supplier_declared_dg_hz_regulationmarketplace_idA1VC38T7YXB5285.value")</formula1>
    </dataValidation>
    <dataValidation sqref="FK7:FK1048576" showDropDown="0" showInputMessage="1" showErrorMessage="1" allowBlank="0" type="list">
      <formula1>INDIRECT(IF(ISNUMBER(VALUE(LEFT(C7,1))),"_","")&amp;SUBSTITUTE(SUBSTITUTE(C7,"-","_")," ","") &amp;"ghsmarketplace_idA1VC38T7YXB5281.classification1.class")</formula1>
    </dataValidation>
    <dataValidation sqref="FK4:FO4" showDropDown="0" showInputMessage="1" showErrorMessage="0" allowBlank="1" prompt="危険物規制としてGHSが選択されている場合、製品のGHSクラスを有効な値のリストから選択します。GHSクラスは、GHS分類システムによって割り当てられた警告文を示します。"/>
    <dataValidation sqref="FL7:FL1048576" showDropDown="0" showInputMessage="1" showErrorMessage="1" allowBlank="0" type="list">
      <formula1>INDIRECT(IF(ISNUMBER(VALUE(LEFT(C7,1))),"_","")&amp;SUBSTITUTE(SUBSTITUTE(C7,"-","_")," ","") &amp;"ghsmarketplace_idA1VC38T7YXB5281.classification2.class")</formula1>
    </dataValidation>
    <dataValidation sqref="FM7:FM1048576" showDropDown="0" showInputMessage="1" showErrorMessage="1" allowBlank="0" type="list">
      <formula1>INDIRECT(IF(ISNUMBER(VALUE(LEFT(C7,1))),"_","")&amp;SUBSTITUTE(SUBSTITUTE(C7,"-","_")," ","") &amp;"ghsmarketplace_idA1VC38T7YXB5281.classification3.class")</formula1>
    </dataValidation>
    <dataValidation sqref="FN7:FN1048576" showDropDown="0" showInputMessage="1" showErrorMessage="1" allowBlank="0" type="list">
      <formula1>INDIRECT(IF(ISNUMBER(VALUE(LEFT(C7,1))),"_","")&amp;SUBSTITUTE(SUBSTITUTE(C7,"-","_")," ","") &amp;"ghsmarketplace_idA1VC38T7YXB5281.classification4.class")</formula1>
    </dataValidation>
    <dataValidation sqref="FO7:FO1048576" showDropDown="0" showInputMessage="1" showErrorMessage="1" allowBlank="0" type="list">
      <formula1>INDIRECT(IF(ISNUMBER(VALUE(LEFT(C7,1))),"_","")&amp;SUBSTITUTE(SUBSTITUTE(C7,"-","_")," ","") &amp;"ghsmarketplace_idA1VC38T7YXB5281.classification5.class")</formula1>
    </dataValidation>
    <dataValidation sqref="FP7:FP1048576" showDropDown="0" showInputMessage="1" showErrorMessage="1" allowBlank="0" type="list">
      <formula1>INDIRECT(IF(ISNUMBER(VALUE(LEFT(C7,1))),"_","")&amp;SUBSTITUTE(SUBSTITUTE(C7,"-","_")," ","") &amp;"hazmatmarketplace_idA1VC38T7YXB5281.aspect")</formula1>
    </dataValidation>
    <dataValidation sqref="FP4" showDropDown="0" showInputMessage="1" showErrorMessage="0" allowBlank="1" prompt="製品の危険情報に使用される要素または規制機関を選択する"/>
    <dataValidation sqref="FQ4" showDropDown="0" showInputMessage="1" showErrorMessage="0" allowBlank="1" prompt="商品の危険情報を示すIDを入力してください"/>
    <dataValidation sqref="FR4" showDropDown="0" showInputMessage="1" showErrorMessage="0" allowBlank="1" prompt="危険物規制の列で該当なしまたは不明以外の値を選択した場合は、SDS/MSDSのURLを入力します"/>
    <dataValidation sqref="FS4" showDropDown="0" showInputMessage="1" showErrorMessage="0" allowBlank="1" prompt="商品の重量の数値を入力してください。(パッケージは含みません)"/>
    <dataValidation sqref="FT7:FT1048576" showDropDown="0" showInputMessage="1" showErrorMessage="1" allowBlank="0" type="list">
      <formula1>INDIRECT(IF(ISNUMBER(VALUE(LEFT(C7,1))),"_","")&amp;SUBSTITUTE(SUBSTITUTE(C7,"-","_")," ","") &amp;"item_weightmarketplace_idA1VC38T7YXB5281.unit")</formula1>
    </dataValidation>
    <dataValidation sqref="FU7:FU1048576" showDropDown="0" showInputMessage="1" showErrorMessage="1" allowBlank="0" type="list">
      <formula1>INDIRECT(IF(ISNUMBER(VALUE(LEFT(C7,1))),"_","")&amp;SUBSTITUTE(SUBSTITUTE(C7,"-","_")," ","") &amp;"is_this_product_subject_to_buyer_age_restrictionsmarketplace_idA1VC38T7YXB5281.value")</formula1>
    </dataValidation>
    <dataValidation sqref="FU4" showDropDown="0" showInputMessage="1" showErrorMessage="0" allowBlank="1" prompt="この商品は、購入者の年齢制限の対象となりますか。年齢制限は、商品の購入や配送に影響を及ぼす可能性があります。"/>
    <dataValidation sqref="FV4" showDropDown="0" showInputMessage="1" showErrorMessage="0" allowBlank="1" prompt="EU責任者が一般製品安全規則（GPSR）に準拠するために、メールアドレスまたはURLを入力してください。この責任者の情報を過去に送信したことがある場合は、必ず同じメールアドレスまたはURLを使用してください。"/>
    <dataValidation sqref="FW4" showDropDown="0" showInputMessage="1" showErrorMessage="0" allowBlank="1" prompt="コンプライアンスメディアソースの場所を入力してください。 (ja_JP, アプリケーションガイド)"/>
    <dataValidation sqref="FX4" showDropDown="0" showInputMessage="1" showErrorMessage="0" allowBlank="1" prompt="コンプライアンスメディアソースの場所を入力してください。 (ja_JP, 分析証明書)"/>
    <dataValidation sqref="FY4" showDropDown="0" showInputMessage="1" showErrorMessage="0" allowBlank="1" prompt="コンプライアンスメディアソースの場所を入力してください。 (ja_JP, 遵守証明書)"/>
    <dataValidation sqref="FZ4" showDropDown="0" showInputMessage="1" showErrorMessage="0" allowBlank="1" prompt="コンプライアンスメディアソースの場所を入力してください。 (ja_JP, 適合性ガイド)"/>
    <dataValidation sqref="GA4" showDropDown="0" showInputMessage="1" showErrorMessage="0" allowBlank="1" prompt="コンプライアンスメディアソースの場所を入力してください。 (ja_JP, データ法透明性宣言)"/>
    <dataValidation sqref="GB4" showDropDown="0" showInputMessage="1" showErrorMessage="0" allowBlank="1" prompt="コンプライアンスメディアソースの場所を入力してください。 (ja_JP, 緊急使用許可)"/>
    <dataValidation sqref="GC4" showDropDown="0" showInputMessage="1" showErrorMessage="0" allowBlank="1" prompt="コンプライアンスメディアソースの場所を入力してください。 (ja_JP, 緊急使用許可の改正)"/>
    <dataValidation sqref="GD4" showDropDown="0" showInputMessage="1" showErrorMessage="0" allowBlank="1" prompt="コンプライアンスメディアソースの場所を入力してください。 (ja_JP, インストールガイド)"/>
    <dataValidation sqref="GE4" showDropDown="0" showInputMessage="1" showErrorMessage="0" allowBlank="1" prompt="コンプライアンスメディアソースの場所を入力してください。 (ja_JP, 使用説明書)"/>
    <dataValidation sqref="GF4" showDropDown="0" showInputMessage="1" showErrorMessage="0" allowBlank="1" prompt="コンプライアンスメディアソースの場所を入力してください。 (ja_JP, 患者のファクトシート)"/>
    <dataValidation sqref="GG4" showDropDown="0" showInputMessage="1" showErrorMessage="0" allowBlank="1" prompt="コンプライアンスメディアソースの場所を入力してください。 (ja_JP, 製品適合証明書)"/>
    <dataValidation sqref="GH4" showDropDown="0" showInputMessage="1" showErrorMessage="0" allowBlank="1" prompt="コンプライアンスメディアソースの場所を入力してください。 (ja_JP, プロバイダのファクトシート)"/>
    <dataValidation sqref="GI4" showDropDown="0" showInputMessage="1" showErrorMessage="0" allowBlank="1" prompt="コンプライアンスメディアソースの場所を入力してください。 (ja_JP, 安全性データシート)"/>
    <dataValidation sqref="GJ4" showDropDown="0" showInputMessage="1" showErrorMessage="0" allowBlank="1" prompt="コンプライアンスメディアソースの場所を入力してください。 (ja_JP, 安全情報)"/>
    <dataValidation sqref="GK4" showDropDown="0" showInputMessage="1" showErrorMessage="0" allowBlank="1" prompt="コンプライアンスメディアソースの場所を入力してください。 (ja_JP, 仕様書)"/>
    <dataValidation sqref="GL4" showDropDown="0" showInputMessage="1" showErrorMessage="0" allowBlank="1" prompt="コンプライアンスメディアソースの場所を入力してください。 (ja_JP, トラブルシューティングガイド)"/>
    <dataValidation sqref="GM4" showDropDown="0" showInputMessage="1" showErrorMessage="0" allowBlank="1" prompt="コンプライアンスメディアソースの場所を入力してください。 (ja_JP, ユーザーガイド)"/>
    <dataValidation sqref="GN4" showDropDown="0" showInputMessage="1" showErrorMessage="0" allowBlank="1" prompt="コンプライアンスメディアソースの場所を入力してください。 (ja_JP, ユーザーマニュアル)"/>
    <dataValidation sqref="GO4" showDropDown="0" showInputMessage="1" showErrorMessage="0" allowBlank="1" prompt="コンプライアンスメディアソースの場所を入力してください。 (ja_JP, 保証)"/>
    <dataValidation sqref="GP7:GP1048576" showDropDown="0" showInputMessage="1" showErrorMessage="1" allowBlank="0" type="list">
      <formula1>INDIRECT(IF(ISNUMBER(VALUE(LEFT(C7,1))),"_","")&amp;SUBSTITUTE(SUBSTITUTE(C7,"-","_")," ","") &amp;"gpsr_safety_attestationmarketplace_idA1VC38T7YXB5281.value")</formula1>
    </dataValidation>
    <dataValidation sqref="GP4" showDropDown="0" showInputMessage="1" showErrorMessage="0" allowBlank="1" prompt="製品に警告や安全に関する情報がない場合は、「はい」にチェックを入れてください。これらがなくても安全かつ意図したとおりに使用できます。"/>
    <dataValidation sqref="GQ4" showDropDown="0" showInputMessage="1" showErrorMessage="0" allowBlank="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dataValidation sqref="GR7:GR1048576" showDropDown="0" showInputMessage="1" showErrorMessage="1" allowBlank="0" type="list">
      <formula1>INDIRECT(IF(ISNUMBER(VALUE(LEFT(C7,1))),"_","")&amp;SUBSTITUTE(SUBSTITUTE(C7,"-","_")," ","") &amp;"has_multiple_battery_powered_componentsmarketplace_idA1VC38T7YXB5281.value")</formula1>
    </dataValidation>
    <dataValidation sqref="GR4" showDropDown="0" showInputMessage="1" showErrorMessage="0" allowBlank="1" prompt="商品が複数の電池式コンポーネントで構成されているかどうかを入力してください。"/>
    <dataValidation sqref="GS7:GS1048576" showDropDown="0" showInputMessage="1" showErrorMessage="1" allowBlank="0" type="list">
      <formula1>INDIRECT(IF(ISNUMBER(VALUE(LEFT(C7,1))),"_","")&amp;SUBSTITUTE(SUBSTITUTE(C7,"-","_")," ","") &amp;"ships_globallymarketplace_idA1VC38T7YXB5281.value")</formula1>
    </dataValidation>
    <dataValidation sqref="GS4" showDropDown="0" showInputMessage="1" showErrorMessage="0" allowBlank="1" prompt="商品をAmazonがグローバルに発送できるかどうかを入力してください。"/>
    <dataValidation sqref="GT7:GT1048576" showDropDown="0" showInputMessage="1" showErrorMessage="1" allowBlank="0" type="list">
      <formula1>INDIRECT(IF(ISNUMBER(VALUE(LEFT(C7,1))),"_","")&amp;SUBSTITUTE(SUBSTITUTE(C7,"-","_")," ","") &amp;"contains_battery_or_cellmarketplace_idA1VC38T7YXB5281.value")</formula1>
    </dataValidation>
    <dataValidation sqref="GT4" showDropDown="0" showInputMessage="1" showErrorMessage="0" allowBlank="1" prompt="商品が標準電池または充電池を使用しているかどうかを入力してください。"/>
    <dataValidation sqref="GU7:GU1048576" showDropDown="0" showInputMessage="1" showErrorMessage="1" allowBlank="0" type="list">
      <formula1>INDIRECT(IF(ISNUMBER(VALUE(LEFT(C7,1))),"_","")&amp;SUBSTITUTE(SUBSTITUTE(C7,"-","_")," ","") &amp;"battery_contains_free_unabsorbed_liquidmarketplace_idA1VC38T7YXB5281.value")</formula1>
    </dataValidation>
    <dataValidation sqref="GU4" showDropDown="0" showInputMessage="1" showErrorMessage="0" allowBlank="1" prompt="あなたのバッテリーが、自由に流動する液体に関する輸送規制を満たしていることを証明する認証を提供します: 55°Cで吸収されない液体がなく、漏れもありません。"/>
    <dataValidation sqref="GV7:GV1048576" showDropDown="0" showInputMessage="1" showErrorMessage="1" allowBlank="0" type="list">
      <formula1>INDIRECT(IF(ISNUMBER(VALUE(LEFT(C7,1))),"_","")&amp;SUBSTITUTE(SUBSTITUTE(C7,"-","_")," ","") &amp;"is_battery_non_spillablemarketplace_idA1VC38T7YXB5281.value")</formula1>
    </dataValidation>
    <dataValidation sqref="GV4" showDropDown="0" showInputMessage="1" showErrorMessage="0" allowBlank="1" prompt="バッテリーが振動試験や圧力試験を含む、非流出ステータスの輸送規制を満たしていることを確認する認証を提供します。"/>
    <dataValidation sqref="GW7:GW1048576" showDropDown="0" showInputMessage="1" showErrorMessage="1" allowBlank="0" type="list">
      <formula1>INDIRECT(IF(ISNUMBER(VALUE(LEFT(C7,1))),"_","")&amp;SUBSTITUTE(SUBSTITUTE(C7,"-","_")," ","") &amp;"non_lithium_battery_packagingmarketplace_idA1VC38T7YXB5281.value")</formula1>
    </dataValidation>
    <dataValidation sqref="GW4" showDropDown="0" showInputMessage="1" showErrorMessage="0" allowBlank="1" prompt="非リチウム電池の梱包材を入力してください。"/>
    <dataValidation sqref="GX7:GX1048576" showDropDown="0" showInputMessage="1" showErrorMessage="1" allowBlank="0" type="list">
      <formula1>INDIRECT(IF(ISNUMBER(VALUE(LEFT(C7,1))),"_","")&amp;SUBSTITUTE(SUBSTITUTE(C7,"-","_")," ","") &amp;"has_replaceable_batterymarketplace_idA1VC38T7YXB5281.value")</formula1>
    </dataValidation>
    <dataValidation sqref="GX4" showDropDown="0" showInputMessage="1" showErrorMessage="0" allowBlank="1" prompt="商品のバッテリーが交換可能かどうかを入力してください。"/>
    <dataValidation sqref="GY4" showDropDown="0" showInputMessage="1" showErrorMessage="0" allowBlank="1" prompt="非リチウム電池の商品のエネルギー含有量を記入してください。この属性は、バッテリーが蓄えることができるエネルギーの総量を指します。"/>
    <dataValidation sqref="GZ7:GZ1048576" showDropDown="0" showInputMessage="1" showErrorMessage="0" allowBlank="0" type="list">
      <formula1>INDIRECT(IF(ISNUMBER(VALUE(LEFT(C7,1))),"_","")&amp;SUBSTITUTE(SUBSTITUTE(C7,"-","_")," ","") &amp;"non_lithium_battery_energy_contentmarketplace_idA1VC38T7YXB5281.unit")</formula1>
    </dataValidation>
    <dataValidation sqref="GZ4" showDropDown="0" showInputMessage="1" showErrorMessage="0" allowBlank="1" prompt="バッテリーが蓄えることができるエネルギーの総量を決定するために使用される測定単位を記入してください。"/>
    <dataValidation sqref="HA7:HA1048576" showDropDown="0" showInputMessage="1" showErrorMessage="1" allowBlank="0" type="list">
      <formula1>INDIRECT(IF(ISNUMBER(VALUE(LEFT(C7,1))),"_","")&amp;SUBSTITUTE(SUBSTITUTE(C7,"-","_")," ","") &amp;"has_less_than_30_percent_state_of_chargemarketplace_idA1VC38T7YXB5281.value")</formula1>
    </dataValidation>
    <dataValidation sqref="HA4" showDropDown="0" showInputMessage="1" showErrorMessage="0" allowBlank="1" prompt="商品のバッテリーが発送時に30%未満の充電量であるかどうかを入力してください。"/>
    <dataValidation sqref="HB4" showDropDown="0" showInputMessage="1" showErrorMessage="0" allowBlank="1" prompt="商品のバッテリーの取り付けタイプを入力してください。バッテリーが車両、船舶に取り付けられているか、あるいはどのような装置にも取り付けられていないかを指定してください。"/>
    <dataValidation sqref="HC7:HC1048576" showDropDown="0" showInputMessage="1" showErrorMessage="1" allowBlank="0" type="list">
      <formula1>INDIRECT(IF(ISNUMBER(VALUE(LEFT(C7,1))),"_","")&amp;SUBSTITUTE(SUBSTITUTE(C7,"-","_")," ","") &amp;"is_oem_sourced_productmarketplace_idA1VC38T7YXB5281.value")</formula1>
    </dataValidation>
    <dataValidation sqref="HC4" showDropDown="0" showInputMessage="1" showErrorMessage="0" allowBlank="1" prompt="商品がオリジナル機器メーカー(OEM)から直接調達されたものかどうかを入力してください。"/>
    <dataValidation sqref="HD7:HD1048576" showDropDown="0" showInputMessage="1" showErrorMessage="1" allowBlank="0" type="list">
      <formula1>INDIRECT(IF(ISNUMBER(VALUE(LEFT(C7,1))),"_","")&amp;SUBSTITUTE(SUBSTITUTE(C7,"-","_")," ","") &amp;"ghs_chemical_h_codemarketplace_idA1VC38T7YXB5281.value")</formula1>
    </dataValidation>
    <dataValidation sqref="HD4:HH4" showDropDown="0" showInputMessage="1" showErrorMessage="0" allowBlank="1" prompt="商品の化学物質/混合物のGHS化学物質危険有害性コードを入力してください。これにより、顧客に対する警告を表示できます。"/>
    <dataValidation sqref="HE7:HE1048576" showDropDown="0" showInputMessage="1" showErrorMessage="1" allowBlank="0" type="list">
      <formula1>INDIRECT(IF(ISNUMBER(VALUE(LEFT(C7,1))),"_","")&amp;SUBSTITUTE(SUBSTITUTE(C7,"-","_")," ","") &amp;"ghs_chemical_h_codemarketplace_idA1VC38T7YXB5282.value")</formula1>
    </dataValidation>
    <dataValidation sqref="HF7:HF1048576" showDropDown="0" showInputMessage="1" showErrorMessage="1" allowBlank="0" type="list">
      <formula1>INDIRECT(IF(ISNUMBER(VALUE(LEFT(C7,1))),"_","")&amp;SUBSTITUTE(SUBSTITUTE(C7,"-","_")," ","") &amp;"ghs_chemical_h_codemarketplace_idA1VC38T7YXB5283.value")</formula1>
    </dataValidation>
    <dataValidation sqref="HG7:HG1048576" showDropDown="0" showInputMessage="1" showErrorMessage="1" allowBlank="0" type="list">
      <formula1>INDIRECT(IF(ISNUMBER(VALUE(LEFT(C7,1))),"_","")&amp;SUBSTITUTE(SUBSTITUTE(C7,"-","_")," ","") &amp;"ghs_chemical_h_codemarketplace_idA1VC38T7YXB5284.value")</formula1>
    </dataValidation>
    <dataValidation sqref="HH7:HH1048576" showDropDown="0" showInputMessage="1" showErrorMessage="1" allowBlank="0" type="list">
      <formula1>INDIRECT(IF(ISNUMBER(VALUE(LEFT(C7,1))),"_","")&amp;SUBSTITUTE(SUBSTITUTE(C7,"-","_")," ","") &amp;"ghs_chemical_h_codemarketplace_idA1VC38T7YXB5285.value")</formula1>
    </dataValidation>
    <dataValidation sqref="HI4" showDropDown="0" showInputMessage="1" showErrorMessage="0" allowBlank="1" prompt="製品のメインオファー画像があるURL"/>
    <dataValidation sqref="HJ4" showDropDown="0" showInputMessage="1" showErrorMessage="0" allowBlank="1" prompt="商品の追加画像のURL。これらの画像は、顧客が商品に関連する他のビューを見るためにクリックした場合に詳細ページに表示されます。"/>
    <dataValidation sqref="HR4" showDropDown="0" showInputMessage="1" showErrorMessage="0" allowBlank="1" prompt="商品の色見本画像があるURL"/>
    <dataValidation sqref="HS4" showDropDown="0" showInputMessage="1" showErrorMessage="0" allowBlank="1" prompt="商品パッケージサイズの長さを入力してください"/>
    <dataValidation sqref="HT7:HT1048576" showDropDown="0" showInputMessage="1" showErrorMessage="1" allowBlank="0" type="list">
      <formula1>INDIRECT(IF(ISNUMBER(VALUE(LEFT(C7,1))),"_","")&amp;SUBSTITUTE(SUBSTITUTE(C7,"-","_")," ","") &amp;"item_package_dimensionsmarketplace_idA1VC38T7YXB5281.length.unit")</formula1>
    </dataValidation>
    <dataValidation sqref="HT4" showDropDown="0" showInputMessage="1" showErrorMessage="0" allowBlank="1" prompt="単位を選択してください。品目のパッケージの長さに値が指定されている場合は、対応する単位も入力する必要があります。"/>
    <dataValidation sqref="HU4" showDropDown="0" showInputMessage="1" showErrorMessage="0" allowBlank="1" prompt="商品パッケージサイズの幅を入力してください"/>
    <dataValidation sqref="HV7:HV1048576" showDropDown="0" showInputMessage="1" showErrorMessage="1" allowBlank="0" type="list">
      <formula1>INDIRECT(IF(ISNUMBER(VALUE(LEFT(C7,1))),"_","")&amp;SUBSTITUTE(SUBSTITUTE(C7,"-","_")," ","") &amp;"item_package_dimensionsmarketplace_idA1VC38T7YXB5281.width.unit")</formula1>
    </dataValidation>
    <dataValidation sqref="HV4" showDropDown="0" showInputMessage="1" showErrorMessage="0" allowBlank="1" prompt="単位を選択してください。品目のパッケージの幅に値が指定されている場合は、対応する単位も入力する必要があります。"/>
    <dataValidation sqref="HW4" showDropDown="0" showInputMessage="1" showErrorMessage="0" allowBlank="1" prompt="商品パッケージサイズの高さを入力してください"/>
    <dataValidation sqref="HX7:HX1048576" showDropDown="0" showInputMessage="1" showErrorMessage="1" allowBlank="0" type="list">
      <formula1>INDIRECT(IF(ISNUMBER(VALUE(LEFT(C7,1))),"_","")&amp;SUBSTITUTE(SUBSTITUTE(C7,"-","_")," ","") &amp;"item_package_dimensionsmarketplace_idA1VC38T7YXB5281.height.unit")</formula1>
    </dataValidation>
    <dataValidation sqref="HX4" showDropDown="0" showInputMessage="1" showErrorMessage="0" allowBlank="1" prompt="単位を選択してください。品目のパッケージの高さに値が指定されている場合は、対応する単位も入力する必要があります。"/>
    <dataValidation sqref="HY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HZ7:HZ1048576" showDropDown="0" showInputMessage="1" showErrorMessage="1" allowBlank="0" type="list">
      <formula1>INDIRECT(IF(ISNUMBER(VALUE(LEFT(C7,1))),"_","")&amp;SUBSTITUTE(SUBSTITUTE(C7,"-","_")," ","") &amp;"item_package_weightmarketplace_idA1VC38T7YXB5281.unit")</formula1>
    </dataValidation>
    <dataValidation sqref="HZ4" showDropDown="0" showInputMessage="1" showErrorMessage="0" allowBlank="1" prompt="単位を選択してください。品目のパッケージも含めた重力に値が指定されている場合は、対応する単位も入力する必要があります。"/>
    <dataValidation sqref="IA4" showDropDown="0" showInputMessage="1" showErrorMessage="0" allowBlank="1" prompt="保管用に梱包されたパレット（Hiと呼ばれる）に保持されているマスターパックの層数を入力します。"/>
    <dataValidation sqref="IB4" showDropDown="0" showInputMessage="1" showErrorMessage="0" allowBlank="1" prompt="パレット上の各層にある製品のマスターパックの数（Tiと呼ばれる）を入力します。"/>
    <dataValidation sqref="H7" showDropDown="0" showInputMessage="1" showErrorMessage="0" allowBlank="0" type="list">
      <formula1>INDIRECT(IF(ISNUMBER(VALUE(LEFT(XFC7,1))),"_","")&amp;SUBSTITUTE(SUBSTITUTE(XFC7,"-","_")," ","") &amp;"recommended_browse_nodesmarketplace_idA1VC38T7YXB5281.value")</formula1>
    </dataValidation>
  </dataValidations>
  <pageMargins left="0.75" right="0.75" top="1" bottom="1" header="0.5" footer="0.5"/>
  <pageSetup orientation="portrait"/>
  <legacyDrawing xmlns:r="http://schemas.openxmlformats.org/officeDocument/2006/relationships" r:id="anysvml"/>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RowHeight="19.9"/>
  <cols>
    <col width="12.44140625" customWidth="1" style="115" min="1" max="1"/>
    <col width="30.33203125" customWidth="1" style="115" min="2" max="2"/>
  </cols>
  <sheetData>
    <row r="1">
      <c r="A1" s="91" t="inlineStr">
        <is>
          <t>Browse Node</t>
        </is>
      </c>
      <c r="B1" s="37" t="inlineStr">
        <is>
          <t>BrowsePath</t>
        </is>
      </c>
    </row>
    <row r="2">
      <c r="A2" t="inlineStr">
        <is>
          <t>16397211051</t>
        </is>
      </c>
      <c r="B2" t="inlineStr">
        <is>
          <t>家電＆カメラ &gt; 家電 &gt; 照明 &gt; 電設 &gt; タイマー</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R33"/>
  <sheetViews>
    <sheetView workbookViewId="0">
      <selection activeCell="A1" sqref="A1"/>
    </sheetView>
  </sheetViews>
  <sheetFormatPr baseColWidth="8" defaultRowHeight="19.9"/>
  <cols>
    <col width="8.88671875" customWidth="1" style="115" min="1" max="44"/>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row>
    <row r="2">
      <c r="A2" t="inlineStr">
        <is>
          <t>ケース</t>
        </is>
      </c>
      <c r="B2" t="inlineStr">
        <is>
          <t>モデル_番号/サイズ (償却済み:使用しないでください)</t>
        </is>
      </c>
      <c r="C2" t="inlineStr">
        <is>
          <t>モデル_名前 (償却済み:使用しないでください)</t>
        </is>
      </c>
      <c r="D2" t="inlineStr">
        <is>
          <t>DEFAULT</t>
        </is>
      </c>
      <c r="E2" t="inlineStr">
        <is>
          <t>スタイル_名前/色_名前 (償却済み:使用しないでください)</t>
        </is>
      </c>
      <c r="F2" t="inlineStr">
        <is>
          <t>カラー/素材 (償却済み:使用しないでください)</t>
        </is>
      </c>
      <c r="G2" t="inlineStr">
        <is>
          <t>COLOR/SIZE/NUMBER_OF_ITEMS</t>
        </is>
      </c>
      <c r="H2" t="inlineStr">
        <is>
          <t>アイテム_パッケージ_量/色_名前 (償却済み:使用しないでください)</t>
        </is>
      </c>
      <c r="I2" t="inlineStr">
        <is>
          <t>COLOR/SIZE/NUMBER_OF_ITEMS</t>
        </is>
      </c>
      <c r="J2" t="inlineStr">
        <is>
          <t>COLOR/SIZE/NUMBER_OF_ITEMS</t>
        </is>
      </c>
      <c r="K2" t="inlineStr">
        <is>
          <t>アイテム_形状 (償却済み:使用しないでください)</t>
        </is>
      </c>
      <c r="L2" t="inlineStr">
        <is>
          <t>エディション (償却済み:使用しないでください)</t>
        </is>
      </c>
      <c r="M2" t="inlineStr">
        <is>
          <t>構成/スタイル_名前 (償却済み:使用しないでください)</t>
        </is>
      </c>
      <c r="N2" t="inlineStr">
        <is>
          <t>レンズ_色 (償却済み:使用しないでください)</t>
        </is>
      </c>
      <c r="O2" t="inlineStr">
        <is>
          <t>サイズ_名前/アイテム_ディスプレイ_高さ (償却済み:使用しないでください)</t>
        </is>
      </c>
      <c r="P2" t="inlineStr">
        <is>
          <t>味_名前 (償却済み:使用しないでください)</t>
        </is>
      </c>
      <c r="Q2" t="inlineStr">
        <is>
          <t>電圧 (償却済み:使用しないでください)</t>
        </is>
      </c>
      <c r="R2" t="inlineStr">
        <is>
          <t>顧客_パッケージ_タイプ (償却済み:使用しないでください)</t>
        </is>
      </c>
      <c r="S2" t="inlineStr">
        <is>
          <t>パターン_名前/スタイル_名前 (償却済み:使用しないでください)</t>
        </is>
      </c>
      <c r="T2" t="inlineStr">
        <is>
          <t>サイズ/ユニット_数</t>
        </is>
      </c>
      <c r="U2" t="inlineStr">
        <is>
          <t>チーム名 (償却済み:使用しないでください)</t>
        </is>
      </c>
      <c r="V2" t="inlineStr">
        <is>
          <t>香り_名前 (償却済み:使用しないでください)</t>
        </is>
      </c>
      <c r="W2" t="inlineStr">
        <is>
          <t>バンド_色 (償却済み:使用しないでください)</t>
        </is>
      </c>
      <c r="X2" t="inlineStr">
        <is>
          <t>子供</t>
        </is>
      </c>
      <c r="Y2" t="inlineStr">
        <is>
          <t>AMAZON_JP</t>
        </is>
      </c>
      <c r="Z2" t="inlineStr">
        <is>
          <t>はい</t>
        </is>
      </c>
      <c r="AA2" t="inlineStr">
        <is>
          <t>上記以外</t>
        </is>
      </c>
      <c r="AB2" t="inlineStr">
        <is>
          <t>ニッケルカドミウム</t>
        </is>
      </c>
      <c r="AC2" t="inlineStr">
        <is>
          <t>lithium</t>
        </is>
      </c>
      <c r="AD2" t="inlineStr">
        <is>
          <t>リチウム金属</t>
        </is>
      </c>
      <c r="AE2" t="inlineStr">
        <is>
          <t>lithium</t>
        </is>
      </c>
      <c r="AF2" t="inlineStr">
        <is>
          <t>リチウム金属</t>
        </is>
      </c>
      <c r="AG2" t="inlineStr">
        <is>
          <t>lithium</t>
        </is>
      </c>
      <c r="AH2" t="inlineStr">
        <is>
          <t>リチウムイオン</t>
        </is>
      </c>
      <c r="AI2" t="inlineStr">
        <is>
          <t>リチウムイオン</t>
        </is>
      </c>
      <c r="AJ2" t="inlineStr">
        <is>
          <t>リチウムイオン</t>
        </is>
      </c>
      <c r="AK2" t="inlineStr">
        <is>
          <t>危険物ラベル(GHS)</t>
        </is>
      </c>
      <c r="AL2" t="inlineStr">
        <is>
          <t>輸送</t>
        </is>
      </c>
      <c r="AM2" t="inlineStr">
        <is>
          <t>アイテム_重量 (償却済み:使用しないでください)</t>
        </is>
      </c>
      <c r="AN2" t="inlineStr">
        <is>
          <t>ウェットアルカリ</t>
        </is>
      </c>
      <c r="AO2" t="inlineStr">
        <is>
          <t>ニッケルカドミウム</t>
        </is>
      </c>
      <c r="AP2" t="inlineStr">
        <is>
          <t>リチウムイオン</t>
        </is>
      </c>
      <c r="AQ2" t="inlineStr">
        <is>
          <t>電池付属</t>
        </is>
      </c>
      <c r="AR2" t="inlineStr">
        <is>
          <t>電池内蔵</t>
        </is>
      </c>
    </row>
    <row r="3">
      <c r="A3" t="inlineStr">
        <is>
          <t>パレット</t>
        </is>
      </c>
      <c r="B3" t="inlineStr">
        <is>
          <t>モデル_サイズ_名前 (償却済み:使用しないでください)</t>
        </is>
      </c>
      <c r="E3" t="inlineStr">
        <is>
          <t>色_名前/サイズ_名前/スタイル_名前 (償却済み:使用しないでください)</t>
        </is>
      </c>
      <c r="F3" t="inlineStr">
        <is>
          <t>サイズ/材料 (償却済み:使用しないでください)</t>
        </is>
      </c>
      <c r="G3" t="inlineStr">
        <is>
          <t>色_名前/アイテム_の_数 (償却済み:使用しないでください)</t>
        </is>
      </c>
      <c r="H3" t="inlineStr">
        <is>
          <t>アイテム_パッケージ_量/スタイル_名前 (償却済み:使用しないでください)</t>
        </is>
      </c>
      <c r="I3" t="inlineStr">
        <is>
          <t>カラー/素材 (償却済み:使用しないでください)</t>
        </is>
      </c>
      <c r="J3" t="inlineStr">
        <is>
          <t>モデル_番号/サイズ (償却済み:使用しないでください)</t>
        </is>
      </c>
      <c r="K3" t="inlineStr">
        <is>
          <t>アイテム_形状/サイズ_名前 (償却済み:使用しないでください)</t>
        </is>
      </c>
      <c r="S3" t="inlineStr">
        <is>
          <t>サイズ_名前/スタイル_名前/パターン_名前 (償却済み:使用しないでください)</t>
        </is>
      </c>
      <c r="T3" t="inlineStr">
        <is>
          <t>ユニット_カウント (償却済み:使用しないでください)</t>
        </is>
      </c>
      <c r="U3" t="inlineStr">
        <is>
          <t>チーム名/サイズ_名前 (償却済み:使用しないでください)</t>
        </is>
      </c>
      <c r="AB3" t="inlineStr">
        <is>
          <t>アルカリ</t>
        </is>
      </c>
      <c r="AC3" t="inlineStr">
        <is>
          <t>lithium_air</t>
        </is>
      </c>
      <c r="AD3" t="inlineStr">
        <is>
          <t>リチウムイオン</t>
        </is>
      </c>
      <c r="AE3" t="inlineStr">
        <is>
          <t>lithium_manganese_dioxide</t>
        </is>
      </c>
      <c r="AG3" t="inlineStr">
        <is>
          <t>lithium_air</t>
        </is>
      </c>
      <c r="AH3" t="inlineStr">
        <is>
          <t>リチウムポリマー</t>
        </is>
      </c>
      <c r="AI3" t="inlineStr">
        <is>
          <t>リチウム金属</t>
        </is>
      </c>
      <c r="AJ3" t="inlineStr">
        <is>
          <t>リチウムポリマー</t>
        </is>
      </c>
      <c r="AN3" t="inlineStr">
        <is>
          <t>鉛酸</t>
        </is>
      </c>
      <c r="AO3" t="inlineStr">
        <is>
          <t>アルカリ</t>
        </is>
      </c>
    </row>
    <row r="4">
      <c r="B4" t="inlineStr">
        <is>
          <t>モデル (償却済み:使用しないでください)</t>
        </is>
      </c>
      <c r="E4" t="inlineStr">
        <is>
          <t>アイテム_パッケージ_量/スタイル_名前 (償却済み:使用しないでください)</t>
        </is>
      </c>
      <c r="F4" t="inlineStr">
        <is>
          <t>色_名前/素材_タイプ (償却済み:使用しないでください)</t>
        </is>
      </c>
      <c r="G4" t="inlineStr">
        <is>
          <t>サイズ/商_品_数</t>
        </is>
      </c>
      <c r="H4" t="inlineStr">
        <is>
          <t>アイテム_パッケージ_量</t>
        </is>
      </c>
      <c r="I4" t="inlineStr">
        <is>
          <t>色_名前/素材_タイプ (償却済み:使用しないでください)</t>
        </is>
      </c>
      <c r="J4" t="inlineStr">
        <is>
          <t>サイズ/材料 (償却済み:使用しないでください)</t>
        </is>
      </c>
      <c r="K4" t="inlineStr">
        <is>
          <t>色_名前/アイテム_形状 (償却済み:使用しないでください)</t>
        </is>
      </c>
      <c r="S4" t="inlineStr">
        <is>
          <t>色_名前/スタイル_名前/パターン_名前 (償却済み:使用しないでください)</t>
        </is>
      </c>
      <c r="T4" t="inlineStr">
        <is>
          <t>サイズ_名前/ユニット_カウント (償却済み:使用しないでください)</t>
        </is>
      </c>
      <c r="AB4" t="inlineStr">
        <is>
          <t>鉛酸</t>
        </is>
      </c>
      <c r="AC4" t="inlineStr">
        <is>
          <t>lithium_cobalt</t>
        </is>
      </c>
      <c r="AD4" t="inlineStr">
        <is>
          <t>リチウムポリマー</t>
        </is>
      </c>
      <c r="AE4" t="inlineStr">
        <is>
          <t>リチウム金属</t>
        </is>
      </c>
      <c r="AG4" t="inlineStr">
        <is>
          <t>lithium_cobalt</t>
        </is>
      </c>
      <c r="AI4" t="inlineStr">
        <is>
          <t>リチウムポリマー</t>
        </is>
      </c>
      <c r="AJ4" t="inlineStr">
        <is>
          <t>リチウム金属</t>
        </is>
      </c>
      <c r="AO4" t="inlineStr">
        <is>
          <t>鉛酸</t>
        </is>
      </c>
    </row>
    <row r="5">
      <c r="E5" t="inlineStr">
        <is>
          <t>スタイル_名前 (償却済み:使用しないでください)</t>
        </is>
      </c>
      <c r="F5" t="inlineStr">
        <is>
          <t>素材_タイプ/サイズ_名前 (償却済み:使用しないでください)</t>
        </is>
      </c>
      <c r="G5" t="inlineStr">
        <is>
          <t>カラー/商品_の_数</t>
        </is>
      </c>
      <c r="H5" t="inlineStr">
        <is>
          <t>色_名前/アイテム_パッケージ_量 (償却済み:使用しないでください)</t>
        </is>
      </c>
      <c r="I5" t="inlineStr">
        <is>
          <t>色_名前/アイテム_の_数 (償却済み:使用しないでください)</t>
        </is>
      </c>
      <c r="J5" t="inlineStr">
        <is>
          <t>チーム名/サイズ_名前 (償却済み:使用しないでください)</t>
        </is>
      </c>
      <c r="K5" t="inlineStr">
        <is>
          <t>商品_形状/サイズ (償却済み:使用しないでください)</t>
        </is>
      </c>
      <c r="S5" t="inlineStr">
        <is>
          <t>パターン (償却済み:使用しないでください)</t>
        </is>
      </c>
      <c r="AB5" t="inlineStr">
        <is>
          <t>上記以外</t>
        </is>
      </c>
      <c r="AC5" t="inlineStr">
        <is>
          <t>リチウムイオン</t>
        </is>
      </c>
      <c r="AD5" t="inlineStr">
        <is>
          <t>ニッケル水素</t>
        </is>
      </c>
      <c r="AE5" t="inlineStr">
        <is>
          <t>lithium_thionyl_chloride</t>
        </is>
      </c>
      <c r="AG5" t="inlineStr">
        <is>
          <t>リチウムイオン</t>
        </is>
      </c>
      <c r="AI5" t="inlineStr">
        <is>
          <t>ナトリウムイオン</t>
        </is>
      </c>
      <c r="AO5" t="inlineStr">
        <is>
          <t>ウェットアルカリ</t>
        </is>
      </c>
    </row>
    <row r="6">
      <c r="E6" t="inlineStr">
        <is>
          <t>パターン_名前/スタイル_名前 (償却済み:使用しないでください)</t>
        </is>
      </c>
      <c r="F6" t="inlineStr">
        <is>
          <t>素材_タイプ (償却済み:使用しないでください)</t>
        </is>
      </c>
      <c r="G6" t="inlineStr">
        <is>
          <t>アイテム_の_数</t>
        </is>
      </c>
      <c r="H6" t="inlineStr">
        <is>
          <t>カラー/パッケージ_商品_数</t>
        </is>
      </c>
      <c r="I6" t="inlineStr">
        <is>
          <t>スタイル_名前/色_名前 (償却済み:使用しないでください)</t>
        </is>
      </c>
      <c r="J6" t="inlineStr">
        <is>
          <t>色_名前/サイズ_名前/スタイル_名前 (償却済み:使用しないでください)</t>
        </is>
      </c>
      <c r="S6" t="inlineStr">
        <is>
          <t>パターン_名前 (償却済み:使用しないでください)</t>
        </is>
      </c>
      <c r="AB6" t="inlineStr">
        <is>
          <t>ウェットアルカリ</t>
        </is>
      </c>
      <c r="AC6" t="inlineStr">
        <is>
          <t>lithium_manganese_dioxide</t>
        </is>
      </c>
      <c r="AD6" t="inlineStr">
        <is>
          <t>ナトリウムイオン</t>
        </is>
      </c>
      <c r="AG6" t="inlineStr">
        <is>
          <t>lithium_nickel_cobalt_aluminum</t>
        </is>
      </c>
      <c r="AO6" t="inlineStr">
        <is>
          <t>上記以外</t>
        </is>
      </c>
    </row>
    <row r="7">
      <c r="E7" t="inlineStr">
        <is>
          <t>サイズ_名前/スタイル_名前/パターン_名前 (償却済み:使用しないでください)</t>
        </is>
      </c>
      <c r="F7" t="inlineStr">
        <is>
          <t>サイズ_名前/素材_タイプ (償却済み:使用しないでください)</t>
        </is>
      </c>
      <c r="G7" t="inlineStr">
        <is>
          <t>サイズ_名前/アイテム_の_数 (償却済み:使用しないでください)</t>
        </is>
      </c>
      <c r="H7" t="inlineStr">
        <is>
          <t>商品_パッケージ_数/サイズ</t>
        </is>
      </c>
      <c r="I7" t="inlineStr">
        <is>
          <t>色_名前/サイズ_名前/スタイル_名前 (償却済み:使用しないでください)</t>
        </is>
      </c>
      <c r="J7" t="inlineStr">
        <is>
          <t>カラー/サイズ</t>
        </is>
      </c>
      <c r="S7" t="inlineStr">
        <is>
          <t>スタイル_名前/パターン_名前 (償却済み:使用しないでください)</t>
        </is>
      </c>
      <c r="AC7" t="inlineStr">
        <is>
          <t>リチウム金属</t>
        </is>
      </c>
      <c r="AG7" t="inlineStr">
        <is>
          <t>lithium_nickel_manganese_cobalt</t>
        </is>
      </c>
      <c r="AO7" t="inlineStr">
        <is>
          <t>ニッケル水素</t>
        </is>
      </c>
    </row>
    <row r="8">
      <c r="E8" t="inlineStr">
        <is>
          <t>スタイル_名前/サイズ_名前/色_名前 (償却済み:使用しないでください)</t>
        </is>
      </c>
      <c r="G8" t="inlineStr">
        <is>
          <t>サイズ_名前/色_名前/アイテム_の_数 (償却済み:使用しないでください)</t>
        </is>
      </c>
      <c r="H8" t="inlineStr">
        <is>
          <t>アイテム_パッケージ_量/サイズ_名前 (償却済み:使用しないでください)</t>
        </is>
      </c>
      <c r="I8" t="inlineStr">
        <is>
          <t>カラー/サイズ</t>
        </is>
      </c>
      <c r="J8" t="inlineStr">
        <is>
          <t>素材_タイプ/サイズ_名前 (償却済み:使用しないでください)</t>
        </is>
      </c>
      <c r="S8" t="inlineStr">
        <is>
          <t>色_名前/パターン_名前 (償却済み:使用しないでください)</t>
        </is>
      </c>
      <c r="AC8" t="inlineStr">
        <is>
          <t>lithium_nickel_cobalt_aluminum</t>
        </is>
      </c>
      <c r="AG8" t="inlineStr">
        <is>
          <t>lithium_phosphate</t>
        </is>
      </c>
      <c r="AO8" t="inlineStr">
        <is>
          <t>ナトリウムイオン</t>
        </is>
      </c>
    </row>
    <row r="9">
      <c r="E9" t="inlineStr">
        <is>
          <t>サイズ_名前/スタイル_名前/色_名前 (償却済み:使用しないでください)</t>
        </is>
      </c>
      <c r="H9" t="inlineStr">
        <is>
          <t>商品_パッケージ_数/カラー</t>
        </is>
      </c>
      <c r="I9" t="inlineStr">
        <is>
          <t>色_名前/サイズ_名前 (償却済み:使用しないでください)</t>
        </is>
      </c>
      <c r="J9" t="inlineStr">
        <is>
          <t>色_名前/サイズ_名前 (償却済み:使用しないでください)</t>
        </is>
      </c>
      <c r="S9" t="inlineStr">
        <is>
          <t>カラー名/サイズ名/スタイル名/パターン名 (償却済み:使用しないでください)</t>
        </is>
      </c>
      <c r="AC9" t="inlineStr">
        <is>
          <t>lithium_nickel_manganese_cobalt</t>
        </is>
      </c>
      <c r="AG9" t="inlineStr">
        <is>
          <t>リチウムポリマー</t>
        </is>
      </c>
    </row>
    <row r="10">
      <c r="E10" t="inlineStr">
        <is>
          <t>スタイル_名前/サイズ_名前 (償却済み:使用しないでください)</t>
        </is>
      </c>
      <c r="I10" t="inlineStr">
        <is>
          <t>色</t>
        </is>
      </c>
      <c r="J10" t="inlineStr">
        <is>
          <t>サイズ/ユニット_数</t>
        </is>
      </c>
      <c r="S10" t="inlineStr">
        <is>
          <t>サイズ_名前/パターン_名前 (償却済み:使用しないでください)</t>
        </is>
      </c>
      <c r="AC10" t="inlineStr">
        <is>
          <t>lithium_phosphate</t>
        </is>
      </c>
      <c r="AG10" t="inlineStr">
        <is>
          <t>lithium_titanate</t>
        </is>
      </c>
    </row>
    <row r="11">
      <c r="E11" t="inlineStr">
        <is>
          <t>スタイル_名前/色_名前/サイズ_名前 (償却済み:使用しないでください)</t>
        </is>
      </c>
      <c r="I11" t="inlineStr">
        <is>
          <t>色_名前 (償却済み:使用しないでください)</t>
        </is>
      </c>
      <c r="J11" t="inlineStr">
        <is>
          <t>サイズ/商_品_数</t>
        </is>
      </c>
      <c r="AC11" t="inlineStr">
        <is>
          <t>リチウムポリマー</t>
        </is>
      </c>
      <c r="AG11" t="inlineStr">
        <is>
          <t>polymer</t>
        </is>
      </c>
    </row>
    <row r="12">
      <c r="E12" t="inlineStr">
        <is>
          <t>色_名前/スタイル_名前/パターン_名前 (償却済み:使用しないでください)</t>
        </is>
      </c>
      <c r="I12" t="inlineStr">
        <is>
          <t>アイテム_パッケージ_量/色_名前 (償却済み:使用しないでください)</t>
        </is>
      </c>
      <c r="J12" t="inlineStr">
        <is>
          <t>モデル_サイズ_名前 (償却済み:使用しないでください)</t>
        </is>
      </c>
      <c r="AC12" t="inlineStr">
        <is>
          <t>lithium_thionyl_chloride</t>
        </is>
      </c>
    </row>
    <row r="13">
      <c r="E13" t="inlineStr">
        <is>
          <t>色_名前/スタイル_名前 (償却済み:使用しないでください)</t>
        </is>
      </c>
      <c r="I13" t="inlineStr">
        <is>
          <t>カラー/商品_の_数</t>
        </is>
      </c>
      <c r="J13" t="inlineStr">
        <is>
          <t>サイズ_名前 (償却済み:使用しないでください)</t>
        </is>
      </c>
      <c r="AC13" t="inlineStr">
        <is>
          <t>lithium_titanate</t>
        </is>
      </c>
    </row>
    <row r="14">
      <c r="E14" t="inlineStr">
        <is>
          <t>構成/スタイル_名前 (償却済み:使用しないでください)</t>
        </is>
      </c>
      <c r="I14" t="inlineStr">
        <is>
          <t>サイズ/色 (償却済み:使用しないでください)</t>
        </is>
      </c>
      <c r="J14" t="inlineStr">
        <is>
          <t>サイズ/色 (償却済み:使用しないでください)</t>
        </is>
      </c>
      <c r="AC14" t="inlineStr">
        <is>
          <t>polymer</t>
        </is>
      </c>
    </row>
    <row r="15">
      <c r="E15" t="inlineStr">
        <is>
          <t>サイズ_名前/スタイル_名前 (償却済み:使用しないでください)</t>
        </is>
      </c>
      <c r="I15" t="inlineStr">
        <is>
          <t>色_名前/アイテム_パッケージ_量 (償却済み:使用しないでください)</t>
        </is>
      </c>
      <c r="J15" t="inlineStr">
        <is>
          <t>アイテム_形状/サイズ_名前 (償却済み:使用しないでください)</t>
        </is>
      </c>
    </row>
    <row r="16">
      <c r="E16" t="inlineStr">
        <is>
          <t>スタイル_名前/パターン_名前 (償却済み:使用しないでください)</t>
        </is>
      </c>
      <c r="I16" t="inlineStr">
        <is>
          <t>カラー/パッケージ_商品_数</t>
        </is>
      </c>
      <c r="J16" t="inlineStr">
        <is>
          <t>サイズ_名前/アイテム_ディスプレイ_高さ (償却済み:使用しないでください)</t>
        </is>
      </c>
    </row>
    <row r="17">
      <c r="E17" t="inlineStr">
        <is>
          <t>カラー名/サイズ名/スタイル名/パターン名 (償却済み:使用しないでください)</t>
        </is>
      </c>
      <c r="I17" t="inlineStr">
        <is>
          <t>スタイル_名前/サイズ_名前/色_名前 (償却済み:使用しないでください)</t>
        </is>
      </c>
      <c r="J17" t="inlineStr">
        <is>
          <t>サイズ_名前/スタイル_名前/パターン_名前 (償却済み:使用しないでください)</t>
        </is>
      </c>
    </row>
    <row r="18">
      <c r="I18" t="inlineStr">
        <is>
          <t>サイズ_名前/スタイル_名前/色_名前 (償却済み:使用しないでください)</t>
        </is>
      </c>
      <c r="J18" t="inlineStr">
        <is>
          <t>商品_パッケージ_数/サイズ</t>
        </is>
      </c>
    </row>
    <row r="19">
      <c r="I19" t="inlineStr">
        <is>
          <t>色_名前/アイテム_形状 (償却済み:使用しないでください)</t>
        </is>
      </c>
      <c r="J19" t="inlineStr">
        <is>
          <t>スタイル_名前/サイズ_名前/色_名前 (償却済み:使用しないでください)</t>
        </is>
      </c>
    </row>
    <row r="20">
      <c r="I20" t="inlineStr">
        <is>
          <t>スタイル_名前/色_名前/サイズ_名前 (償却済み:使用しないでください)</t>
        </is>
      </c>
      <c r="J20" t="inlineStr">
        <is>
          <t>サイズ_名前/スタイル_名前/色_名前 (償却済み:使用しないでください)</t>
        </is>
      </c>
    </row>
    <row r="21">
      <c r="I21" t="inlineStr">
        <is>
          <t>色_名前/スタイル_名前/パターン_名前 (償却済み:使用しないでください)</t>
        </is>
      </c>
      <c r="J21" t="inlineStr">
        <is>
          <t>サイズ</t>
        </is>
      </c>
    </row>
    <row r="22">
      <c r="I22" t="inlineStr">
        <is>
          <t>色_名前/スタイル_名前 (償却済み:使用しないでください)</t>
        </is>
      </c>
      <c r="J22" t="inlineStr">
        <is>
          <t>スタイル_名前/サイズ_名前 (償却済み:使用しないでください)</t>
        </is>
      </c>
    </row>
    <row r="23">
      <c r="I23" t="inlineStr">
        <is>
          <t>商品_パッケージ_数/カラー</t>
        </is>
      </c>
      <c r="J23" t="inlineStr">
        <is>
          <t>スタイル_名前/色_名前/サイズ_名前 (償却済み:使用しないでください)</t>
        </is>
      </c>
    </row>
    <row r="24">
      <c r="I24" t="inlineStr">
        <is>
          <t>サイズ_名前/色_名前 (償却済み:使用しないでください)</t>
        </is>
      </c>
      <c r="J24" t="inlineStr">
        <is>
          <t>アイテム_パッケージ_量/サイズ_名前 (償却済み:使用しないでください)</t>
        </is>
      </c>
    </row>
    <row r="25">
      <c r="I25" t="inlineStr">
        <is>
          <t>色_名前/パターン_名前 (償却済み:使用しないでください)</t>
        </is>
      </c>
      <c r="J25" t="inlineStr">
        <is>
          <t>商品_形状/サイズ (償却済み:使用しないでください)</t>
        </is>
      </c>
    </row>
    <row r="26">
      <c r="I26" t="inlineStr">
        <is>
          <t>カラー名/サイズ名/スタイル名/パターン名 (償却済み:使用しないでください)</t>
        </is>
      </c>
      <c r="J26" t="inlineStr">
        <is>
          <t>サイズ_名前/色_名前 (償却済み:使用しないでください)</t>
        </is>
      </c>
    </row>
    <row r="27">
      <c r="I27" t="inlineStr">
        <is>
          <t>サイズ_名前/色_名前/アイテム_の_数 (償却済み:使用しないでください)</t>
        </is>
      </c>
      <c r="J27" t="inlineStr">
        <is>
          <t>サイズ_名前/アイテム_の_数 (償却済み:使用しないでください)</t>
        </is>
      </c>
    </row>
    <row r="28">
      <c r="J28" t="inlineStr">
        <is>
          <t>サイズ_名前/スタイル_名前 (償却済み:使用しないでください)</t>
        </is>
      </c>
    </row>
    <row r="29">
      <c r="J29" t="inlineStr">
        <is>
          <t>カラー名/サイズ名/スタイル名/パターン名 (償却済み:使用しないでください)</t>
        </is>
      </c>
    </row>
    <row r="30">
      <c r="J30" t="inlineStr">
        <is>
          <t>サイズ_名前/素材_タイプ (償却済み:使用しないでください)</t>
        </is>
      </c>
    </row>
    <row r="31">
      <c r="J31" t="inlineStr">
        <is>
          <t>サイズ_名前/パターン_名前 (償却済み:使用しないでください)</t>
        </is>
      </c>
    </row>
    <row r="32">
      <c r="J32" t="inlineStr">
        <is>
          <t>サイズ_名前/色_名前/アイテム_の_数 (償却済み:使用しないでください)</t>
        </is>
      </c>
    </row>
    <row r="33">
      <c r="J33" t="inlineStr">
        <is>
          <t>サイズ_名前/ユニット_カウント (償却済み:使用しないでください)</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85"/>
  <sheetViews>
    <sheetView workbookViewId="0">
      <selection activeCell="A1" sqref="A1"/>
    </sheetView>
  </sheetViews>
  <sheetFormatPr baseColWidth="8" defaultRowHeight="19.9"/>
  <cols>
    <col width="2.33203125" customWidth="1" style="115" min="1" max="1"/>
    <col width="37.77734375" customWidth="1" style="115" min="2" max="2"/>
    <col width="20.77734375" customWidth="1" style="115" min="3" max="271"/>
  </cols>
  <sheetData>
    <row r="1">
      <c r="A1" s="127" t="inlineStr">
        <is>
          <t>出品情報の識別子</t>
        </is>
      </c>
      <c r="B1" s="142" t="n"/>
      <c r="C1" s="142" t="n"/>
      <c r="D1" s="142" t="n"/>
      <c r="E1" s="142" t="n"/>
      <c r="F1" s="142" t="n"/>
      <c r="G1" s="142" t="n"/>
      <c r="H1" s="142" t="n"/>
      <c r="I1" s="142" t="n"/>
      <c r="J1" s="142" t="n"/>
      <c r="K1" s="142"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c r="AO1" s="142" t="n"/>
      <c r="AP1" s="142" t="n"/>
      <c r="AQ1" s="142" t="n"/>
      <c r="AR1" s="142" t="n"/>
      <c r="AS1" s="142" t="n"/>
      <c r="AT1" s="142" t="n"/>
      <c r="AU1" s="142" t="n"/>
      <c r="AV1" s="142" t="n"/>
      <c r="AW1" s="142" t="n"/>
      <c r="AX1" s="142" t="n"/>
      <c r="AY1" s="142" t="n"/>
      <c r="AZ1" s="142" t="n"/>
      <c r="BA1" s="142" t="n"/>
      <c r="BB1" s="142" t="n"/>
      <c r="BC1" s="142" t="n"/>
      <c r="BD1" s="142" t="n"/>
      <c r="BE1" s="142" t="n"/>
      <c r="BF1" s="142" t="n"/>
      <c r="BG1" s="142" t="n"/>
      <c r="BH1" s="142" t="n"/>
      <c r="BI1" s="142" t="n"/>
      <c r="BJ1" s="142" t="n"/>
      <c r="BK1" s="142" t="n"/>
      <c r="BL1" s="142" t="n"/>
      <c r="BM1" s="142" t="n"/>
      <c r="BN1" s="142" t="n"/>
      <c r="BO1" s="142" t="n"/>
      <c r="BP1" s="142" t="n"/>
      <c r="BQ1" s="142" t="n"/>
      <c r="BR1" s="142" t="n"/>
      <c r="BS1" s="142" t="n"/>
      <c r="BT1" s="142" t="n"/>
      <c r="BU1" s="142" t="n"/>
      <c r="BV1" s="142" t="n"/>
      <c r="BW1" s="142" t="n"/>
      <c r="BX1" s="142" t="n"/>
      <c r="BY1" s="142" t="n"/>
      <c r="BZ1" s="142" t="n"/>
      <c r="CA1" s="142" t="n"/>
      <c r="CB1" s="142" t="n"/>
      <c r="CC1" s="142" t="n"/>
      <c r="CD1" s="142" t="n"/>
      <c r="CE1" s="142" t="n"/>
      <c r="CF1" s="142" t="n"/>
      <c r="CG1" s="142" t="n"/>
      <c r="CH1" s="142" t="n"/>
      <c r="CI1" s="142" t="n"/>
      <c r="CJ1" s="142" t="n"/>
      <c r="CK1" s="142" t="n"/>
      <c r="CL1" s="142" t="n"/>
      <c r="CM1" s="142" t="n"/>
      <c r="CN1" s="142" t="n"/>
      <c r="CO1" s="142" t="n"/>
      <c r="CP1" s="142" t="n"/>
      <c r="CQ1" s="142" t="n"/>
      <c r="CR1" s="142" t="n"/>
      <c r="CS1" s="142" t="n"/>
      <c r="CT1" s="142" t="n"/>
      <c r="CU1" s="142" t="n"/>
      <c r="CV1" s="142" t="n"/>
      <c r="CW1" s="142" t="n"/>
      <c r="CX1" s="142" t="n"/>
      <c r="CY1" s="142" t="n"/>
      <c r="CZ1" s="142" t="n"/>
      <c r="DA1" s="142" t="n"/>
      <c r="DB1" s="142" t="n"/>
      <c r="DC1" s="142" t="n"/>
      <c r="DD1" s="142" t="n"/>
      <c r="DE1" s="142" t="n"/>
      <c r="DF1" s="142" t="n"/>
      <c r="DG1" s="142" t="n"/>
      <c r="DH1" s="142" t="n"/>
      <c r="DI1" s="142" t="n"/>
      <c r="DJ1" s="142" t="n"/>
      <c r="DK1" s="142" t="n"/>
      <c r="DL1" s="142" t="n"/>
      <c r="DM1" s="142" t="n"/>
      <c r="DN1" s="142" t="n"/>
      <c r="DO1" s="142" t="n"/>
      <c r="DP1" s="142" t="n"/>
      <c r="DQ1" s="142" t="n"/>
      <c r="DR1" s="142" t="n"/>
      <c r="DS1" s="142" t="n"/>
      <c r="DT1" s="142" t="n"/>
      <c r="DU1" s="142" t="n"/>
      <c r="DV1" s="142" t="n"/>
      <c r="DW1" s="142" t="n"/>
      <c r="DX1" s="142" t="n"/>
      <c r="DY1" s="142" t="n"/>
      <c r="DZ1" s="142" t="n"/>
      <c r="EA1" s="142" t="n"/>
      <c r="EB1" s="142" t="n"/>
      <c r="EC1" s="142" t="n"/>
      <c r="ED1" s="142" t="n"/>
      <c r="EE1" s="142" t="n"/>
      <c r="EF1" s="142" t="n"/>
      <c r="EG1" s="142" t="n"/>
      <c r="EH1" s="142" t="n"/>
      <c r="EI1" s="142" t="n"/>
      <c r="EJ1" s="142" t="n"/>
      <c r="EK1" s="142" t="n"/>
      <c r="EL1" s="142" t="n"/>
      <c r="EM1" s="142" t="n"/>
      <c r="EN1" s="142" t="n"/>
      <c r="EO1" s="142" t="n"/>
      <c r="EP1" s="142" t="n"/>
      <c r="EQ1" s="142" t="n"/>
      <c r="ER1" s="142" t="n"/>
      <c r="ES1" s="142" t="n"/>
      <c r="ET1" s="142" t="n"/>
      <c r="EU1" s="142" t="n"/>
      <c r="EV1" s="142" t="n"/>
      <c r="EW1" s="142" t="n"/>
      <c r="EX1" s="142" t="n"/>
      <c r="EY1" s="142" t="n"/>
      <c r="EZ1" s="142" t="n"/>
      <c r="FA1" s="142" t="n"/>
      <c r="FB1" s="142" t="n"/>
      <c r="FC1" s="142" t="n"/>
      <c r="FD1" s="142" t="n"/>
      <c r="FE1" s="142" t="n"/>
      <c r="FF1" s="142" t="n"/>
      <c r="FG1" s="142" t="n"/>
      <c r="FH1" s="142" t="n"/>
      <c r="FI1" s="142" t="n"/>
      <c r="FJ1" s="142" t="n"/>
      <c r="FK1" s="142" t="n"/>
      <c r="FL1" s="142" t="n"/>
      <c r="FM1" s="142" t="n"/>
      <c r="FN1" s="142" t="n"/>
      <c r="FO1" s="142" t="n"/>
      <c r="FP1" s="142" t="n"/>
      <c r="FQ1" s="142" t="n"/>
      <c r="FR1" s="142" t="n"/>
      <c r="FS1" s="142" t="n"/>
      <c r="FT1" s="142" t="n"/>
      <c r="FU1" s="142" t="n"/>
      <c r="FV1" s="142" t="n"/>
      <c r="FW1" s="142" t="n"/>
      <c r="FX1" s="142" t="n"/>
      <c r="FY1" s="142" t="n"/>
      <c r="FZ1" s="142" t="n"/>
      <c r="GA1" s="142" t="n"/>
      <c r="GB1" s="142" t="n"/>
      <c r="GC1" s="142" t="n"/>
      <c r="GD1" s="142" t="n"/>
      <c r="GE1" s="142" t="n"/>
      <c r="GF1" s="142" t="n"/>
      <c r="GG1" s="142" t="n"/>
      <c r="GH1" s="142" t="n"/>
      <c r="GI1" s="142" t="n"/>
      <c r="GJ1" s="142" t="n"/>
      <c r="GK1" s="142" t="n"/>
      <c r="GL1" s="142" t="n"/>
      <c r="GM1" s="142" t="n"/>
      <c r="GN1" s="142" t="n"/>
      <c r="GO1" s="142" t="n"/>
      <c r="GP1" s="142" t="n"/>
      <c r="GQ1" s="142" t="n"/>
      <c r="GR1" s="142" t="n"/>
      <c r="GS1" s="142" t="n"/>
      <c r="GT1" s="142" t="n"/>
      <c r="GU1" s="142" t="n"/>
      <c r="GV1" s="142" t="n"/>
      <c r="GW1" s="142" t="n"/>
      <c r="GX1" s="142" t="n"/>
      <c r="GY1" s="142" t="n"/>
      <c r="GZ1" s="142" t="n"/>
      <c r="HA1" s="142" t="n"/>
      <c r="HB1" s="142" t="n"/>
      <c r="HC1" s="142" t="n"/>
      <c r="HD1" s="142" t="n"/>
      <c r="HE1" s="142" t="n"/>
      <c r="HF1" s="142" t="n"/>
      <c r="HG1" s="142" t="n"/>
      <c r="HH1" s="142" t="n"/>
      <c r="HI1" s="142" t="n"/>
      <c r="HJ1" s="142" t="n"/>
      <c r="HK1" s="142" t="n"/>
      <c r="HL1" s="142" t="n"/>
      <c r="HM1" s="142" t="n"/>
      <c r="HN1" s="142" t="n"/>
      <c r="HO1" s="142" t="n"/>
      <c r="HP1" s="142" t="n"/>
      <c r="HQ1" s="142" t="n"/>
      <c r="HR1" s="142" t="n"/>
      <c r="HS1" s="142" t="n"/>
      <c r="HT1" s="142" t="n"/>
      <c r="HU1" s="142" t="n"/>
      <c r="HV1" s="142" t="n"/>
      <c r="HW1" s="142" t="n"/>
      <c r="HX1" s="142" t="n"/>
      <c r="HY1" s="142" t="n"/>
      <c r="HZ1" s="142" t="n"/>
      <c r="IA1" s="142" t="n"/>
      <c r="IB1" s="142" t="n"/>
      <c r="IC1" s="142" t="n"/>
      <c r="ID1" s="142" t="n"/>
      <c r="IE1" s="142" t="n"/>
      <c r="IF1" s="142" t="n"/>
      <c r="IG1" s="142" t="n"/>
      <c r="IH1" s="142" t="n"/>
      <c r="II1" s="142" t="n"/>
      <c r="IJ1" s="142" t="n"/>
      <c r="IK1" s="142" t="n"/>
      <c r="IL1" s="142" t="n"/>
      <c r="IM1" s="142" t="n"/>
      <c r="IN1" s="142" t="n"/>
      <c r="IO1" s="142" t="n"/>
      <c r="IP1" s="142" t="n"/>
      <c r="IQ1" s="142" t="n"/>
      <c r="IR1" s="142" t="n"/>
      <c r="IS1" s="142" t="n"/>
      <c r="IT1" s="142" t="n"/>
      <c r="IU1" s="142" t="n"/>
      <c r="IV1" s="142" t="n"/>
      <c r="IW1" s="142" t="n"/>
      <c r="IX1" s="142" t="n"/>
      <c r="IY1" s="142" t="n"/>
      <c r="IZ1" s="142" t="n"/>
      <c r="JA1" s="142" t="n"/>
      <c r="JB1" s="142" t="n"/>
      <c r="JC1" s="142" t="n"/>
      <c r="JD1" s="142" t="n"/>
      <c r="JE1" s="142" t="n"/>
      <c r="JF1" s="142" t="n"/>
      <c r="JG1" s="142" t="n"/>
      <c r="JH1" s="142" t="n"/>
      <c r="JI1" s="142" t="n"/>
      <c r="JJ1" s="141" t="n"/>
    </row>
    <row r="2">
      <c r="B2" s="127" t="inlineStr">
        <is>
          <t>出品情報アクション - [  ]</t>
        </is>
      </c>
      <c r="C2" t="inlineStr">
        <is>
          <t>作成または置換 (完全更新)</t>
        </is>
      </c>
      <c r="D2" t="inlineStr">
        <is>
          <t>編集（部分更新）</t>
        </is>
      </c>
      <c r="E2" t="inlineStr">
        <is>
          <t>[削除]</t>
        </is>
      </c>
    </row>
    <row r="3">
      <c r="A3" s="128" t="inlineStr">
        <is>
          <t>商品の識別情報</t>
        </is>
      </c>
      <c r="B3" s="142" t="n"/>
      <c r="C3" s="142" t="n"/>
      <c r="D3" s="142" t="n"/>
      <c r="E3" s="142" t="n"/>
      <c r="F3" s="142" t="n"/>
      <c r="G3" s="142" t="n"/>
      <c r="H3" s="142" t="n"/>
      <c r="I3" s="142" t="n"/>
      <c r="J3" s="142" t="n"/>
      <c r="K3" s="142" t="n"/>
      <c r="L3" s="142" t="n"/>
      <c r="M3" s="142" t="n"/>
      <c r="N3" s="142" t="n"/>
      <c r="O3" s="142" t="n"/>
      <c r="P3" s="142" t="n"/>
      <c r="Q3" s="142" t="n"/>
      <c r="R3" s="142" t="n"/>
      <c r="S3" s="142" t="n"/>
      <c r="T3" s="142" t="n"/>
      <c r="U3" s="142" t="n"/>
      <c r="V3" s="142" t="n"/>
      <c r="W3" s="142" t="n"/>
      <c r="X3" s="142" t="n"/>
      <c r="Y3" s="142" t="n"/>
      <c r="Z3" s="142" t="n"/>
      <c r="AA3" s="142" t="n"/>
      <c r="AB3" s="142" t="n"/>
      <c r="AC3" s="142" t="n"/>
      <c r="AD3" s="142" t="n"/>
      <c r="AE3" s="142" t="n"/>
      <c r="AF3" s="142" t="n"/>
      <c r="AG3" s="142" t="n"/>
      <c r="AH3" s="142" t="n"/>
      <c r="AI3" s="142" t="n"/>
      <c r="AJ3" s="142" t="n"/>
      <c r="AK3" s="142" t="n"/>
      <c r="AL3" s="142" t="n"/>
      <c r="AM3" s="142" t="n"/>
      <c r="AN3" s="142" t="n"/>
      <c r="AO3" s="142" t="n"/>
      <c r="AP3" s="142" t="n"/>
      <c r="AQ3" s="142" t="n"/>
      <c r="AR3" s="142" t="n"/>
      <c r="AS3" s="142" t="n"/>
      <c r="AT3" s="142" t="n"/>
      <c r="AU3" s="142" t="n"/>
      <c r="AV3" s="142" t="n"/>
      <c r="AW3" s="142" t="n"/>
      <c r="AX3" s="142" t="n"/>
      <c r="AY3" s="142" t="n"/>
      <c r="AZ3" s="142" t="n"/>
      <c r="BA3" s="142" t="n"/>
      <c r="BB3" s="142" t="n"/>
      <c r="BC3" s="142" t="n"/>
      <c r="BD3" s="142" t="n"/>
      <c r="BE3" s="142" t="n"/>
      <c r="BF3" s="142" t="n"/>
      <c r="BG3" s="142" t="n"/>
      <c r="BH3" s="142" t="n"/>
      <c r="BI3" s="142" t="n"/>
      <c r="BJ3" s="142" t="n"/>
      <c r="BK3" s="142" t="n"/>
      <c r="BL3" s="142" t="n"/>
      <c r="BM3" s="142" t="n"/>
      <c r="BN3" s="142" t="n"/>
      <c r="BO3" s="142" t="n"/>
      <c r="BP3" s="142" t="n"/>
      <c r="BQ3" s="142" t="n"/>
      <c r="BR3" s="142" t="n"/>
      <c r="BS3" s="142" t="n"/>
      <c r="BT3" s="142" t="n"/>
      <c r="BU3" s="142" t="n"/>
      <c r="BV3" s="142" t="n"/>
      <c r="BW3" s="142" t="n"/>
      <c r="BX3" s="142" t="n"/>
      <c r="BY3" s="142" t="n"/>
      <c r="BZ3" s="142" t="n"/>
      <c r="CA3" s="142" t="n"/>
      <c r="CB3" s="142" t="n"/>
      <c r="CC3" s="142" t="n"/>
      <c r="CD3" s="142" t="n"/>
      <c r="CE3" s="142" t="n"/>
      <c r="CF3" s="142" t="n"/>
      <c r="CG3" s="142" t="n"/>
      <c r="CH3" s="142" t="n"/>
      <c r="CI3" s="142" t="n"/>
      <c r="CJ3" s="142" t="n"/>
      <c r="CK3" s="142" t="n"/>
      <c r="CL3" s="142" t="n"/>
      <c r="CM3" s="142" t="n"/>
      <c r="CN3" s="142" t="n"/>
      <c r="CO3" s="142" t="n"/>
      <c r="CP3" s="142" t="n"/>
      <c r="CQ3" s="142" t="n"/>
      <c r="CR3" s="142" t="n"/>
      <c r="CS3" s="142" t="n"/>
      <c r="CT3" s="142" t="n"/>
      <c r="CU3" s="142" t="n"/>
      <c r="CV3" s="142" t="n"/>
      <c r="CW3" s="142" t="n"/>
      <c r="CX3" s="142" t="n"/>
      <c r="CY3" s="142" t="n"/>
      <c r="CZ3" s="142" t="n"/>
      <c r="DA3" s="142" t="n"/>
      <c r="DB3" s="142" t="n"/>
      <c r="DC3" s="142" t="n"/>
      <c r="DD3" s="142" t="n"/>
      <c r="DE3" s="142" t="n"/>
      <c r="DF3" s="142" t="n"/>
      <c r="DG3" s="142" t="n"/>
      <c r="DH3" s="142" t="n"/>
      <c r="DI3" s="142" t="n"/>
      <c r="DJ3" s="142" t="n"/>
      <c r="DK3" s="142" t="n"/>
      <c r="DL3" s="142" t="n"/>
      <c r="DM3" s="142" t="n"/>
      <c r="DN3" s="142" t="n"/>
      <c r="DO3" s="142" t="n"/>
      <c r="DP3" s="142" t="n"/>
      <c r="DQ3" s="142" t="n"/>
      <c r="DR3" s="142" t="n"/>
      <c r="DS3" s="142" t="n"/>
      <c r="DT3" s="142" t="n"/>
      <c r="DU3" s="142" t="n"/>
      <c r="DV3" s="142" t="n"/>
      <c r="DW3" s="142" t="n"/>
      <c r="DX3" s="142" t="n"/>
      <c r="DY3" s="142" t="n"/>
      <c r="DZ3" s="142" t="n"/>
      <c r="EA3" s="142" t="n"/>
      <c r="EB3" s="142" t="n"/>
      <c r="EC3" s="142" t="n"/>
      <c r="ED3" s="142" t="n"/>
      <c r="EE3" s="142" t="n"/>
      <c r="EF3" s="142" t="n"/>
      <c r="EG3" s="142" t="n"/>
      <c r="EH3" s="142" t="n"/>
      <c r="EI3" s="142" t="n"/>
      <c r="EJ3" s="142" t="n"/>
      <c r="EK3" s="142" t="n"/>
      <c r="EL3" s="142" t="n"/>
      <c r="EM3" s="142" t="n"/>
      <c r="EN3" s="142" t="n"/>
      <c r="EO3" s="142" t="n"/>
      <c r="EP3" s="142" t="n"/>
      <c r="EQ3" s="142" t="n"/>
      <c r="ER3" s="142" t="n"/>
      <c r="ES3" s="142" t="n"/>
      <c r="ET3" s="142" t="n"/>
      <c r="EU3" s="142" t="n"/>
      <c r="EV3" s="142" t="n"/>
      <c r="EW3" s="142" t="n"/>
      <c r="EX3" s="142" t="n"/>
      <c r="EY3" s="142" t="n"/>
      <c r="EZ3" s="142" t="n"/>
      <c r="FA3" s="142" t="n"/>
      <c r="FB3" s="142" t="n"/>
      <c r="FC3" s="142" t="n"/>
      <c r="FD3" s="142" t="n"/>
      <c r="FE3" s="142" t="n"/>
      <c r="FF3" s="142" t="n"/>
      <c r="FG3" s="142" t="n"/>
      <c r="FH3" s="142" t="n"/>
      <c r="FI3" s="142" t="n"/>
      <c r="FJ3" s="142" t="n"/>
      <c r="FK3" s="142" t="n"/>
      <c r="FL3" s="142" t="n"/>
      <c r="FM3" s="142" t="n"/>
      <c r="FN3" s="142" t="n"/>
      <c r="FO3" s="142" t="n"/>
      <c r="FP3" s="142" t="n"/>
      <c r="FQ3" s="142" t="n"/>
      <c r="FR3" s="142" t="n"/>
      <c r="FS3" s="142" t="n"/>
      <c r="FT3" s="142" t="n"/>
      <c r="FU3" s="142" t="n"/>
      <c r="FV3" s="142" t="n"/>
      <c r="FW3" s="142" t="n"/>
      <c r="FX3" s="142" t="n"/>
      <c r="FY3" s="142" t="n"/>
      <c r="FZ3" s="142" t="n"/>
      <c r="GA3" s="142" t="n"/>
      <c r="GB3" s="142" t="n"/>
      <c r="GC3" s="142" t="n"/>
      <c r="GD3" s="142" t="n"/>
      <c r="GE3" s="142" t="n"/>
      <c r="GF3" s="142" t="n"/>
      <c r="GG3" s="142" t="n"/>
      <c r="GH3" s="142" t="n"/>
      <c r="GI3" s="142" t="n"/>
      <c r="GJ3" s="142" t="n"/>
      <c r="GK3" s="142" t="n"/>
      <c r="GL3" s="142" t="n"/>
      <c r="GM3" s="142" t="n"/>
      <c r="GN3" s="142" t="n"/>
      <c r="GO3" s="142" t="n"/>
      <c r="GP3" s="142" t="n"/>
      <c r="GQ3" s="142" t="n"/>
      <c r="GR3" s="142" t="n"/>
      <c r="GS3" s="142" t="n"/>
      <c r="GT3" s="142" t="n"/>
      <c r="GU3" s="142" t="n"/>
      <c r="GV3" s="142" t="n"/>
      <c r="GW3" s="142" t="n"/>
      <c r="GX3" s="142" t="n"/>
      <c r="GY3" s="142" t="n"/>
      <c r="GZ3" s="142" t="n"/>
      <c r="HA3" s="142" t="n"/>
      <c r="HB3" s="142" t="n"/>
      <c r="HC3" s="142" t="n"/>
      <c r="HD3" s="142" t="n"/>
      <c r="HE3" s="142" t="n"/>
      <c r="HF3" s="142" t="n"/>
      <c r="HG3" s="142" t="n"/>
      <c r="HH3" s="142" t="n"/>
      <c r="HI3" s="142" t="n"/>
      <c r="HJ3" s="142" t="n"/>
      <c r="HK3" s="142" t="n"/>
      <c r="HL3" s="142" t="n"/>
      <c r="HM3" s="142" t="n"/>
      <c r="HN3" s="142" t="n"/>
      <c r="HO3" s="142" t="n"/>
      <c r="HP3" s="142" t="n"/>
      <c r="HQ3" s="142" t="n"/>
      <c r="HR3" s="142" t="n"/>
      <c r="HS3" s="142" t="n"/>
      <c r="HT3" s="142" t="n"/>
      <c r="HU3" s="142" t="n"/>
      <c r="HV3" s="142" t="n"/>
      <c r="HW3" s="142" t="n"/>
      <c r="HX3" s="142" t="n"/>
      <c r="HY3" s="142" t="n"/>
      <c r="HZ3" s="142" t="n"/>
      <c r="IA3" s="142" t="n"/>
      <c r="IB3" s="142" t="n"/>
      <c r="IC3" s="142" t="n"/>
      <c r="ID3" s="142" t="n"/>
      <c r="IE3" s="142" t="n"/>
      <c r="IF3" s="142" t="n"/>
      <c r="IG3" s="142" t="n"/>
      <c r="IH3" s="142" t="n"/>
      <c r="II3" s="142" t="n"/>
      <c r="IJ3" s="142" t="n"/>
      <c r="IK3" s="142" t="n"/>
      <c r="IL3" s="142" t="n"/>
      <c r="IM3" s="142" t="n"/>
      <c r="IN3" s="142" t="n"/>
      <c r="IO3" s="142" t="n"/>
      <c r="IP3" s="142" t="n"/>
      <c r="IQ3" s="142" t="n"/>
      <c r="IR3" s="142" t="n"/>
      <c r="IS3" s="142" t="n"/>
      <c r="IT3" s="142" t="n"/>
      <c r="IU3" s="142" t="n"/>
      <c r="IV3" s="142" t="n"/>
      <c r="IW3" s="142" t="n"/>
      <c r="IX3" s="142" t="n"/>
      <c r="IY3" s="142" t="n"/>
      <c r="IZ3" s="142" t="n"/>
      <c r="JA3" s="142" t="n"/>
      <c r="JB3" s="142" t="n"/>
      <c r="JC3" s="142" t="n"/>
      <c r="JD3" s="142" t="n"/>
      <c r="JE3" s="142" t="n"/>
      <c r="JF3" s="142" t="n"/>
      <c r="JG3" s="142" t="n"/>
      <c r="JH3" s="142" t="n"/>
      <c r="JI3" s="142" t="n"/>
      <c r="JJ3" s="141" t="n"/>
    </row>
    <row r="4">
      <c r="B4" s="128" t="inlineStr">
        <is>
          <t>商品タイプ - [  ]</t>
        </is>
      </c>
      <c r="C4" t="inlineStr">
        <is>
          <t>TIMER</t>
        </is>
      </c>
    </row>
    <row r="5">
      <c r="B5" s="128" t="inlineStr">
        <is>
          <t>ブランド名 - [ TIMER ]</t>
        </is>
      </c>
      <c r="C5" t="inlineStr">
        <is>
          <t>Aqualiora</t>
        </is>
      </c>
    </row>
    <row r="6">
      <c r="B6" s="128" t="inlineStr">
        <is>
          <t>商品IDの種類 - [ TIMER ]</t>
        </is>
      </c>
      <c r="C6" t="inlineStr">
        <is>
          <t>EAN</t>
        </is>
      </c>
      <c r="D6" t="inlineStr">
        <is>
          <t>GTIN</t>
        </is>
      </c>
      <c r="E6" t="inlineStr">
        <is>
          <t>UPC</t>
        </is>
      </c>
      <c r="F6" t="inlineStr">
        <is>
          <t>ASIN</t>
        </is>
      </c>
      <c r="G6" t="inlineStr">
        <is>
          <t>GTIN免除</t>
        </is>
      </c>
    </row>
    <row r="7">
      <c r="B7" s="128" t="inlineStr">
        <is>
          <t>推奨されるブラウズノード - [ TIMER ]</t>
        </is>
      </c>
      <c r="C7" t="inlineStr">
        <is>
          <t>家電＆カメラ &gt; 家電 &gt; 照明 &gt; 電設 &gt; タイマー (16397211051)</t>
        </is>
      </c>
    </row>
    <row r="8">
      <c r="B8" s="128" t="inlineStr">
        <is>
          <t>パッケージ単位 - [ TIMER ]</t>
        </is>
      </c>
      <c r="C8" t="inlineStr">
        <is>
          <t>単品</t>
        </is>
      </c>
      <c r="D8" t="inlineStr">
        <is>
          <t>ケース</t>
        </is>
      </c>
      <c r="E8" t="inlineStr">
        <is>
          <t>パレット</t>
        </is>
      </c>
    </row>
    <row r="9">
      <c r="A9" s="129" t="inlineStr">
        <is>
          <t>出品情報</t>
        </is>
      </c>
      <c r="B9" s="142" t="n"/>
      <c r="C9" s="142" t="n"/>
      <c r="D9" s="142" t="n"/>
      <c r="E9" s="142" t="n"/>
      <c r="F9" s="142" t="n"/>
      <c r="G9" s="142" t="n"/>
      <c r="H9" s="142" t="n"/>
      <c r="I9" s="142" t="n"/>
      <c r="J9" s="142" t="n"/>
      <c r="K9" s="142" t="n"/>
      <c r="L9" s="142" t="n"/>
      <c r="M9" s="142" t="n"/>
      <c r="N9" s="142" t="n"/>
      <c r="O9" s="142" t="n"/>
      <c r="P9" s="142" t="n"/>
      <c r="Q9" s="142" t="n"/>
      <c r="R9" s="142" t="n"/>
      <c r="S9" s="142" t="n"/>
      <c r="T9" s="142" t="n"/>
      <c r="U9" s="142" t="n"/>
      <c r="V9" s="142" t="n"/>
      <c r="W9" s="142" t="n"/>
      <c r="X9" s="142" t="n"/>
      <c r="Y9" s="142" t="n"/>
      <c r="Z9" s="142" t="n"/>
      <c r="AA9" s="142" t="n"/>
      <c r="AB9" s="142" t="n"/>
      <c r="AC9" s="142" t="n"/>
      <c r="AD9" s="142" t="n"/>
      <c r="AE9" s="142" t="n"/>
      <c r="AF9" s="142" t="n"/>
      <c r="AG9" s="142" t="n"/>
      <c r="AH9" s="142" t="n"/>
      <c r="AI9" s="142" t="n"/>
      <c r="AJ9" s="142" t="n"/>
      <c r="AK9" s="142" t="n"/>
      <c r="AL9" s="142" t="n"/>
      <c r="AM9" s="142" t="n"/>
      <c r="AN9" s="142" t="n"/>
      <c r="AO9" s="142" t="n"/>
      <c r="AP9" s="142" t="n"/>
      <c r="AQ9" s="142" t="n"/>
      <c r="AR9" s="142" t="n"/>
      <c r="AS9" s="142" t="n"/>
      <c r="AT9" s="142" t="n"/>
      <c r="AU9" s="142" t="n"/>
      <c r="AV9" s="142" t="n"/>
      <c r="AW9" s="142" t="n"/>
      <c r="AX9" s="142" t="n"/>
      <c r="AY9" s="142" t="n"/>
      <c r="AZ9" s="142" t="n"/>
      <c r="BA9" s="142" t="n"/>
      <c r="BB9" s="142" t="n"/>
      <c r="BC9" s="142" t="n"/>
      <c r="BD9" s="142" t="n"/>
      <c r="BE9" s="142" t="n"/>
      <c r="BF9" s="142" t="n"/>
      <c r="BG9" s="142" t="n"/>
      <c r="BH9" s="142" t="n"/>
      <c r="BI9" s="142" t="n"/>
      <c r="BJ9" s="142" t="n"/>
      <c r="BK9" s="142" t="n"/>
      <c r="BL9" s="142" t="n"/>
      <c r="BM9" s="142" t="n"/>
      <c r="BN9" s="142" t="n"/>
      <c r="BO9" s="142" t="n"/>
      <c r="BP9" s="142" t="n"/>
      <c r="BQ9" s="142" t="n"/>
      <c r="BR9" s="142" t="n"/>
      <c r="BS9" s="142" t="n"/>
      <c r="BT9" s="142" t="n"/>
      <c r="BU9" s="142" t="n"/>
      <c r="BV9" s="142" t="n"/>
      <c r="BW9" s="142" t="n"/>
      <c r="BX9" s="142" t="n"/>
      <c r="BY9" s="142" t="n"/>
      <c r="BZ9" s="142" t="n"/>
      <c r="CA9" s="142" t="n"/>
      <c r="CB9" s="142" t="n"/>
      <c r="CC9" s="142" t="n"/>
      <c r="CD9" s="142" t="n"/>
      <c r="CE9" s="142" t="n"/>
      <c r="CF9" s="142" t="n"/>
      <c r="CG9" s="142" t="n"/>
      <c r="CH9" s="142" t="n"/>
      <c r="CI9" s="142" t="n"/>
      <c r="CJ9" s="142" t="n"/>
      <c r="CK9" s="142" t="n"/>
      <c r="CL9" s="142" t="n"/>
      <c r="CM9" s="142" t="n"/>
      <c r="CN9" s="142" t="n"/>
      <c r="CO9" s="142" t="n"/>
      <c r="CP9" s="142" t="n"/>
      <c r="CQ9" s="142" t="n"/>
      <c r="CR9" s="142" t="n"/>
      <c r="CS9" s="142" t="n"/>
      <c r="CT9" s="142" t="n"/>
      <c r="CU9" s="142" t="n"/>
      <c r="CV9" s="142" t="n"/>
      <c r="CW9" s="142" t="n"/>
      <c r="CX9" s="142" t="n"/>
      <c r="CY9" s="142" t="n"/>
      <c r="CZ9" s="142" t="n"/>
      <c r="DA9" s="142" t="n"/>
      <c r="DB9" s="142" t="n"/>
      <c r="DC9" s="142" t="n"/>
      <c r="DD9" s="142" t="n"/>
      <c r="DE9" s="142" t="n"/>
      <c r="DF9" s="142" t="n"/>
      <c r="DG9" s="142" t="n"/>
      <c r="DH9" s="142" t="n"/>
      <c r="DI9" s="142" t="n"/>
      <c r="DJ9" s="142" t="n"/>
      <c r="DK9" s="142" t="n"/>
      <c r="DL9" s="142" t="n"/>
      <c r="DM9" s="142" t="n"/>
      <c r="DN9" s="142" t="n"/>
      <c r="DO9" s="142" t="n"/>
      <c r="DP9" s="142" t="n"/>
      <c r="DQ9" s="142" t="n"/>
      <c r="DR9" s="142" t="n"/>
      <c r="DS9" s="142" t="n"/>
      <c r="DT9" s="142" t="n"/>
      <c r="DU9" s="142" t="n"/>
      <c r="DV9" s="142" t="n"/>
      <c r="DW9" s="142" t="n"/>
      <c r="DX9" s="142" t="n"/>
      <c r="DY9" s="142" t="n"/>
      <c r="DZ9" s="142" t="n"/>
      <c r="EA9" s="142" t="n"/>
      <c r="EB9" s="142" t="n"/>
      <c r="EC9" s="142" t="n"/>
      <c r="ED9" s="142" t="n"/>
      <c r="EE9" s="142" t="n"/>
      <c r="EF9" s="142" t="n"/>
      <c r="EG9" s="142" t="n"/>
      <c r="EH9" s="142" t="n"/>
      <c r="EI9" s="142" t="n"/>
      <c r="EJ9" s="142" t="n"/>
      <c r="EK9" s="142" t="n"/>
      <c r="EL9" s="142" t="n"/>
      <c r="EM9" s="142" t="n"/>
      <c r="EN9" s="142" t="n"/>
      <c r="EO9" s="142" t="n"/>
      <c r="EP9" s="142" t="n"/>
      <c r="EQ9" s="142" t="n"/>
      <c r="ER9" s="142" t="n"/>
      <c r="ES9" s="142" t="n"/>
      <c r="ET9" s="142" t="n"/>
      <c r="EU9" s="142" t="n"/>
      <c r="EV9" s="142" t="n"/>
      <c r="EW9" s="142" t="n"/>
      <c r="EX9" s="142" t="n"/>
      <c r="EY9" s="142" t="n"/>
      <c r="EZ9" s="142" t="n"/>
      <c r="FA9" s="142" t="n"/>
      <c r="FB9" s="142" t="n"/>
      <c r="FC9" s="142" t="n"/>
      <c r="FD9" s="142" t="n"/>
      <c r="FE9" s="142" t="n"/>
      <c r="FF9" s="142" t="n"/>
      <c r="FG9" s="142" t="n"/>
      <c r="FH9" s="142" t="n"/>
      <c r="FI9" s="142" t="n"/>
      <c r="FJ9" s="142" t="n"/>
      <c r="FK9" s="142" t="n"/>
      <c r="FL9" s="142" t="n"/>
      <c r="FM9" s="142" t="n"/>
      <c r="FN9" s="142" t="n"/>
      <c r="FO9" s="142" t="n"/>
      <c r="FP9" s="142" t="n"/>
      <c r="FQ9" s="142" t="n"/>
      <c r="FR9" s="142" t="n"/>
      <c r="FS9" s="142" t="n"/>
      <c r="FT9" s="142" t="n"/>
      <c r="FU9" s="142" t="n"/>
      <c r="FV9" s="142" t="n"/>
      <c r="FW9" s="142" t="n"/>
      <c r="FX9" s="142" t="n"/>
      <c r="FY9" s="142" t="n"/>
      <c r="FZ9" s="142" t="n"/>
      <c r="GA9" s="142" t="n"/>
      <c r="GB9" s="142" t="n"/>
      <c r="GC9" s="142" t="n"/>
      <c r="GD9" s="142" t="n"/>
      <c r="GE9" s="142" t="n"/>
      <c r="GF9" s="142" t="n"/>
      <c r="GG9" s="142" t="n"/>
      <c r="GH9" s="142" t="n"/>
      <c r="GI9" s="142" t="n"/>
      <c r="GJ9" s="142" t="n"/>
      <c r="GK9" s="142" t="n"/>
      <c r="GL9" s="142" t="n"/>
      <c r="GM9" s="142" t="n"/>
      <c r="GN9" s="142" t="n"/>
      <c r="GO9" s="142" t="n"/>
      <c r="GP9" s="142" t="n"/>
      <c r="GQ9" s="142" t="n"/>
      <c r="GR9" s="142" t="n"/>
      <c r="GS9" s="142" t="n"/>
      <c r="GT9" s="142" t="n"/>
      <c r="GU9" s="142" t="n"/>
      <c r="GV9" s="142" t="n"/>
      <c r="GW9" s="142" t="n"/>
      <c r="GX9" s="142" t="n"/>
      <c r="GY9" s="142" t="n"/>
      <c r="GZ9" s="142" t="n"/>
      <c r="HA9" s="142" t="n"/>
      <c r="HB9" s="142" t="n"/>
      <c r="HC9" s="142" t="n"/>
      <c r="HD9" s="142" t="n"/>
      <c r="HE9" s="142" t="n"/>
      <c r="HF9" s="142" t="n"/>
      <c r="HG9" s="142" t="n"/>
      <c r="HH9" s="142" t="n"/>
      <c r="HI9" s="142" t="n"/>
      <c r="HJ9" s="142" t="n"/>
      <c r="HK9" s="142" t="n"/>
      <c r="HL9" s="142" t="n"/>
      <c r="HM9" s="142" t="n"/>
      <c r="HN9" s="142" t="n"/>
      <c r="HO9" s="142" t="n"/>
      <c r="HP9" s="142" t="n"/>
      <c r="HQ9" s="142" t="n"/>
      <c r="HR9" s="142" t="n"/>
      <c r="HS9" s="142" t="n"/>
      <c r="HT9" s="142" t="n"/>
      <c r="HU9" s="142" t="n"/>
      <c r="HV9" s="142" t="n"/>
      <c r="HW9" s="142" t="n"/>
      <c r="HX9" s="142" t="n"/>
      <c r="HY9" s="142" t="n"/>
      <c r="HZ9" s="142" t="n"/>
      <c r="IA9" s="142" t="n"/>
      <c r="IB9" s="142" t="n"/>
      <c r="IC9" s="142" t="n"/>
      <c r="ID9" s="142" t="n"/>
      <c r="IE9" s="142" t="n"/>
      <c r="IF9" s="142" t="n"/>
      <c r="IG9" s="142" t="n"/>
      <c r="IH9" s="142" t="n"/>
      <c r="II9" s="142" t="n"/>
      <c r="IJ9" s="142" t="n"/>
      <c r="IK9" s="142" t="n"/>
      <c r="IL9" s="142" t="n"/>
      <c r="IM9" s="142" t="n"/>
      <c r="IN9" s="142" t="n"/>
      <c r="IO9" s="142" t="n"/>
      <c r="IP9" s="142" t="n"/>
      <c r="IQ9" s="142" t="n"/>
      <c r="IR9" s="142" t="n"/>
      <c r="IS9" s="142" t="n"/>
      <c r="IT9" s="142" t="n"/>
      <c r="IU9" s="142" t="n"/>
      <c r="IV9" s="142" t="n"/>
      <c r="IW9" s="142" t="n"/>
      <c r="IX9" s="142" t="n"/>
      <c r="IY9" s="142" t="n"/>
      <c r="IZ9" s="142" t="n"/>
      <c r="JA9" s="142" t="n"/>
      <c r="JB9" s="142" t="n"/>
      <c r="JC9" s="142" t="n"/>
      <c r="JD9" s="142" t="n"/>
      <c r="JE9" s="142" t="n"/>
      <c r="JF9" s="142" t="n"/>
      <c r="JG9" s="142" t="n"/>
      <c r="JH9" s="142" t="n"/>
      <c r="JI9" s="142" t="n"/>
      <c r="JJ9" s="141" t="n"/>
    </row>
    <row r="10">
      <c r="B10" s="129" t="inlineStr">
        <is>
          <t>オファーをスキップ - [ TIMER ]</t>
        </is>
      </c>
      <c r="C10" t="inlineStr">
        <is>
          <t>はい</t>
        </is>
      </c>
      <c r="D10" t="inlineStr">
        <is>
          <t>いいえ</t>
        </is>
      </c>
    </row>
    <row r="11">
      <c r="B11" s="129" t="inlineStr">
        <is>
          <t>商品の状態 - [ TIMER ]</t>
        </is>
      </c>
      <c r="C11" t="inlineStr">
        <is>
          <t>新品</t>
        </is>
      </c>
      <c r="D11" t="inlineStr">
        <is>
          <t>中古-ほぼ新品</t>
        </is>
      </c>
      <c r="E11" t="inlineStr">
        <is>
          <t>中古-非常に良い</t>
        </is>
      </c>
      <c r="F11" t="inlineStr">
        <is>
          <t>中古-良い</t>
        </is>
      </c>
      <c r="G11" t="inlineStr">
        <is>
          <t>中古-許容可能</t>
        </is>
      </c>
    </row>
    <row r="12">
      <c r="B12" s="129" t="inlineStr">
        <is>
          <t>商品タックスコード - [ TIMER ]</t>
        </is>
      </c>
      <c r="C12" t="inlineStr">
        <is>
          <t>A_GEN_NOTAX</t>
        </is>
      </c>
      <c r="D12" t="inlineStr">
        <is>
          <t>A_GEN_REDUCED</t>
        </is>
      </c>
      <c r="E12" t="inlineStr">
        <is>
          <t>A_GEN_STANDARD</t>
        </is>
      </c>
    </row>
    <row r="13">
      <c r="B13" s="129" t="inlineStr">
        <is>
          <t>ギフトメッセージ付きで提供可能です - [ TIMER ]</t>
        </is>
      </c>
      <c r="C13" t="inlineStr">
        <is>
          <t>はい</t>
        </is>
      </c>
      <c r="D13" t="inlineStr">
        <is>
          <t>いいえ</t>
        </is>
      </c>
    </row>
    <row r="14">
      <c r="B14" s="129" t="inlineStr">
        <is>
          <t>ギフト包装は利用できますか - [ TIMER ]</t>
        </is>
      </c>
      <c r="C14" t="inlineStr">
        <is>
          <t>はい</t>
        </is>
      </c>
      <c r="D14" t="inlineStr">
        <is>
          <t>いいえ</t>
        </is>
      </c>
    </row>
    <row r="15">
      <c r="B15" s="129" t="inlineStr">
        <is>
          <t>付属品 - [ TIMER ]</t>
        </is>
      </c>
      <c r="C15" t="inlineStr">
        <is>
          <t>OEM</t>
        </is>
      </c>
      <c r="D15" t="inlineStr">
        <is>
          <t>一般</t>
        </is>
      </c>
      <c r="E15" t="inlineStr">
        <is>
          <t>該当なし</t>
        </is>
      </c>
      <c r="F15" t="inlineStr">
        <is>
          <t>含まれていない</t>
        </is>
      </c>
    </row>
    <row r="16">
      <c r="B16" s="129" t="inlineStr">
        <is>
          <t>バッテリー寿命パーセンテージ - [ TIMER ]</t>
        </is>
      </c>
      <c r="C16" t="inlineStr">
        <is>
          <t>バッテリー寿命60-::-以下</t>
        </is>
      </c>
      <c r="D16" t="inlineStr">
        <is>
          <t>60-::-以上</t>
        </is>
      </c>
      <c r="E16" t="inlineStr">
        <is>
          <t>70-::-以上</t>
        </is>
      </c>
      <c r="F16" t="inlineStr">
        <is>
          <t>80-::-以上</t>
        </is>
      </c>
      <c r="G16" t="inlineStr">
        <is>
          <t>90-::-以上</t>
        </is>
      </c>
      <c r="H16" t="inlineStr">
        <is>
          <t>バッテリーなし</t>
        </is>
      </c>
    </row>
    <row r="17">
      <c r="B17" s="129" t="inlineStr">
        <is>
          <t>化粧品 - [ TIMER ]</t>
        </is>
      </c>
      <c r="C17" t="inlineStr">
        <is>
          <t>ほとんど使用の兆候なし</t>
        </is>
      </c>
      <c r="D17" t="inlineStr">
        <is>
          <t>目立つ使用の痕跡</t>
        </is>
      </c>
      <c r="E17" t="inlineStr">
        <is>
          <t>軽度の使用の兆候</t>
        </is>
      </c>
      <c r="F17" t="inlineStr">
        <is>
          <t>多少目立つ使用の兆候</t>
        </is>
      </c>
      <c r="G17" t="inlineStr">
        <is>
          <t>使用の兆候なし</t>
        </is>
      </c>
      <c r="H17" t="inlineStr">
        <is>
          <t>不明</t>
        </is>
      </c>
    </row>
    <row r="18">
      <c r="B18" s="129" t="inlineStr">
        <is>
          <t>機能 - [ TIMER ]</t>
        </is>
      </c>
      <c r="C18" t="inlineStr">
        <is>
          <t>タグ付き</t>
        </is>
      </c>
      <c r="D18" t="inlineStr">
        <is>
          <t>検査済み部品</t>
        </is>
      </c>
      <c r="E18" t="inlineStr">
        <is>
          <t>交換部品</t>
        </is>
      </c>
      <c r="F18" t="inlineStr">
        <is>
          <t>中古リフレッシュ</t>
        </is>
      </c>
    </row>
    <row r="19">
      <c r="B19" s="129" t="inlineStr">
        <is>
          <t>動作状態 - [ TIMER ]</t>
        </is>
      </c>
      <c r="C19" t="inlineStr">
        <is>
          <t>完全に機能的</t>
        </is>
      </c>
      <c r="D19" t="inlineStr">
        <is>
          <t>部分的に機能的</t>
        </is>
      </c>
      <c r="E19" t="inlineStr">
        <is>
          <t>不明</t>
        </is>
      </c>
    </row>
    <row r="20">
      <c r="B20" s="129" t="inlineStr">
        <is>
          <t>パッケージ - [ TIMER ]</t>
        </is>
      </c>
      <c r="C20" t="inlineStr">
        <is>
          <t>Amazon</t>
        </is>
      </c>
      <c r="D20" t="inlineStr">
        <is>
          <t>OEMオリジナル</t>
        </is>
      </c>
      <c r="E20" t="inlineStr">
        <is>
          <t>OEM中古品</t>
        </is>
      </c>
      <c r="F20" t="inlineStr">
        <is>
          <t>一般</t>
        </is>
      </c>
      <c r="G20" t="inlineStr">
        <is>
          <t>該当なし</t>
        </is>
      </c>
    </row>
    <row r="21">
      <c r="B21" s="129" t="inlineStr">
        <is>
          <t>ソースタイプ - [ TIMER ]</t>
        </is>
      </c>
      <c r="C21" t="inlineStr">
        <is>
          <t>現品のまま</t>
        </is>
      </c>
      <c r="D21" t="inlineStr">
        <is>
          <t>CPO</t>
        </is>
      </c>
      <c r="E21" t="inlineStr">
        <is>
          <t>データなし</t>
        </is>
      </c>
      <c r="F21" t="inlineStr">
        <is>
          <t>Anazonリファービッシュ品</t>
        </is>
      </c>
      <c r="G21" t="inlineStr">
        <is>
          <t>中古OEM</t>
        </is>
      </c>
      <c r="H21" t="inlineStr">
        <is>
          <t>中古サードパーティー</t>
        </is>
      </c>
      <c r="I21" t="inlineStr">
        <is>
          <t>未使用の返品商品</t>
        </is>
      </c>
      <c r="J21" t="inlineStr">
        <is>
          <t>中古品</t>
        </is>
      </c>
    </row>
    <row r="22">
      <c r="A22" s="125" t="inlineStr">
        <is>
          <t>出品情報 (JP) - (Amazonで販売)</t>
        </is>
      </c>
      <c r="B22" s="142" t="n"/>
      <c r="C22" s="142" t="n"/>
      <c r="D22" s="142" t="n"/>
      <c r="E22" s="142" t="n"/>
      <c r="F22" s="142" t="n"/>
      <c r="G22" s="142" t="n"/>
      <c r="H22" s="142" t="n"/>
      <c r="I22" s="142" t="n"/>
      <c r="J22" s="142" t="n"/>
      <c r="K22" s="142" t="n"/>
      <c r="L22" s="142" t="n"/>
      <c r="M22" s="142" t="n"/>
      <c r="N22" s="142" t="n"/>
      <c r="O22" s="142" t="n"/>
      <c r="P22" s="142" t="n"/>
      <c r="Q22" s="142" t="n"/>
      <c r="R22" s="142" t="n"/>
      <c r="S22" s="142" t="n"/>
      <c r="T22" s="142" t="n"/>
      <c r="U22" s="142" t="n"/>
      <c r="V22" s="142" t="n"/>
      <c r="W22" s="142" t="n"/>
      <c r="X22" s="142" t="n"/>
      <c r="Y22" s="142" t="n"/>
      <c r="Z22" s="142" t="n"/>
      <c r="AA22" s="142" t="n"/>
      <c r="AB22" s="142" t="n"/>
      <c r="AC22" s="142" t="n"/>
      <c r="AD22" s="142" t="n"/>
      <c r="AE22" s="142" t="n"/>
      <c r="AF22" s="142" t="n"/>
      <c r="AG22" s="142" t="n"/>
      <c r="AH22" s="142" t="n"/>
      <c r="AI22" s="142" t="n"/>
      <c r="AJ22" s="142" t="n"/>
      <c r="AK22" s="142" t="n"/>
      <c r="AL22" s="142" t="n"/>
      <c r="AM22" s="142" t="n"/>
      <c r="AN22" s="142" t="n"/>
      <c r="AO22" s="142" t="n"/>
      <c r="AP22" s="142" t="n"/>
      <c r="AQ22" s="142" t="n"/>
      <c r="AR22" s="142" t="n"/>
      <c r="AS22" s="142" t="n"/>
      <c r="AT22" s="142" t="n"/>
      <c r="AU22" s="142" t="n"/>
      <c r="AV22" s="142" t="n"/>
      <c r="AW22" s="142" t="n"/>
      <c r="AX22" s="142" t="n"/>
      <c r="AY22" s="142" t="n"/>
      <c r="AZ22" s="142" t="n"/>
      <c r="BA22" s="142" t="n"/>
      <c r="BB22" s="142" t="n"/>
      <c r="BC22" s="142" t="n"/>
      <c r="BD22" s="142" t="n"/>
      <c r="BE22" s="142" t="n"/>
      <c r="BF22" s="142" t="n"/>
      <c r="BG22" s="142" t="n"/>
      <c r="BH22" s="142" t="n"/>
      <c r="BI22" s="142" t="n"/>
      <c r="BJ22" s="142" t="n"/>
      <c r="BK22" s="142" t="n"/>
      <c r="BL22" s="142" t="n"/>
      <c r="BM22" s="142" t="n"/>
      <c r="BN22" s="142" t="n"/>
      <c r="BO22" s="142" t="n"/>
      <c r="BP22" s="142" t="n"/>
      <c r="BQ22" s="142" t="n"/>
      <c r="BR22" s="142" t="n"/>
      <c r="BS22" s="142" t="n"/>
      <c r="BT22" s="142" t="n"/>
      <c r="BU22" s="142" t="n"/>
      <c r="BV22" s="142" t="n"/>
      <c r="BW22" s="142" t="n"/>
      <c r="BX22" s="142" t="n"/>
      <c r="BY22" s="142" t="n"/>
      <c r="BZ22" s="142" t="n"/>
      <c r="CA22" s="142" t="n"/>
      <c r="CB22" s="142" t="n"/>
      <c r="CC22" s="142" t="n"/>
      <c r="CD22" s="142" t="n"/>
      <c r="CE22" s="142" t="n"/>
      <c r="CF22" s="142" t="n"/>
      <c r="CG22" s="142" t="n"/>
      <c r="CH22" s="142" t="n"/>
      <c r="CI22" s="142" t="n"/>
      <c r="CJ22" s="142" t="n"/>
      <c r="CK22" s="142" t="n"/>
      <c r="CL22" s="142" t="n"/>
      <c r="CM22" s="142" t="n"/>
      <c r="CN22" s="142" t="n"/>
      <c r="CO22" s="142" t="n"/>
      <c r="CP22" s="142" t="n"/>
      <c r="CQ22" s="142" t="n"/>
      <c r="CR22" s="142" t="n"/>
      <c r="CS22" s="142" t="n"/>
      <c r="CT22" s="142" t="n"/>
      <c r="CU22" s="142" t="n"/>
      <c r="CV22" s="142" t="n"/>
      <c r="CW22" s="142" t="n"/>
      <c r="CX22" s="142" t="n"/>
      <c r="CY22" s="142" t="n"/>
      <c r="CZ22" s="142" t="n"/>
      <c r="DA22" s="142" t="n"/>
      <c r="DB22" s="142" t="n"/>
      <c r="DC22" s="142" t="n"/>
      <c r="DD22" s="142" t="n"/>
      <c r="DE22" s="142" t="n"/>
      <c r="DF22" s="142" t="n"/>
      <c r="DG22" s="142" t="n"/>
      <c r="DH22" s="142" t="n"/>
      <c r="DI22" s="142" t="n"/>
      <c r="DJ22" s="142" t="n"/>
      <c r="DK22" s="142" t="n"/>
      <c r="DL22" s="142" t="n"/>
      <c r="DM22" s="142" t="n"/>
      <c r="DN22" s="142" t="n"/>
      <c r="DO22" s="142" t="n"/>
      <c r="DP22" s="142" t="n"/>
      <c r="DQ22" s="142" t="n"/>
      <c r="DR22" s="142" t="n"/>
      <c r="DS22" s="142" t="n"/>
      <c r="DT22" s="142" t="n"/>
      <c r="DU22" s="142" t="n"/>
      <c r="DV22" s="142" t="n"/>
      <c r="DW22" s="142" t="n"/>
      <c r="DX22" s="142" t="n"/>
      <c r="DY22" s="142" t="n"/>
      <c r="DZ22" s="142" t="n"/>
      <c r="EA22" s="142" t="n"/>
      <c r="EB22" s="142" t="n"/>
      <c r="EC22" s="142" t="n"/>
      <c r="ED22" s="142" t="n"/>
      <c r="EE22" s="142" t="n"/>
      <c r="EF22" s="142" t="n"/>
      <c r="EG22" s="142" t="n"/>
      <c r="EH22" s="142" t="n"/>
      <c r="EI22" s="142" t="n"/>
      <c r="EJ22" s="142" t="n"/>
      <c r="EK22" s="142" t="n"/>
      <c r="EL22" s="142" t="n"/>
      <c r="EM22" s="142" t="n"/>
      <c r="EN22" s="142" t="n"/>
      <c r="EO22" s="142" t="n"/>
      <c r="EP22" s="142" t="n"/>
      <c r="EQ22" s="142" t="n"/>
      <c r="ER22" s="142" t="n"/>
      <c r="ES22" s="142" t="n"/>
      <c r="ET22" s="142" t="n"/>
      <c r="EU22" s="142" t="n"/>
      <c r="EV22" s="142" t="n"/>
      <c r="EW22" s="142" t="n"/>
      <c r="EX22" s="142" t="n"/>
      <c r="EY22" s="142" t="n"/>
      <c r="EZ22" s="142" t="n"/>
      <c r="FA22" s="142" t="n"/>
      <c r="FB22" s="142" t="n"/>
      <c r="FC22" s="142" t="n"/>
      <c r="FD22" s="142" t="n"/>
      <c r="FE22" s="142" t="n"/>
      <c r="FF22" s="142" t="n"/>
      <c r="FG22" s="142" t="n"/>
      <c r="FH22" s="142" t="n"/>
      <c r="FI22" s="142" t="n"/>
      <c r="FJ22" s="142" t="n"/>
      <c r="FK22" s="142" t="n"/>
      <c r="FL22" s="142" t="n"/>
      <c r="FM22" s="142" t="n"/>
      <c r="FN22" s="142" t="n"/>
      <c r="FO22" s="142" t="n"/>
      <c r="FP22" s="142" t="n"/>
      <c r="FQ22" s="142" t="n"/>
      <c r="FR22" s="142" t="n"/>
      <c r="FS22" s="142" t="n"/>
      <c r="FT22" s="142" t="n"/>
      <c r="FU22" s="142" t="n"/>
      <c r="FV22" s="142" t="n"/>
      <c r="FW22" s="142" t="n"/>
      <c r="FX22" s="142" t="n"/>
      <c r="FY22" s="142" t="n"/>
      <c r="FZ22" s="142" t="n"/>
      <c r="GA22" s="142" t="n"/>
      <c r="GB22" s="142" t="n"/>
      <c r="GC22" s="142" t="n"/>
      <c r="GD22" s="142" t="n"/>
      <c r="GE22" s="142" t="n"/>
      <c r="GF22" s="142" t="n"/>
      <c r="GG22" s="142" t="n"/>
      <c r="GH22" s="142" t="n"/>
      <c r="GI22" s="142" t="n"/>
      <c r="GJ22" s="142" t="n"/>
      <c r="GK22" s="142" t="n"/>
      <c r="GL22" s="142" t="n"/>
      <c r="GM22" s="142" t="n"/>
      <c r="GN22" s="142" t="n"/>
      <c r="GO22" s="142" t="n"/>
      <c r="GP22" s="142" t="n"/>
      <c r="GQ22" s="142" t="n"/>
      <c r="GR22" s="142" t="n"/>
      <c r="GS22" s="142" t="n"/>
      <c r="GT22" s="142" t="n"/>
      <c r="GU22" s="142" t="n"/>
      <c r="GV22" s="142" t="n"/>
      <c r="GW22" s="142" t="n"/>
      <c r="GX22" s="142" t="n"/>
      <c r="GY22" s="142" t="n"/>
      <c r="GZ22" s="142" t="n"/>
      <c r="HA22" s="142" t="n"/>
      <c r="HB22" s="142" t="n"/>
      <c r="HC22" s="142" t="n"/>
      <c r="HD22" s="142" t="n"/>
      <c r="HE22" s="142" t="n"/>
      <c r="HF22" s="142" t="n"/>
      <c r="HG22" s="142" t="n"/>
      <c r="HH22" s="142" t="n"/>
      <c r="HI22" s="142" t="n"/>
      <c r="HJ22" s="142" t="n"/>
      <c r="HK22" s="142" t="n"/>
      <c r="HL22" s="142" t="n"/>
      <c r="HM22" s="142" t="n"/>
      <c r="HN22" s="142" t="n"/>
      <c r="HO22" s="142" t="n"/>
      <c r="HP22" s="142" t="n"/>
      <c r="HQ22" s="142" t="n"/>
      <c r="HR22" s="142" t="n"/>
      <c r="HS22" s="142" t="n"/>
      <c r="HT22" s="142" t="n"/>
      <c r="HU22" s="142" t="n"/>
      <c r="HV22" s="142" t="n"/>
      <c r="HW22" s="142" t="n"/>
      <c r="HX22" s="142" t="n"/>
      <c r="HY22" s="142" t="n"/>
      <c r="HZ22" s="142" t="n"/>
      <c r="IA22" s="142" t="n"/>
      <c r="IB22" s="142" t="n"/>
      <c r="IC22" s="142" t="n"/>
      <c r="ID22" s="142" t="n"/>
      <c r="IE22" s="142" t="n"/>
      <c r="IF22" s="142" t="n"/>
      <c r="IG22" s="142" t="n"/>
      <c r="IH22" s="142" t="n"/>
      <c r="II22" s="142" t="n"/>
      <c r="IJ22" s="142" t="n"/>
      <c r="IK22" s="142" t="n"/>
      <c r="IL22" s="142" t="n"/>
      <c r="IM22" s="142" t="n"/>
      <c r="IN22" s="142" t="n"/>
      <c r="IO22" s="142" t="n"/>
      <c r="IP22" s="142" t="n"/>
      <c r="IQ22" s="142" t="n"/>
      <c r="IR22" s="142" t="n"/>
      <c r="IS22" s="142" t="n"/>
      <c r="IT22" s="142" t="n"/>
      <c r="IU22" s="142" t="n"/>
      <c r="IV22" s="142" t="n"/>
      <c r="IW22" s="142" t="n"/>
      <c r="IX22" s="142" t="n"/>
      <c r="IY22" s="142" t="n"/>
      <c r="IZ22" s="142" t="n"/>
      <c r="JA22" s="142" t="n"/>
      <c r="JB22" s="142" t="n"/>
      <c r="JC22" s="142" t="n"/>
      <c r="JD22" s="142" t="n"/>
      <c r="JE22" s="142" t="n"/>
      <c r="JF22" s="142" t="n"/>
      <c r="JG22" s="142" t="n"/>
      <c r="JH22" s="142" t="n"/>
      <c r="JI22" s="142" t="n"/>
      <c r="JJ22" s="141" t="n"/>
    </row>
    <row r="23">
      <c r="B23" s="125" t="inlineStr">
        <is>
          <t>フルフィルメントチャネルコード (JP)</t>
        </is>
      </c>
      <c r="C23" t="inlineStr">
        <is>
          <t>AMAZON_JP</t>
        </is>
      </c>
      <c r="D23" t="inlineStr">
        <is>
          <t>DEFAULT</t>
        </is>
      </c>
    </row>
    <row r="24">
      <c r="B24" s="125" t="inlineStr">
        <is>
          <t>常時在庫 (JP)</t>
        </is>
      </c>
      <c r="C24" t="inlineStr">
        <is>
          <t>有</t>
        </is>
      </c>
      <c r="D24" t="inlineStr">
        <is>
          <t>無</t>
        </is>
      </c>
    </row>
    <row r="25">
      <c r="B25" s="125" t="inlineStr">
        <is>
          <t>商品の販売価格 JPY (Amazonで販売, JP) - [ TIMER ]</t>
        </is>
      </c>
      <c r="C25" t="inlineStr">
        <is>
          <t>セールを削除する(Amazonで販売)</t>
        </is>
      </c>
    </row>
    <row r="26">
      <c r="B26" s="125" t="inlineStr">
        <is>
          <t>自動価格設定ルール (Amazonで販売, JP)</t>
        </is>
      </c>
      <c r="C26" t="inlineStr">
        <is>
          <t>Competitive Price Rule by Amazon</t>
        </is>
      </c>
      <c r="D26" t="inlineStr">
        <is>
          <t>Global Selling Price Rule by Amazon - Source: MX</t>
        </is>
      </c>
    </row>
    <row r="27">
      <c r="B27" s="125" t="inlineStr">
        <is>
          <t>配送パターン (JP)</t>
        </is>
      </c>
      <c r="C27" t="inlineStr">
        <is>
          <t>移行された配送パターン</t>
        </is>
      </c>
    </row>
    <row r="28">
      <c r="A28" s="126" t="inlineStr">
        <is>
          <t>商品詳細</t>
        </is>
      </c>
      <c r="B28" s="142" t="n"/>
      <c r="C28" s="142" t="n"/>
      <c r="D28" s="142" t="n"/>
      <c r="E28" s="142" t="n"/>
      <c r="F28" s="142" t="n"/>
      <c r="G28" s="142" t="n"/>
      <c r="H28" s="142" t="n"/>
      <c r="I28" s="142" t="n"/>
      <c r="J28" s="142" t="n"/>
      <c r="K28" s="142" t="n"/>
      <c r="L28" s="142" t="n"/>
      <c r="M28" s="142" t="n"/>
      <c r="N28" s="142" t="n"/>
      <c r="O28" s="142" t="n"/>
      <c r="P28" s="142" t="n"/>
      <c r="Q28" s="142" t="n"/>
      <c r="R28" s="142" t="n"/>
      <c r="S28" s="142" t="n"/>
      <c r="T28" s="142" t="n"/>
      <c r="U28" s="142" t="n"/>
      <c r="V28" s="142" t="n"/>
      <c r="W28" s="142" t="n"/>
      <c r="X28" s="142" t="n"/>
      <c r="Y28" s="142" t="n"/>
      <c r="Z28" s="142" t="n"/>
      <c r="AA28" s="142" t="n"/>
      <c r="AB28" s="142" t="n"/>
      <c r="AC28" s="142" t="n"/>
      <c r="AD28" s="142" t="n"/>
      <c r="AE28" s="142" t="n"/>
      <c r="AF28" s="142" t="n"/>
      <c r="AG28" s="142" t="n"/>
      <c r="AH28" s="142" t="n"/>
      <c r="AI28" s="142" t="n"/>
      <c r="AJ28" s="142" t="n"/>
      <c r="AK28" s="142" t="n"/>
      <c r="AL28" s="142" t="n"/>
      <c r="AM28" s="142" t="n"/>
      <c r="AN28" s="142" t="n"/>
      <c r="AO28" s="142" t="n"/>
      <c r="AP28" s="142" t="n"/>
      <c r="AQ28" s="142" t="n"/>
      <c r="AR28" s="142" t="n"/>
      <c r="AS28" s="142" t="n"/>
      <c r="AT28" s="142" t="n"/>
      <c r="AU28" s="142" t="n"/>
      <c r="AV28" s="142" t="n"/>
      <c r="AW28" s="142" t="n"/>
      <c r="AX28" s="142" t="n"/>
      <c r="AY28" s="142" t="n"/>
      <c r="AZ28" s="142" t="n"/>
      <c r="BA28" s="142" t="n"/>
      <c r="BB28" s="142" t="n"/>
      <c r="BC28" s="142" t="n"/>
      <c r="BD28" s="142" t="n"/>
      <c r="BE28" s="142" t="n"/>
      <c r="BF28" s="142" t="n"/>
      <c r="BG28" s="142" t="n"/>
      <c r="BH28" s="142" t="n"/>
      <c r="BI28" s="142" t="n"/>
      <c r="BJ28" s="142" t="n"/>
      <c r="BK28" s="142" t="n"/>
      <c r="BL28" s="142" t="n"/>
      <c r="BM28" s="142" t="n"/>
      <c r="BN28" s="142" t="n"/>
      <c r="BO28" s="142" t="n"/>
      <c r="BP28" s="142" t="n"/>
      <c r="BQ28" s="142" t="n"/>
      <c r="BR28" s="142" t="n"/>
      <c r="BS28" s="142" t="n"/>
      <c r="BT28" s="142" t="n"/>
      <c r="BU28" s="142" t="n"/>
      <c r="BV28" s="142" t="n"/>
      <c r="BW28" s="142" t="n"/>
      <c r="BX28" s="142" t="n"/>
      <c r="BY28" s="142" t="n"/>
      <c r="BZ28" s="142" t="n"/>
      <c r="CA28" s="142" t="n"/>
      <c r="CB28" s="142" t="n"/>
      <c r="CC28" s="142" t="n"/>
      <c r="CD28" s="142" t="n"/>
      <c r="CE28" s="142" t="n"/>
      <c r="CF28" s="142" t="n"/>
      <c r="CG28" s="142" t="n"/>
      <c r="CH28" s="142" t="n"/>
      <c r="CI28" s="142" t="n"/>
      <c r="CJ28" s="142" t="n"/>
      <c r="CK28" s="142" t="n"/>
      <c r="CL28" s="142" t="n"/>
      <c r="CM28" s="142" t="n"/>
      <c r="CN28" s="142" t="n"/>
      <c r="CO28" s="142" t="n"/>
      <c r="CP28" s="142" t="n"/>
      <c r="CQ28" s="142" t="n"/>
      <c r="CR28" s="142" t="n"/>
      <c r="CS28" s="142" t="n"/>
      <c r="CT28" s="142" t="n"/>
      <c r="CU28" s="142" t="n"/>
      <c r="CV28" s="142" t="n"/>
      <c r="CW28" s="142" t="n"/>
      <c r="CX28" s="142" t="n"/>
      <c r="CY28" s="142" t="n"/>
      <c r="CZ28" s="142" t="n"/>
      <c r="DA28" s="142" t="n"/>
      <c r="DB28" s="142" t="n"/>
      <c r="DC28" s="142" t="n"/>
      <c r="DD28" s="142" t="n"/>
      <c r="DE28" s="142" t="n"/>
      <c r="DF28" s="142" t="n"/>
      <c r="DG28" s="142" t="n"/>
      <c r="DH28" s="142" t="n"/>
      <c r="DI28" s="142" t="n"/>
      <c r="DJ28" s="142" t="n"/>
      <c r="DK28" s="142" t="n"/>
      <c r="DL28" s="142" t="n"/>
      <c r="DM28" s="142" t="n"/>
      <c r="DN28" s="142" t="n"/>
      <c r="DO28" s="142" t="n"/>
      <c r="DP28" s="142" t="n"/>
      <c r="DQ28" s="142" t="n"/>
      <c r="DR28" s="142" t="n"/>
      <c r="DS28" s="142" t="n"/>
      <c r="DT28" s="142" t="n"/>
      <c r="DU28" s="142" t="n"/>
      <c r="DV28" s="142" t="n"/>
      <c r="DW28" s="142" t="n"/>
      <c r="DX28" s="142" t="n"/>
      <c r="DY28" s="142" t="n"/>
      <c r="DZ28" s="142" t="n"/>
      <c r="EA28" s="142" t="n"/>
      <c r="EB28" s="142" t="n"/>
      <c r="EC28" s="142" t="n"/>
      <c r="ED28" s="142" t="n"/>
      <c r="EE28" s="142" t="n"/>
      <c r="EF28" s="142" t="n"/>
      <c r="EG28" s="142" t="n"/>
      <c r="EH28" s="142" t="n"/>
      <c r="EI28" s="142" t="n"/>
      <c r="EJ28" s="142" t="n"/>
      <c r="EK28" s="142" t="n"/>
      <c r="EL28" s="142" t="n"/>
      <c r="EM28" s="142" t="n"/>
      <c r="EN28" s="142" t="n"/>
      <c r="EO28" s="142" t="n"/>
      <c r="EP28" s="142" t="n"/>
      <c r="EQ28" s="142" t="n"/>
      <c r="ER28" s="142" t="n"/>
      <c r="ES28" s="142" t="n"/>
      <c r="ET28" s="142" t="n"/>
      <c r="EU28" s="142" t="n"/>
      <c r="EV28" s="142" t="n"/>
      <c r="EW28" s="142" t="n"/>
      <c r="EX28" s="142" t="n"/>
      <c r="EY28" s="142" t="n"/>
      <c r="EZ28" s="142" t="n"/>
      <c r="FA28" s="142" t="n"/>
      <c r="FB28" s="142" t="n"/>
      <c r="FC28" s="142" t="n"/>
      <c r="FD28" s="142" t="n"/>
      <c r="FE28" s="142" t="n"/>
      <c r="FF28" s="142" t="n"/>
      <c r="FG28" s="142" t="n"/>
      <c r="FH28" s="142" t="n"/>
      <c r="FI28" s="142" t="n"/>
      <c r="FJ28" s="142" t="n"/>
      <c r="FK28" s="142" t="n"/>
      <c r="FL28" s="142" t="n"/>
      <c r="FM28" s="142" t="n"/>
      <c r="FN28" s="142" t="n"/>
      <c r="FO28" s="142" t="n"/>
      <c r="FP28" s="142" t="n"/>
      <c r="FQ28" s="142" t="n"/>
      <c r="FR28" s="142" t="n"/>
      <c r="FS28" s="142" t="n"/>
      <c r="FT28" s="142" t="n"/>
      <c r="FU28" s="142" t="n"/>
      <c r="FV28" s="142" t="n"/>
      <c r="FW28" s="142" t="n"/>
      <c r="FX28" s="142" t="n"/>
      <c r="FY28" s="142" t="n"/>
      <c r="FZ28" s="142" t="n"/>
      <c r="GA28" s="142" t="n"/>
      <c r="GB28" s="142" t="n"/>
      <c r="GC28" s="142" t="n"/>
      <c r="GD28" s="142" t="n"/>
      <c r="GE28" s="142" t="n"/>
      <c r="GF28" s="142" t="n"/>
      <c r="GG28" s="142" t="n"/>
      <c r="GH28" s="142" t="n"/>
      <c r="GI28" s="142" t="n"/>
      <c r="GJ28" s="142" t="n"/>
      <c r="GK28" s="142" t="n"/>
      <c r="GL28" s="142" t="n"/>
      <c r="GM28" s="142" t="n"/>
      <c r="GN28" s="142" t="n"/>
      <c r="GO28" s="142" t="n"/>
      <c r="GP28" s="142" t="n"/>
      <c r="GQ28" s="142" t="n"/>
      <c r="GR28" s="142" t="n"/>
      <c r="GS28" s="142" t="n"/>
      <c r="GT28" s="142" t="n"/>
      <c r="GU28" s="142" t="n"/>
      <c r="GV28" s="142" t="n"/>
      <c r="GW28" s="142" t="n"/>
      <c r="GX28" s="142" t="n"/>
      <c r="GY28" s="142" t="n"/>
      <c r="GZ28" s="142" t="n"/>
      <c r="HA28" s="142" t="n"/>
      <c r="HB28" s="142" t="n"/>
      <c r="HC28" s="142" t="n"/>
      <c r="HD28" s="142" t="n"/>
      <c r="HE28" s="142" t="n"/>
      <c r="HF28" s="142" t="n"/>
      <c r="HG28" s="142" t="n"/>
      <c r="HH28" s="142" t="n"/>
      <c r="HI28" s="142" t="n"/>
      <c r="HJ28" s="142" t="n"/>
      <c r="HK28" s="142" t="n"/>
      <c r="HL28" s="142" t="n"/>
      <c r="HM28" s="142" t="n"/>
      <c r="HN28" s="142" t="n"/>
      <c r="HO28" s="142" t="n"/>
      <c r="HP28" s="142" t="n"/>
      <c r="HQ28" s="142" t="n"/>
      <c r="HR28" s="142" t="n"/>
      <c r="HS28" s="142" t="n"/>
      <c r="HT28" s="142" t="n"/>
      <c r="HU28" s="142" t="n"/>
      <c r="HV28" s="142" t="n"/>
      <c r="HW28" s="142" t="n"/>
      <c r="HX28" s="142" t="n"/>
      <c r="HY28" s="142" t="n"/>
      <c r="HZ28" s="142" t="n"/>
      <c r="IA28" s="142" t="n"/>
      <c r="IB28" s="142" t="n"/>
      <c r="IC28" s="142" t="n"/>
      <c r="ID28" s="142" t="n"/>
      <c r="IE28" s="142" t="n"/>
      <c r="IF28" s="142" t="n"/>
      <c r="IG28" s="142" t="n"/>
      <c r="IH28" s="142" t="n"/>
      <c r="II28" s="142" t="n"/>
      <c r="IJ28" s="142" t="n"/>
      <c r="IK28" s="142" t="n"/>
      <c r="IL28" s="142" t="n"/>
      <c r="IM28" s="142" t="n"/>
      <c r="IN28" s="142" t="n"/>
      <c r="IO28" s="142" t="n"/>
      <c r="IP28" s="142" t="n"/>
      <c r="IQ28" s="142" t="n"/>
      <c r="IR28" s="142" t="n"/>
      <c r="IS28" s="142" t="n"/>
      <c r="IT28" s="142" t="n"/>
      <c r="IU28" s="142" t="n"/>
      <c r="IV28" s="142" t="n"/>
      <c r="IW28" s="142" t="n"/>
      <c r="IX28" s="142" t="n"/>
      <c r="IY28" s="142" t="n"/>
      <c r="IZ28" s="142" t="n"/>
      <c r="JA28" s="142" t="n"/>
      <c r="JB28" s="142" t="n"/>
      <c r="JC28" s="142" t="n"/>
      <c r="JD28" s="142" t="n"/>
      <c r="JE28" s="142" t="n"/>
      <c r="JF28" s="142" t="n"/>
      <c r="JG28" s="142" t="n"/>
      <c r="JH28" s="142" t="n"/>
      <c r="JI28" s="142" t="n"/>
      <c r="JJ28" s="141" t="n"/>
    </row>
    <row r="29">
      <c r="B29" s="126" t="inlineStr">
        <is>
          <t>スタイル - [ TIMER ]</t>
        </is>
      </c>
      <c r="C29" t="inlineStr">
        <is>
          <t>アンティーク</t>
        </is>
      </c>
      <c r="D29" t="inlineStr">
        <is>
          <t>アールデコ</t>
        </is>
      </c>
      <c r="E29" t="inlineStr">
        <is>
          <t>アジアン</t>
        </is>
      </c>
      <c r="F29" t="inlineStr">
        <is>
          <t>バロック</t>
        </is>
      </c>
      <c r="G29" t="inlineStr">
        <is>
          <t>ケープコッド</t>
        </is>
      </c>
      <c r="H29" t="inlineStr">
        <is>
          <t>カジュアル</t>
        </is>
      </c>
      <c r="I29" t="inlineStr">
        <is>
          <t>中国</t>
        </is>
      </c>
      <c r="J29" t="inlineStr">
        <is>
          <t>コロニアル</t>
        </is>
      </c>
      <c r="K29" t="inlineStr">
        <is>
          <t>コンテンポラリー</t>
        </is>
      </c>
      <c r="L29" t="inlineStr">
        <is>
          <t>コテージ</t>
        </is>
      </c>
      <c r="M29" t="inlineStr">
        <is>
          <t>カントリーラスティック</t>
        </is>
      </c>
      <c r="N29" t="inlineStr">
        <is>
          <t>エクレクティック</t>
        </is>
      </c>
      <c r="O29" t="inlineStr">
        <is>
          <t>イングリッシュ</t>
        </is>
      </c>
      <c r="P29" t="inlineStr">
        <is>
          <t>フレンチ</t>
        </is>
      </c>
      <c r="Q29" t="inlineStr">
        <is>
          <t>フレンチカントリー</t>
        </is>
      </c>
      <c r="R29" t="inlineStr">
        <is>
          <t>ガーデン</t>
        </is>
      </c>
      <c r="S29" t="inlineStr">
        <is>
          <t>イタリアン</t>
        </is>
      </c>
      <c r="T29" t="inlineStr">
        <is>
          <t>日本人</t>
        </is>
      </c>
      <c r="U29" t="inlineStr">
        <is>
          <t>ラテン</t>
        </is>
      </c>
      <c r="V29" t="inlineStr">
        <is>
          <t>ロッジ</t>
        </is>
      </c>
      <c r="W29" t="inlineStr">
        <is>
          <t>メディテレーニアン</t>
        </is>
      </c>
      <c r="X29" t="inlineStr">
        <is>
          <t>ミッション</t>
        </is>
      </c>
      <c r="Y29" t="inlineStr">
        <is>
          <t>モダン</t>
        </is>
      </c>
      <c r="Z29" t="inlineStr">
        <is>
          <t>モロッカン</t>
        </is>
      </c>
      <c r="AA29" t="inlineStr">
        <is>
          <t>オールドワールド</t>
        </is>
      </c>
      <c r="AB29" t="inlineStr">
        <is>
          <t>スカンジナビアン</t>
        </is>
      </c>
      <c r="AC29" t="inlineStr">
        <is>
          <t>シャビーシック</t>
        </is>
      </c>
      <c r="AD29" t="inlineStr">
        <is>
          <t>シェーカー</t>
        </is>
      </c>
      <c r="AE29" t="inlineStr">
        <is>
          <t>サウスウェスタン</t>
        </is>
      </c>
      <c r="AF29" t="inlineStr">
        <is>
          <t>トラディショナル</t>
        </is>
      </c>
      <c r="AG29" t="inlineStr">
        <is>
          <t>トロピカル</t>
        </is>
      </c>
      <c r="AH29" t="inlineStr">
        <is>
          <t>ヴィクトリアン</t>
        </is>
      </c>
    </row>
    <row r="30">
      <c r="B30" s="126" t="inlineStr">
        <is>
          <t>素材 - [ TIMER ]</t>
        </is>
      </c>
      <c r="C30" t="inlineStr">
        <is>
          <t>アクリル</t>
        </is>
      </c>
      <c r="D30" t="inlineStr">
        <is>
          <t>アクリロニトリルブタジエンスチレン (ABS)</t>
        </is>
      </c>
      <c r="E30" t="inlineStr">
        <is>
          <t>アルミニウム</t>
        </is>
      </c>
      <c r="F30" t="inlineStr">
        <is>
          <t>ガラス</t>
        </is>
      </c>
      <c r="G30" t="inlineStr">
        <is>
          <t>シリコーン</t>
        </is>
      </c>
      <c r="H30" t="inlineStr">
        <is>
          <t>ステンレス鋼</t>
        </is>
      </c>
      <c r="I30" t="inlineStr">
        <is>
          <t>プラスチック</t>
        </is>
      </c>
      <c r="J30" t="inlineStr">
        <is>
          <t>ポリカーボネート</t>
        </is>
      </c>
      <c r="K30" t="inlineStr">
        <is>
          <t>ポリプロピレン</t>
        </is>
      </c>
      <c r="L30" t="inlineStr">
        <is>
          <t>ポリ塩化ビニル (PVC)</t>
        </is>
      </c>
      <c r="M30" t="inlineStr">
        <is>
          <t>亜鉛合金</t>
        </is>
      </c>
      <c r="N30" t="inlineStr">
        <is>
          <t>金属</t>
        </is>
      </c>
      <c r="O30" t="inlineStr">
        <is>
          <t>合金鋼</t>
        </is>
      </c>
      <c r="P30" t="inlineStr">
        <is>
          <t>樹脂</t>
        </is>
      </c>
      <c r="Q30" t="inlineStr">
        <is>
          <t>真鍮</t>
        </is>
      </c>
      <c r="R30" t="inlineStr">
        <is>
          <t>鉄</t>
        </is>
      </c>
      <c r="S30" t="inlineStr">
        <is>
          <t>木材</t>
        </is>
      </c>
    </row>
    <row r="31">
      <c r="B31" s="126" t="inlineStr">
        <is>
          <t>輸入種別 - [ TIMER ]</t>
        </is>
      </c>
      <c r="C31" t="inlineStr">
        <is>
          <t>正規品</t>
        </is>
      </c>
      <c r="D31" t="inlineStr">
        <is>
          <t>並行輸入</t>
        </is>
      </c>
    </row>
    <row r="32">
      <c r="B32" s="126" t="inlineStr">
        <is>
          <t>この商品はAmazon.co.jp限定商品ですか？ - [ TIMER ]</t>
        </is>
      </c>
      <c r="C32" t="inlineStr">
        <is>
          <t>はい</t>
        </is>
      </c>
      <c r="D32" t="inlineStr">
        <is>
          <t>いいえ</t>
        </is>
      </c>
    </row>
    <row r="33">
      <c r="B33" s="126" t="inlineStr">
        <is>
          <t>商品のディスプレイ径単位 - [ TIMER ]</t>
        </is>
      </c>
      <c r="C33" t="inlineStr">
        <is>
          <t>ピコメートル</t>
        </is>
      </c>
      <c r="D33" t="inlineStr">
        <is>
          <t>オングストローム</t>
        </is>
      </c>
      <c r="E33" t="inlineStr">
        <is>
          <t>ナノメートル</t>
        </is>
      </c>
      <c r="F33" t="inlineStr">
        <is>
          <t>ミクロン</t>
        </is>
      </c>
      <c r="G33" t="inlineStr">
        <is>
          <t>ミリメートル</t>
        </is>
      </c>
      <c r="H33" t="inlineStr">
        <is>
          <t>センチメートル</t>
        </is>
      </c>
      <c r="I33" t="inlineStr">
        <is>
          <t>デシメートル</t>
        </is>
      </c>
      <c r="J33" t="inlineStr">
        <is>
          <t>メートル</t>
        </is>
      </c>
      <c r="K33" t="inlineStr">
        <is>
          <t>キロメートル</t>
        </is>
      </c>
      <c r="L33" t="inlineStr">
        <is>
          <t>ミル</t>
        </is>
      </c>
      <c r="M33" t="inlineStr">
        <is>
          <t>100分の1インチ</t>
        </is>
      </c>
      <c r="N33" t="inlineStr">
        <is>
          <t>インチ</t>
        </is>
      </c>
      <c r="O33" t="inlineStr">
        <is>
          <t>フィート</t>
        </is>
      </c>
      <c r="P33" t="inlineStr">
        <is>
          <t>マイル</t>
        </is>
      </c>
      <c r="Q33" t="inlineStr">
        <is>
          <t>ヤード</t>
        </is>
      </c>
    </row>
    <row r="34">
      <c r="B34" s="126" t="inlineStr">
        <is>
          <t>商品のディスプレイ長単位 - [ TIMER ]</t>
        </is>
      </c>
      <c r="C34" t="inlineStr">
        <is>
          <t>ピコメートル</t>
        </is>
      </c>
      <c r="D34" t="inlineStr">
        <is>
          <t>オングストローム</t>
        </is>
      </c>
      <c r="E34" t="inlineStr">
        <is>
          <t>ナノメートル</t>
        </is>
      </c>
      <c r="F34" t="inlineStr">
        <is>
          <t>ミクロン</t>
        </is>
      </c>
      <c r="G34" t="inlineStr">
        <is>
          <t>ミリメートル</t>
        </is>
      </c>
      <c r="H34" t="inlineStr">
        <is>
          <t>センチメートル</t>
        </is>
      </c>
      <c r="I34" t="inlineStr">
        <is>
          <t>デシメートル</t>
        </is>
      </c>
      <c r="J34" t="inlineStr">
        <is>
          <t>メートル</t>
        </is>
      </c>
      <c r="K34" t="inlineStr">
        <is>
          <t>キロメートル</t>
        </is>
      </c>
      <c r="L34" t="inlineStr">
        <is>
          <t>ミル</t>
        </is>
      </c>
      <c r="M34" t="inlineStr">
        <is>
          <t>100分の1インチ</t>
        </is>
      </c>
      <c r="N34" t="inlineStr">
        <is>
          <t>インチ</t>
        </is>
      </c>
      <c r="O34" t="inlineStr">
        <is>
          <t>フィート</t>
        </is>
      </c>
      <c r="P34" t="inlineStr">
        <is>
          <t>マイル</t>
        </is>
      </c>
      <c r="Q34" t="inlineStr">
        <is>
          <t>ヤード</t>
        </is>
      </c>
    </row>
    <row r="35">
      <c r="B35" s="126" t="inlineStr">
        <is>
          <t>商品のディスプレイ奥行き単位 - [ TIMER ]</t>
        </is>
      </c>
      <c r="C35" t="inlineStr">
        <is>
          <t>ピコメートル</t>
        </is>
      </c>
      <c r="D35" t="inlineStr">
        <is>
          <t>オングストローム</t>
        </is>
      </c>
      <c r="E35" t="inlineStr">
        <is>
          <t>ナノメートル</t>
        </is>
      </c>
      <c r="F35" t="inlineStr">
        <is>
          <t>ミクロン</t>
        </is>
      </c>
      <c r="G35" t="inlineStr">
        <is>
          <t>ミリメートル</t>
        </is>
      </c>
      <c r="H35" t="inlineStr">
        <is>
          <t>センチメートル</t>
        </is>
      </c>
      <c r="I35" t="inlineStr">
        <is>
          <t>デシメートル</t>
        </is>
      </c>
      <c r="J35" t="inlineStr">
        <is>
          <t>メートル</t>
        </is>
      </c>
      <c r="K35" t="inlineStr">
        <is>
          <t>キロメートル</t>
        </is>
      </c>
      <c r="L35" t="inlineStr">
        <is>
          <t>ミル</t>
        </is>
      </c>
      <c r="M35" t="inlineStr">
        <is>
          <t>100分の1インチ</t>
        </is>
      </c>
      <c r="N35" t="inlineStr">
        <is>
          <t>インチ</t>
        </is>
      </c>
      <c r="O35" t="inlineStr">
        <is>
          <t>フィート</t>
        </is>
      </c>
      <c r="P35" t="inlineStr">
        <is>
          <t>マイル</t>
        </is>
      </c>
      <c r="Q35" t="inlineStr">
        <is>
          <t>ヤード</t>
        </is>
      </c>
    </row>
    <row r="36">
      <c r="B36" s="126" t="inlineStr">
        <is>
          <t>商品のディスプレイ幅単位 - [ TIMER ]</t>
        </is>
      </c>
      <c r="C36" t="inlineStr">
        <is>
          <t>ピコメートル</t>
        </is>
      </c>
      <c r="D36" t="inlineStr">
        <is>
          <t>オングストローム</t>
        </is>
      </c>
      <c r="E36" t="inlineStr">
        <is>
          <t>ナノメートル</t>
        </is>
      </c>
      <c r="F36" t="inlineStr">
        <is>
          <t>ミクロン</t>
        </is>
      </c>
      <c r="G36" t="inlineStr">
        <is>
          <t>ミリメートル</t>
        </is>
      </c>
      <c r="H36" t="inlineStr">
        <is>
          <t>センチメートル</t>
        </is>
      </c>
      <c r="I36" t="inlineStr">
        <is>
          <t>デシメートル</t>
        </is>
      </c>
      <c r="J36" t="inlineStr">
        <is>
          <t>メートル</t>
        </is>
      </c>
      <c r="K36" t="inlineStr">
        <is>
          <t>キロメートル</t>
        </is>
      </c>
      <c r="L36" t="inlineStr">
        <is>
          <t>ミル</t>
        </is>
      </c>
      <c r="M36" t="inlineStr">
        <is>
          <t>100分の1インチ</t>
        </is>
      </c>
      <c r="N36" t="inlineStr">
        <is>
          <t>インチ</t>
        </is>
      </c>
      <c r="O36" t="inlineStr">
        <is>
          <t>フィート</t>
        </is>
      </c>
      <c r="P36" t="inlineStr">
        <is>
          <t>マイル</t>
        </is>
      </c>
      <c r="Q36" t="inlineStr">
        <is>
          <t>ヤード</t>
        </is>
      </c>
    </row>
    <row r="37">
      <c r="B37" s="126" t="inlineStr">
        <is>
          <t>商品のディスプレイ高さ単位 - [ TIMER ]</t>
        </is>
      </c>
      <c r="C37" t="inlineStr">
        <is>
          <t>ピコメートル</t>
        </is>
      </c>
      <c r="D37" t="inlineStr">
        <is>
          <t>オングストローム</t>
        </is>
      </c>
      <c r="E37" t="inlineStr">
        <is>
          <t>ナノメートル</t>
        </is>
      </c>
      <c r="F37" t="inlineStr">
        <is>
          <t>ミクロン</t>
        </is>
      </c>
      <c r="G37" t="inlineStr">
        <is>
          <t>ミリメートル</t>
        </is>
      </c>
      <c r="H37" t="inlineStr">
        <is>
          <t>センチメートル</t>
        </is>
      </c>
      <c r="I37" t="inlineStr">
        <is>
          <t>デシメートル</t>
        </is>
      </c>
      <c r="J37" t="inlineStr">
        <is>
          <t>メートル</t>
        </is>
      </c>
      <c r="K37" t="inlineStr">
        <is>
          <t>キロメートル</t>
        </is>
      </c>
      <c r="L37" t="inlineStr">
        <is>
          <t>ミル</t>
        </is>
      </c>
      <c r="M37" t="inlineStr">
        <is>
          <t>100分の1インチ</t>
        </is>
      </c>
      <c r="N37" t="inlineStr">
        <is>
          <t>インチ</t>
        </is>
      </c>
      <c r="O37" t="inlineStr">
        <is>
          <t>フィート</t>
        </is>
      </c>
      <c r="P37" t="inlineStr">
        <is>
          <t>マイル</t>
        </is>
      </c>
      <c r="Q37" t="inlineStr">
        <is>
          <t>ヤード</t>
        </is>
      </c>
    </row>
    <row r="38">
      <c r="B38" s="126" t="inlineStr">
        <is>
          <t>電圧の単位 - [ TIMER ]</t>
        </is>
      </c>
      <c r="C38" t="inlineStr">
        <is>
          <t>キロボルト</t>
        </is>
      </c>
      <c r="D38" t="inlineStr">
        <is>
          <t>ナノボルト</t>
        </is>
      </c>
      <c r="E38" t="inlineStr">
        <is>
          <t>ボルト</t>
        </is>
      </c>
      <c r="F38" t="inlineStr">
        <is>
          <t>マイクロボルト</t>
        </is>
      </c>
      <c r="G38" t="inlineStr">
        <is>
          <t>ミリボルト</t>
        </is>
      </c>
      <c r="H38" t="inlineStr">
        <is>
          <t>ボルト (AC)</t>
        </is>
      </c>
      <c r="I38" t="inlineStr">
        <is>
          <t>ボルト (DC)</t>
        </is>
      </c>
    </row>
    <row r="39">
      <c r="B39" s="126" t="inlineStr">
        <is>
          <t>電圧の単位 - [ TIMER ]</t>
        </is>
      </c>
      <c r="C39" t="inlineStr">
        <is>
          <t>キロボルト</t>
        </is>
      </c>
      <c r="D39" t="inlineStr">
        <is>
          <t>ナノボルト</t>
        </is>
      </c>
      <c r="E39" t="inlineStr">
        <is>
          <t>ボルト</t>
        </is>
      </c>
      <c r="F39" t="inlineStr">
        <is>
          <t>マイクロボルト</t>
        </is>
      </c>
      <c r="G39" t="inlineStr">
        <is>
          <t>ミリボルト</t>
        </is>
      </c>
      <c r="H39" t="inlineStr">
        <is>
          <t>ボルト (AC)</t>
        </is>
      </c>
      <c r="I39" t="inlineStr">
        <is>
          <t>ボルト (DC)</t>
        </is>
      </c>
    </row>
    <row r="40">
      <c r="B40" s="126" t="inlineStr">
        <is>
          <t>パターン - [ TIMER ]</t>
        </is>
      </c>
      <c r="C40" t="inlineStr">
        <is>
          <t>ストライプ</t>
        </is>
      </c>
      <c r="D40" t="inlineStr">
        <is>
          <t>チェック</t>
        </is>
      </c>
      <c r="E40" t="inlineStr">
        <is>
          <t>パッチワーク</t>
        </is>
      </c>
      <c r="F40" t="inlineStr">
        <is>
          <t>ペイズリー</t>
        </is>
      </c>
      <c r="G40" t="inlineStr">
        <is>
          <t>モアレ</t>
        </is>
      </c>
      <c r="H40" t="inlineStr">
        <is>
          <t>水玉</t>
        </is>
      </c>
    </row>
    <row r="41">
      <c r="B41" s="126" t="inlineStr">
        <is>
          <t>リーグ名 - [ TIMER ]</t>
        </is>
      </c>
      <c r="C41" t="inlineStr">
        <is>
          <t>eスポーツ</t>
        </is>
      </c>
      <c r="D41" t="inlineStr">
        <is>
          <t>FIFAワールドカップ</t>
        </is>
      </c>
      <c r="E41" t="inlineStr">
        <is>
          <t>LPGAツアー</t>
        </is>
      </c>
      <c r="F41" t="inlineStr">
        <is>
          <t>MLB</t>
        </is>
      </c>
      <c r="G41" t="inlineStr">
        <is>
          <t>MLS</t>
        </is>
      </c>
      <c r="H41" t="inlineStr">
        <is>
          <t>NASCAR</t>
        </is>
      </c>
      <c r="I41" t="inlineStr">
        <is>
          <t>NBA</t>
        </is>
      </c>
      <c r="J41" t="inlineStr">
        <is>
          <t>NCAA</t>
        </is>
      </c>
      <c r="K41" t="inlineStr">
        <is>
          <t>NFL</t>
        </is>
      </c>
      <c r="L41" t="inlineStr">
        <is>
          <t>NHL</t>
        </is>
      </c>
      <c r="M41" t="inlineStr">
        <is>
          <t>NWSL</t>
        </is>
      </c>
      <c r="N41" t="inlineStr">
        <is>
          <t>PGAツアー</t>
        </is>
      </c>
      <c r="O41" t="inlineStr">
        <is>
          <t>UFC</t>
        </is>
      </c>
      <c r="P41" t="inlineStr">
        <is>
          <t>WNBA</t>
        </is>
      </c>
      <c r="Q41" t="inlineStr">
        <is>
          <t>WUSA</t>
        </is>
      </c>
      <c r="R41" t="inlineStr">
        <is>
          <t>WWE</t>
        </is>
      </c>
      <c r="S41" t="inlineStr">
        <is>
          <t>Xゲーム</t>
        </is>
      </c>
      <c r="T41" t="inlineStr">
        <is>
          <t>アメリカ/マイナーリーグ</t>
        </is>
      </c>
      <c r="U41" t="inlineStr">
        <is>
          <t>イギリス/サッカー</t>
        </is>
      </c>
      <c r="V41" t="inlineStr">
        <is>
          <t>イタリア/サッカー</t>
        </is>
      </c>
      <c r="W41" t="inlineStr">
        <is>
          <t>インディアン・プレミアリーグ</t>
        </is>
      </c>
      <c r="X41" t="inlineStr">
        <is>
          <t>インド/Iリーグ</t>
        </is>
      </c>
      <c r="Y41" t="inlineStr">
        <is>
          <t>インド/サッカーリーグ</t>
        </is>
      </c>
      <c r="Z41" t="inlineStr">
        <is>
          <t>インド/バドミントンリーグ</t>
        </is>
      </c>
      <c r="AA41" t="inlineStr">
        <is>
          <t>インド/バレーボールリーグ</t>
        </is>
      </c>
      <c r="AB41" t="inlineStr">
        <is>
          <t>インド/プロカバディリーグ</t>
        </is>
      </c>
      <c r="AC41" t="inlineStr">
        <is>
          <t>インド/プロレスリーグ</t>
        </is>
      </c>
      <c r="AD41" t="inlineStr">
        <is>
          <t>オランダ/サッカー</t>
        </is>
      </c>
      <c r="AE41" t="inlineStr">
        <is>
          <t>カナダ/プレミアリーグ</t>
        </is>
      </c>
      <c r="AF41" t="inlineStr">
        <is>
          <t>カナディアン・フットボール・リーグ</t>
        </is>
      </c>
      <c r="AG41" t="inlineStr">
        <is>
          <t>クリケット代表チーム</t>
        </is>
      </c>
      <c r="AH41" t="inlineStr">
        <is>
          <t>サッカーリーグ/その他</t>
        </is>
      </c>
      <c r="AI41" t="inlineStr">
        <is>
          <t>スコットランド/サッカー</t>
        </is>
      </c>
      <c r="AJ41" t="inlineStr">
        <is>
          <t>スペイン/サッカー</t>
        </is>
      </c>
      <c r="AK41" t="inlineStr">
        <is>
          <t>テニス</t>
        </is>
      </c>
      <c r="AL41" t="inlineStr">
        <is>
          <t>ドイツ/サッカー</t>
        </is>
      </c>
      <c r="AM41" t="inlineStr">
        <is>
          <t>ナショナル・ラクロス・リーグ</t>
        </is>
      </c>
      <c r="AN41" t="inlineStr">
        <is>
          <t>バスケットボール ユーロリーグ</t>
        </is>
      </c>
      <c r="AO41" t="inlineStr">
        <is>
          <t>フォーミュラ1</t>
        </is>
      </c>
      <c r="AP41" t="inlineStr">
        <is>
          <t>フランス/サッカー</t>
        </is>
      </c>
      <c r="AQ41" t="inlineStr">
        <is>
          <t>ホッケーインドリーグ</t>
        </is>
      </c>
      <c r="AR41" t="inlineStr">
        <is>
          <t>ポルトガル/サッカー</t>
        </is>
      </c>
      <c r="AS41" t="inlineStr">
        <is>
          <t>メキシコ/サッカー連盟</t>
        </is>
      </c>
      <c r="AT41" t="inlineStr">
        <is>
          <t>ワールドベースボールクラシック</t>
        </is>
      </c>
      <c r="AU41" t="inlineStr">
        <is>
          <t>代表チーム</t>
        </is>
      </c>
      <c r="AV41" t="inlineStr">
        <is>
          <t>日本/Bリーグ</t>
        </is>
      </c>
      <c r="AW41" t="inlineStr">
        <is>
          <t>日本/Jリーグ</t>
        </is>
      </c>
      <c r="AX41" t="inlineStr">
        <is>
          <t>日本/セ・パリーグ・高校野球</t>
        </is>
      </c>
    </row>
    <row r="42">
      <c r="B42" s="126" t="inlineStr">
        <is>
          <t>チーム名 - [ TIMER ]</t>
        </is>
      </c>
      <c r="C42" t="inlineStr">
        <is>
          <t>テニス</t>
        </is>
      </c>
    </row>
    <row r="43">
      <c r="B43" s="126" t="inlineStr">
        <is>
          <t>品目の奥行きの単位 - [ TIMER ]</t>
        </is>
      </c>
      <c r="C43" t="inlineStr">
        <is>
          <t>センチメートル</t>
        </is>
      </c>
    </row>
    <row r="44">
      <c r="B44" s="126" t="inlineStr">
        <is>
          <t>品目の高さ単位 - [ TIMER ]</t>
        </is>
      </c>
      <c r="C44" t="inlineStr">
        <is>
          <t>センチメートル</t>
        </is>
      </c>
    </row>
    <row r="45">
      <c r="B45" s="126" t="inlineStr">
        <is>
          <t>品目の幅単位 - [ TIMER ]</t>
        </is>
      </c>
      <c r="C45" t="inlineStr">
        <is>
          <t>センチメートル</t>
        </is>
      </c>
    </row>
    <row r="46">
      <c r="A46" s="127" t="inlineStr">
        <is>
          <t>バリエーション</t>
        </is>
      </c>
      <c r="B46" s="142" t="n"/>
      <c r="C46" s="142" t="n"/>
      <c r="D46" s="142" t="n"/>
      <c r="E46" s="142" t="n"/>
      <c r="F46" s="142" t="n"/>
      <c r="G46" s="142" t="n"/>
      <c r="H46" s="142" t="n"/>
      <c r="I46" s="142" t="n"/>
      <c r="J46" s="142" t="n"/>
      <c r="K46" s="142" t="n"/>
      <c r="L46" s="142" t="n"/>
      <c r="M46" s="142" t="n"/>
      <c r="N46" s="142" t="n"/>
      <c r="O46" s="142" t="n"/>
      <c r="P46" s="142" t="n"/>
      <c r="Q46" s="142" t="n"/>
      <c r="R46" s="142" t="n"/>
      <c r="S46" s="142" t="n"/>
      <c r="T46" s="142" t="n"/>
      <c r="U46" s="142" t="n"/>
      <c r="V46" s="142" t="n"/>
      <c r="W46" s="142" t="n"/>
      <c r="X46" s="142" t="n"/>
      <c r="Y46" s="142" t="n"/>
      <c r="Z46" s="142" t="n"/>
      <c r="AA46" s="142" t="n"/>
      <c r="AB46" s="142" t="n"/>
      <c r="AC46" s="142" t="n"/>
      <c r="AD46" s="142" t="n"/>
      <c r="AE46" s="142" t="n"/>
      <c r="AF46" s="142" t="n"/>
      <c r="AG46" s="142" t="n"/>
      <c r="AH46" s="142" t="n"/>
      <c r="AI46" s="142" t="n"/>
      <c r="AJ46" s="142" t="n"/>
      <c r="AK46" s="142" t="n"/>
      <c r="AL46" s="142" t="n"/>
      <c r="AM46" s="142" t="n"/>
      <c r="AN46" s="142" t="n"/>
      <c r="AO46" s="142" t="n"/>
      <c r="AP46" s="142" t="n"/>
      <c r="AQ46" s="142" t="n"/>
      <c r="AR46" s="142" t="n"/>
      <c r="AS46" s="142" t="n"/>
      <c r="AT46" s="142" t="n"/>
      <c r="AU46" s="142" t="n"/>
      <c r="AV46" s="142" t="n"/>
      <c r="AW46" s="142" t="n"/>
      <c r="AX46" s="142" t="n"/>
      <c r="AY46" s="142" t="n"/>
      <c r="AZ46" s="142" t="n"/>
      <c r="BA46" s="142" t="n"/>
      <c r="BB46" s="142" t="n"/>
      <c r="BC46" s="142" t="n"/>
      <c r="BD46" s="142" t="n"/>
      <c r="BE46" s="142" t="n"/>
      <c r="BF46" s="142" t="n"/>
      <c r="BG46" s="142" t="n"/>
      <c r="BH46" s="142" t="n"/>
      <c r="BI46" s="142" t="n"/>
      <c r="BJ46" s="142" t="n"/>
      <c r="BK46" s="142" t="n"/>
      <c r="BL46" s="142" t="n"/>
      <c r="BM46" s="142" t="n"/>
      <c r="BN46" s="142" t="n"/>
      <c r="BO46" s="142" t="n"/>
      <c r="BP46" s="142" t="n"/>
      <c r="BQ46" s="142" t="n"/>
      <c r="BR46" s="142" t="n"/>
      <c r="BS46" s="142" t="n"/>
      <c r="BT46" s="142" t="n"/>
      <c r="BU46" s="142" t="n"/>
      <c r="BV46" s="142" t="n"/>
      <c r="BW46" s="142" t="n"/>
      <c r="BX46" s="142" t="n"/>
      <c r="BY46" s="142" t="n"/>
      <c r="BZ46" s="142" t="n"/>
      <c r="CA46" s="142" t="n"/>
      <c r="CB46" s="142" t="n"/>
      <c r="CC46" s="142" t="n"/>
      <c r="CD46" s="142" t="n"/>
      <c r="CE46" s="142" t="n"/>
      <c r="CF46" s="142" t="n"/>
      <c r="CG46" s="142" t="n"/>
      <c r="CH46" s="142" t="n"/>
      <c r="CI46" s="142" t="n"/>
      <c r="CJ46" s="142" t="n"/>
      <c r="CK46" s="142" t="n"/>
      <c r="CL46" s="142" t="n"/>
      <c r="CM46" s="142" t="n"/>
      <c r="CN46" s="142" t="n"/>
      <c r="CO46" s="142" t="n"/>
      <c r="CP46" s="142" t="n"/>
      <c r="CQ46" s="142" t="n"/>
      <c r="CR46" s="142" t="n"/>
      <c r="CS46" s="142" t="n"/>
      <c r="CT46" s="142" t="n"/>
      <c r="CU46" s="142" t="n"/>
      <c r="CV46" s="142" t="n"/>
      <c r="CW46" s="142" t="n"/>
      <c r="CX46" s="142" t="n"/>
      <c r="CY46" s="142" t="n"/>
      <c r="CZ46" s="142" t="n"/>
      <c r="DA46" s="142" t="n"/>
      <c r="DB46" s="142" t="n"/>
      <c r="DC46" s="142" t="n"/>
      <c r="DD46" s="142" t="n"/>
      <c r="DE46" s="142" t="n"/>
      <c r="DF46" s="142" t="n"/>
      <c r="DG46" s="142" t="n"/>
      <c r="DH46" s="142" t="n"/>
      <c r="DI46" s="142" t="n"/>
      <c r="DJ46" s="142" t="n"/>
      <c r="DK46" s="142" t="n"/>
      <c r="DL46" s="142" t="n"/>
      <c r="DM46" s="142" t="n"/>
      <c r="DN46" s="142" t="n"/>
      <c r="DO46" s="142" t="n"/>
      <c r="DP46" s="142" t="n"/>
      <c r="DQ46" s="142" t="n"/>
      <c r="DR46" s="142" t="n"/>
      <c r="DS46" s="142" t="n"/>
      <c r="DT46" s="142" t="n"/>
      <c r="DU46" s="142" t="n"/>
      <c r="DV46" s="142" t="n"/>
      <c r="DW46" s="142" t="n"/>
      <c r="DX46" s="142" t="n"/>
      <c r="DY46" s="142" t="n"/>
      <c r="DZ46" s="142" t="n"/>
      <c r="EA46" s="142" t="n"/>
      <c r="EB46" s="142" t="n"/>
      <c r="EC46" s="142" t="n"/>
      <c r="ED46" s="142" t="n"/>
      <c r="EE46" s="142" t="n"/>
      <c r="EF46" s="142" t="n"/>
      <c r="EG46" s="142" t="n"/>
      <c r="EH46" s="142" t="n"/>
      <c r="EI46" s="142" t="n"/>
      <c r="EJ46" s="142" t="n"/>
      <c r="EK46" s="142" t="n"/>
      <c r="EL46" s="142" t="n"/>
      <c r="EM46" s="142" t="n"/>
      <c r="EN46" s="142" t="n"/>
      <c r="EO46" s="142" t="n"/>
      <c r="EP46" s="142" t="n"/>
      <c r="EQ46" s="142" t="n"/>
      <c r="ER46" s="142" t="n"/>
      <c r="ES46" s="142" t="n"/>
      <c r="ET46" s="142" t="n"/>
      <c r="EU46" s="142" t="n"/>
      <c r="EV46" s="142" t="n"/>
      <c r="EW46" s="142" t="n"/>
      <c r="EX46" s="142" t="n"/>
      <c r="EY46" s="142" t="n"/>
      <c r="EZ46" s="142" t="n"/>
      <c r="FA46" s="142" t="n"/>
      <c r="FB46" s="142" t="n"/>
      <c r="FC46" s="142" t="n"/>
      <c r="FD46" s="142" t="n"/>
      <c r="FE46" s="142" t="n"/>
      <c r="FF46" s="142" t="n"/>
      <c r="FG46" s="142" t="n"/>
      <c r="FH46" s="142" t="n"/>
      <c r="FI46" s="142" t="n"/>
      <c r="FJ46" s="142" t="n"/>
      <c r="FK46" s="142" t="n"/>
      <c r="FL46" s="142" t="n"/>
      <c r="FM46" s="142" t="n"/>
      <c r="FN46" s="142" t="n"/>
      <c r="FO46" s="142" t="n"/>
      <c r="FP46" s="142" t="n"/>
      <c r="FQ46" s="142" t="n"/>
      <c r="FR46" s="142" t="n"/>
      <c r="FS46" s="142" t="n"/>
      <c r="FT46" s="142" t="n"/>
      <c r="FU46" s="142" t="n"/>
      <c r="FV46" s="142" t="n"/>
      <c r="FW46" s="142" t="n"/>
      <c r="FX46" s="142" t="n"/>
      <c r="FY46" s="142" t="n"/>
      <c r="FZ46" s="142" t="n"/>
      <c r="GA46" s="142" t="n"/>
      <c r="GB46" s="142" t="n"/>
      <c r="GC46" s="142" t="n"/>
      <c r="GD46" s="142" t="n"/>
      <c r="GE46" s="142" t="n"/>
      <c r="GF46" s="142" t="n"/>
      <c r="GG46" s="142" t="n"/>
      <c r="GH46" s="142" t="n"/>
      <c r="GI46" s="142" t="n"/>
      <c r="GJ46" s="142" t="n"/>
      <c r="GK46" s="142" t="n"/>
      <c r="GL46" s="142" t="n"/>
      <c r="GM46" s="142" t="n"/>
      <c r="GN46" s="142" t="n"/>
      <c r="GO46" s="142" t="n"/>
      <c r="GP46" s="142" t="n"/>
      <c r="GQ46" s="142" t="n"/>
      <c r="GR46" s="142" t="n"/>
      <c r="GS46" s="142" t="n"/>
      <c r="GT46" s="142" t="n"/>
      <c r="GU46" s="142" t="n"/>
      <c r="GV46" s="142" t="n"/>
      <c r="GW46" s="142" t="n"/>
      <c r="GX46" s="142" t="n"/>
      <c r="GY46" s="142" t="n"/>
      <c r="GZ46" s="142" t="n"/>
      <c r="HA46" s="142" t="n"/>
      <c r="HB46" s="142" t="n"/>
      <c r="HC46" s="142" t="n"/>
      <c r="HD46" s="142" t="n"/>
      <c r="HE46" s="142" t="n"/>
      <c r="HF46" s="142" t="n"/>
      <c r="HG46" s="142" t="n"/>
      <c r="HH46" s="142" t="n"/>
      <c r="HI46" s="142" t="n"/>
      <c r="HJ46" s="142" t="n"/>
      <c r="HK46" s="142" t="n"/>
      <c r="HL46" s="142" t="n"/>
      <c r="HM46" s="142" t="n"/>
      <c r="HN46" s="142" t="n"/>
      <c r="HO46" s="142" t="n"/>
      <c r="HP46" s="142" t="n"/>
      <c r="HQ46" s="142" t="n"/>
      <c r="HR46" s="142" t="n"/>
      <c r="HS46" s="142" t="n"/>
      <c r="HT46" s="142" t="n"/>
      <c r="HU46" s="142" t="n"/>
      <c r="HV46" s="142" t="n"/>
      <c r="HW46" s="142" t="n"/>
      <c r="HX46" s="142" t="n"/>
      <c r="HY46" s="142" t="n"/>
      <c r="HZ46" s="142" t="n"/>
      <c r="IA46" s="142" t="n"/>
      <c r="IB46" s="142" t="n"/>
      <c r="IC46" s="142" t="n"/>
      <c r="ID46" s="142" t="n"/>
      <c r="IE46" s="142" t="n"/>
      <c r="IF46" s="142" t="n"/>
      <c r="IG46" s="142" t="n"/>
      <c r="IH46" s="142" t="n"/>
      <c r="II46" s="142" t="n"/>
      <c r="IJ46" s="142" t="n"/>
      <c r="IK46" s="142" t="n"/>
      <c r="IL46" s="142" t="n"/>
      <c r="IM46" s="142" t="n"/>
      <c r="IN46" s="142" t="n"/>
      <c r="IO46" s="142" t="n"/>
      <c r="IP46" s="142" t="n"/>
      <c r="IQ46" s="142" t="n"/>
      <c r="IR46" s="142" t="n"/>
      <c r="IS46" s="142" t="n"/>
      <c r="IT46" s="142" t="n"/>
      <c r="IU46" s="142" t="n"/>
      <c r="IV46" s="142" t="n"/>
      <c r="IW46" s="142" t="n"/>
      <c r="IX46" s="142" t="n"/>
      <c r="IY46" s="142" t="n"/>
      <c r="IZ46" s="142" t="n"/>
      <c r="JA46" s="142" t="n"/>
      <c r="JB46" s="142" t="n"/>
      <c r="JC46" s="142" t="n"/>
      <c r="JD46" s="142" t="n"/>
      <c r="JE46" s="142" t="n"/>
      <c r="JF46" s="142" t="n"/>
      <c r="JG46" s="142" t="n"/>
      <c r="JH46" s="142" t="n"/>
      <c r="JI46" s="142" t="n"/>
      <c r="JJ46" s="141" t="n"/>
    </row>
    <row r="47">
      <c r="B47" s="127" t="inlineStr">
        <is>
          <t>親子レベル - [ TIMER ]</t>
        </is>
      </c>
      <c r="C47" t="inlineStr">
        <is>
          <t>親</t>
        </is>
      </c>
      <c r="D47" t="inlineStr">
        <is>
          <t>子供</t>
        </is>
      </c>
    </row>
    <row r="48">
      <c r="B48" s="127" t="inlineStr">
        <is>
          <t>バリエーション テーマ - [ TIMER ]</t>
        </is>
      </c>
      <c r="C48" t="inlineStr">
        <is>
          <t>COLOR/SIZE/NUMBER_OF_ITEMS</t>
        </is>
      </c>
      <c r="D48" t="inlineStr">
        <is>
          <t>アイテム_の_数</t>
        </is>
      </c>
      <c r="E48" t="inlineStr">
        <is>
          <t>アイテム_パッケージ_量</t>
        </is>
      </c>
      <c r="F48" t="inlineStr">
        <is>
          <t>カラー/サイズ</t>
        </is>
      </c>
      <c r="G48" t="inlineStr">
        <is>
          <t>カラー/パッケージ_商品_数</t>
        </is>
      </c>
      <c r="H48" t="inlineStr">
        <is>
          <t>カラー/商品_の_数</t>
        </is>
      </c>
      <c r="I48" t="inlineStr">
        <is>
          <t>サイズ</t>
        </is>
      </c>
      <c r="J48" t="inlineStr">
        <is>
          <t>サイズ/ユニット_数</t>
        </is>
      </c>
      <c r="K48" t="inlineStr">
        <is>
          <t>サイズ/商_品_数</t>
        </is>
      </c>
      <c r="L48" t="inlineStr">
        <is>
          <t>商品_パッケージ_数/カラー</t>
        </is>
      </c>
      <c r="M48" t="inlineStr">
        <is>
          <t>商品_パッケージ_数/サイズ</t>
        </is>
      </c>
      <c r="N48" t="inlineStr">
        <is>
          <t>色</t>
        </is>
      </c>
      <c r="O48" t="inlineStr">
        <is>
          <t>アイテム_パッケージ_量/サイズ_名前 (償却済み:使用しないでください)</t>
        </is>
      </c>
      <c r="P48" t="inlineStr">
        <is>
          <t>アイテム_パッケージ_量/スタイル_名前 (償却済み:使用しないでください)</t>
        </is>
      </c>
      <c r="Q48" t="inlineStr">
        <is>
          <t>アイテム_パッケージ_量/色_名前 (償却済み:使用しないでください)</t>
        </is>
      </c>
      <c r="R48" t="inlineStr">
        <is>
          <t>アイテム_形状 (償却済み:使用しないでください)</t>
        </is>
      </c>
      <c r="S48" t="inlineStr">
        <is>
          <t>アイテム_形状/サイズ_名前 (償却済み:使用しないでください)</t>
        </is>
      </c>
      <c r="T48" t="inlineStr">
        <is>
          <t>アイテム_重量 (償却済み:使用しないでください)</t>
        </is>
      </c>
      <c r="U48" t="inlineStr">
        <is>
          <t>エディション (償却済み:使用しないでください)</t>
        </is>
      </c>
      <c r="V48" t="inlineStr">
        <is>
          <t>カラー/素材 (償却済み:使用しないでください)</t>
        </is>
      </c>
      <c r="W48" t="inlineStr">
        <is>
          <t>カラー名/サイズ名/スタイル名/パターン名 (償却済み:使用しないでください)</t>
        </is>
      </c>
      <c r="X48" t="inlineStr">
        <is>
          <t>サイズ_名前 (償却済み:使用しないでください)</t>
        </is>
      </c>
      <c r="Y48" t="inlineStr">
        <is>
          <t>サイズ_名前/アイテム_ディスプレイ_高さ (償却済み:使用しないでください)</t>
        </is>
      </c>
      <c r="Z48" t="inlineStr">
        <is>
          <t>サイズ_名前/アイテム_の_数 (償却済み:使用しないでください)</t>
        </is>
      </c>
      <c r="AA48" t="inlineStr">
        <is>
          <t>サイズ_名前/スタイル_名前 (償却済み:使用しないでください)</t>
        </is>
      </c>
      <c r="AB48" t="inlineStr">
        <is>
          <t>サイズ_名前/スタイル_名前/パターン_名前 (償却済み:使用しないでください)</t>
        </is>
      </c>
      <c r="AC48" t="inlineStr">
        <is>
          <t>サイズ_名前/スタイル_名前/色_名前 (償却済み:使用しないでください)</t>
        </is>
      </c>
      <c r="AD48" t="inlineStr">
        <is>
          <t>サイズ_名前/パターン_名前 (償却済み:使用しないでください)</t>
        </is>
      </c>
      <c r="AE48" t="inlineStr">
        <is>
          <t>サイズ_名前/ユニット_カウント (償却済み:使用しないでください)</t>
        </is>
      </c>
      <c r="AF48" t="inlineStr">
        <is>
          <t>サイズ_名前/色_名前 (償却済み:使用しないでください)</t>
        </is>
      </c>
      <c r="AG48" t="inlineStr">
        <is>
          <t>サイズ_名前/色_名前/アイテム_の_数 (償却済み:使用しないでください)</t>
        </is>
      </c>
      <c r="AH48" t="inlineStr">
        <is>
          <t>サイズ_名前/素材_タイプ (償却済み:使用しないでください)</t>
        </is>
      </c>
      <c r="AI48" t="inlineStr">
        <is>
          <t>サイズ/材料 (償却済み:使用しないでください)</t>
        </is>
      </c>
      <c r="AJ48" t="inlineStr">
        <is>
          <t>サイズ/色 (償却済み:使用しないでください)</t>
        </is>
      </c>
      <c r="AK48" t="inlineStr">
        <is>
          <t>スタイル_名前 (償却済み:使用しないでください)</t>
        </is>
      </c>
      <c r="AL48" t="inlineStr">
        <is>
          <t>スタイル_名前/サイズ_名前 (償却済み:使用しないでください)</t>
        </is>
      </c>
      <c r="AM48" t="inlineStr">
        <is>
          <t>スタイル_名前/サイズ_名前/色_名前 (償却済み:使用しないでください)</t>
        </is>
      </c>
      <c r="AN48" t="inlineStr">
        <is>
          <t>スタイル_名前/パターン_名前 (償却済み:使用しないでください)</t>
        </is>
      </c>
      <c r="AO48" t="inlineStr">
        <is>
          <t>スタイル_名前/色_名前 (償却済み:使用しないでください)</t>
        </is>
      </c>
      <c r="AP48" t="inlineStr">
        <is>
          <t>スタイル_名前/色_名前/サイズ_名前 (償却済み:使用しないでください)</t>
        </is>
      </c>
      <c r="AQ48" t="inlineStr">
        <is>
          <t>チーム名 (償却済み:使用しないでください)</t>
        </is>
      </c>
      <c r="AR48" t="inlineStr">
        <is>
          <t>チーム名/サイズ_名前 (償却済み:使用しないでください)</t>
        </is>
      </c>
      <c r="AS48" t="inlineStr">
        <is>
          <t>パターン (償却済み:使用しないでください)</t>
        </is>
      </c>
      <c r="AT48" t="inlineStr">
        <is>
          <t>パターン_名前 (償却済み:使用しないでください)</t>
        </is>
      </c>
      <c r="AU48" t="inlineStr">
        <is>
          <t>パターン_名前/スタイル_名前 (償却済み:使用しないでください)</t>
        </is>
      </c>
      <c r="AV48" t="inlineStr">
        <is>
          <t>バンド_色 (償却済み:使用しないでください)</t>
        </is>
      </c>
      <c r="AW48" t="inlineStr">
        <is>
          <t>モデル (償却済み:使用しないでください)</t>
        </is>
      </c>
      <c r="AX48" t="inlineStr">
        <is>
          <t>モデル_サイズ_名前 (償却済み:使用しないでください)</t>
        </is>
      </c>
      <c r="AY48" t="inlineStr">
        <is>
          <t>モデル_番号/サイズ (償却済み:使用しないでください)</t>
        </is>
      </c>
      <c r="AZ48" t="inlineStr">
        <is>
          <t>モデル_名前 (償却済み:使用しないでください)</t>
        </is>
      </c>
      <c r="BA48" t="inlineStr">
        <is>
          <t>ユニット_カウント (償却済み:使用しないでください)</t>
        </is>
      </c>
      <c r="BB48" t="inlineStr">
        <is>
          <t>レンズ_色 (償却済み:使用しないでください)</t>
        </is>
      </c>
      <c r="BC48" t="inlineStr">
        <is>
          <t>顧客_パッケージ_タイプ (償却済み:使用しないでください)</t>
        </is>
      </c>
      <c r="BD48" t="inlineStr">
        <is>
          <t>構成/スタイル_名前 (償却済み:使用しないでください)</t>
        </is>
      </c>
      <c r="BE48" t="inlineStr">
        <is>
          <t>香り_名前 (償却済み:使用しないでください)</t>
        </is>
      </c>
      <c r="BF48" t="inlineStr">
        <is>
          <t>商品_形状/サイズ (償却済み:使用しないでください)</t>
        </is>
      </c>
      <c r="BG48" t="inlineStr">
        <is>
          <t>色_名前 (償却済み:使用しないでください)</t>
        </is>
      </c>
      <c r="BH48" t="inlineStr">
        <is>
          <t>色_名前/アイテム_の_数 (償却済み:使用しないでください)</t>
        </is>
      </c>
      <c r="BI48" t="inlineStr">
        <is>
          <t>色_名前/アイテム_パッケージ_量 (償却済み:使用しないでください)</t>
        </is>
      </c>
      <c r="BJ48" t="inlineStr">
        <is>
          <t>色_名前/アイテム_形状 (償却済み:使用しないでください)</t>
        </is>
      </c>
      <c r="BK48" t="inlineStr">
        <is>
          <t>色_名前/サイズ_名前 (償却済み:使用しないでください)</t>
        </is>
      </c>
      <c r="BL48" t="inlineStr">
        <is>
          <t>色_名前/サイズ_名前/スタイル_名前 (償却済み:使用しないでください)</t>
        </is>
      </c>
      <c r="BM48" t="inlineStr">
        <is>
          <t>色_名前/スタイル_名前 (償却済み:使用しないでください)</t>
        </is>
      </c>
      <c r="BN48" t="inlineStr">
        <is>
          <t>色_名前/スタイル_名前/パターン_名前 (償却済み:使用しないでください)</t>
        </is>
      </c>
      <c r="BO48" t="inlineStr">
        <is>
          <t>色_名前/パターン_名前 (償却済み:使用しないでください)</t>
        </is>
      </c>
      <c r="BP48" t="inlineStr">
        <is>
          <t>色_名前/素材_タイプ (償却済み:使用しないでください)</t>
        </is>
      </c>
      <c r="BQ48" t="inlineStr">
        <is>
          <t>素材_タイプ (償却済み:使用しないでください)</t>
        </is>
      </c>
      <c r="BR48" t="inlineStr">
        <is>
          <t>素材_タイプ/サイズ_名前 (償却済み:使用しないでください)</t>
        </is>
      </c>
      <c r="BS48" t="inlineStr">
        <is>
          <t>電圧 (償却済み:使用しないでください)</t>
        </is>
      </c>
      <c r="BT48" t="inlineStr">
        <is>
          <t>味_名前 (償却済み:使用しないでください)</t>
        </is>
      </c>
    </row>
    <row r="49">
      <c r="A49" s="123" t="inlineStr">
        <is>
          <t>安全とコンプライアンス</t>
        </is>
      </c>
      <c r="B49" s="142" t="n"/>
      <c r="C49" s="142" t="n"/>
      <c r="D49" s="142" t="n"/>
      <c r="E49" s="142" t="n"/>
      <c r="F49" s="142" t="n"/>
      <c r="G49" s="142" t="n"/>
      <c r="H49" s="142" t="n"/>
      <c r="I49" s="142" t="n"/>
      <c r="J49" s="142" t="n"/>
      <c r="K49" s="142" t="n"/>
      <c r="L49" s="142" t="n"/>
      <c r="M49" s="142" t="n"/>
      <c r="N49" s="142" t="n"/>
      <c r="O49" s="142" t="n"/>
      <c r="P49" s="142" t="n"/>
      <c r="Q49" s="142" t="n"/>
      <c r="R49" s="142" t="n"/>
      <c r="S49" s="142" t="n"/>
      <c r="T49" s="142" t="n"/>
      <c r="U49" s="142" t="n"/>
      <c r="V49" s="142" t="n"/>
      <c r="W49" s="142" t="n"/>
      <c r="X49" s="142" t="n"/>
      <c r="Y49" s="142" t="n"/>
      <c r="Z49" s="142" t="n"/>
      <c r="AA49" s="142" t="n"/>
      <c r="AB49" s="142" t="n"/>
      <c r="AC49" s="142" t="n"/>
      <c r="AD49" s="142" t="n"/>
      <c r="AE49" s="142" t="n"/>
      <c r="AF49" s="142" t="n"/>
      <c r="AG49" s="142" t="n"/>
      <c r="AH49" s="142" t="n"/>
      <c r="AI49" s="142" t="n"/>
      <c r="AJ49" s="142" t="n"/>
      <c r="AK49" s="142" t="n"/>
      <c r="AL49" s="142" t="n"/>
      <c r="AM49" s="142" t="n"/>
      <c r="AN49" s="142" t="n"/>
      <c r="AO49" s="142" t="n"/>
      <c r="AP49" s="142" t="n"/>
      <c r="AQ49" s="142" t="n"/>
      <c r="AR49" s="142" t="n"/>
      <c r="AS49" s="142" t="n"/>
      <c r="AT49" s="142" t="n"/>
      <c r="AU49" s="142" t="n"/>
      <c r="AV49" s="142" t="n"/>
      <c r="AW49" s="142" t="n"/>
      <c r="AX49" s="142" t="n"/>
      <c r="AY49" s="142" t="n"/>
      <c r="AZ49" s="142" t="n"/>
      <c r="BA49" s="142" t="n"/>
      <c r="BB49" s="142" t="n"/>
      <c r="BC49" s="142" t="n"/>
      <c r="BD49" s="142" t="n"/>
      <c r="BE49" s="142" t="n"/>
      <c r="BF49" s="142" t="n"/>
      <c r="BG49" s="142" t="n"/>
      <c r="BH49" s="142" t="n"/>
      <c r="BI49" s="142" t="n"/>
      <c r="BJ49" s="142" t="n"/>
      <c r="BK49" s="142" t="n"/>
      <c r="BL49" s="142" t="n"/>
      <c r="BM49" s="142" t="n"/>
      <c r="BN49" s="142" t="n"/>
      <c r="BO49" s="142" t="n"/>
      <c r="BP49" s="142" t="n"/>
      <c r="BQ49" s="142" t="n"/>
      <c r="BR49" s="142" t="n"/>
      <c r="BS49" s="142" t="n"/>
      <c r="BT49" s="142" t="n"/>
      <c r="BU49" s="142" t="n"/>
      <c r="BV49" s="142" t="n"/>
      <c r="BW49" s="142" t="n"/>
      <c r="BX49" s="142" t="n"/>
      <c r="BY49" s="142" t="n"/>
      <c r="BZ49" s="142" t="n"/>
      <c r="CA49" s="142" t="n"/>
      <c r="CB49" s="142" t="n"/>
      <c r="CC49" s="142" t="n"/>
      <c r="CD49" s="142" t="n"/>
      <c r="CE49" s="142" t="n"/>
      <c r="CF49" s="142" t="n"/>
      <c r="CG49" s="142" t="n"/>
      <c r="CH49" s="142" t="n"/>
      <c r="CI49" s="142" t="n"/>
      <c r="CJ49" s="142" t="n"/>
      <c r="CK49" s="142" t="n"/>
      <c r="CL49" s="142" t="n"/>
      <c r="CM49" s="142" t="n"/>
      <c r="CN49" s="142" t="n"/>
      <c r="CO49" s="142" t="n"/>
      <c r="CP49" s="142" t="n"/>
      <c r="CQ49" s="142" t="n"/>
      <c r="CR49" s="142" t="n"/>
      <c r="CS49" s="142" t="n"/>
      <c r="CT49" s="142" t="n"/>
      <c r="CU49" s="142" t="n"/>
      <c r="CV49" s="142" t="n"/>
      <c r="CW49" s="142" t="n"/>
      <c r="CX49" s="142" t="n"/>
      <c r="CY49" s="142" t="n"/>
      <c r="CZ49" s="142" t="n"/>
      <c r="DA49" s="142" t="n"/>
      <c r="DB49" s="142" t="n"/>
      <c r="DC49" s="142" t="n"/>
      <c r="DD49" s="142" t="n"/>
      <c r="DE49" s="142" t="n"/>
      <c r="DF49" s="142" t="n"/>
      <c r="DG49" s="142" t="n"/>
      <c r="DH49" s="142" t="n"/>
      <c r="DI49" s="142" t="n"/>
      <c r="DJ49" s="142" t="n"/>
      <c r="DK49" s="142" t="n"/>
      <c r="DL49" s="142" t="n"/>
      <c r="DM49" s="142" t="n"/>
      <c r="DN49" s="142" t="n"/>
      <c r="DO49" s="142" t="n"/>
      <c r="DP49" s="142" t="n"/>
      <c r="DQ49" s="142" t="n"/>
      <c r="DR49" s="142" t="n"/>
      <c r="DS49" s="142" t="n"/>
      <c r="DT49" s="142" t="n"/>
      <c r="DU49" s="142" t="n"/>
      <c r="DV49" s="142" t="n"/>
      <c r="DW49" s="142" t="n"/>
      <c r="DX49" s="142" t="n"/>
      <c r="DY49" s="142" t="n"/>
      <c r="DZ49" s="142" t="n"/>
      <c r="EA49" s="142" t="n"/>
      <c r="EB49" s="142" t="n"/>
      <c r="EC49" s="142" t="n"/>
      <c r="ED49" s="142" t="n"/>
      <c r="EE49" s="142" t="n"/>
      <c r="EF49" s="142" t="n"/>
      <c r="EG49" s="142" t="n"/>
      <c r="EH49" s="142" t="n"/>
      <c r="EI49" s="142" t="n"/>
      <c r="EJ49" s="142" t="n"/>
      <c r="EK49" s="142" t="n"/>
      <c r="EL49" s="142" t="n"/>
      <c r="EM49" s="142" t="n"/>
      <c r="EN49" s="142" t="n"/>
      <c r="EO49" s="142" t="n"/>
      <c r="EP49" s="142" t="n"/>
      <c r="EQ49" s="142" t="n"/>
      <c r="ER49" s="142" t="n"/>
      <c r="ES49" s="142" t="n"/>
      <c r="ET49" s="142" t="n"/>
      <c r="EU49" s="142" t="n"/>
      <c r="EV49" s="142" t="n"/>
      <c r="EW49" s="142" t="n"/>
      <c r="EX49" s="142" t="n"/>
      <c r="EY49" s="142" t="n"/>
      <c r="EZ49" s="142" t="n"/>
      <c r="FA49" s="142" t="n"/>
      <c r="FB49" s="142" t="n"/>
      <c r="FC49" s="142" t="n"/>
      <c r="FD49" s="142" t="n"/>
      <c r="FE49" s="142" t="n"/>
      <c r="FF49" s="142" t="n"/>
      <c r="FG49" s="142" t="n"/>
      <c r="FH49" s="142" t="n"/>
      <c r="FI49" s="142" t="n"/>
      <c r="FJ49" s="142" t="n"/>
      <c r="FK49" s="142" t="n"/>
      <c r="FL49" s="142" t="n"/>
      <c r="FM49" s="142" t="n"/>
      <c r="FN49" s="142" t="n"/>
      <c r="FO49" s="142" t="n"/>
      <c r="FP49" s="142" t="n"/>
      <c r="FQ49" s="142" t="n"/>
      <c r="FR49" s="142" t="n"/>
      <c r="FS49" s="142" t="n"/>
      <c r="FT49" s="142" t="n"/>
      <c r="FU49" s="142" t="n"/>
      <c r="FV49" s="142" t="n"/>
      <c r="FW49" s="142" t="n"/>
      <c r="FX49" s="142" t="n"/>
      <c r="FY49" s="142" t="n"/>
      <c r="FZ49" s="142" t="n"/>
      <c r="GA49" s="142" t="n"/>
      <c r="GB49" s="142" t="n"/>
      <c r="GC49" s="142" t="n"/>
      <c r="GD49" s="142" t="n"/>
      <c r="GE49" s="142" t="n"/>
      <c r="GF49" s="142" t="n"/>
      <c r="GG49" s="142" t="n"/>
      <c r="GH49" s="142" t="n"/>
      <c r="GI49" s="142" t="n"/>
      <c r="GJ49" s="142" t="n"/>
      <c r="GK49" s="142" t="n"/>
      <c r="GL49" s="142" t="n"/>
      <c r="GM49" s="142" t="n"/>
      <c r="GN49" s="142" t="n"/>
      <c r="GO49" s="142" t="n"/>
      <c r="GP49" s="142" t="n"/>
      <c r="GQ49" s="142" t="n"/>
      <c r="GR49" s="142" t="n"/>
      <c r="GS49" s="142" t="n"/>
      <c r="GT49" s="142" t="n"/>
      <c r="GU49" s="142" t="n"/>
      <c r="GV49" s="142" t="n"/>
      <c r="GW49" s="142" t="n"/>
      <c r="GX49" s="142" t="n"/>
      <c r="GY49" s="142" t="n"/>
      <c r="GZ49" s="142" t="n"/>
      <c r="HA49" s="142" t="n"/>
      <c r="HB49" s="142" t="n"/>
      <c r="HC49" s="142" t="n"/>
      <c r="HD49" s="142" t="n"/>
      <c r="HE49" s="142" t="n"/>
      <c r="HF49" s="142" t="n"/>
      <c r="HG49" s="142" t="n"/>
      <c r="HH49" s="142" t="n"/>
      <c r="HI49" s="142" t="n"/>
      <c r="HJ49" s="142" t="n"/>
      <c r="HK49" s="142" t="n"/>
      <c r="HL49" s="142" t="n"/>
      <c r="HM49" s="142" t="n"/>
      <c r="HN49" s="142" t="n"/>
      <c r="HO49" s="142" t="n"/>
      <c r="HP49" s="142" t="n"/>
      <c r="HQ49" s="142" t="n"/>
      <c r="HR49" s="142" t="n"/>
      <c r="HS49" s="142" t="n"/>
      <c r="HT49" s="142" t="n"/>
      <c r="HU49" s="142" t="n"/>
      <c r="HV49" s="142" t="n"/>
      <c r="HW49" s="142" t="n"/>
      <c r="HX49" s="142" t="n"/>
      <c r="HY49" s="142" t="n"/>
      <c r="HZ49" s="142" t="n"/>
      <c r="IA49" s="142" t="n"/>
      <c r="IB49" s="142" t="n"/>
      <c r="IC49" s="142" t="n"/>
      <c r="ID49" s="142" t="n"/>
      <c r="IE49" s="142" t="n"/>
      <c r="IF49" s="142" t="n"/>
      <c r="IG49" s="142" t="n"/>
      <c r="IH49" s="142" t="n"/>
      <c r="II49" s="142" t="n"/>
      <c r="IJ49" s="142" t="n"/>
      <c r="IK49" s="142" t="n"/>
      <c r="IL49" s="142" t="n"/>
      <c r="IM49" s="142" t="n"/>
      <c r="IN49" s="142" t="n"/>
      <c r="IO49" s="142" t="n"/>
      <c r="IP49" s="142" t="n"/>
      <c r="IQ49" s="142" t="n"/>
      <c r="IR49" s="142" t="n"/>
      <c r="IS49" s="142" t="n"/>
      <c r="IT49" s="142" t="n"/>
      <c r="IU49" s="142" t="n"/>
      <c r="IV49" s="142" t="n"/>
      <c r="IW49" s="142" t="n"/>
      <c r="IX49" s="142" t="n"/>
      <c r="IY49" s="142" t="n"/>
      <c r="IZ49" s="142" t="n"/>
      <c r="JA49" s="142" t="n"/>
      <c r="JB49" s="142" t="n"/>
      <c r="JC49" s="142" t="n"/>
      <c r="JD49" s="142" t="n"/>
      <c r="JE49" s="142" t="n"/>
      <c r="JF49" s="142" t="n"/>
      <c r="JG49" s="142" t="n"/>
      <c r="JH49" s="142" t="n"/>
      <c r="JI49" s="142" t="n"/>
      <c r="JJ49" s="141" t="n"/>
    </row>
    <row r="50">
      <c r="B50" s="123" t="inlineStr">
        <is>
          <t>原産国 - [ TIMER ]</t>
        </is>
      </c>
      <c r="C50" t="inlineStr">
        <is>
          <t>日本</t>
        </is>
      </c>
      <c r="D50" t="inlineStr">
        <is>
          <t>中国</t>
        </is>
      </c>
      <c r="E50" t="inlineStr">
        <is>
          <t>アイスランド共和国</t>
        </is>
      </c>
      <c r="F50" t="inlineStr">
        <is>
          <t>アイルランド</t>
        </is>
      </c>
      <c r="G50" t="inlineStr">
        <is>
          <t>アゼルバイジャン共和国</t>
        </is>
      </c>
      <c r="H50" t="inlineStr">
        <is>
          <t>アセンション島</t>
        </is>
      </c>
      <c r="I50" t="inlineStr">
        <is>
          <t>アフガニスタン・イスラム国</t>
        </is>
      </c>
      <c r="J50" t="inlineStr">
        <is>
          <t>アメリカ合衆国</t>
        </is>
      </c>
      <c r="K50" t="inlineStr">
        <is>
          <t>アラブ首長国連邦</t>
        </is>
      </c>
      <c r="L50" t="inlineStr">
        <is>
          <t>アルジェリア民主人民共和国</t>
        </is>
      </c>
      <c r="M50" t="inlineStr">
        <is>
          <t>アルゼンチン共和国</t>
        </is>
      </c>
      <c r="N50" t="inlineStr">
        <is>
          <t>アルバ</t>
        </is>
      </c>
      <c r="O50" t="inlineStr">
        <is>
          <t>アルバニア共和国</t>
        </is>
      </c>
      <c r="P50" t="inlineStr">
        <is>
          <t>アルメニア共和国</t>
        </is>
      </c>
      <c r="Q50" t="inlineStr">
        <is>
          <t>アンギラ</t>
        </is>
      </c>
      <c r="R50" t="inlineStr">
        <is>
          <t>アンゴラ共和国</t>
        </is>
      </c>
      <c r="S50" t="inlineStr">
        <is>
          <t>アンチグア・バーブーダ</t>
        </is>
      </c>
      <c r="T50" t="inlineStr">
        <is>
          <t>アンドラ公国</t>
        </is>
      </c>
      <c r="U50" t="inlineStr">
        <is>
          <t>イエメン共和国</t>
        </is>
      </c>
      <c r="V50" t="inlineStr">
        <is>
          <t>イギリス</t>
        </is>
      </c>
      <c r="W50" t="inlineStr">
        <is>
          <t>イスラエル国</t>
        </is>
      </c>
      <c r="X50" t="inlineStr">
        <is>
          <t>イタリア共和国</t>
        </is>
      </c>
      <c r="Y50" t="inlineStr">
        <is>
          <t>イラク共和国</t>
        </is>
      </c>
      <c r="Z50" t="inlineStr">
        <is>
          <t>イラン・イスラム共和国</t>
        </is>
      </c>
      <c r="AA50" t="inlineStr">
        <is>
          <t>インド</t>
        </is>
      </c>
      <c r="AB50" t="inlineStr">
        <is>
          <t>インドネシア共和国</t>
        </is>
      </c>
      <c r="AC50" t="inlineStr">
        <is>
          <t>ウガンダ共和国</t>
        </is>
      </c>
      <c r="AD50" t="inlineStr">
        <is>
          <t>ウクライナ</t>
        </is>
      </c>
      <c r="AE50" t="inlineStr">
        <is>
          <t>ウズベキスタン共和国</t>
        </is>
      </c>
      <c r="AF50" t="inlineStr">
        <is>
          <t>ウルグアイ東方共和国</t>
        </is>
      </c>
      <c r="AG50" t="inlineStr">
        <is>
          <t>エクアドル共和国</t>
        </is>
      </c>
      <c r="AH50" t="inlineStr">
        <is>
          <t>エジプト・アラブ共和国</t>
        </is>
      </c>
      <c r="AI50" t="inlineStr">
        <is>
          <t>エストニア共和国</t>
        </is>
      </c>
      <c r="AJ50" t="inlineStr">
        <is>
          <t>エチオピア</t>
        </is>
      </c>
      <c r="AK50" t="inlineStr">
        <is>
          <t>エリトリア</t>
        </is>
      </c>
      <c r="AL50" t="inlineStr">
        <is>
          <t>エルサルバドル共和国</t>
        </is>
      </c>
      <c r="AM50" t="inlineStr">
        <is>
          <t>オーストラリア</t>
        </is>
      </c>
      <c r="AN50" t="inlineStr">
        <is>
          <t>オーストリア共和国</t>
        </is>
      </c>
      <c r="AO50" t="inlineStr">
        <is>
          <t>オーランド諸島</t>
        </is>
      </c>
      <c r="AP50" t="inlineStr">
        <is>
          <t>オマーン国</t>
        </is>
      </c>
      <c r="AQ50" t="inlineStr">
        <is>
          <t>オランダ王国</t>
        </is>
      </c>
      <c r="AR50" t="inlineStr">
        <is>
          <t>オランダ領アンティル</t>
        </is>
      </c>
      <c r="AS50" t="inlineStr">
        <is>
          <t>ガーナ共和国</t>
        </is>
      </c>
      <c r="AT50" t="inlineStr">
        <is>
          <t>ガーンジー</t>
        </is>
      </c>
      <c r="AU50" t="inlineStr">
        <is>
          <t>ガイアナ協同共和国</t>
        </is>
      </c>
      <c r="AV50" t="inlineStr">
        <is>
          <t>カザフスタン共和国</t>
        </is>
      </c>
      <c r="AW50" t="inlineStr">
        <is>
          <t>カタール国</t>
        </is>
      </c>
      <c r="AX50" t="inlineStr">
        <is>
          <t>カナダ</t>
        </is>
      </c>
      <c r="AY50" t="inlineStr">
        <is>
          <t>カナリア諸島</t>
        </is>
      </c>
      <c r="AZ50" t="inlineStr">
        <is>
          <t>カボベルデ共和国</t>
        </is>
      </c>
      <c r="BA50" t="inlineStr">
        <is>
          <t>ガボン共和国</t>
        </is>
      </c>
      <c r="BB50" t="inlineStr">
        <is>
          <t>カメルーン共和国</t>
        </is>
      </c>
      <c r="BC50" t="inlineStr">
        <is>
          <t>ガンビア共和国</t>
        </is>
      </c>
      <c r="BD50" t="inlineStr">
        <is>
          <t>カンボジア</t>
        </is>
      </c>
      <c r="BE50" t="inlineStr">
        <is>
          <t>ギニアビサウ共和国</t>
        </is>
      </c>
      <c r="BF50" t="inlineStr">
        <is>
          <t>ギニア共和国</t>
        </is>
      </c>
      <c r="BG50" t="inlineStr">
        <is>
          <t>キプロス共和国</t>
        </is>
      </c>
      <c r="BH50" t="inlineStr">
        <is>
          <t>キューバ共和国</t>
        </is>
      </c>
      <c r="BI50" t="inlineStr">
        <is>
          <t>キュラソー島</t>
        </is>
      </c>
      <c r="BJ50" t="inlineStr">
        <is>
          <t>ギリシャ共和国</t>
        </is>
      </c>
      <c r="BK50" t="inlineStr">
        <is>
          <t>キリバス共和国</t>
        </is>
      </c>
      <c r="BL50" t="inlineStr">
        <is>
          <t>キルギス共和国</t>
        </is>
      </c>
      <c r="BM50" t="inlineStr">
        <is>
          <t>グァテマラ共和国</t>
        </is>
      </c>
      <c r="BN50" t="inlineStr">
        <is>
          <t>グアドループ島</t>
        </is>
      </c>
      <c r="BO50" t="inlineStr">
        <is>
          <t>グァム</t>
        </is>
      </c>
      <c r="BP50" t="inlineStr">
        <is>
          <t>クウェート国</t>
        </is>
      </c>
      <c r="BQ50" t="inlineStr">
        <is>
          <t>クック諸島</t>
        </is>
      </c>
      <c r="BR50" t="inlineStr">
        <is>
          <t>グリーンランド</t>
        </is>
      </c>
      <c r="BS50" t="inlineStr">
        <is>
          <t>クリスマス島</t>
        </is>
      </c>
      <c r="BT50" t="inlineStr">
        <is>
          <t>グルジア共和国</t>
        </is>
      </c>
      <c r="BU50" t="inlineStr">
        <is>
          <t>グレナダ</t>
        </is>
      </c>
      <c r="BV50" t="inlineStr">
        <is>
          <t>クロアチア共和国</t>
        </is>
      </c>
      <c r="BW50" t="inlineStr">
        <is>
          <t>ケイマン諸島</t>
        </is>
      </c>
      <c r="BX50" t="inlineStr">
        <is>
          <t>ケニア共和国</t>
        </is>
      </c>
      <c r="BY50" t="inlineStr">
        <is>
          <t>コートジボワール共和国</t>
        </is>
      </c>
      <c r="BZ50" t="inlineStr">
        <is>
          <t>ココス諸島</t>
        </is>
      </c>
      <c r="CA50" t="inlineStr">
        <is>
          <t>コスタリカ共和国</t>
        </is>
      </c>
      <c r="CB50" t="inlineStr">
        <is>
          <t>コモロ・イスラム連邦共和国</t>
        </is>
      </c>
      <c r="CC50" t="inlineStr">
        <is>
          <t>コロンビア共和国</t>
        </is>
      </c>
      <c r="CD50" t="inlineStr">
        <is>
          <t>コンゴ共和国</t>
        </is>
      </c>
      <c r="CE50" t="inlineStr">
        <is>
          <t>コンゴ民主共和国</t>
        </is>
      </c>
      <c r="CF50" t="inlineStr">
        <is>
          <t>コンゴ民主共和国(ザイール)</t>
        </is>
      </c>
      <c r="CG50" t="inlineStr">
        <is>
          <t>サウジアラビア王国</t>
        </is>
      </c>
      <c r="CH50" t="inlineStr">
        <is>
          <t>サモア</t>
        </is>
      </c>
      <c r="CI50" t="inlineStr">
        <is>
          <t>サン・マルタン島</t>
        </is>
      </c>
      <c r="CJ50" t="inlineStr">
        <is>
          <t>サントメ・プリンシペ民主共和国</t>
        </is>
      </c>
      <c r="CK50" t="inlineStr">
        <is>
          <t>ザンビア共和国</t>
        </is>
      </c>
      <c r="CL50" t="inlineStr">
        <is>
          <t>サンピエール島・ミクロン島</t>
        </is>
      </c>
      <c r="CM50" t="inlineStr">
        <is>
          <t>サンマリノ共和国</t>
        </is>
      </c>
      <c r="CN50" t="inlineStr">
        <is>
          <t>シエラレオネ共和国</t>
        </is>
      </c>
      <c r="CO50" t="inlineStr">
        <is>
          <t>ジブチ共和国</t>
        </is>
      </c>
      <c r="CP50" t="inlineStr">
        <is>
          <t>ジブラルタル</t>
        </is>
      </c>
      <c r="CQ50" t="inlineStr">
        <is>
          <t>ジャージー</t>
        </is>
      </c>
      <c r="CR50" t="inlineStr">
        <is>
          <t>ジャマイカ</t>
        </is>
      </c>
      <c r="CS50" t="inlineStr">
        <is>
          <t>シリア・アラブ共和国</t>
        </is>
      </c>
      <c r="CT50" t="inlineStr">
        <is>
          <t>シンガポール共和国</t>
        </is>
      </c>
      <c r="CU50" t="inlineStr">
        <is>
          <t>シント・マールテン島</t>
        </is>
      </c>
      <c r="CV50" t="inlineStr">
        <is>
          <t>ジンバブエ共和国</t>
        </is>
      </c>
      <c r="CW50" t="inlineStr">
        <is>
          <t>スイス連邦</t>
        </is>
      </c>
      <c r="CX50" t="inlineStr">
        <is>
          <t>スウェーデン王国</t>
        </is>
      </c>
      <c r="CY50" t="inlineStr">
        <is>
          <t>スーダン共和国</t>
        </is>
      </c>
      <c r="CZ50" t="inlineStr">
        <is>
          <t>スバールバル・ヤンマイエン島(ノルウェー領)</t>
        </is>
      </c>
      <c r="DA50" t="inlineStr">
        <is>
          <t>スペイン</t>
        </is>
      </c>
      <c r="DB50" t="inlineStr">
        <is>
          <t>スリナム共和国</t>
        </is>
      </c>
      <c r="DC50" t="inlineStr">
        <is>
          <t>スリランカ民主社会主義共和国</t>
        </is>
      </c>
      <c r="DD50" t="inlineStr">
        <is>
          <t>スロバキア共和国</t>
        </is>
      </c>
      <c r="DE50" t="inlineStr">
        <is>
          <t>スロベニア共和国</t>
        </is>
      </c>
      <c r="DF50" t="inlineStr">
        <is>
          <t>スワジランド王国</t>
        </is>
      </c>
      <c r="DG50" t="inlineStr">
        <is>
          <t>セイシェル共和国</t>
        </is>
      </c>
      <c r="DH50" t="inlineStr">
        <is>
          <t>セネガル共和国</t>
        </is>
      </c>
      <c r="DI50" t="inlineStr">
        <is>
          <t>セルビア</t>
        </is>
      </c>
      <c r="DJ50" t="inlineStr">
        <is>
          <t>セルビア・モンテネグロ</t>
        </is>
      </c>
      <c r="DK50" t="inlineStr">
        <is>
          <t>セントクリストファー・ネイビス</t>
        </is>
      </c>
      <c r="DL50" t="inlineStr">
        <is>
          <t>セントジョージア</t>
        </is>
      </c>
      <c r="DM50" t="inlineStr">
        <is>
          <t>セントバーツ島</t>
        </is>
      </c>
      <c r="DN50" t="inlineStr">
        <is>
          <t>セントビンセント・グレナディーン諸島</t>
        </is>
      </c>
      <c r="DO50" t="inlineStr">
        <is>
          <t>セントヘレナ</t>
        </is>
      </c>
      <c r="DP50" t="inlineStr">
        <is>
          <t>セントルシア</t>
        </is>
      </c>
      <c r="DQ50" t="inlineStr">
        <is>
          <t>ソマリア民主共和国</t>
        </is>
      </c>
      <c r="DR50" t="inlineStr">
        <is>
          <t>ソロモン諸島</t>
        </is>
      </c>
      <c r="DS50" t="inlineStr">
        <is>
          <t>タークス・カイコス諸島</t>
        </is>
      </c>
      <c r="DT50" t="inlineStr">
        <is>
          <t>タイ王国</t>
        </is>
      </c>
      <c r="DU50" t="inlineStr">
        <is>
          <t>タジキスタン共和国</t>
        </is>
      </c>
      <c r="DV50" t="inlineStr">
        <is>
          <t>タンザニア連合共和国</t>
        </is>
      </c>
      <c r="DW50" t="inlineStr">
        <is>
          <t>チェコスロバキア（旧）</t>
        </is>
      </c>
      <c r="DX50" t="inlineStr">
        <is>
          <t>チェコ共和国</t>
        </is>
      </c>
      <c r="DY50" t="inlineStr">
        <is>
          <t>チャド共和国</t>
        </is>
      </c>
      <c r="DZ50" t="inlineStr">
        <is>
          <t>チュニジア共和国</t>
        </is>
      </c>
      <c r="EA50" t="inlineStr">
        <is>
          <t>チリ共和国</t>
        </is>
      </c>
      <c r="EB50" t="inlineStr">
        <is>
          <t>ツバル</t>
        </is>
      </c>
      <c r="EC50" t="inlineStr">
        <is>
          <t>デンマーク王国</t>
        </is>
      </c>
      <c r="ED50" t="inlineStr">
        <is>
          <t>ドイツ連邦共和国</t>
        </is>
      </c>
      <c r="EE50" t="inlineStr">
        <is>
          <t>トーゴ共和国</t>
        </is>
      </c>
      <c r="EF50" t="inlineStr">
        <is>
          <t>トケラウ諸島</t>
        </is>
      </c>
      <c r="EG50" t="inlineStr">
        <is>
          <t>ドミニカ共和国</t>
        </is>
      </c>
      <c r="EH50" t="inlineStr">
        <is>
          <t>ドミニカ国</t>
        </is>
      </c>
      <c r="EI50" t="inlineStr">
        <is>
          <t>トリスタンダクーニャ</t>
        </is>
      </c>
      <c r="EJ50" t="inlineStr">
        <is>
          <t>トリニダード・トバゴ共和国</t>
        </is>
      </c>
      <c r="EK50" t="inlineStr">
        <is>
          <t>トルクメニスタン</t>
        </is>
      </c>
      <c r="EL50" t="inlineStr">
        <is>
          <t>トルコ共和国</t>
        </is>
      </c>
      <c r="EM50" t="inlineStr">
        <is>
          <t>トンガ王国</t>
        </is>
      </c>
      <c r="EN50" t="inlineStr">
        <is>
          <t>ナイジェリア連邦共和国</t>
        </is>
      </c>
      <c r="EO50" t="inlineStr">
        <is>
          <t>ナウル共和国</t>
        </is>
      </c>
      <c r="EP50" t="inlineStr">
        <is>
          <t>ナミビア共和国</t>
        </is>
      </c>
      <c r="EQ50" t="inlineStr">
        <is>
          <t>ニウエ</t>
        </is>
      </c>
      <c r="ER50" t="inlineStr">
        <is>
          <t>ニカラグア共和国</t>
        </is>
      </c>
      <c r="ES50" t="inlineStr">
        <is>
          <t>ニジェール共和国</t>
        </is>
      </c>
      <c r="ET50" t="inlineStr">
        <is>
          <t>ニューカレドニア</t>
        </is>
      </c>
      <c r="EU50" t="inlineStr">
        <is>
          <t>ニュージーランド</t>
        </is>
      </c>
      <c r="EV50" t="inlineStr">
        <is>
          <t>ネパール王国</t>
        </is>
      </c>
      <c r="EW50" t="inlineStr">
        <is>
          <t>ノフォーク諸島</t>
        </is>
      </c>
      <c r="EX50" t="inlineStr">
        <is>
          <t>ノルウェー王国</t>
        </is>
      </c>
      <c r="EY50" t="inlineStr">
        <is>
          <t>ハード・マクドナルド諸島</t>
        </is>
      </c>
      <c r="EZ50" t="inlineStr">
        <is>
          <t>バーミューダ諸島</t>
        </is>
      </c>
      <c r="FA50" t="inlineStr">
        <is>
          <t>バーレーン王国</t>
        </is>
      </c>
      <c r="FB50" t="inlineStr">
        <is>
          <t>ハイチ共和国</t>
        </is>
      </c>
      <c r="FC50" t="inlineStr">
        <is>
          <t>パキスタン・イスラム共和国</t>
        </is>
      </c>
      <c r="FD50" t="inlineStr">
        <is>
          <t>バチカン市国</t>
        </is>
      </c>
      <c r="FE50" t="inlineStr">
        <is>
          <t>パナマ共和国</t>
        </is>
      </c>
      <c r="FF50" t="inlineStr">
        <is>
          <t>バヌアツ共和国</t>
        </is>
      </c>
      <c r="FG50" t="inlineStr">
        <is>
          <t>バハマ国</t>
        </is>
      </c>
      <c r="FH50" t="inlineStr">
        <is>
          <t>パプアニューギニア</t>
        </is>
      </c>
      <c r="FI50" t="inlineStr">
        <is>
          <t>パラオ</t>
        </is>
      </c>
      <c r="FJ50" t="inlineStr">
        <is>
          <t>パラグアイ共和国</t>
        </is>
      </c>
      <c r="FK50" t="inlineStr">
        <is>
          <t>バルバドス</t>
        </is>
      </c>
      <c r="FL50" t="inlineStr">
        <is>
          <t>パレスチナ領土</t>
        </is>
      </c>
      <c r="FM50" t="inlineStr">
        <is>
          <t>ハンガリー共和国</t>
        </is>
      </c>
      <c r="FN50" t="inlineStr">
        <is>
          <t>バングラディッシュ人民共和国</t>
        </is>
      </c>
      <c r="FO50" t="inlineStr">
        <is>
          <t>ピトケアン島</t>
        </is>
      </c>
      <c r="FP50" t="inlineStr">
        <is>
          <t>フィジー共和国</t>
        </is>
      </c>
      <c r="FQ50" t="inlineStr">
        <is>
          <t>フィリピン共和国</t>
        </is>
      </c>
      <c r="FR50" t="inlineStr">
        <is>
          <t>フィンランド共和国</t>
        </is>
      </c>
      <c r="FS50" t="inlineStr">
        <is>
          <t>ブータン王国</t>
        </is>
      </c>
      <c r="FT50" t="inlineStr">
        <is>
          <t>ブーベ島</t>
        </is>
      </c>
      <c r="FU50" t="inlineStr">
        <is>
          <t>プエルトリコ</t>
        </is>
      </c>
      <c r="FV50" t="inlineStr">
        <is>
          <t>フェロー諸島</t>
        </is>
      </c>
      <c r="FW50" t="inlineStr">
        <is>
          <t>フォークランド諸島</t>
        </is>
      </c>
      <c r="FX50" t="inlineStr">
        <is>
          <t>ブラジル連邦共和国</t>
        </is>
      </c>
      <c r="FY50" t="inlineStr">
        <is>
          <t>フランス共和国</t>
        </is>
      </c>
      <c r="FZ50" t="inlineStr">
        <is>
          <t>フランス南方領土</t>
        </is>
      </c>
      <c r="GA50" t="inlineStr">
        <is>
          <t>ブルガリア共和国</t>
        </is>
      </c>
      <c r="GB50" t="inlineStr">
        <is>
          <t>ブルキナファソ</t>
        </is>
      </c>
      <c r="GC50" t="inlineStr">
        <is>
          <t>ブルネイ・ダルサラーム国</t>
        </is>
      </c>
      <c r="GD50" t="inlineStr">
        <is>
          <t>ブルンジ共和国</t>
        </is>
      </c>
      <c r="GE50" t="inlineStr">
        <is>
          <t>ベトナム社会主義共和国</t>
        </is>
      </c>
      <c r="GF50" t="inlineStr">
        <is>
          <t>ベニン共和国</t>
        </is>
      </c>
      <c r="GG50" t="inlineStr">
        <is>
          <t>ベネズエラ共和国</t>
        </is>
      </c>
      <c r="GH50" t="inlineStr">
        <is>
          <t>ベラルーシ共和国</t>
        </is>
      </c>
      <c r="GI50" t="inlineStr">
        <is>
          <t>ベリーズ</t>
        </is>
      </c>
      <c r="GJ50" t="inlineStr">
        <is>
          <t>ペルー共和国</t>
        </is>
      </c>
      <c r="GK50" t="inlineStr">
        <is>
          <t>ベルギー王国</t>
        </is>
      </c>
      <c r="GL50" t="inlineStr">
        <is>
          <t>ポーランド共和国</t>
        </is>
      </c>
      <c r="GM50" t="inlineStr">
        <is>
          <t>ボスニア・ヘルツェゴビナ共和国</t>
        </is>
      </c>
      <c r="GN50" t="inlineStr">
        <is>
          <t>ボツワナ共和国</t>
        </is>
      </c>
      <c r="GO50" t="inlineStr">
        <is>
          <t>ボネール島、セントユーステーシャス島、サバ</t>
        </is>
      </c>
      <c r="GP50" t="inlineStr">
        <is>
          <t>ボリビア共和国</t>
        </is>
      </c>
      <c r="GQ50" t="inlineStr">
        <is>
          <t>ポルトガル共和国</t>
        </is>
      </c>
      <c r="GR50" t="inlineStr">
        <is>
          <t>ホンジュラス共和国</t>
        </is>
      </c>
      <c r="GS50" t="inlineStr">
        <is>
          <t>マーシャル諸島共和国</t>
        </is>
      </c>
      <c r="GT50" t="inlineStr">
        <is>
          <t>マカオ</t>
        </is>
      </c>
      <c r="GU50" t="inlineStr">
        <is>
          <t>マケドニア共和国</t>
        </is>
      </c>
      <c r="GV50" t="inlineStr">
        <is>
          <t>マダガスカル共和国</t>
        </is>
      </c>
      <c r="GW50" t="inlineStr">
        <is>
          <t>マヨット島</t>
        </is>
      </c>
      <c r="GX50" t="inlineStr">
        <is>
          <t>マラウイ共和国</t>
        </is>
      </c>
      <c r="GY50" t="inlineStr">
        <is>
          <t>マリ共和国</t>
        </is>
      </c>
      <c r="GZ50" t="inlineStr">
        <is>
          <t>マルタ共和国</t>
        </is>
      </c>
      <c r="HA50" t="inlineStr">
        <is>
          <t>マルチニーク島</t>
        </is>
      </c>
      <c r="HB50" t="inlineStr">
        <is>
          <t>マレーシア</t>
        </is>
      </c>
      <c r="HC50" t="inlineStr">
        <is>
          <t>マン島</t>
        </is>
      </c>
      <c r="HD50" t="inlineStr">
        <is>
          <t>ミクロネシア連邦</t>
        </is>
      </c>
      <c r="HE50" t="inlineStr">
        <is>
          <t>ミャンマー連邦</t>
        </is>
      </c>
      <c r="HF50" t="inlineStr">
        <is>
          <t>メキシコ合衆国</t>
        </is>
      </c>
      <c r="HG50" t="inlineStr">
        <is>
          <t>モーリシャス共和国</t>
        </is>
      </c>
      <c r="HH50" t="inlineStr">
        <is>
          <t>モーリタニア・イスラム共和国</t>
        </is>
      </c>
      <c r="HI50" t="inlineStr">
        <is>
          <t>モザンビーク共和国</t>
        </is>
      </c>
      <c r="HJ50" t="inlineStr">
        <is>
          <t>モナコ公国</t>
        </is>
      </c>
      <c r="HK50" t="inlineStr">
        <is>
          <t>モルディブ共和国</t>
        </is>
      </c>
      <c r="HL50" t="inlineStr">
        <is>
          <t>モルドバ共和国</t>
        </is>
      </c>
      <c r="HM50" t="inlineStr">
        <is>
          <t>モロッコ王国</t>
        </is>
      </c>
      <c r="HN50" t="inlineStr">
        <is>
          <t>モンゴル国</t>
        </is>
      </c>
      <c r="HO50" t="inlineStr">
        <is>
          <t>モンテネグロ</t>
        </is>
      </c>
      <c r="HP50" t="inlineStr">
        <is>
          <t>モントセラト</t>
        </is>
      </c>
      <c r="HQ50" t="inlineStr">
        <is>
          <t>ヨルダン・ハシミテ王国</t>
        </is>
      </c>
      <c r="HR50" t="inlineStr">
        <is>
          <t>ラオス人民民主共和国</t>
        </is>
      </c>
      <c r="HS50" t="inlineStr">
        <is>
          <t>ラトビア共和国</t>
        </is>
      </c>
      <c r="HT50" t="inlineStr">
        <is>
          <t>リトアニア共和国</t>
        </is>
      </c>
      <c r="HU50" t="inlineStr">
        <is>
          <t>リヒテンシュタイン公国</t>
        </is>
      </c>
      <c r="HV50" t="inlineStr">
        <is>
          <t>リベリア共和国</t>
        </is>
      </c>
      <c r="HW50" t="inlineStr">
        <is>
          <t>ルーマニア</t>
        </is>
      </c>
      <c r="HX50" t="inlineStr">
        <is>
          <t>ルクセンブルグ大公国</t>
        </is>
      </c>
      <c r="HY50" t="inlineStr">
        <is>
          <t>ルワンダ共和国</t>
        </is>
      </c>
      <c r="HZ50" t="inlineStr">
        <is>
          <t>レソト王国</t>
        </is>
      </c>
      <c r="IA50" t="inlineStr">
        <is>
          <t>レバノン共和国</t>
        </is>
      </c>
      <c r="IB50" t="inlineStr">
        <is>
          <t>レユニオン</t>
        </is>
      </c>
      <c r="IC50" t="inlineStr">
        <is>
          <t>ロシア連邦</t>
        </is>
      </c>
      <c r="ID50" t="inlineStr">
        <is>
          <t>ワリス諸島</t>
        </is>
      </c>
      <c r="IE50" t="inlineStr">
        <is>
          <t>中央アフリカ共和国</t>
        </is>
      </c>
      <c r="IF50" t="inlineStr">
        <is>
          <t>中華民国(台湾)</t>
        </is>
      </c>
      <c r="IG50" t="inlineStr">
        <is>
          <t>仏領ギアナ</t>
        </is>
      </c>
      <c r="IH50" t="inlineStr">
        <is>
          <t>仏領ポリネシア</t>
        </is>
      </c>
      <c r="II50" t="inlineStr">
        <is>
          <t>北マリアナ諸島</t>
        </is>
      </c>
      <c r="IJ50" t="inlineStr">
        <is>
          <t>南アフリカ共和国</t>
        </is>
      </c>
      <c r="IK50" t="inlineStr">
        <is>
          <t>南スーダン</t>
        </is>
      </c>
      <c r="IL50" t="inlineStr">
        <is>
          <t>南極</t>
        </is>
      </c>
      <c r="IM50" t="inlineStr">
        <is>
          <t>合衆国周辺離島</t>
        </is>
      </c>
      <c r="IN50" t="inlineStr">
        <is>
          <t>大韓民国</t>
        </is>
      </c>
      <c r="IO50" t="inlineStr">
        <is>
          <t>朝鮮民主主義人民共和国</t>
        </is>
      </c>
      <c r="IP50" t="inlineStr">
        <is>
          <t>東ティモール (TL)</t>
        </is>
      </c>
      <c r="IQ50" t="inlineStr">
        <is>
          <t>東ティモール (TP)</t>
        </is>
      </c>
      <c r="IR50" t="inlineStr">
        <is>
          <t>社会主義人民リビア・アラブ国</t>
        </is>
      </c>
      <c r="IS50" t="inlineStr">
        <is>
          <t>米領ヴァージン諸島</t>
        </is>
      </c>
      <c r="IT50" t="inlineStr">
        <is>
          <t>米領サモア</t>
        </is>
      </c>
      <c r="IU50" t="inlineStr">
        <is>
          <t>英国</t>
        </is>
      </c>
      <c r="IV50" t="inlineStr">
        <is>
          <t>英領インド洋</t>
        </is>
      </c>
      <c r="IW50" t="inlineStr">
        <is>
          <t>英領ヴァージン諸島</t>
        </is>
      </c>
      <c r="IX50" t="inlineStr">
        <is>
          <t>西サハラ</t>
        </is>
      </c>
      <c r="IY50" t="inlineStr">
        <is>
          <t>赤道ギニア共和国</t>
        </is>
      </c>
      <c r="IZ50" t="inlineStr">
        <is>
          <t>香港</t>
        </is>
      </c>
      <c r="JA50" t="inlineStr">
        <is>
          <t>不明</t>
        </is>
      </c>
      <c r="JB50" t="inlineStr">
        <is>
          <t>WD</t>
        </is>
      </c>
      <c r="JC50" t="inlineStr">
        <is>
          <t>WZ</t>
        </is>
      </c>
      <c r="JD50" t="inlineStr">
        <is>
          <t>XB</t>
        </is>
      </c>
      <c r="JE50" t="inlineStr">
        <is>
          <t>XC</t>
        </is>
      </c>
      <c r="JF50" t="inlineStr">
        <is>
          <t>XE</t>
        </is>
      </c>
      <c r="JG50" t="inlineStr">
        <is>
          <t>XK</t>
        </is>
      </c>
      <c r="JH50" t="inlineStr">
        <is>
          <t>XM</t>
        </is>
      </c>
      <c r="JI50" t="inlineStr">
        <is>
          <t>XN</t>
        </is>
      </c>
      <c r="JJ50" t="inlineStr">
        <is>
          <t>XY</t>
        </is>
      </c>
    </row>
    <row r="51">
      <c r="B51" s="123" t="inlineStr">
        <is>
          <t>電池/バッテリーが必要な商品ですか？ - [ TIMER ]</t>
        </is>
      </c>
      <c r="C51" t="inlineStr">
        <is>
          <t>はい</t>
        </is>
      </c>
      <c r="D51" t="inlineStr">
        <is>
          <t>いいえ</t>
        </is>
      </c>
    </row>
    <row r="52">
      <c r="B52" s="123" t="inlineStr">
        <is>
          <t>この商品に電池/バッテリーは含まれていますか？ - [ TIMER ]</t>
        </is>
      </c>
      <c r="C52" t="inlineStr">
        <is>
          <t>はい</t>
        </is>
      </c>
      <c r="D52" t="inlineStr">
        <is>
          <t>いいえ</t>
        </is>
      </c>
    </row>
    <row r="53">
      <c r="B53" s="123" t="inlineStr">
        <is>
          <t>電池の種類 - [ TIMER ]</t>
        </is>
      </c>
      <c r="C53" t="inlineStr">
        <is>
          <t>アルカリ</t>
        </is>
      </c>
      <c r="D53" t="inlineStr">
        <is>
          <t>鉛酸</t>
        </is>
      </c>
      <c r="E53" t="inlineStr">
        <is>
          <t>リチウムイオン</t>
        </is>
      </c>
      <c r="F53" t="inlineStr">
        <is>
          <t>リチウム金属</t>
        </is>
      </c>
      <c r="G53" t="inlineStr">
        <is>
          <t>リチウムポリマー</t>
        </is>
      </c>
      <c r="H53" t="inlineStr">
        <is>
          <t>ニッケルカドミウム</t>
        </is>
      </c>
      <c r="I53" t="inlineStr">
        <is>
          <t>ニッケル水素</t>
        </is>
      </c>
      <c r="J53" t="inlineStr">
        <is>
          <t>上記以外</t>
        </is>
      </c>
      <c r="K53" t="inlineStr">
        <is>
          <t>ナトリウムイオン</t>
        </is>
      </c>
      <c r="L53" t="inlineStr">
        <is>
          <t>ウェットアルカリ</t>
        </is>
      </c>
    </row>
    <row r="54">
      <c r="B54" s="123" t="inlineStr">
        <is>
          <t>バッテリーのIECコード - [ TIMER ]</t>
        </is>
      </c>
      <c r="C54" t="inlineStr">
        <is>
          <t>2cr5</t>
        </is>
      </c>
      <c r="D54" t="inlineStr">
        <is>
          <t>2cr11108_2cr1_3n</t>
        </is>
      </c>
      <c r="E54" t="inlineStr">
        <is>
          <t>2r10</t>
        </is>
      </c>
      <c r="F54" t="inlineStr">
        <is>
          <t>3lr12</t>
        </is>
      </c>
      <c r="G54" t="inlineStr">
        <is>
          <t>3lr50</t>
        </is>
      </c>
      <c r="H54" t="inlineStr">
        <is>
          <t>3r8</t>
        </is>
      </c>
      <c r="I54" t="inlineStr">
        <is>
          <t>3r12</t>
        </is>
      </c>
      <c r="J54" t="inlineStr">
        <is>
          <t>3r20</t>
        </is>
      </c>
      <c r="K54" t="inlineStr">
        <is>
          <t>4lr25</t>
        </is>
      </c>
      <c r="L54" t="inlineStr">
        <is>
          <t>4lr25_2</t>
        </is>
      </c>
      <c r="M54" t="inlineStr">
        <is>
          <t>4lr61</t>
        </is>
      </c>
      <c r="N54" t="inlineStr">
        <is>
          <t>4r25</t>
        </is>
      </c>
      <c r="O54" t="inlineStr">
        <is>
          <t>4r25_2</t>
        </is>
      </c>
      <c r="P54" t="inlineStr">
        <is>
          <t>4r25x</t>
        </is>
      </c>
      <c r="Q54" t="inlineStr">
        <is>
          <t>6f22_e_9v</t>
        </is>
      </c>
      <c r="R54" t="inlineStr">
        <is>
          <t>6lr61_ e _ 9v</t>
        </is>
      </c>
      <c r="S54" t="inlineStr">
        <is>
          <t>8r25</t>
        </is>
      </c>
      <c r="T54" t="inlineStr">
        <is>
          <t>14500</t>
        </is>
      </c>
      <c r="U54" t="inlineStr">
        <is>
          <t>18650</t>
        </is>
      </c>
      <c r="V54" t="inlineStr">
        <is>
          <t>cr_p2</t>
        </is>
      </c>
      <c r="W54" t="inlineStr">
        <is>
          <t>cr1_2aa</t>
        </is>
      </c>
      <c r="X54" t="inlineStr">
        <is>
          <t>cr2</t>
        </is>
      </c>
      <c r="Y54" t="inlineStr">
        <is>
          <t>cr2_3a</t>
        </is>
      </c>
      <c r="Z54" t="inlineStr">
        <is>
          <t>cr2_3aa</t>
        </is>
      </c>
      <c r="AA54" t="inlineStr">
        <is>
          <t>cr123a</t>
        </is>
      </c>
      <c r="AB54" t="inlineStr">
        <is>
          <t>cr927</t>
        </is>
      </c>
      <c r="AC54" t="inlineStr">
        <is>
          <t>cr1025</t>
        </is>
      </c>
      <c r="AD54" t="inlineStr">
        <is>
          <t>cr1216</t>
        </is>
      </c>
      <c r="AE54" t="inlineStr">
        <is>
          <t>cr1220</t>
        </is>
      </c>
      <c r="AF54" t="inlineStr">
        <is>
          <t>cr1225</t>
        </is>
      </c>
      <c r="AG54" t="inlineStr">
        <is>
          <t>cr1612</t>
        </is>
      </c>
      <c r="AH54" t="inlineStr">
        <is>
          <t>cr1616</t>
        </is>
      </c>
      <c r="AI54" t="inlineStr">
        <is>
          <t>cr1620</t>
        </is>
      </c>
      <c r="AJ54" t="inlineStr">
        <is>
          <t>cr1632</t>
        </is>
      </c>
      <c r="AK54" t="inlineStr">
        <is>
          <t>cr2012</t>
        </is>
      </c>
      <c r="AL54" t="inlineStr">
        <is>
          <t>cr2016</t>
        </is>
      </c>
      <c r="AM54" t="inlineStr">
        <is>
          <t>cr2020</t>
        </is>
      </c>
      <c r="AN54" t="inlineStr">
        <is>
          <t>cr2025</t>
        </is>
      </c>
      <c r="AO54" t="inlineStr">
        <is>
          <t>cr2032</t>
        </is>
      </c>
      <c r="AP54" t="inlineStr">
        <is>
          <t>cr2034</t>
        </is>
      </c>
      <c r="AQ54" t="inlineStr">
        <is>
          <t>cr2320</t>
        </is>
      </c>
      <c r="AR54" t="inlineStr">
        <is>
          <t>cr2430</t>
        </is>
      </c>
      <c r="AS54" t="inlineStr">
        <is>
          <t>cr2450</t>
        </is>
      </c>
      <c r="AT54" t="inlineStr">
        <is>
          <t>cr11108</t>
        </is>
      </c>
      <c r="AU54" t="inlineStr">
        <is>
          <t>cr14250_er14250</t>
        </is>
      </c>
      <c r="AV54" t="inlineStr">
        <is>
          <t>cr17450</t>
        </is>
      </c>
      <c r="AW54" t="inlineStr">
        <is>
          <t>fr03_aaa</t>
        </is>
      </c>
      <c r="AX54" t="inlineStr">
        <is>
          <t>fr6_aa</t>
        </is>
      </c>
      <c r="AY54" t="inlineStr">
        <is>
          <t>hr3_aaa</t>
        </is>
      </c>
      <c r="AZ54" t="inlineStr">
        <is>
          <t>hr6_aa</t>
        </is>
      </c>
      <c r="BA54" t="inlineStr">
        <is>
          <t>hr14_c</t>
        </is>
      </c>
      <c r="BB54" t="inlineStr">
        <is>
          <t>hr20_d</t>
        </is>
      </c>
      <c r="BC54" t="inlineStr">
        <is>
          <t>hr22_e</t>
        </is>
      </c>
      <c r="BD54" t="inlineStr">
        <is>
          <t>lr1_n</t>
        </is>
      </c>
      <c r="BE54" t="inlineStr">
        <is>
          <t>lr03_aaa</t>
        </is>
      </c>
      <c r="BF54" t="inlineStr">
        <is>
          <t>lr6_zr6_aa</t>
        </is>
      </c>
      <c r="BG54" t="inlineStr">
        <is>
          <t>lr9</t>
        </is>
      </c>
      <c r="BH54" t="inlineStr">
        <is>
          <t>lr14_c</t>
        </is>
      </c>
      <c r="BI54" t="inlineStr">
        <is>
          <t>lr20_d</t>
        </is>
      </c>
      <c r="BJ54" t="inlineStr">
        <is>
          <t>lr41</t>
        </is>
      </c>
      <c r="BK54" t="inlineStr">
        <is>
          <t>lr43</t>
        </is>
      </c>
      <c r="BL54" t="inlineStr">
        <is>
          <t>lr44_ag13</t>
        </is>
      </c>
      <c r="BM54" t="inlineStr">
        <is>
          <t>lr48</t>
        </is>
      </c>
      <c r="BN54" t="inlineStr">
        <is>
          <t>lr54</t>
        </is>
      </c>
      <c r="BO54" t="inlineStr">
        <is>
          <t>lr55</t>
        </is>
      </c>
      <c r="BP54" t="inlineStr">
        <is>
          <t>lr60_lr621</t>
        </is>
      </c>
      <c r="BQ54" t="inlineStr">
        <is>
          <t>lr61_aaaa</t>
        </is>
      </c>
      <c r="BR54" t="inlineStr">
        <is>
          <t>lr69_lr921</t>
        </is>
      </c>
      <c r="BS54" t="inlineStr">
        <is>
          <t>lr626s</t>
        </is>
      </c>
      <c r="BT54" t="inlineStr">
        <is>
          <t>pr41</t>
        </is>
      </c>
      <c r="BU54" t="inlineStr">
        <is>
          <t>pr44</t>
        </is>
      </c>
      <c r="BV54" t="inlineStr">
        <is>
          <t>pr48</t>
        </is>
      </c>
      <c r="BW54" t="inlineStr">
        <is>
          <t>pr70</t>
        </is>
      </c>
      <c r="BX54" t="inlineStr">
        <is>
          <t>r03_aaa</t>
        </is>
      </c>
      <c r="BY54" t="inlineStr">
        <is>
          <t>r6_aa</t>
        </is>
      </c>
      <c r="BZ54" t="inlineStr">
        <is>
          <t>r14</t>
        </is>
      </c>
      <c r="CA54" t="inlineStr">
        <is>
          <t>r20</t>
        </is>
      </c>
      <c r="CB54" t="inlineStr">
        <is>
          <t>sr43_sr1142sw</t>
        </is>
      </c>
      <c r="CC54" t="inlineStr">
        <is>
          <t>sr44w</t>
        </is>
      </c>
      <c r="CD54" t="inlineStr">
        <is>
          <t>sr45_sr936w</t>
        </is>
      </c>
      <c r="CE54" t="inlineStr">
        <is>
          <t>sr48_sr754w</t>
        </is>
      </c>
      <c r="CF54" t="inlineStr">
        <is>
          <t>sr54_sr1130sw</t>
        </is>
      </c>
      <c r="CG54" t="inlineStr">
        <is>
          <t>sr55_sr1120sw</t>
        </is>
      </c>
      <c r="CH54" t="inlineStr">
        <is>
          <t>sr57_sr927w_sr927sw</t>
        </is>
      </c>
      <c r="CI54" t="inlineStr">
        <is>
          <t>sr58_sr721sw</t>
        </is>
      </c>
      <c r="CJ54" t="inlineStr">
        <is>
          <t>sr59_sr726w</t>
        </is>
      </c>
      <c r="CK54" t="inlineStr">
        <is>
          <t>sr60_sr621sw</t>
        </is>
      </c>
      <c r="CL54" t="inlineStr">
        <is>
          <t>sr62_sr516sw</t>
        </is>
      </c>
      <c r="CM54" t="inlineStr">
        <is>
          <t>sr63_sr521sw</t>
        </is>
      </c>
      <c r="CN54" t="inlineStr">
        <is>
          <t>sr64_sr527sw</t>
        </is>
      </c>
      <c r="CO54" t="inlineStr">
        <is>
          <t>sr65_r616sw</t>
        </is>
      </c>
      <c r="CP54" t="inlineStr">
        <is>
          <t>sr66_sr626w_sr626sw</t>
        </is>
      </c>
      <c r="CQ54" t="inlineStr">
        <is>
          <t>sr68_sr916sw</t>
        </is>
      </c>
      <c r="CR54" t="inlineStr">
        <is>
          <t>sr69_sr920w_sr920sw</t>
        </is>
      </c>
      <c r="CS54" t="inlineStr">
        <is>
          <t>sr416sw</t>
        </is>
      </c>
      <c r="CT54" t="inlineStr">
        <is>
          <t>u9vl</t>
        </is>
      </c>
    </row>
    <row r="55">
      <c r="B55" s="123" t="inlineStr">
        <is>
          <t>電池の重量の単位 - [ TIMER ]</t>
        </is>
      </c>
      <c r="C55" t="inlineStr">
        <is>
          <t>オンス</t>
        </is>
      </c>
      <c r="D55" t="inlineStr">
        <is>
          <t>キログラム</t>
        </is>
      </c>
      <c r="E55" t="inlineStr">
        <is>
          <t>グラム</t>
        </is>
      </c>
      <c r="F55" t="inlineStr">
        <is>
          <t>ポンド</t>
        </is>
      </c>
      <c r="G55" t="inlineStr">
        <is>
          <t>ミリグラム</t>
        </is>
      </c>
    </row>
    <row r="56">
      <c r="B56" s="123" t="inlineStr">
        <is>
          <t>電池の規格・形状 - [ TIMER ]</t>
        </is>
      </c>
      <c r="C56" t="inlineStr">
        <is>
          <t>9V形</t>
        </is>
      </c>
      <c r="D56" t="inlineStr">
        <is>
          <t>12V形</t>
        </is>
      </c>
      <c r="E56" t="inlineStr">
        <is>
          <t>単1形</t>
        </is>
      </c>
      <c r="F56" t="inlineStr">
        <is>
          <t>単2形</t>
        </is>
      </c>
      <c r="G56" t="inlineStr">
        <is>
          <t>単3形</t>
        </is>
      </c>
      <c r="H56" t="inlineStr">
        <is>
          <t>単4形</t>
        </is>
      </c>
      <c r="I56" t="inlineStr">
        <is>
          <t>単5形</t>
        </is>
      </c>
      <c r="J56" t="inlineStr">
        <is>
          <t>単6形</t>
        </is>
      </c>
      <c r="K56" t="inlineStr">
        <is>
          <t>非標準バッテリ</t>
        </is>
      </c>
    </row>
    <row r="57">
      <c r="B57" s="123" t="inlineStr">
        <is>
          <t>電池の規格・形状 - [ TIMER ]</t>
        </is>
      </c>
      <c r="C57" t="inlineStr">
        <is>
          <t>9V形</t>
        </is>
      </c>
      <c r="D57" t="inlineStr">
        <is>
          <t>12V形</t>
        </is>
      </c>
      <c r="E57" t="inlineStr">
        <is>
          <t>単1形</t>
        </is>
      </c>
      <c r="F57" t="inlineStr">
        <is>
          <t>単2形</t>
        </is>
      </c>
      <c r="G57" t="inlineStr">
        <is>
          <t>単3形</t>
        </is>
      </c>
      <c r="H57" t="inlineStr">
        <is>
          <t>単4形</t>
        </is>
      </c>
      <c r="I57" t="inlineStr">
        <is>
          <t>単5形</t>
        </is>
      </c>
      <c r="J57" t="inlineStr">
        <is>
          <t>単6形</t>
        </is>
      </c>
      <c r="K57" t="inlineStr">
        <is>
          <t>非標準バッテリ</t>
        </is>
      </c>
    </row>
    <row r="58">
      <c r="B58" s="123" t="inlineStr">
        <is>
          <t>電池の規格・形状 - [ TIMER ]</t>
        </is>
      </c>
      <c r="C58" t="inlineStr">
        <is>
          <t>9V形</t>
        </is>
      </c>
      <c r="D58" t="inlineStr">
        <is>
          <t>12V形</t>
        </is>
      </c>
      <c r="E58" t="inlineStr">
        <is>
          <t>単1形</t>
        </is>
      </c>
      <c r="F58" t="inlineStr">
        <is>
          <t>単2形</t>
        </is>
      </c>
      <c r="G58" t="inlineStr">
        <is>
          <t>単3形</t>
        </is>
      </c>
      <c r="H58" t="inlineStr">
        <is>
          <t>単4形</t>
        </is>
      </c>
      <c r="I58" t="inlineStr">
        <is>
          <t>単5形</t>
        </is>
      </c>
      <c r="J58" t="inlineStr">
        <is>
          <t>単6形</t>
        </is>
      </c>
      <c r="K58" t="inlineStr">
        <is>
          <t>非標準バッテリ</t>
        </is>
      </c>
    </row>
    <row r="59">
      <c r="B59" s="123" t="inlineStr">
        <is>
          <t>電池の規格・形状 - [ TIMER ]</t>
        </is>
      </c>
      <c r="C59" t="inlineStr">
        <is>
          <t>9V形</t>
        </is>
      </c>
      <c r="D59" t="inlineStr">
        <is>
          <t>12V形</t>
        </is>
      </c>
      <c r="E59" t="inlineStr">
        <is>
          <t>単1形</t>
        </is>
      </c>
      <c r="F59" t="inlineStr">
        <is>
          <t>単2形</t>
        </is>
      </c>
      <c r="G59" t="inlineStr">
        <is>
          <t>単3形</t>
        </is>
      </c>
      <c r="H59" t="inlineStr">
        <is>
          <t>単4形</t>
        </is>
      </c>
      <c r="I59" t="inlineStr">
        <is>
          <t>単5形</t>
        </is>
      </c>
      <c r="J59" t="inlineStr">
        <is>
          <t>単6形</t>
        </is>
      </c>
      <c r="K59" t="inlineStr">
        <is>
          <t>非標準バッテリ</t>
        </is>
      </c>
    </row>
    <row r="60">
      <c r="B60" s="123" t="inlineStr">
        <is>
          <t>電池の規格・形状 - [ TIMER ]</t>
        </is>
      </c>
      <c r="C60" t="inlineStr">
        <is>
          <t>9V形</t>
        </is>
      </c>
      <c r="D60" t="inlineStr">
        <is>
          <t>12V形</t>
        </is>
      </c>
      <c r="E60" t="inlineStr">
        <is>
          <t>単1形</t>
        </is>
      </c>
      <c r="F60" t="inlineStr">
        <is>
          <t>単2形</t>
        </is>
      </c>
      <c r="G60" t="inlineStr">
        <is>
          <t>単3形</t>
        </is>
      </c>
      <c r="H60" t="inlineStr">
        <is>
          <t>単4形</t>
        </is>
      </c>
      <c r="I60" t="inlineStr">
        <is>
          <t>単5形</t>
        </is>
      </c>
      <c r="J60" t="inlineStr">
        <is>
          <t>単6形</t>
        </is>
      </c>
      <c r="K60" t="inlineStr">
        <is>
          <t>非標準バッテリ</t>
        </is>
      </c>
    </row>
    <row r="61">
      <c r="B61" s="123" t="inlineStr">
        <is>
          <t>リチウム電池の電力量の単位 - [ TIMER ]</t>
        </is>
      </c>
      <c r="C61" t="inlineStr">
        <is>
          <t>キロワット時</t>
        </is>
      </c>
      <c r="D61" t="inlineStr">
        <is>
          <t>ミリアンペア時</t>
        </is>
      </c>
      <c r="E61" t="inlineStr">
        <is>
          <t>ミリアンペア秒</t>
        </is>
      </c>
      <c r="F61" t="inlineStr">
        <is>
          <t>ワット時</t>
        </is>
      </c>
      <c r="G61" t="inlineStr">
        <is>
          <t>立方フィート</t>
        </is>
      </c>
      <c r="H61" t="inlineStr">
        <is>
          <t>立方メートル</t>
        </is>
      </c>
    </row>
    <row r="62">
      <c r="B62" s="123" t="inlineStr">
        <is>
          <t>電池はどのように収納されていますか？ - [ TIMER ]</t>
        </is>
      </c>
      <c r="C62" t="inlineStr">
        <is>
          <t>電池個体</t>
        </is>
      </c>
      <c r="D62" t="inlineStr">
        <is>
          <t>電池内蔵</t>
        </is>
      </c>
      <c r="E62" t="inlineStr">
        <is>
          <t>電池付属</t>
        </is>
      </c>
    </row>
    <row r="63">
      <c r="B63" s="123" t="inlineStr">
        <is>
          <t>商品に適用される危険物規制の種類 - [ TIMER ]</t>
        </is>
      </c>
      <c r="C63" t="inlineStr">
        <is>
          <t>危険物ラベル(GHS)</t>
        </is>
      </c>
      <c r="D63" t="inlineStr">
        <is>
          <t>保管</t>
        </is>
      </c>
      <c r="E63" t="inlineStr">
        <is>
          <t>廃棄物廃棄</t>
        </is>
      </c>
      <c r="F63" t="inlineStr">
        <is>
          <t>輸送</t>
        </is>
      </c>
      <c r="G63" t="inlineStr">
        <is>
          <t>その他</t>
        </is>
      </c>
      <c r="H63" t="inlineStr">
        <is>
          <t>該当なし</t>
        </is>
      </c>
      <c r="I63" t="inlineStr">
        <is>
          <t>不明</t>
        </is>
      </c>
    </row>
    <row r="64">
      <c r="B64" s="123" t="inlineStr">
        <is>
          <t>SDSもしくは商品のパッケージに表示されている危険ラベルのクラス(GHS) - [ TIMER ]</t>
        </is>
      </c>
      <c r="C64" t="inlineStr">
        <is>
          <t>ラベル表示なし</t>
        </is>
      </c>
      <c r="D64" t="inlineStr">
        <is>
          <t>健康有害性</t>
        </is>
      </c>
      <c r="E64" t="inlineStr">
        <is>
          <t>刺激性</t>
        </is>
      </c>
      <c r="F64" t="inlineStr">
        <is>
          <t>可燃性</t>
        </is>
      </c>
      <c r="G64" t="inlineStr">
        <is>
          <t>高圧ガス</t>
        </is>
      </c>
      <c r="H64" t="inlineStr">
        <is>
          <t>毒性</t>
        </is>
      </c>
      <c r="I64" t="inlineStr">
        <is>
          <t>爆発物</t>
        </is>
      </c>
      <c r="J64" t="inlineStr">
        <is>
          <t>環境有害性</t>
        </is>
      </c>
      <c r="K64" t="inlineStr">
        <is>
          <t>腐食性</t>
        </is>
      </c>
      <c r="L64" t="inlineStr">
        <is>
          <t>酸化性</t>
        </is>
      </c>
    </row>
    <row r="65">
      <c r="B65" s="123" t="inlineStr">
        <is>
          <t>危険物の物性を示すIDの種類 - [ TIMER ]</t>
        </is>
      </c>
      <c r="C65" t="inlineStr">
        <is>
          <t>国連番号</t>
        </is>
      </c>
    </row>
    <row r="66">
      <c r="B66" s="123" t="inlineStr">
        <is>
          <t>商品の重量単位 - [ TIMER ]</t>
        </is>
      </c>
      <c r="C66" t="inlineStr">
        <is>
          <t>ミリグラム</t>
        </is>
      </c>
      <c r="D66" t="inlineStr">
        <is>
          <t>グラム</t>
        </is>
      </c>
      <c r="E66" t="inlineStr">
        <is>
          <t>キログラム</t>
        </is>
      </c>
      <c r="F66" t="inlineStr">
        <is>
          <t>オンス</t>
        </is>
      </c>
      <c r="G66" t="inlineStr">
        <is>
          <t>100分の1ポンド</t>
        </is>
      </c>
      <c r="H66" t="inlineStr">
        <is>
          <t>ポンド</t>
        </is>
      </c>
      <c r="I66" t="inlineStr">
        <is>
          <t>トン</t>
        </is>
      </c>
    </row>
    <row r="67">
      <c r="B67" s="123" t="inlineStr">
        <is>
          <t>購入者年齢制限の対象商品ですか - [ TIMER ]</t>
        </is>
      </c>
      <c r="C67" t="inlineStr">
        <is>
          <t>はい</t>
        </is>
      </c>
      <c r="D67" t="inlineStr">
        <is>
          <t>いいえ</t>
        </is>
      </c>
    </row>
    <row r="68">
      <c r="B68" s="123" t="inlineStr">
        <is>
          <t>GPSR安全証明 - [ TIMER ]</t>
        </is>
      </c>
      <c r="C68" t="inlineStr">
        <is>
          <t>はい</t>
        </is>
      </c>
      <c r="D68" t="inlineStr">
        <is>
          <t>いいえ</t>
        </is>
      </c>
    </row>
    <row r="69">
      <c r="B69" s="123" t="inlineStr">
        <is>
          <t>複数の電池式コンポーネントを備えています - [ TIMER ]</t>
        </is>
      </c>
      <c r="C69" t="inlineStr">
        <is>
          <t>はい</t>
        </is>
      </c>
      <c r="D69" t="inlineStr">
        <is>
          <t>いいえ</t>
        </is>
      </c>
    </row>
    <row r="70">
      <c r="B70" s="123" t="inlineStr">
        <is>
          <t>グローバル出荷 - [ TIMER ]</t>
        </is>
      </c>
      <c r="C70" t="inlineStr">
        <is>
          <t>はい</t>
        </is>
      </c>
      <c r="D70" t="inlineStr">
        <is>
          <t>いいえ</t>
        </is>
      </c>
    </row>
    <row r="71">
      <c r="B71" s="123" t="inlineStr">
        <is>
          <t>バッテリーまたは乾電池付属 - [ TIMER ]</t>
        </is>
      </c>
      <c r="C71" t="inlineStr">
        <is>
          <t>battery</t>
        </is>
      </c>
      <c r="D71" t="inlineStr">
        <is>
          <t>cell</t>
        </is>
      </c>
    </row>
    <row r="72">
      <c r="B72" s="123" t="inlineStr">
        <is>
          <t>遊離非吸収液がバッテリーに含まれる - [ TIMER ]</t>
        </is>
      </c>
      <c r="C72" t="inlineStr">
        <is>
          <t>はい</t>
        </is>
      </c>
      <c r="D72" t="inlineStr">
        <is>
          <t>いいえ</t>
        </is>
      </c>
    </row>
    <row r="73">
      <c r="B73" s="123" t="inlineStr">
        <is>
          <t>密閉型バッテリー - [ TIMER ]</t>
        </is>
      </c>
      <c r="C73" t="inlineStr">
        <is>
          <t>はい</t>
        </is>
      </c>
      <c r="D73" t="inlineStr">
        <is>
          <t>いいえ</t>
        </is>
      </c>
    </row>
    <row r="74">
      <c r="B74" s="123" t="inlineStr">
        <is>
          <t>リチウム電池を含まないパッケージ - [ TIMER ]</t>
        </is>
      </c>
      <c r="C74" t="inlineStr">
        <is>
          <t>電池個体</t>
        </is>
      </c>
      <c r="D74" t="inlineStr">
        <is>
          <t>電池内蔵</t>
        </is>
      </c>
      <c r="E74" t="inlineStr">
        <is>
          <t>電池付属</t>
        </is>
      </c>
    </row>
    <row r="75">
      <c r="B75" s="123" t="inlineStr">
        <is>
          <t>交換可能なバッテリーがあります - [ TIMER ]</t>
        </is>
      </c>
      <c r="C75" t="inlineStr">
        <is>
          <t>はい</t>
        </is>
      </c>
      <c r="D75" t="inlineStr">
        <is>
          <t>いいえ</t>
        </is>
      </c>
    </row>
    <row r="76">
      <c r="B76" s="123" t="inlineStr">
        <is>
          <t>非リチウム電池エネルギー容量単位 - [ TIMER ]</t>
        </is>
      </c>
      <c r="C76" t="inlineStr">
        <is>
          <t>キロワット時</t>
        </is>
      </c>
      <c r="D76" t="inlineStr">
        <is>
          <t>ミリアンペア時</t>
        </is>
      </c>
      <c r="E76" t="inlineStr">
        <is>
          <t>ミリアンペア秒</t>
        </is>
      </c>
      <c r="F76" t="inlineStr">
        <is>
          <t>ワット時</t>
        </is>
      </c>
      <c r="G76" t="inlineStr">
        <is>
          <t>立方フィート</t>
        </is>
      </c>
      <c r="H76" t="inlineStr">
        <is>
          <t>立方メートル</t>
        </is>
      </c>
    </row>
    <row r="77">
      <c r="B77" s="123" t="inlineStr">
        <is>
          <t>充電状態30%未満 - [ TIMER ]</t>
        </is>
      </c>
      <c r="C77" t="inlineStr">
        <is>
          <t>はい</t>
        </is>
      </c>
      <c r="D77" t="inlineStr">
        <is>
          <t>いいえ</t>
        </is>
      </c>
    </row>
    <row r="78">
      <c r="B78" s="123" t="inlineStr">
        <is>
          <t>バッテリーの取り付けデバイスタイプ - [ TIMER ]</t>
        </is>
      </c>
      <c r="C78" t="inlineStr">
        <is>
          <t>installed_in_equipment</t>
        </is>
      </c>
      <c r="D78" t="inlineStr">
        <is>
          <t>installed_in_vehicle</t>
        </is>
      </c>
      <c r="E78" t="inlineStr">
        <is>
          <t>installed_in_vessel</t>
        </is>
      </c>
      <c r="F78" t="inlineStr">
        <is>
          <t>not_installed</t>
        </is>
      </c>
    </row>
    <row r="79">
      <c r="B79" s="123" t="inlineStr">
        <is>
          <t>OEM製品です - [ TIMER ]</t>
        </is>
      </c>
      <c r="C79" t="inlineStr">
        <is>
          <t>はい</t>
        </is>
      </c>
      <c r="D79" t="inlineStr">
        <is>
          <t>いいえ</t>
        </is>
      </c>
    </row>
    <row r="80">
      <c r="B80" s="123" t="inlineStr">
        <is>
          <t>GHS化学物質Hコード - [ TIMER ]</t>
        </is>
      </c>
      <c r="C80" t="inlineStr">
        <is>
          <t>EUH014</t>
        </is>
      </c>
      <c r="D80" t="inlineStr">
        <is>
          <t>EUH018</t>
        </is>
      </c>
      <c r="E80" t="inlineStr">
        <is>
          <t>EUH019</t>
        </is>
      </c>
      <c r="F80" t="inlineStr">
        <is>
          <t>EUH029</t>
        </is>
      </c>
      <c r="G80" t="inlineStr">
        <is>
          <t>EUH031</t>
        </is>
      </c>
      <c r="H80" t="inlineStr">
        <is>
          <t>EUH032</t>
        </is>
      </c>
      <c r="I80" t="inlineStr">
        <is>
          <t>EUH044</t>
        </is>
      </c>
      <c r="J80" t="inlineStr">
        <is>
          <t>EUH066</t>
        </is>
      </c>
      <c r="K80" t="inlineStr">
        <is>
          <t>EUH070</t>
        </is>
      </c>
      <c r="L80" t="inlineStr">
        <is>
          <t>EUH071</t>
        </is>
      </c>
      <c r="M80" t="inlineStr">
        <is>
          <t>EUH201</t>
        </is>
      </c>
      <c r="N80" t="inlineStr">
        <is>
          <t>EUH201A</t>
        </is>
      </c>
      <c r="O80" t="inlineStr">
        <is>
          <t>EUH202</t>
        </is>
      </c>
      <c r="P80" t="inlineStr">
        <is>
          <t>EUH203</t>
        </is>
      </c>
      <c r="Q80" t="inlineStr">
        <is>
          <t>EUH204</t>
        </is>
      </c>
      <c r="R80" t="inlineStr">
        <is>
          <t>EUH205</t>
        </is>
      </c>
      <c r="S80" t="inlineStr">
        <is>
          <t>EUH206</t>
        </is>
      </c>
      <c r="T80" t="inlineStr">
        <is>
          <t>EUH207</t>
        </is>
      </c>
      <c r="U80" t="inlineStr">
        <is>
          <t>EUH208</t>
        </is>
      </c>
      <c r="V80" t="inlineStr">
        <is>
          <t>EUH209</t>
        </is>
      </c>
      <c r="W80" t="inlineStr">
        <is>
          <t>EUH209A</t>
        </is>
      </c>
      <c r="X80" t="inlineStr">
        <is>
          <t>EUH210</t>
        </is>
      </c>
      <c r="Y80" t="inlineStr">
        <is>
          <t>EUH211</t>
        </is>
      </c>
      <c r="Z80" t="inlineStr">
        <is>
          <t>EUH212</t>
        </is>
      </c>
      <c r="AA80" t="inlineStr">
        <is>
          <t>EUH380</t>
        </is>
      </c>
      <c r="AB80" t="inlineStr">
        <is>
          <t>EUH381</t>
        </is>
      </c>
      <c r="AC80" t="inlineStr">
        <is>
          <t>EUH401</t>
        </is>
      </c>
      <c r="AD80" t="inlineStr">
        <is>
          <t>EUH430</t>
        </is>
      </c>
      <c r="AE80" t="inlineStr">
        <is>
          <t>EUH431</t>
        </is>
      </c>
      <c r="AF80" t="inlineStr">
        <is>
          <t>EUH440</t>
        </is>
      </c>
      <c r="AG80" t="inlineStr">
        <is>
          <t>EUH441</t>
        </is>
      </c>
      <c r="AH80" t="inlineStr">
        <is>
          <t>EUH450</t>
        </is>
      </c>
      <c r="AI80" t="inlineStr">
        <is>
          <t>EUH451</t>
        </is>
      </c>
      <c r="AJ80" t="inlineStr">
        <is>
          <t>H200</t>
        </is>
      </c>
      <c r="AK80" t="inlineStr">
        <is>
          <t>H201</t>
        </is>
      </c>
      <c r="AL80" t="inlineStr">
        <is>
          <t>H202</t>
        </is>
      </c>
      <c r="AM80" t="inlineStr">
        <is>
          <t>H203</t>
        </is>
      </c>
      <c r="AN80" t="inlineStr">
        <is>
          <t>H204</t>
        </is>
      </c>
      <c r="AO80" t="inlineStr">
        <is>
          <t>H205</t>
        </is>
      </c>
      <c r="AP80" t="inlineStr">
        <is>
          <t>H220</t>
        </is>
      </c>
      <c r="AQ80" t="inlineStr">
        <is>
          <t>H221</t>
        </is>
      </c>
      <c r="AR80" t="inlineStr">
        <is>
          <t>H222</t>
        </is>
      </c>
      <c r="AS80" t="inlineStr">
        <is>
          <t>H223</t>
        </is>
      </c>
      <c r="AT80" t="inlineStr">
        <is>
          <t>H224</t>
        </is>
      </c>
      <c r="AU80" t="inlineStr">
        <is>
          <t>H225</t>
        </is>
      </c>
      <c r="AV80" t="inlineStr">
        <is>
          <t>H226</t>
        </is>
      </c>
      <c r="AW80" t="inlineStr">
        <is>
          <t>H228</t>
        </is>
      </c>
      <c r="AX80" t="inlineStr">
        <is>
          <t>H229</t>
        </is>
      </c>
      <c r="AY80" t="inlineStr">
        <is>
          <t>H230</t>
        </is>
      </c>
      <c r="AZ80" t="inlineStr">
        <is>
          <t>H231</t>
        </is>
      </c>
      <c r="BA80" t="inlineStr">
        <is>
          <t>H240</t>
        </is>
      </c>
      <c r="BB80" t="inlineStr">
        <is>
          <t>H241</t>
        </is>
      </c>
      <c r="BC80" t="inlineStr">
        <is>
          <t>H242</t>
        </is>
      </c>
      <c r="BD80" t="inlineStr">
        <is>
          <t>H250</t>
        </is>
      </c>
      <c r="BE80" t="inlineStr">
        <is>
          <t>H251</t>
        </is>
      </c>
      <c r="BF80" t="inlineStr">
        <is>
          <t>H252</t>
        </is>
      </c>
      <c r="BG80" t="inlineStr">
        <is>
          <t>H260</t>
        </is>
      </c>
      <c r="BH80" t="inlineStr">
        <is>
          <t>H261</t>
        </is>
      </c>
      <c r="BI80" t="inlineStr">
        <is>
          <t>H270</t>
        </is>
      </c>
      <c r="BJ80" t="inlineStr">
        <is>
          <t>H271</t>
        </is>
      </c>
      <c r="BK80" t="inlineStr">
        <is>
          <t>H272</t>
        </is>
      </c>
      <c r="BL80" t="inlineStr">
        <is>
          <t>H280</t>
        </is>
      </c>
      <c r="BM80" t="inlineStr">
        <is>
          <t>H281</t>
        </is>
      </c>
      <c r="BN80" t="inlineStr">
        <is>
          <t>H290</t>
        </is>
      </c>
      <c r="BO80" t="inlineStr">
        <is>
          <t>H300</t>
        </is>
      </c>
      <c r="BP80" t="inlineStr">
        <is>
          <t>H301</t>
        </is>
      </c>
      <c r="BQ80" t="inlineStr">
        <is>
          <t>H302</t>
        </is>
      </c>
      <c r="BR80" t="inlineStr">
        <is>
          <t>H304</t>
        </is>
      </c>
      <c r="BS80" t="inlineStr">
        <is>
          <t>H310</t>
        </is>
      </c>
      <c r="BT80" t="inlineStr">
        <is>
          <t>H311</t>
        </is>
      </c>
      <c r="BU80" t="inlineStr">
        <is>
          <t>H312</t>
        </is>
      </c>
      <c r="BV80" t="inlineStr">
        <is>
          <t>H314</t>
        </is>
      </c>
      <c r="BW80" t="inlineStr">
        <is>
          <t>H315</t>
        </is>
      </c>
      <c r="BX80" t="inlineStr">
        <is>
          <t>H317</t>
        </is>
      </c>
      <c r="BY80" t="inlineStr">
        <is>
          <t>H318</t>
        </is>
      </c>
      <c r="BZ80" t="inlineStr">
        <is>
          <t>H319</t>
        </is>
      </c>
      <c r="CA80" t="inlineStr">
        <is>
          <t>H330</t>
        </is>
      </c>
      <c r="CB80" t="inlineStr">
        <is>
          <t>H331</t>
        </is>
      </c>
      <c r="CC80" t="inlineStr">
        <is>
          <t>H332</t>
        </is>
      </c>
      <c r="CD80" t="inlineStr">
        <is>
          <t>H334</t>
        </is>
      </c>
      <c r="CE80" t="inlineStr">
        <is>
          <t>H335</t>
        </is>
      </c>
      <c r="CF80" t="inlineStr">
        <is>
          <t>H336</t>
        </is>
      </c>
      <c r="CG80" t="inlineStr">
        <is>
          <t>H340</t>
        </is>
      </c>
      <c r="CH80" t="inlineStr">
        <is>
          <t>H341</t>
        </is>
      </c>
      <c r="CI80" t="inlineStr">
        <is>
          <t>H350</t>
        </is>
      </c>
      <c r="CJ80" t="inlineStr">
        <is>
          <t>H350I</t>
        </is>
      </c>
      <c r="CK80" t="inlineStr">
        <is>
          <t>H351</t>
        </is>
      </c>
      <c r="CL80" t="inlineStr">
        <is>
          <t>H360</t>
        </is>
      </c>
      <c r="CM80" t="inlineStr">
        <is>
          <t>H361</t>
        </is>
      </c>
      <c r="CN80" t="inlineStr">
        <is>
          <t>H362</t>
        </is>
      </c>
      <c r="CO80" t="inlineStr">
        <is>
          <t>H370</t>
        </is>
      </c>
      <c r="CP80" t="inlineStr">
        <is>
          <t>H371</t>
        </is>
      </c>
      <c r="CQ80" t="inlineStr">
        <is>
          <t>H372</t>
        </is>
      </c>
      <c r="CR80" t="inlineStr">
        <is>
          <t>H373</t>
        </is>
      </c>
      <c r="CS80" t="inlineStr">
        <is>
          <t>H400</t>
        </is>
      </c>
      <c r="CT80" t="inlineStr">
        <is>
          <t>H410</t>
        </is>
      </c>
      <c r="CU80" t="inlineStr">
        <is>
          <t>H411</t>
        </is>
      </c>
      <c r="CV80" t="inlineStr">
        <is>
          <t>H412</t>
        </is>
      </c>
      <c r="CW80" t="inlineStr">
        <is>
          <t>H413</t>
        </is>
      </c>
      <c r="CX80" t="inlineStr">
        <is>
          <t>H420</t>
        </is>
      </c>
    </row>
    <row r="81">
      <c r="A81" s="124" t="inlineStr">
        <is>
          <t>発送</t>
        </is>
      </c>
      <c r="B81" s="142" t="n"/>
      <c r="C81" s="142" t="n"/>
      <c r="D81" s="142" t="n"/>
      <c r="E81" s="142" t="n"/>
      <c r="F81" s="142" t="n"/>
      <c r="G81" s="142" t="n"/>
      <c r="H81" s="142" t="n"/>
      <c r="I81" s="142" t="n"/>
      <c r="J81" s="142" t="n"/>
      <c r="K81" s="142" t="n"/>
      <c r="L81" s="142" t="n"/>
      <c r="M81" s="142" t="n"/>
      <c r="N81" s="142" t="n"/>
      <c r="O81" s="142" t="n"/>
      <c r="P81" s="142" t="n"/>
      <c r="Q81" s="142" t="n"/>
      <c r="R81" s="142" t="n"/>
      <c r="S81" s="142" t="n"/>
      <c r="T81" s="142" t="n"/>
      <c r="U81" s="142" t="n"/>
      <c r="V81" s="142" t="n"/>
      <c r="W81" s="142" t="n"/>
      <c r="X81" s="142" t="n"/>
      <c r="Y81" s="142" t="n"/>
      <c r="Z81" s="142" t="n"/>
      <c r="AA81" s="142" t="n"/>
      <c r="AB81" s="142" t="n"/>
      <c r="AC81" s="142" t="n"/>
      <c r="AD81" s="142" t="n"/>
      <c r="AE81" s="142" t="n"/>
      <c r="AF81" s="142" t="n"/>
      <c r="AG81" s="142" t="n"/>
      <c r="AH81" s="142" t="n"/>
      <c r="AI81" s="142" t="n"/>
      <c r="AJ81" s="142" t="n"/>
      <c r="AK81" s="142" t="n"/>
      <c r="AL81" s="142" t="n"/>
      <c r="AM81" s="142" t="n"/>
      <c r="AN81" s="142" t="n"/>
      <c r="AO81" s="142" t="n"/>
      <c r="AP81" s="142" t="n"/>
      <c r="AQ81" s="142" t="n"/>
      <c r="AR81" s="142" t="n"/>
      <c r="AS81" s="142" t="n"/>
      <c r="AT81" s="142" t="n"/>
      <c r="AU81" s="142" t="n"/>
      <c r="AV81" s="142" t="n"/>
      <c r="AW81" s="142" t="n"/>
      <c r="AX81" s="142" t="n"/>
      <c r="AY81" s="142" t="n"/>
      <c r="AZ81" s="142" t="n"/>
      <c r="BA81" s="142" t="n"/>
      <c r="BB81" s="142" t="n"/>
      <c r="BC81" s="142" t="n"/>
      <c r="BD81" s="142" t="n"/>
      <c r="BE81" s="142" t="n"/>
      <c r="BF81" s="142" t="n"/>
      <c r="BG81" s="142" t="n"/>
      <c r="BH81" s="142" t="n"/>
      <c r="BI81" s="142" t="n"/>
      <c r="BJ81" s="142" t="n"/>
      <c r="BK81" s="142" t="n"/>
      <c r="BL81" s="142" t="n"/>
      <c r="BM81" s="142" t="n"/>
      <c r="BN81" s="142" t="n"/>
      <c r="BO81" s="142" t="n"/>
      <c r="BP81" s="142" t="n"/>
      <c r="BQ81" s="142" t="n"/>
      <c r="BR81" s="142" t="n"/>
      <c r="BS81" s="142" t="n"/>
      <c r="BT81" s="142" t="n"/>
      <c r="BU81" s="142" t="n"/>
      <c r="BV81" s="142" t="n"/>
      <c r="BW81" s="142" t="n"/>
      <c r="BX81" s="142" t="n"/>
      <c r="BY81" s="142" t="n"/>
      <c r="BZ81" s="142" t="n"/>
      <c r="CA81" s="142" t="n"/>
      <c r="CB81" s="142" t="n"/>
      <c r="CC81" s="142" t="n"/>
      <c r="CD81" s="142" t="n"/>
      <c r="CE81" s="142" t="n"/>
      <c r="CF81" s="142" t="n"/>
      <c r="CG81" s="142" t="n"/>
      <c r="CH81" s="142" t="n"/>
      <c r="CI81" s="142" t="n"/>
      <c r="CJ81" s="142" t="n"/>
      <c r="CK81" s="142" t="n"/>
      <c r="CL81" s="142" t="n"/>
      <c r="CM81" s="142" t="n"/>
      <c r="CN81" s="142" t="n"/>
      <c r="CO81" s="142" t="n"/>
      <c r="CP81" s="142" t="n"/>
      <c r="CQ81" s="142" t="n"/>
      <c r="CR81" s="142" t="n"/>
      <c r="CS81" s="142" t="n"/>
      <c r="CT81" s="142" t="n"/>
      <c r="CU81" s="142" t="n"/>
      <c r="CV81" s="142" t="n"/>
      <c r="CW81" s="142" t="n"/>
      <c r="CX81" s="142" t="n"/>
      <c r="CY81" s="142" t="n"/>
      <c r="CZ81" s="142" t="n"/>
      <c r="DA81" s="142" t="n"/>
      <c r="DB81" s="142" t="n"/>
      <c r="DC81" s="142" t="n"/>
      <c r="DD81" s="142" t="n"/>
      <c r="DE81" s="142" t="n"/>
      <c r="DF81" s="142" t="n"/>
      <c r="DG81" s="142" t="n"/>
      <c r="DH81" s="142" t="n"/>
      <c r="DI81" s="142" t="n"/>
      <c r="DJ81" s="142" t="n"/>
      <c r="DK81" s="142" t="n"/>
      <c r="DL81" s="142" t="n"/>
      <c r="DM81" s="142" t="n"/>
      <c r="DN81" s="142" t="n"/>
      <c r="DO81" s="142" t="n"/>
      <c r="DP81" s="142" t="n"/>
      <c r="DQ81" s="142" t="n"/>
      <c r="DR81" s="142" t="n"/>
      <c r="DS81" s="142" t="n"/>
      <c r="DT81" s="142" t="n"/>
      <c r="DU81" s="142" t="n"/>
      <c r="DV81" s="142" t="n"/>
      <c r="DW81" s="142" t="n"/>
      <c r="DX81" s="142" t="n"/>
      <c r="DY81" s="142" t="n"/>
      <c r="DZ81" s="142" t="n"/>
      <c r="EA81" s="142" t="n"/>
      <c r="EB81" s="142" t="n"/>
      <c r="EC81" s="142" t="n"/>
      <c r="ED81" s="142" t="n"/>
      <c r="EE81" s="142" t="n"/>
      <c r="EF81" s="142" t="n"/>
      <c r="EG81" s="142" t="n"/>
      <c r="EH81" s="142" t="n"/>
      <c r="EI81" s="142" t="n"/>
      <c r="EJ81" s="142" t="n"/>
      <c r="EK81" s="142" t="n"/>
      <c r="EL81" s="142" t="n"/>
      <c r="EM81" s="142" t="n"/>
      <c r="EN81" s="142" t="n"/>
      <c r="EO81" s="142" t="n"/>
      <c r="EP81" s="142" t="n"/>
      <c r="EQ81" s="142" t="n"/>
      <c r="ER81" s="142" t="n"/>
      <c r="ES81" s="142" t="n"/>
      <c r="ET81" s="142" t="n"/>
      <c r="EU81" s="142" t="n"/>
      <c r="EV81" s="142" t="n"/>
      <c r="EW81" s="142" t="n"/>
      <c r="EX81" s="142" t="n"/>
      <c r="EY81" s="142" t="n"/>
      <c r="EZ81" s="142" t="n"/>
      <c r="FA81" s="142" t="n"/>
      <c r="FB81" s="142" t="n"/>
      <c r="FC81" s="142" t="n"/>
      <c r="FD81" s="142" t="n"/>
      <c r="FE81" s="142" t="n"/>
      <c r="FF81" s="142" t="n"/>
      <c r="FG81" s="142" t="n"/>
      <c r="FH81" s="142" t="n"/>
      <c r="FI81" s="142" t="n"/>
      <c r="FJ81" s="142" t="n"/>
      <c r="FK81" s="142" t="n"/>
      <c r="FL81" s="142" t="n"/>
      <c r="FM81" s="142" t="n"/>
      <c r="FN81" s="142" t="n"/>
      <c r="FO81" s="142" t="n"/>
      <c r="FP81" s="142" t="n"/>
      <c r="FQ81" s="142" t="n"/>
      <c r="FR81" s="142" t="n"/>
      <c r="FS81" s="142" t="n"/>
      <c r="FT81" s="142" t="n"/>
      <c r="FU81" s="142" t="n"/>
      <c r="FV81" s="142" t="n"/>
      <c r="FW81" s="142" t="n"/>
      <c r="FX81" s="142" t="n"/>
      <c r="FY81" s="142" t="n"/>
      <c r="FZ81" s="142" t="n"/>
      <c r="GA81" s="142" t="n"/>
      <c r="GB81" s="142" t="n"/>
      <c r="GC81" s="142" t="n"/>
      <c r="GD81" s="142" t="n"/>
      <c r="GE81" s="142" t="n"/>
      <c r="GF81" s="142" t="n"/>
      <c r="GG81" s="142" t="n"/>
      <c r="GH81" s="142" t="n"/>
      <c r="GI81" s="142" t="n"/>
      <c r="GJ81" s="142" t="n"/>
      <c r="GK81" s="142" t="n"/>
      <c r="GL81" s="142" t="n"/>
      <c r="GM81" s="142" t="n"/>
      <c r="GN81" s="142" t="n"/>
      <c r="GO81" s="142" t="n"/>
      <c r="GP81" s="142" t="n"/>
      <c r="GQ81" s="142" t="n"/>
      <c r="GR81" s="142" t="n"/>
      <c r="GS81" s="142" t="n"/>
      <c r="GT81" s="142" t="n"/>
      <c r="GU81" s="142" t="n"/>
      <c r="GV81" s="142" t="n"/>
      <c r="GW81" s="142" t="n"/>
      <c r="GX81" s="142" t="n"/>
      <c r="GY81" s="142" t="n"/>
      <c r="GZ81" s="142" t="n"/>
      <c r="HA81" s="142" t="n"/>
      <c r="HB81" s="142" t="n"/>
      <c r="HC81" s="142" t="n"/>
      <c r="HD81" s="142" t="n"/>
      <c r="HE81" s="142" t="n"/>
      <c r="HF81" s="142" t="n"/>
      <c r="HG81" s="142" t="n"/>
      <c r="HH81" s="142" t="n"/>
      <c r="HI81" s="142" t="n"/>
      <c r="HJ81" s="142" t="n"/>
      <c r="HK81" s="142" t="n"/>
      <c r="HL81" s="142" t="n"/>
      <c r="HM81" s="142" t="n"/>
      <c r="HN81" s="142" t="n"/>
      <c r="HO81" s="142" t="n"/>
      <c r="HP81" s="142" t="n"/>
      <c r="HQ81" s="142" t="n"/>
      <c r="HR81" s="142" t="n"/>
      <c r="HS81" s="142" t="n"/>
      <c r="HT81" s="142" t="n"/>
      <c r="HU81" s="142" t="n"/>
      <c r="HV81" s="142" t="n"/>
      <c r="HW81" s="142" t="n"/>
      <c r="HX81" s="142" t="n"/>
      <c r="HY81" s="142" t="n"/>
      <c r="HZ81" s="142" t="n"/>
      <c r="IA81" s="142" t="n"/>
      <c r="IB81" s="142" t="n"/>
      <c r="IC81" s="142" t="n"/>
      <c r="ID81" s="142" t="n"/>
      <c r="IE81" s="142" t="n"/>
      <c r="IF81" s="142" t="n"/>
      <c r="IG81" s="142" t="n"/>
      <c r="IH81" s="142" t="n"/>
      <c r="II81" s="142" t="n"/>
      <c r="IJ81" s="142" t="n"/>
      <c r="IK81" s="142" t="n"/>
      <c r="IL81" s="142" t="n"/>
      <c r="IM81" s="142" t="n"/>
      <c r="IN81" s="142" t="n"/>
      <c r="IO81" s="142" t="n"/>
      <c r="IP81" s="142" t="n"/>
      <c r="IQ81" s="142" t="n"/>
      <c r="IR81" s="142" t="n"/>
      <c r="IS81" s="142" t="n"/>
      <c r="IT81" s="142" t="n"/>
      <c r="IU81" s="142" t="n"/>
      <c r="IV81" s="142" t="n"/>
      <c r="IW81" s="142" t="n"/>
      <c r="IX81" s="142" t="n"/>
      <c r="IY81" s="142" t="n"/>
      <c r="IZ81" s="142" t="n"/>
      <c r="JA81" s="142" t="n"/>
      <c r="JB81" s="142" t="n"/>
      <c r="JC81" s="142" t="n"/>
      <c r="JD81" s="142" t="n"/>
      <c r="JE81" s="142" t="n"/>
      <c r="JF81" s="142" t="n"/>
      <c r="JG81" s="142" t="n"/>
      <c r="JH81" s="142" t="n"/>
      <c r="JI81" s="142" t="n"/>
      <c r="JJ81" s="141" t="n"/>
    </row>
    <row r="82">
      <c r="B82" s="124" t="inlineStr">
        <is>
          <t>商品パッケージサイズ：奥行きの単位 - [ TIMER ]</t>
        </is>
      </c>
      <c r="C82" t="inlineStr">
        <is>
          <t>ピコメートル</t>
        </is>
      </c>
      <c r="D82" t="inlineStr">
        <is>
          <t>オングストローム</t>
        </is>
      </c>
      <c r="E82" t="inlineStr">
        <is>
          <t>ナノメートル</t>
        </is>
      </c>
      <c r="F82" t="inlineStr">
        <is>
          <t>ミクロン</t>
        </is>
      </c>
      <c r="G82" t="inlineStr">
        <is>
          <t>ミリメートル</t>
        </is>
      </c>
      <c r="H82" t="inlineStr">
        <is>
          <t>センチメートル</t>
        </is>
      </c>
      <c r="I82" t="inlineStr">
        <is>
          <t>デシメートル</t>
        </is>
      </c>
      <c r="J82" t="inlineStr">
        <is>
          <t>メートル</t>
        </is>
      </c>
      <c r="K82" t="inlineStr">
        <is>
          <t>キロメートル</t>
        </is>
      </c>
      <c r="L82" t="inlineStr">
        <is>
          <t>ミル</t>
        </is>
      </c>
      <c r="M82" t="inlineStr">
        <is>
          <t>100分の1インチ</t>
        </is>
      </c>
      <c r="N82" t="inlineStr">
        <is>
          <t>インチ</t>
        </is>
      </c>
      <c r="O82" t="inlineStr">
        <is>
          <t>フィート</t>
        </is>
      </c>
      <c r="P82" t="inlineStr">
        <is>
          <t>マイル</t>
        </is>
      </c>
      <c r="Q82" t="inlineStr">
        <is>
          <t>ヤード</t>
        </is>
      </c>
    </row>
    <row r="83">
      <c r="B83" s="124" t="inlineStr">
        <is>
          <t>商品パッケージサイズ：幅の単位 - [ TIMER ]</t>
        </is>
      </c>
      <c r="C83" t="inlineStr">
        <is>
          <t>ピコメートル</t>
        </is>
      </c>
      <c r="D83" t="inlineStr">
        <is>
          <t>オングストローム</t>
        </is>
      </c>
      <c r="E83" t="inlineStr">
        <is>
          <t>ナノメートル</t>
        </is>
      </c>
      <c r="F83" t="inlineStr">
        <is>
          <t>ミクロン</t>
        </is>
      </c>
      <c r="G83" t="inlineStr">
        <is>
          <t>ミリメートル</t>
        </is>
      </c>
      <c r="H83" t="inlineStr">
        <is>
          <t>センチメートル</t>
        </is>
      </c>
      <c r="I83" t="inlineStr">
        <is>
          <t>デシメートル</t>
        </is>
      </c>
      <c r="J83" t="inlineStr">
        <is>
          <t>メートル</t>
        </is>
      </c>
      <c r="K83" t="inlineStr">
        <is>
          <t>キロメートル</t>
        </is>
      </c>
      <c r="L83" t="inlineStr">
        <is>
          <t>ミル</t>
        </is>
      </c>
      <c r="M83" t="inlineStr">
        <is>
          <t>100分の1インチ</t>
        </is>
      </c>
      <c r="N83" t="inlineStr">
        <is>
          <t>インチ</t>
        </is>
      </c>
      <c r="O83" t="inlineStr">
        <is>
          <t>フィート</t>
        </is>
      </c>
      <c r="P83" t="inlineStr">
        <is>
          <t>マイル</t>
        </is>
      </c>
      <c r="Q83" t="inlineStr">
        <is>
          <t>ヤード</t>
        </is>
      </c>
    </row>
    <row r="84">
      <c r="B84" s="124" t="inlineStr">
        <is>
          <t>商品パッケージサイズ：高さの単位 - [ TIMER ]</t>
        </is>
      </c>
      <c r="C84" t="inlineStr">
        <is>
          <t>ピコメートル</t>
        </is>
      </c>
      <c r="D84" t="inlineStr">
        <is>
          <t>オングストローム</t>
        </is>
      </c>
      <c r="E84" t="inlineStr">
        <is>
          <t>ナノメートル</t>
        </is>
      </c>
      <c r="F84" t="inlineStr">
        <is>
          <t>ミクロン</t>
        </is>
      </c>
      <c r="G84" t="inlineStr">
        <is>
          <t>ミリメートル</t>
        </is>
      </c>
      <c r="H84" t="inlineStr">
        <is>
          <t>センチメートル</t>
        </is>
      </c>
      <c r="I84" t="inlineStr">
        <is>
          <t>デシメートル</t>
        </is>
      </c>
      <c r="J84" t="inlineStr">
        <is>
          <t>メートル</t>
        </is>
      </c>
      <c r="K84" t="inlineStr">
        <is>
          <t>キロメートル</t>
        </is>
      </c>
      <c r="L84" t="inlineStr">
        <is>
          <t>ミル</t>
        </is>
      </c>
      <c r="M84" t="inlineStr">
        <is>
          <t>100分の1インチ</t>
        </is>
      </c>
      <c r="N84" t="inlineStr">
        <is>
          <t>インチ</t>
        </is>
      </c>
      <c r="O84" t="inlineStr">
        <is>
          <t>フィート</t>
        </is>
      </c>
      <c r="P84" t="inlineStr">
        <is>
          <t>マイル</t>
        </is>
      </c>
      <c r="Q84" t="inlineStr">
        <is>
          <t>ヤード</t>
        </is>
      </c>
    </row>
    <row r="85">
      <c r="B85" s="124" t="inlineStr">
        <is>
          <t>商品パッケージ重量の単位 - [ TIMER ]</t>
        </is>
      </c>
      <c r="C85" t="inlineStr">
        <is>
          <t>ミリグラム</t>
        </is>
      </c>
      <c r="D85" t="inlineStr">
        <is>
          <t>グラム</t>
        </is>
      </c>
      <c r="E85" t="inlineStr">
        <is>
          <t>キログラム</t>
        </is>
      </c>
      <c r="F85" t="inlineStr">
        <is>
          <t>オンス</t>
        </is>
      </c>
      <c r="G85" t="inlineStr">
        <is>
          <t>100分の1ポンド</t>
        </is>
      </c>
      <c r="H85" t="inlineStr">
        <is>
          <t>ポンド</t>
        </is>
      </c>
      <c r="I85" t="inlineStr">
        <is>
          <t>トン</t>
        </is>
      </c>
    </row>
  </sheetData>
  <mergeCells count="15">
    <mergeCell ref="A49:JJ49"/>
    <mergeCell ref="A10:A21"/>
    <mergeCell ref="A46:JJ46"/>
    <mergeCell ref="A28:JJ28"/>
    <mergeCell ref="A1:JJ1"/>
    <mergeCell ref="A29:A45"/>
    <mergeCell ref="A9:JJ9"/>
    <mergeCell ref="A3:JJ3"/>
    <mergeCell ref="A47:A48"/>
    <mergeCell ref="A4:A8"/>
    <mergeCell ref="A22:JJ22"/>
    <mergeCell ref="A82:A85"/>
    <mergeCell ref="A23:A27"/>
    <mergeCell ref="A50:A80"/>
    <mergeCell ref="A81:JJ81"/>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GV411"/>
  <sheetViews>
    <sheetView workbookViewId="0">
      <selection activeCell="A1" sqref="A1"/>
    </sheetView>
  </sheetViews>
  <sheetFormatPr baseColWidth="8" defaultRowHeight="19.9"/>
  <cols>
    <col width="8.88671875" customWidth="1" style="115"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row>
    <row r="2">
      <c r="A2" t="inlineStr">
        <is>
          <t>Indian Super League</t>
        </is>
      </c>
      <c r="B2" t="inlineStr">
        <is>
          <t>IndianSuperLeague</t>
        </is>
      </c>
      <c r="C2" t="inlineStr"/>
      <c r="D2" t="inlineStr">
        <is>
          <t>TIMER</t>
        </is>
      </c>
      <c r="E2" t="inlineStr">
        <is>
          <t>TIMER</t>
        </is>
      </c>
      <c r="F2" t="inlineStr">
        <is>
          <t>TIMER</t>
        </is>
      </c>
      <c r="G2" t="inlineStr">
        <is>
          <t>TIMER</t>
        </is>
      </c>
      <c r="H2" t="inlineStr">
        <is>
          <t>TIMER</t>
        </is>
      </c>
      <c r="I2" t="inlineStr">
        <is>
          <t>TIMER</t>
        </is>
      </c>
      <c r="J2" t="inlineStr">
        <is>
          <t>TIMER</t>
        </is>
      </c>
      <c r="K2" t="inlineStr">
        <is>
          <t>TIMER</t>
        </is>
      </c>
      <c r="L2" t="inlineStr">
        <is>
          <t>TIMER</t>
        </is>
      </c>
      <c r="M2" t="inlineStr">
        <is>
          <t>TIMER</t>
        </is>
      </c>
      <c r="N2" t="inlineStr">
        <is>
          <t>TIMER</t>
        </is>
      </c>
      <c r="O2" t="inlineStr">
        <is>
          <t>TIMER</t>
        </is>
      </c>
      <c r="P2" t="inlineStr">
        <is>
          <t>TIMER</t>
        </is>
      </c>
      <c r="Q2" t="inlineStr">
        <is>
          <t>TIMER</t>
        </is>
      </c>
      <c r="R2" t="inlineStr">
        <is>
          <t>TIMER</t>
        </is>
      </c>
      <c r="S2" t="inlineStr">
        <is>
          <t>TIMER</t>
        </is>
      </c>
      <c r="T2" t="inlineStr">
        <is>
          <t>TIMER</t>
        </is>
      </c>
      <c r="U2" t="inlineStr">
        <is>
          <t>TIMER</t>
        </is>
      </c>
      <c r="V2" t="inlineStr">
        <is>
          <t>TIMER</t>
        </is>
      </c>
      <c r="W2" t="inlineStr">
        <is>
          <t>TIMER</t>
        </is>
      </c>
      <c r="X2" t="inlineStr">
        <is>
          <t>TIMER</t>
        </is>
      </c>
      <c r="Y2" t="inlineStr">
        <is>
          <t>TIMER</t>
        </is>
      </c>
      <c r="Z2" t="inlineStr">
        <is>
          <t>TIMER</t>
        </is>
      </c>
      <c r="AA2" t="inlineStr">
        <is>
          <t>TIMER</t>
        </is>
      </c>
      <c r="AB2" t="inlineStr">
        <is>
          <t>TIMER</t>
        </is>
      </c>
      <c r="AC2" t="inlineStr">
        <is>
          <t>TIMER</t>
        </is>
      </c>
      <c r="AD2" t="inlineStr">
        <is>
          <t>TIMER</t>
        </is>
      </c>
      <c r="AE2" t="inlineStr">
        <is>
          <t>TIMER</t>
        </is>
      </c>
      <c r="AF2" t="inlineStr">
        <is>
          <t>TIMER</t>
        </is>
      </c>
      <c r="AG2" t="inlineStr">
        <is>
          <t>TIMER</t>
        </is>
      </c>
      <c r="AH2" t="inlineStr">
        <is>
          <t>TIMER</t>
        </is>
      </c>
      <c r="AI2" t="inlineStr">
        <is>
          <t>TIMER</t>
        </is>
      </c>
      <c r="AJ2" t="inlineStr">
        <is>
          <t>TIMER</t>
        </is>
      </c>
      <c r="AK2" t="inlineStr">
        <is>
          <t>TIMER</t>
        </is>
      </c>
      <c r="AL2" t="inlineStr">
        <is>
          <t>TIMER</t>
        </is>
      </c>
      <c r="AM2" t="inlineStr">
        <is>
          <t>TIMER</t>
        </is>
      </c>
      <c r="AN2" t="inlineStr">
        <is>
          <t>TIMER</t>
        </is>
      </c>
      <c r="AO2" t="inlineStr">
        <is>
          <t>TIMER</t>
        </is>
      </c>
      <c r="AP2" t="inlineStr">
        <is>
          <t>TIMER</t>
        </is>
      </c>
      <c r="AQ2" t="inlineStr">
        <is>
          <t>TIMER</t>
        </is>
      </c>
      <c r="AR2" t="inlineStr">
        <is>
          <t>TIMER</t>
        </is>
      </c>
      <c r="AS2" t="inlineStr">
        <is>
          <t>TIMER</t>
        </is>
      </c>
      <c r="AT2" t="inlineStr">
        <is>
          <t>TIMER</t>
        </is>
      </c>
      <c r="AU2" t="inlineStr">
        <is>
          <t>TIMER</t>
        </is>
      </c>
      <c r="AV2" t="inlineStr">
        <is>
          <t>TIMER</t>
        </is>
      </c>
      <c r="AW2" t="inlineStr">
        <is>
          <t>TIMER</t>
        </is>
      </c>
      <c r="AX2" t="inlineStr">
        <is>
          <t>TIMER</t>
        </is>
      </c>
      <c r="AY2" t="inlineStr">
        <is>
          <t>TIMER</t>
        </is>
      </c>
      <c r="AZ2" t="inlineStr">
        <is>
          <t>TIMER</t>
        </is>
      </c>
      <c r="BA2" t="inlineStr">
        <is>
          <t>TIMER</t>
        </is>
      </c>
      <c r="BB2" t="inlineStr">
        <is>
          <t>TIMER</t>
        </is>
      </c>
      <c r="BC2" t="inlineStr">
        <is>
          <t>TIMER</t>
        </is>
      </c>
      <c r="BD2" t="inlineStr">
        <is>
          <t>TIMER</t>
        </is>
      </c>
      <c r="BE2" t="inlineStr">
        <is>
          <t>TIMER</t>
        </is>
      </c>
      <c r="BF2" t="inlineStr">
        <is>
          <t>TIMER</t>
        </is>
      </c>
      <c r="BG2" t="inlineStr">
        <is>
          <t>TIMER</t>
        </is>
      </c>
      <c r="BH2" t="inlineStr">
        <is>
          <t>TIMER</t>
        </is>
      </c>
      <c r="BI2" t="inlineStr">
        <is>
          <t>TIMER</t>
        </is>
      </c>
      <c r="BJ2" t="inlineStr">
        <is>
          <t>TIMER</t>
        </is>
      </c>
      <c r="BK2" t="inlineStr">
        <is>
          <t>TIMER</t>
        </is>
      </c>
      <c r="BL2" t="inlineStr">
        <is>
          <t>TIMER</t>
        </is>
      </c>
      <c r="BM2" t="inlineStr">
        <is>
          <t>TIMER</t>
        </is>
      </c>
      <c r="BN2" t="inlineStr">
        <is>
          <t>TIMER</t>
        </is>
      </c>
      <c r="BO2" t="inlineStr">
        <is>
          <t>TIMER</t>
        </is>
      </c>
      <c r="BP2" t="inlineStr">
        <is>
          <t>TIMER</t>
        </is>
      </c>
      <c r="BQ2" t="inlineStr">
        <is>
          <t>TIMER</t>
        </is>
      </c>
      <c r="BR2" t="inlineStr">
        <is>
          <t>TIMER</t>
        </is>
      </c>
      <c r="BS2" t="inlineStr">
        <is>
          <t>TIMER</t>
        </is>
      </c>
      <c r="BT2" t="inlineStr">
        <is>
          <t>TIMER</t>
        </is>
      </c>
      <c r="BU2" t="inlineStr">
        <is>
          <t>TIMER</t>
        </is>
      </c>
      <c r="BV2" t="inlineStr">
        <is>
          <t>TIMER</t>
        </is>
      </c>
      <c r="BW2" t="inlineStr">
        <is>
          <t>TIMER</t>
        </is>
      </c>
      <c r="BX2" t="inlineStr">
        <is>
          <t>TIMER</t>
        </is>
      </c>
      <c r="BY2" t="inlineStr">
        <is>
          <t>TIMER</t>
        </is>
      </c>
      <c r="BZ2" t="inlineStr">
        <is>
          <t>TIMER</t>
        </is>
      </c>
      <c r="CA2" t="inlineStr">
        <is>
          <t>TIMER</t>
        </is>
      </c>
      <c r="CB2" t="inlineStr">
        <is>
          <t>TIMER</t>
        </is>
      </c>
      <c r="CC2" t="inlineStr">
        <is>
          <t>TIMER</t>
        </is>
      </c>
      <c r="CD2" t="inlineStr">
        <is>
          <t>TIMER</t>
        </is>
      </c>
      <c r="CE2" t="inlineStr">
        <is>
          <t>TIMER</t>
        </is>
      </c>
      <c r="CF2" t="inlineStr">
        <is>
          <t>TIMER</t>
        </is>
      </c>
      <c r="CG2" t="inlineStr">
        <is>
          <t>TIMER</t>
        </is>
      </c>
      <c r="CH2" t="inlineStr">
        <is>
          <t>TIMER</t>
        </is>
      </c>
      <c r="CI2" t="inlineStr">
        <is>
          <t>TIMER</t>
        </is>
      </c>
      <c r="CJ2" t="inlineStr">
        <is>
          <t>TIMER</t>
        </is>
      </c>
      <c r="CK2" t="inlineStr">
        <is>
          <t>TIMER</t>
        </is>
      </c>
      <c r="CL2" t="inlineStr">
        <is>
          <t>TIMER</t>
        </is>
      </c>
      <c r="CM2" t="inlineStr">
        <is>
          <t>TIMER</t>
        </is>
      </c>
      <c r="CN2" t="inlineStr">
        <is>
          <t>TIMER</t>
        </is>
      </c>
      <c r="CO2" t="inlineStr">
        <is>
          <t>TIMER</t>
        </is>
      </c>
      <c r="CP2" t="inlineStr">
        <is>
          <t>TIMER</t>
        </is>
      </c>
      <c r="CQ2" t="inlineStr">
        <is>
          <t>TIMER</t>
        </is>
      </c>
      <c r="CR2" t="inlineStr">
        <is>
          <t>TIMER</t>
        </is>
      </c>
      <c r="CS2" t="inlineStr">
        <is>
          <t>TIMER</t>
        </is>
      </c>
      <c r="CT2" t="inlineStr">
        <is>
          <t>TIMER</t>
        </is>
      </c>
      <c r="CU2" t="inlineStr">
        <is>
          <t>TIMER</t>
        </is>
      </c>
      <c r="CV2" t="inlineStr">
        <is>
          <t>TIMER</t>
        </is>
      </c>
      <c r="CW2" t="inlineStr">
        <is>
          <t>TIMER</t>
        </is>
      </c>
      <c r="CX2" t="inlineStr">
        <is>
          <t>TIMER</t>
        </is>
      </c>
      <c r="CY2" t="inlineStr">
        <is>
          <t>TIMER</t>
        </is>
      </c>
      <c r="CZ2" t="inlineStr">
        <is>
          <t>TIMER</t>
        </is>
      </c>
      <c r="DA2" t="inlineStr">
        <is>
          <t>TIMER</t>
        </is>
      </c>
      <c r="DB2" t="inlineStr">
        <is>
          <t>TIMER</t>
        </is>
      </c>
      <c r="DC2" t="inlineStr">
        <is>
          <t>TIMER</t>
        </is>
      </c>
      <c r="DD2" t="inlineStr">
        <is>
          <t>TIMER</t>
        </is>
      </c>
      <c r="DE2" t="inlineStr">
        <is>
          <t>TIMER</t>
        </is>
      </c>
      <c r="DF2" t="inlineStr">
        <is>
          <t>TIMER</t>
        </is>
      </c>
      <c r="DG2" t="inlineStr">
        <is>
          <t>TIMER</t>
        </is>
      </c>
      <c r="DH2" t="inlineStr">
        <is>
          <t>TIMER</t>
        </is>
      </c>
      <c r="DI2" t="inlineStr">
        <is>
          <t>TIMER</t>
        </is>
      </c>
      <c r="DJ2" t="inlineStr">
        <is>
          <t>TIMER</t>
        </is>
      </c>
      <c r="DK2" t="inlineStr">
        <is>
          <t>TIMER</t>
        </is>
      </c>
      <c r="DL2" t="inlineStr">
        <is>
          <t>TIMER</t>
        </is>
      </c>
      <c r="DM2" t="inlineStr">
        <is>
          <t>TIMER</t>
        </is>
      </c>
      <c r="DN2" t="inlineStr">
        <is>
          <t>TIMER</t>
        </is>
      </c>
      <c r="DO2" t="inlineStr">
        <is>
          <t>TIMER</t>
        </is>
      </c>
      <c r="DP2" t="inlineStr">
        <is>
          <t>TIMER</t>
        </is>
      </c>
      <c r="DQ2" t="inlineStr">
        <is>
          <t>TIMER</t>
        </is>
      </c>
      <c r="DR2" t="inlineStr">
        <is>
          <t>TIMER</t>
        </is>
      </c>
      <c r="DS2" t="inlineStr">
        <is>
          <t>TIMER</t>
        </is>
      </c>
      <c r="DT2" t="inlineStr">
        <is>
          <t>TIMER</t>
        </is>
      </c>
      <c r="DU2" t="inlineStr">
        <is>
          <t>TIMER</t>
        </is>
      </c>
      <c r="DV2" t="inlineStr">
        <is>
          <t>TIMER</t>
        </is>
      </c>
      <c r="DW2" t="inlineStr">
        <is>
          <t>TIMER</t>
        </is>
      </c>
      <c r="DX2" t="inlineStr">
        <is>
          <t>TIMER</t>
        </is>
      </c>
      <c r="DY2" t="inlineStr">
        <is>
          <t>TIMER</t>
        </is>
      </c>
      <c r="DZ2" t="inlineStr">
        <is>
          <t>TIMER</t>
        </is>
      </c>
      <c r="EA2" t="inlineStr">
        <is>
          <t>TIMER</t>
        </is>
      </c>
      <c r="EB2" t="inlineStr">
        <is>
          <t>TIMER</t>
        </is>
      </c>
      <c r="EC2" t="inlineStr">
        <is>
          <t>TIMER</t>
        </is>
      </c>
      <c r="ED2" t="inlineStr">
        <is>
          <t>TIMER</t>
        </is>
      </c>
      <c r="EE2" t="inlineStr">
        <is>
          <t>TIMER</t>
        </is>
      </c>
      <c r="EF2" t="inlineStr">
        <is>
          <t>TIMER</t>
        </is>
      </c>
      <c r="EG2" t="inlineStr">
        <is>
          <t>TIMER</t>
        </is>
      </c>
      <c r="EH2" t="inlineStr">
        <is>
          <t>TIMER</t>
        </is>
      </c>
      <c r="EI2" t="inlineStr">
        <is>
          <t>TIMER</t>
        </is>
      </c>
      <c r="EJ2" t="inlineStr">
        <is>
          <t>TIMER</t>
        </is>
      </c>
      <c r="EK2" t="inlineStr">
        <is>
          <t>TIMER</t>
        </is>
      </c>
      <c r="EL2" t="inlineStr">
        <is>
          <t>TIMER</t>
        </is>
      </c>
      <c r="EM2" t="inlineStr">
        <is>
          <t>TIMER</t>
        </is>
      </c>
      <c r="EN2" t="inlineStr">
        <is>
          <t>TIMER</t>
        </is>
      </c>
      <c r="EO2" t="inlineStr">
        <is>
          <t>TIMER</t>
        </is>
      </c>
      <c r="EP2" t="inlineStr">
        <is>
          <t>TIMER</t>
        </is>
      </c>
      <c r="EQ2" t="inlineStr">
        <is>
          <t>TIMER</t>
        </is>
      </c>
      <c r="ER2" t="inlineStr">
        <is>
          <t>TIMER</t>
        </is>
      </c>
      <c r="ES2" t="inlineStr">
        <is>
          <t>TIMER</t>
        </is>
      </c>
      <c r="ET2" t="inlineStr">
        <is>
          <t>TIMER</t>
        </is>
      </c>
      <c r="EU2" t="inlineStr">
        <is>
          <t>TIMER</t>
        </is>
      </c>
      <c r="EV2" t="inlineStr">
        <is>
          <t>TIMER</t>
        </is>
      </c>
      <c r="EW2" t="inlineStr">
        <is>
          <t>TIMER</t>
        </is>
      </c>
      <c r="EX2" t="inlineStr">
        <is>
          <t>TIMER</t>
        </is>
      </c>
      <c r="EY2" t="inlineStr">
        <is>
          <t>TIMER</t>
        </is>
      </c>
      <c r="EZ2" t="inlineStr">
        <is>
          <t>TIMER</t>
        </is>
      </c>
      <c r="FA2" t="inlineStr">
        <is>
          <t>TIMER</t>
        </is>
      </c>
      <c r="FB2" t="inlineStr">
        <is>
          <t>TIMER</t>
        </is>
      </c>
      <c r="FC2" t="inlineStr">
        <is>
          <t>TIMER</t>
        </is>
      </c>
      <c r="FD2" t="inlineStr">
        <is>
          <t>TIMER</t>
        </is>
      </c>
      <c r="FE2" t="inlineStr">
        <is>
          <t>TIMER</t>
        </is>
      </c>
      <c r="FF2" t="inlineStr">
        <is>
          <t>TIMER</t>
        </is>
      </c>
      <c r="FG2" t="inlineStr">
        <is>
          <t>TIMER</t>
        </is>
      </c>
      <c r="FH2" t="inlineStr">
        <is>
          <t>TIMER</t>
        </is>
      </c>
      <c r="FI2" t="inlineStr">
        <is>
          <t>TIMER</t>
        </is>
      </c>
      <c r="FJ2" t="inlineStr">
        <is>
          <t>TIMER</t>
        </is>
      </c>
      <c r="FK2" t="inlineStr">
        <is>
          <t>TIMER</t>
        </is>
      </c>
      <c r="FL2" t="inlineStr">
        <is>
          <t>TIMER</t>
        </is>
      </c>
      <c r="FM2" t="inlineStr">
        <is>
          <t>TIMER</t>
        </is>
      </c>
      <c r="FN2" t="inlineStr">
        <is>
          <t>TIMER</t>
        </is>
      </c>
      <c r="FO2" t="inlineStr">
        <is>
          <t>TIMER</t>
        </is>
      </c>
      <c r="FP2" t="inlineStr">
        <is>
          <t>TIMER</t>
        </is>
      </c>
      <c r="FQ2" t="inlineStr">
        <is>
          <t>TIMER</t>
        </is>
      </c>
      <c r="FR2" t="inlineStr">
        <is>
          <t>TIMER</t>
        </is>
      </c>
      <c r="FS2" t="inlineStr">
        <is>
          <t>TIMER</t>
        </is>
      </c>
      <c r="FT2" t="inlineStr">
        <is>
          <t>TIMER</t>
        </is>
      </c>
      <c r="FU2" t="inlineStr">
        <is>
          <t>TIMER</t>
        </is>
      </c>
      <c r="FV2" t="inlineStr">
        <is>
          <t>TIMER</t>
        </is>
      </c>
      <c r="FW2" t="inlineStr">
        <is>
          <t>TIMER</t>
        </is>
      </c>
      <c r="FX2" t="inlineStr">
        <is>
          <t>TIMER</t>
        </is>
      </c>
      <c r="FY2" t="inlineStr">
        <is>
          <t>TIMER</t>
        </is>
      </c>
      <c r="FZ2" t="inlineStr">
        <is>
          <t>TIMER</t>
        </is>
      </c>
      <c r="GA2" t="inlineStr">
        <is>
          <t>TIMER</t>
        </is>
      </c>
      <c r="GB2" t="inlineStr">
        <is>
          <t>TIMER</t>
        </is>
      </c>
      <c r="GC2" t="inlineStr">
        <is>
          <t>TIMER</t>
        </is>
      </c>
      <c r="GD2" t="inlineStr">
        <is>
          <t>TIMER</t>
        </is>
      </c>
      <c r="GE2" t="inlineStr">
        <is>
          <t>TIMER</t>
        </is>
      </c>
      <c r="GF2" t="inlineStr">
        <is>
          <t>TIMER</t>
        </is>
      </c>
      <c r="GG2" t="inlineStr">
        <is>
          <t>TIMER</t>
        </is>
      </c>
      <c r="GH2" t="inlineStr">
        <is>
          <t>TIMER</t>
        </is>
      </c>
      <c r="GI2" t="inlineStr">
        <is>
          <t>TIMER</t>
        </is>
      </c>
      <c r="GJ2" t="inlineStr">
        <is>
          <t>TIMER</t>
        </is>
      </c>
      <c r="GK2" t="inlineStr">
        <is>
          <t>TIMER</t>
        </is>
      </c>
      <c r="GL2" t="inlineStr">
        <is>
          <t>TIMER</t>
        </is>
      </c>
      <c r="GM2" t="inlineStr">
        <is>
          <t>TIMER</t>
        </is>
      </c>
      <c r="GN2" t="inlineStr">
        <is>
          <t>TIMER</t>
        </is>
      </c>
      <c r="GO2" t="inlineStr">
        <is>
          <t>TIMER</t>
        </is>
      </c>
      <c r="GP2" t="inlineStr">
        <is>
          <t>TIMER</t>
        </is>
      </c>
      <c r="GQ2" t="inlineStr"/>
      <c r="GR2" t="inlineStr">
        <is>
          <t>TIMER</t>
        </is>
      </c>
      <c r="GS2" t="inlineStr">
        <is>
          <t>TIMER</t>
        </is>
      </c>
      <c r="GT2" t="inlineStr">
        <is>
          <t>TIMER</t>
        </is>
      </c>
      <c r="GU2" t="inlineStr">
        <is>
          <t>TIMER</t>
        </is>
      </c>
      <c r="GV2" t="inlineStr">
        <is>
          <t>TIMER</t>
        </is>
      </c>
    </row>
    <row r="3">
      <c r="A3" t="inlineStr">
        <is>
          <t>Liga de lucha libre profesional</t>
        </is>
      </c>
      <c r="B3" t="inlineStr">
        <is>
          <t>Ligadeluchalibreprofesional</t>
        </is>
      </c>
      <c r="C3" t="inlineStr">
        <is>
          <t>::record_action</t>
        </is>
      </c>
      <c r="D3" t="inlineStr">
        <is>
          <t>brand[marketplace_id=A1VC38T7YXB528][language_tag=ja_JP]#1.value</t>
        </is>
      </c>
      <c r="E3" t="inlineStr">
        <is>
          <t>amzn1.volt.ca.product_id_type</t>
        </is>
      </c>
      <c r="F3" t="inlineStr">
        <is>
          <t>package_level[marketplace_id=A1VC38T7YXB528]#1.value</t>
        </is>
      </c>
      <c r="G3" t="inlineStr">
        <is>
          <t>skip_offer[marketplace_id=A1VC38T7YXB528]#1.value</t>
        </is>
      </c>
      <c r="H3" t="inlineStr">
        <is>
          <t>fulfillment_availability#1.fulfillment_channel_code</t>
        </is>
      </c>
      <c r="I3" t="inlineStr">
        <is>
          <t>fulfillment_availability#1.is_inventory_available</t>
        </is>
      </c>
      <c r="J3" t="inlineStr">
        <is>
          <t>purchasable_offer[marketplace_id=A1VC38T7YXB528][audience=ALL]#1.our_price#1.schedule#1.value_with_tax</t>
        </is>
      </c>
      <c r="K3" t="inlineStr">
        <is>
          <t>purchasable_offer[marketplace_id=A1VC38T7YXB528][audience=ALL]#1.automated_pricing_merchandising_rule_plan#1.merchandising_rule.rule_id</t>
        </is>
      </c>
      <c r="L3" t="inlineStr">
        <is>
          <t>condition_type[marketplace_id=A1VC38T7YXB528]#1.value</t>
        </is>
      </c>
      <c r="M3" t="inlineStr">
        <is>
          <t>product_tax_code#1.value</t>
        </is>
      </c>
      <c r="N3" t="inlineStr">
        <is>
          <t>merchant_shipping_group[marketplace_id=A1VC38T7YXB528]#1.value</t>
        </is>
      </c>
      <c r="O3" t="inlineStr">
        <is>
          <t>gift_options[marketplace_id=A1VC38T7YXB528]#1.can_be_messaged</t>
        </is>
      </c>
      <c r="P3" t="inlineStr">
        <is>
          <t>gift_options[marketplace_id=A1VC38T7YXB528]#1.can_be_wrapped</t>
        </is>
      </c>
      <c r="Q3" t="inlineStr">
        <is>
          <t>supplemental_condition_information[marketplace_id=A1VC38T7YXB528]#1.accessories</t>
        </is>
      </c>
      <c r="R3" t="inlineStr">
        <is>
          <t>supplemental_condition_information[marketplace_id=A1VC38T7YXB528]#1.battery_life_percentage</t>
        </is>
      </c>
      <c r="S3" t="inlineStr">
        <is>
          <t>supplemental_condition_information[marketplace_id=A1VC38T7YXB528]#1.cosmetic</t>
        </is>
      </c>
      <c r="T3" t="inlineStr">
        <is>
          <t>supplemental_condition_information[marketplace_id=A1VC38T7YXB528]#1.features#1</t>
        </is>
      </c>
      <c r="U3" t="inlineStr">
        <is>
          <t>supplemental_condition_information[marketplace_id=A1VC38T7YXB528]#1.features#2</t>
        </is>
      </c>
      <c r="V3" t="inlineStr">
        <is>
          <t>supplemental_condition_information[marketplace_id=A1VC38T7YXB528]#1.features#3</t>
        </is>
      </c>
      <c r="W3" t="inlineStr">
        <is>
          <t>supplemental_condition_information[marketplace_id=A1VC38T7YXB528]#1.features#4</t>
        </is>
      </c>
      <c r="X3" t="inlineStr">
        <is>
          <t>supplemental_condition_information[marketplace_id=A1VC38T7YXB528]#1.features#5</t>
        </is>
      </c>
      <c r="Y3" t="inlineStr">
        <is>
          <t>supplemental_condition_information[marketplace_id=A1VC38T7YXB528]#1.functional_condition</t>
        </is>
      </c>
      <c r="Z3" t="inlineStr">
        <is>
          <t>supplemental_condition_information[marketplace_id=A1VC38T7YXB528]#1.packaging</t>
        </is>
      </c>
      <c r="AA3" t="inlineStr">
        <is>
          <t>supplemental_condition_information[marketplace_id=A1VC38T7YXB528]#1.source_type</t>
        </is>
      </c>
      <c r="AB3" t="inlineStr">
        <is>
          <t>style[marketplace_id=A1VC38T7YXB528][language_tag=ja_JP]#1.value</t>
        </is>
      </c>
      <c r="AC3" t="inlineStr">
        <is>
          <t>material[marketplace_id=A1VC38T7YXB528][language_tag=ja_JP]#1.value</t>
        </is>
      </c>
      <c r="AD3" t="inlineStr">
        <is>
          <t>material[marketplace_id=A1VC38T7YXB528][language_tag=ja_JP]#2.value</t>
        </is>
      </c>
      <c r="AE3" t="inlineStr">
        <is>
          <t>material[marketplace_id=A1VC38T7YXB528][language_tag=ja_JP]#3.value</t>
        </is>
      </c>
      <c r="AF3" t="inlineStr">
        <is>
          <t>material[marketplace_id=A1VC38T7YXB528][language_tag=ja_JP]#4.value</t>
        </is>
      </c>
      <c r="AG3" t="inlineStr">
        <is>
          <t>material[marketplace_id=A1VC38T7YXB528][language_tag=ja_JP]#5.value</t>
        </is>
      </c>
      <c r="AH3" t="inlineStr">
        <is>
          <t>distribution_designation[marketplace_id=A1VC38T7YXB528]#1.value</t>
        </is>
      </c>
      <c r="AI3" t="inlineStr">
        <is>
          <t>is_exclusive_product[marketplace_id=A1VC38T7YXB528]#1.value</t>
        </is>
      </c>
      <c r="AJ3" t="inlineStr">
        <is>
          <t>item_display_dimensions[marketplace_id=A1VC38T7YXB528]#1.diameter.unit</t>
        </is>
      </c>
      <c r="AK3" t="inlineStr">
        <is>
          <t>item_display_dimensions[marketplace_id=A1VC38T7YXB528]#1.length.unit</t>
        </is>
      </c>
      <c r="AL3" t="inlineStr">
        <is>
          <t>item_display_dimensions[marketplace_id=A1VC38T7YXB528]#1.depth.unit</t>
        </is>
      </c>
      <c r="AM3" t="inlineStr">
        <is>
          <t>item_display_dimensions[marketplace_id=A1VC38T7YXB528]#1.width.unit</t>
        </is>
      </c>
      <c r="AN3" t="inlineStr">
        <is>
          <t>item_display_dimensions[marketplace_id=A1VC38T7YXB528]#1.height.unit</t>
        </is>
      </c>
      <c r="AO3" t="inlineStr">
        <is>
          <t>voltage[marketplace_id=A1VC38T7YXB528]#1.unit</t>
        </is>
      </c>
      <c r="AP3" t="inlineStr">
        <is>
          <t>voltage[marketplace_id=A1VC38T7YXB528]#2.unit</t>
        </is>
      </c>
      <c r="AQ3" t="inlineStr">
        <is>
          <t>pattern[marketplace_id=A1VC38T7YXB528][language_tag=ja_JP]#1.value</t>
        </is>
      </c>
      <c r="AR3" t="inlineStr">
        <is>
          <t>league_name[marketplace_id=A1VC38T7YXB528][language_tag=ja_JP]#1.value</t>
        </is>
      </c>
      <c r="AS3" t="inlineStr">
        <is>
          <t>league_name[marketplace_id=A1VC38T7YXB528][language_tag=ja_JP]#2.value</t>
        </is>
      </c>
      <c r="AT3" t="inlineStr">
        <is>
          <t>league_name[marketplace_id=A1VC38T7YXB528][language_tag=ja_JP]#3.value</t>
        </is>
      </c>
      <c r="AU3" t="inlineStr">
        <is>
          <t>league_name[marketplace_id=A1VC38T7YXB528][language_tag=ja_JP]#4.value</t>
        </is>
      </c>
      <c r="AV3" t="inlineStr">
        <is>
          <t>league_name[marketplace_id=A1VC38T7YXB528][language_tag=ja_JP]#5.value</t>
        </is>
      </c>
      <c r="AW3" t="inlineStr">
        <is>
          <t>team_name[marketplace_id=A1VC38T7YXB528][language_tag=ja_JP]#1.value</t>
        </is>
      </c>
      <c r="AX3" t="inlineStr">
        <is>
          <t>team_name[marketplace_id=A1VC38T7YXB528][language_tag=ja_JP]#1.value</t>
        </is>
      </c>
      <c r="AY3" t="inlineStr">
        <is>
          <t>team_name[marketplace_id=A1VC38T7YXB528][language_tag=ja_JP]#1.value</t>
        </is>
      </c>
      <c r="AZ3" t="inlineStr">
        <is>
          <t>team_name[marketplace_id=A1VC38T7YXB528][language_tag=ja_JP]#1.value</t>
        </is>
      </c>
      <c r="BA3" t="inlineStr">
        <is>
          <t>team_name[marketplace_id=A1VC38T7YXB528][language_tag=ja_JP]#1.value</t>
        </is>
      </c>
      <c r="BB3" t="inlineStr">
        <is>
          <t>team_name[marketplace_id=A1VC38T7YXB528][language_tag=ja_JP]#1.value</t>
        </is>
      </c>
      <c r="BC3" t="inlineStr">
        <is>
          <t>team_name[marketplace_id=A1VC38T7YXB528][language_tag=ja_JP]#1.value</t>
        </is>
      </c>
      <c r="BD3" t="inlineStr">
        <is>
          <t>team_name[marketplace_id=A1VC38T7YXB528][language_tag=ja_JP]#1.value</t>
        </is>
      </c>
      <c r="BE3" t="inlineStr">
        <is>
          <t>team_name[marketplace_id=A1VC38T7YXB528][language_tag=ja_JP]#1.value</t>
        </is>
      </c>
      <c r="BF3" t="inlineStr">
        <is>
          <t>team_name[marketplace_id=A1VC38T7YXB528][language_tag=ja_JP]#1.value</t>
        </is>
      </c>
      <c r="BG3" t="inlineStr">
        <is>
          <t>team_name[marketplace_id=A1VC38T7YXB528][language_tag=ja_JP]#1.value</t>
        </is>
      </c>
      <c r="BH3" t="inlineStr">
        <is>
          <t>team_name[marketplace_id=A1VC38T7YXB528][language_tag=ja_JP]#1.value</t>
        </is>
      </c>
      <c r="BI3" t="inlineStr">
        <is>
          <t>team_name[marketplace_id=A1VC38T7YXB528][language_tag=ja_JP]#1.value</t>
        </is>
      </c>
      <c r="BJ3" t="inlineStr">
        <is>
          <t>team_name[marketplace_id=A1VC38T7YXB528][language_tag=ja_JP]#1.value</t>
        </is>
      </c>
      <c r="BK3" t="inlineStr">
        <is>
          <t>team_name[marketplace_id=A1VC38T7YXB528][language_tag=ja_JP]#1.value</t>
        </is>
      </c>
      <c r="BL3" t="inlineStr">
        <is>
          <t>team_name[marketplace_id=A1VC38T7YXB528][language_tag=ja_JP]#1.value</t>
        </is>
      </c>
      <c r="BM3" t="inlineStr">
        <is>
          <t>team_name[marketplace_id=A1VC38T7YXB528][language_tag=ja_JP]#1.value</t>
        </is>
      </c>
      <c r="BN3" t="inlineStr">
        <is>
          <t>team_name[marketplace_id=A1VC38T7YXB528][language_tag=ja_JP]#1.value</t>
        </is>
      </c>
      <c r="BO3" t="inlineStr">
        <is>
          <t>team_name[marketplace_id=A1VC38T7YXB528][language_tag=ja_JP]#1.value</t>
        </is>
      </c>
      <c r="BP3" t="inlineStr">
        <is>
          <t>team_name[marketplace_id=A1VC38T7YXB528][language_tag=ja_JP]#1.value</t>
        </is>
      </c>
      <c r="BQ3" t="inlineStr">
        <is>
          <t>team_name[marketplace_id=A1VC38T7YXB528][language_tag=ja_JP]#1.value</t>
        </is>
      </c>
      <c r="BR3" t="inlineStr">
        <is>
          <t>team_name[marketplace_id=A1VC38T7YXB528][language_tag=ja_JP]#1.value</t>
        </is>
      </c>
      <c r="BS3" t="inlineStr">
        <is>
          <t>team_name[marketplace_id=A1VC38T7YXB528][language_tag=ja_JP]#1.value</t>
        </is>
      </c>
      <c r="BT3" t="inlineStr">
        <is>
          <t>team_name[marketplace_id=A1VC38T7YXB528][language_tag=ja_JP]#1.value</t>
        </is>
      </c>
      <c r="BU3" t="inlineStr">
        <is>
          <t>team_name[marketplace_id=A1VC38T7YXB528][language_tag=ja_JP]#1.value</t>
        </is>
      </c>
      <c r="BV3" t="inlineStr">
        <is>
          <t>team_name[marketplace_id=A1VC38T7YXB528][language_tag=ja_JP]#1.value</t>
        </is>
      </c>
      <c r="BW3" t="inlineStr">
        <is>
          <t>team_name[marketplace_id=A1VC38T7YXB528][language_tag=ja_JP]#1.value</t>
        </is>
      </c>
      <c r="BX3" t="inlineStr">
        <is>
          <t>team_name[marketplace_id=A1VC38T7YXB528][language_tag=ja_JP]#1.value</t>
        </is>
      </c>
      <c r="BY3" t="inlineStr">
        <is>
          <t>team_name[marketplace_id=A1VC38T7YXB528][language_tag=ja_JP]#1.value</t>
        </is>
      </c>
      <c r="BZ3" t="inlineStr">
        <is>
          <t>team_name[marketplace_id=A1VC38T7YXB528][language_tag=ja_JP]#1.value</t>
        </is>
      </c>
      <c r="CA3" t="inlineStr">
        <is>
          <t>team_name[marketplace_id=A1VC38T7YXB528][language_tag=ja_JP]#1.value</t>
        </is>
      </c>
      <c r="CB3" t="inlineStr">
        <is>
          <t>team_name[marketplace_id=A1VC38T7YXB528][language_tag=ja_JP]#1.value</t>
        </is>
      </c>
      <c r="CC3" t="inlineStr">
        <is>
          <t>team_name[marketplace_id=A1VC38T7YXB528][language_tag=ja_JP]#1.value</t>
        </is>
      </c>
      <c r="CD3" t="inlineStr">
        <is>
          <t>team_name[marketplace_id=A1VC38T7YXB528][language_tag=ja_JP]#1.value</t>
        </is>
      </c>
      <c r="CE3" t="inlineStr">
        <is>
          <t>team_name[marketplace_id=A1VC38T7YXB528][language_tag=ja_JP]#1.value</t>
        </is>
      </c>
      <c r="CF3" t="inlineStr">
        <is>
          <t>team_name[marketplace_id=A1VC38T7YXB528][language_tag=ja_JP]#1.value</t>
        </is>
      </c>
      <c r="CG3" t="inlineStr">
        <is>
          <t>team_name[marketplace_id=A1VC38T7YXB528][language_tag=ja_JP]#1.value</t>
        </is>
      </c>
      <c r="CH3" t="inlineStr">
        <is>
          <t>team_name[marketplace_id=A1VC38T7YXB528][language_tag=ja_JP]#1.value</t>
        </is>
      </c>
      <c r="CI3" t="inlineStr">
        <is>
          <t>team_name[marketplace_id=A1VC38T7YXB528][language_tag=ja_JP]#1.value</t>
        </is>
      </c>
      <c r="CJ3" t="inlineStr">
        <is>
          <t>team_name[marketplace_id=A1VC38T7YXB528][language_tag=ja_JP]#1.value</t>
        </is>
      </c>
      <c r="CK3" t="inlineStr">
        <is>
          <t>team_name[marketplace_id=A1VC38T7YXB528][language_tag=ja_JP]#1.value</t>
        </is>
      </c>
      <c r="CL3" t="inlineStr">
        <is>
          <t>team_name[marketplace_id=A1VC38T7YXB528][language_tag=ja_JP]#1.value</t>
        </is>
      </c>
      <c r="CM3" t="inlineStr">
        <is>
          <t>team_name[marketplace_id=A1VC38T7YXB528][language_tag=ja_JP]#1.value</t>
        </is>
      </c>
      <c r="CN3" t="inlineStr">
        <is>
          <t>team_name[marketplace_id=A1VC38T7YXB528][language_tag=ja_JP]#1.value</t>
        </is>
      </c>
      <c r="CO3" t="inlineStr">
        <is>
          <t>team_name[marketplace_id=A1VC38T7YXB528][language_tag=ja_JP]#1.value</t>
        </is>
      </c>
      <c r="CP3" t="inlineStr">
        <is>
          <t>team_name[marketplace_id=A1VC38T7YXB528][language_tag=ja_JP]#1.value</t>
        </is>
      </c>
      <c r="CQ3" t="inlineStr">
        <is>
          <t>team_name[marketplace_id=A1VC38T7YXB528][language_tag=ja_JP]#1.value</t>
        </is>
      </c>
      <c r="CR3" t="inlineStr">
        <is>
          <t>team_name[marketplace_id=A1VC38T7YXB528][language_tag=ja_JP]#1.value</t>
        </is>
      </c>
      <c r="CS3" t="inlineStr">
        <is>
          <t>team_name[marketplace_id=A1VC38T7YXB528][language_tag=ja_JP]#2.value</t>
        </is>
      </c>
      <c r="CT3" t="inlineStr">
        <is>
          <t>team_name[marketplace_id=A1VC38T7YXB528][language_tag=ja_JP]#2.value</t>
        </is>
      </c>
      <c r="CU3" t="inlineStr">
        <is>
          <t>team_name[marketplace_id=A1VC38T7YXB528][language_tag=ja_JP]#2.value</t>
        </is>
      </c>
      <c r="CV3" t="inlineStr">
        <is>
          <t>team_name[marketplace_id=A1VC38T7YXB528][language_tag=ja_JP]#2.value</t>
        </is>
      </c>
      <c r="CW3" t="inlineStr">
        <is>
          <t>team_name[marketplace_id=A1VC38T7YXB528][language_tag=ja_JP]#2.value</t>
        </is>
      </c>
      <c r="CX3" t="inlineStr">
        <is>
          <t>team_name[marketplace_id=A1VC38T7YXB528][language_tag=ja_JP]#2.value</t>
        </is>
      </c>
      <c r="CY3" t="inlineStr">
        <is>
          <t>team_name[marketplace_id=A1VC38T7YXB528][language_tag=ja_JP]#2.value</t>
        </is>
      </c>
      <c r="CZ3" t="inlineStr">
        <is>
          <t>team_name[marketplace_id=A1VC38T7YXB528][language_tag=ja_JP]#2.value</t>
        </is>
      </c>
      <c r="DA3" t="inlineStr">
        <is>
          <t>team_name[marketplace_id=A1VC38T7YXB528][language_tag=ja_JP]#2.value</t>
        </is>
      </c>
      <c r="DB3" t="inlineStr">
        <is>
          <t>team_name[marketplace_id=A1VC38T7YXB528][language_tag=ja_JP]#2.value</t>
        </is>
      </c>
      <c r="DC3" t="inlineStr">
        <is>
          <t>team_name[marketplace_id=A1VC38T7YXB528][language_tag=ja_JP]#2.value</t>
        </is>
      </c>
      <c r="DD3" t="inlineStr">
        <is>
          <t>team_name[marketplace_id=A1VC38T7YXB528][language_tag=ja_JP]#2.value</t>
        </is>
      </c>
      <c r="DE3" t="inlineStr">
        <is>
          <t>team_name[marketplace_id=A1VC38T7YXB528][language_tag=ja_JP]#2.value</t>
        </is>
      </c>
      <c r="DF3" t="inlineStr">
        <is>
          <t>team_name[marketplace_id=A1VC38T7YXB528][language_tag=ja_JP]#2.value</t>
        </is>
      </c>
      <c r="DG3" t="inlineStr">
        <is>
          <t>team_name[marketplace_id=A1VC38T7YXB528][language_tag=ja_JP]#2.value</t>
        </is>
      </c>
      <c r="DH3" t="inlineStr">
        <is>
          <t>team_name[marketplace_id=A1VC38T7YXB528][language_tag=ja_JP]#2.value</t>
        </is>
      </c>
      <c r="DI3" t="inlineStr">
        <is>
          <t>team_name[marketplace_id=A1VC38T7YXB528][language_tag=ja_JP]#2.value</t>
        </is>
      </c>
      <c r="DJ3" t="inlineStr">
        <is>
          <t>team_name[marketplace_id=A1VC38T7YXB528][language_tag=ja_JP]#2.value</t>
        </is>
      </c>
      <c r="DK3" t="inlineStr">
        <is>
          <t>team_name[marketplace_id=A1VC38T7YXB528][language_tag=ja_JP]#2.value</t>
        </is>
      </c>
      <c r="DL3" t="inlineStr">
        <is>
          <t>team_name[marketplace_id=A1VC38T7YXB528][language_tag=ja_JP]#2.value</t>
        </is>
      </c>
      <c r="DM3" t="inlineStr">
        <is>
          <t>team_name[marketplace_id=A1VC38T7YXB528][language_tag=ja_JP]#2.value</t>
        </is>
      </c>
      <c r="DN3" t="inlineStr">
        <is>
          <t>team_name[marketplace_id=A1VC38T7YXB528][language_tag=ja_JP]#2.value</t>
        </is>
      </c>
      <c r="DO3" t="inlineStr">
        <is>
          <t>team_name[marketplace_id=A1VC38T7YXB528][language_tag=ja_JP]#2.value</t>
        </is>
      </c>
      <c r="DP3" t="inlineStr">
        <is>
          <t>team_name[marketplace_id=A1VC38T7YXB528][language_tag=ja_JP]#2.value</t>
        </is>
      </c>
      <c r="DQ3" t="inlineStr">
        <is>
          <t>team_name[marketplace_id=A1VC38T7YXB528][language_tag=ja_JP]#2.value</t>
        </is>
      </c>
      <c r="DR3" t="inlineStr">
        <is>
          <t>team_name[marketplace_id=A1VC38T7YXB528][language_tag=ja_JP]#2.value</t>
        </is>
      </c>
      <c r="DS3" t="inlineStr">
        <is>
          <t>team_name[marketplace_id=A1VC38T7YXB528][language_tag=ja_JP]#2.value</t>
        </is>
      </c>
      <c r="DT3" t="inlineStr">
        <is>
          <t>team_name[marketplace_id=A1VC38T7YXB528][language_tag=ja_JP]#2.value</t>
        </is>
      </c>
      <c r="DU3" t="inlineStr">
        <is>
          <t>team_name[marketplace_id=A1VC38T7YXB528][language_tag=ja_JP]#2.value</t>
        </is>
      </c>
      <c r="DV3" t="inlineStr">
        <is>
          <t>team_name[marketplace_id=A1VC38T7YXB528][language_tag=ja_JP]#2.value</t>
        </is>
      </c>
      <c r="DW3" t="inlineStr">
        <is>
          <t>team_name[marketplace_id=A1VC38T7YXB528][language_tag=ja_JP]#2.value</t>
        </is>
      </c>
      <c r="DX3" t="inlineStr">
        <is>
          <t>team_name[marketplace_id=A1VC38T7YXB528][language_tag=ja_JP]#2.value</t>
        </is>
      </c>
      <c r="DY3" t="inlineStr">
        <is>
          <t>team_name[marketplace_id=A1VC38T7YXB528][language_tag=ja_JP]#2.value</t>
        </is>
      </c>
      <c r="DZ3" t="inlineStr">
        <is>
          <t>team_name[marketplace_id=A1VC38T7YXB528][language_tag=ja_JP]#2.value</t>
        </is>
      </c>
      <c r="EA3" t="inlineStr">
        <is>
          <t>team_name[marketplace_id=A1VC38T7YXB528][language_tag=ja_JP]#2.value</t>
        </is>
      </c>
      <c r="EB3" t="inlineStr">
        <is>
          <t>team_name[marketplace_id=A1VC38T7YXB528][language_tag=ja_JP]#2.value</t>
        </is>
      </c>
      <c r="EC3" t="inlineStr">
        <is>
          <t>team_name[marketplace_id=A1VC38T7YXB528][language_tag=ja_JP]#2.value</t>
        </is>
      </c>
      <c r="ED3" t="inlineStr">
        <is>
          <t>team_name[marketplace_id=A1VC38T7YXB528][language_tag=ja_JP]#2.value</t>
        </is>
      </c>
      <c r="EE3" t="inlineStr">
        <is>
          <t>team_name[marketplace_id=A1VC38T7YXB528][language_tag=ja_JP]#2.value</t>
        </is>
      </c>
      <c r="EF3" t="inlineStr">
        <is>
          <t>team_name[marketplace_id=A1VC38T7YXB528][language_tag=ja_JP]#2.value</t>
        </is>
      </c>
      <c r="EG3" t="inlineStr">
        <is>
          <t>team_name[marketplace_id=A1VC38T7YXB528][language_tag=ja_JP]#2.value</t>
        </is>
      </c>
      <c r="EH3" t="inlineStr">
        <is>
          <t>team_name[marketplace_id=A1VC38T7YXB528][language_tag=ja_JP]#2.value</t>
        </is>
      </c>
      <c r="EI3" t="inlineStr">
        <is>
          <t>team_name[marketplace_id=A1VC38T7YXB528][language_tag=ja_JP]#2.value</t>
        </is>
      </c>
      <c r="EJ3" t="inlineStr">
        <is>
          <t>team_name[marketplace_id=A1VC38T7YXB528][language_tag=ja_JP]#2.value</t>
        </is>
      </c>
      <c r="EK3" t="inlineStr">
        <is>
          <t>team_name[marketplace_id=A1VC38T7YXB528][language_tag=ja_JP]#2.value</t>
        </is>
      </c>
      <c r="EL3" t="inlineStr">
        <is>
          <t>team_name[marketplace_id=A1VC38T7YXB528][language_tag=ja_JP]#2.value</t>
        </is>
      </c>
      <c r="EM3" t="inlineStr">
        <is>
          <t>team_name[marketplace_id=A1VC38T7YXB528][language_tag=ja_JP]#2.value</t>
        </is>
      </c>
      <c r="EN3" t="inlineStr">
        <is>
          <t>team_name[marketplace_id=A1VC38T7YXB528][language_tag=ja_JP]#2.value</t>
        </is>
      </c>
      <c r="EO3" t="inlineStr">
        <is>
          <t>item_depth_width_height[marketplace_id=A1VC38T7YXB528]#1.depth.unit</t>
        </is>
      </c>
      <c r="EP3" t="inlineStr">
        <is>
          <t>item_depth_width_height[marketplace_id=A1VC38T7YXB528]#1.height.unit</t>
        </is>
      </c>
      <c r="EQ3" t="inlineStr">
        <is>
          <t>item_depth_width_height[marketplace_id=A1VC38T7YXB528]#1.width.unit</t>
        </is>
      </c>
      <c r="ER3" t="inlineStr">
        <is>
          <t>parentage_level[marketplace_id=A1VC38T7YXB528]#1.value</t>
        </is>
      </c>
      <c r="ES3" t="inlineStr">
        <is>
          <t>variation_theme#1.name</t>
        </is>
      </c>
      <c r="ET3" t="inlineStr">
        <is>
          <t>country_of_origin[marketplace_id=A1VC38T7YXB528]#1.value</t>
        </is>
      </c>
      <c r="EU3" t="inlineStr">
        <is>
          <t>batteries_required[marketplace_id=A1VC38T7YXB528]#1.value</t>
        </is>
      </c>
      <c r="EV3" t="inlineStr">
        <is>
          <t>batteries_included[marketplace_id=A1VC38T7YXB528]#1.value</t>
        </is>
      </c>
      <c r="EW3" t="inlineStr">
        <is>
          <t>battery[marketplace_id=A1VC38T7YXB528]#1.cell_composition#1.value</t>
        </is>
      </c>
      <c r="EX3" t="inlineStr">
        <is>
          <t>battery[marketplace_id=A1VC38T7YXB528]#1.iec_code#1.value</t>
        </is>
      </c>
      <c r="EY3" t="inlineStr">
        <is>
          <t>battery[marketplace_id=A1VC38T7YXB528]#1.weight#1.unit</t>
        </is>
      </c>
      <c r="EZ3" t="inlineStr">
        <is>
          <t>num_batteries[marketplace_id=A1VC38T7YXB528]#1.type</t>
        </is>
      </c>
      <c r="FA3" t="inlineStr">
        <is>
          <t>num_batteries[marketplace_id=A1VC38T7YXB528]#2.type</t>
        </is>
      </c>
      <c r="FB3" t="inlineStr">
        <is>
          <t>num_batteries[marketplace_id=A1VC38T7YXB528]#3.type</t>
        </is>
      </c>
      <c r="FC3" t="inlineStr">
        <is>
          <t>num_batteries[marketplace_id=A1VC38T7YXB528]#4.type</t>
        </is>
      </c>
      <c r="FD3" t="inlineStr">
        <is>
          <t>num_batteries[marketplace_id=A1VC38T7YXB528]#5.type</t>
        </is>
      </c>
      <c r="FE3" t="inlineStr">
        <is>
          <t>lithium_battery[marketplace_id=A1VC38T7YXB528]#1.energy_content#1.unit</t>
        </is>
      </c>
      <c r="FF3" t="inlineStr">
        <is>
          <t>lithium_battery[marketplace_id=A1VC38T7YXB528]#1.packaging#1.value</t>
        </is>
      </c>
      <c r="FG3" t="inlineStr">
        <is>
          <t>lithium_battery[marketplace_id=A1VC38T7YXB528]#1.weight#1.unit</t>
        </is>
      </c>
      <c r="FH3" t="inlineStr">
        <is>
          <t>supplier_declared_dg_hz_regulation[marketplace_id=A1VC38T7YXB528]#1.value</t>
        </is>
      </c>
      <c r="FI3" t="inlineStr">
        <is>
          <t>supplier_declared_dg_hz_regulation[marketplace_id=A1VC38T7YXB528]#2.value</t>
        </is>
      </c>
      <c r="FJ3" t="inlineStr">
        <is>
          <t>supplier_declared_dg_hz_regulation[marketplace_id=A1VC38T7YXB528]#3.value</t>
        </is>
      </c>
      <c r="FK3" t="inlineStr">
        <is>
          <t>supplier_declared_dg_hz_regulation[marketplace_id=A1VC38T7YXB528]#4.value</t>
        </is>
      </c>
      <c r="FL3" t="inlineStr">
        <is>
          <t>supplier_declared_dg_hz_regulation[marketplace_id=A1VC38T7YXB528]#5.value</t>
        </is>
      </c>
      <c r="FM3" t="inlineStr">
        <is>
          <t>ghs[marketplace_id=A1VC38T7YXB528]#1.classification#1.class</t>
        </is>
      </c>
      <c r="FN3" t="inlineStr">
        <is>
          <t>ghs[marketplace_id=A1VC38T7YXB528]#1.classification#2.class</t>
        </is>
      </c>
      <c r="FO3" t="inlineStr">
        <is>
          <t>ghs[marketplace_id=A1VC38T7YXB528]#1.classification#3.class</t>
        </is>
      </c>
      <c r="FP3" t="inlineStr">
        <is>
          <t>ghs[marketplace_id=A1VC38T7YXB528]#1.classification#4.class</t>
        </is>
      </c>
      <c r="FQ3" t="inlineStr">
        <is>
          <t>ghs[marketplace_id=A1VC38T7YXB528]#1.classification#5.class</t>
        </is>
      </c>
      <c r="FR3" t="inlineStr">
        <is>
          <t>hazmat[marketplace_id=A1VC38T7YXB528]#1.aspect</t>
        </is>
      </c>
      <c r="FS3" t="inlineStr">
        <is>
          <t>item_weight[marketplace_id=A1VC38T7YXB528]#1.unit</t>
        </is>
      </c>
      <c r="FT3" t="inlineStr">
        <is>
          <t>is_this_product_subject_to_buyer_age_restrictions[marketplace_id=A1VC38T7YXB528]#1.value</t>
        </is>
      </c>
      <c r="FU3" t="inlineStr">
        <is>
          <t>gpsr_safety_attestation[marketplace_id=A1VC38T7YXB528]#1.value</t>
        </is>
      </c>
      <c r="FV3" t="inlineStr">
        <is>
          <t>has_multiple_battery_powered_components[marketplace_id=A1VC38T7YXB528]#1.value</t>
        </is>
      </c>
      <c r="FW3" t="inlineStr">
        <is>
          <t>ships_globally[marketplace_id=A1VC38T7YXB528]#1.value</t>
        </is>
      </c>
      <c r="FX3" t="inlineStr">
        <is>
          <t>contains_battery_or_cell[marketplace_id=A1VC38T7YXB528]#1.value</t>
        </is>
      </c>
      <c r="FY3" t="inlineStr">
        <is>
          <t>battery_contains_free_unabsorbed_liquid[marketplace_id=A1VC38T7YXB528]#1.value</t>
        </is>
      </c>
      <c r="FZ3" t="inlineStr">
        <is>
          <t>is_battery_non_spillable[marketplace_id=A1VC38T7YXB528]#1.value</t>
        </is>
      </c>
      <c r="GA3" t="inlineStr">
        <is>
          <t>non_lithium_battery_packaging[marketplace_id=A1VC38T7YXB528]#1.value</t>
        </is>
      </c>
      <c r="GB3" t="inlineStr">
        <is>
          <t>has_replaceable_battery[marketplace_id=A1VC38T7YXB528]#1.value</t>
        </is>
      </c>
      <c r="GC3" t="inlineStr">
        <is>
          <t>non_lithium_battery_energy_content[marketplace_id=A1VC38T7YXB528]#1.unit</t>
        </is>
      </c>
      <c r="GD3" t="inlineStr">
        <is>
          <t>has_less_than_30_percent_state_of_charge[marketplace_id=A1VC38T7YXB528]#1.value</t>
        </is>
      </c>
      <c r="GE3" t="inlineStr">
        <is>
          <t>battery_installation_device_type[marketplace_id=A1VC38T7YXB528]#1.value</t>
        </is>
      </c>
      <c r="GF3" t="inlineStr">
        <is>
          <t>battery_installation_device_type[marketplace_id=A1VC38T7YXB528]#1.value</t>
        </is>
      </c>
      <c r="GG3" t="inlineStr">
        <is>
          <t>is_oem_sourced_product[marketplace_id=A1VC38T7YXB528]#1.value</t>
        </is>
      </c>
      <c r="GH3" t="inlineStr">
        <is>
          <t>ghs_chemical_h_code[marketplace_id=A1VC38T7YXB528]#1.value</t>
        </is>
      </c>
      <c r="GI3" t="inlineStr">
        <is>
          <t>ghs_chemical_h_code[marketplace_id=A1VC38T7YXB528]#2.value</t>
        </is>
      </c>
      <c r="GJ3" t="inlineStr">
        <is>
          <t>ghs_chemical_h_code[marketplace_id=A1VC38T7YXB528]#3.value</t>
        </is>
      </c>
      <c r="GK3" t="inlineStr">
        <is>
          <t>ghs_chemical_h_code[marketplace_id=A1VC38T7YXB528]#4.value</t>
        </is>
      </c>
      <c r="GL3" t="inlineStr">
        <is>
          <t>ghs_chemical_h_code[marketplace_id=A1VC38T7YXB528]#5.value</t>
        </is>
      </c>
      <c r="GM3" t="inlineStr">
        <is>
          <t>item_package_dimensions[marketplace_id=A1VC38T7YXB528]#1.length.unit</t>
        </is>
      </c>
      <c r="GN3" t="inlineStr">
        <is>
          <t>item_package_dimensions[marketplace_id=A1VC38T7YXB528]#1.width.unit</t>
        </is>
      </c>
      <c r="GO3" t="inlineStr">
        <is>
          <t>item_package_dimensions[marketplace_id=A1VC38T7YXB528]#1.height.unit</t>
        </is>
      </c>
      <c r="GP3" t="inlineStr">
        <is>
          <t>item_package_weight[marketplace_id=A1VC38T7YXB528]#1.unit</t>
        </is>
      </c>
      <c r="GQ3" t="inlineStr">
        <is>
          <t>product_type#1.value</t>
        </is>
      </c>
      <c r="GR3" t="inlineStr">
        <is>
          <t>recommended_browse_nodes[marketplace_id=A1VC38T7YXB528]#1.value</t>
        </is>
      </c>
      <c r="GS3" t="inlineStr">
        <is>
          <t>recommended_browse_nodes[marketplace_id=A1VC38T7YXB528]#2.value</t>
        </is>
      </c>
      <c r="GT3" t="inlineStr">
        <is>
          <t>recommended_browse_nodes[marketplace_id=A1VC38T7YXB528]#3.value</t>
        </is>
      </c>
      <c r="GU3" t="inlineStr">
        <is>
          <t>recommended_browse_nodes[marketplace_id=A1VC38T7YXB528]#4.value</t>
        </is>
      </c>
      <c r="GV3" t="inlineStr">
        <is>
          <t>recommended_browse_nodes[marketplace_id=A1VC38T7YXB528]#5.value</t>
        </is>
      </c>
    </row>
    <row r="4">
      <c r="A4" t="inlineStr">
        <is>
          <t>Engels voetbal</t>
        </is>
      </c>
      <c r="B4" t="inlineStr">
        <is>
          <t>Engelsvoetbal</t>
        </is>
      </c>
      <c r="C4" t="inlineStr">
        <is>
          <t>作成または置換 (完全更新)</t>
        </is>
      </c>
      <c r="D4" t="inlineStr">
        <is>
          <t>Aqualiora</t>
        </is>
      </c>
      <c r="E4" t="inlineStr">
        <is>
          <t>EAN</t>
        </is>
      </c>
      <c r="F4" t="inlineStr">
        <is>
          <t>単品</t>
        </is>
      </c>
      <c r="G4" t="inlineStr">
        <is>
          <t>はい</t>
        </is>
      </c>
      <c r="H4" t="inlineStr">
        <is>
          <t>AMAZON_JP</t>
        </is>
      </c>
      <c r="I4" t="inlineStr">
        <is>
          <t>有</t>
        </is>
      </c>
      <c r="J4" t="inlineStr">
        <is>
          <t>セールを削除する(Amazonで販売)</t>
        </is>
      </c>
      <c r="K4" t="inlineStr">
        <is>
          <t>Competitive Price Rule by Amazon</t>
        </is>
      </c>
      <c r="L4" t="inlineStr">
        <is>
          <t>新品</t>
        </is>
      </c>
      <c r="M4" t="inlineStr">
        <is>
          <t>A_GEN_NOTAX</t>
        </is>
      </c>
      <c r="N4" t="inlineStr">
        <is>
          <t>移行された配送パターン</t>
        </is>
      </c>
      <c r="O4" t="inlineStr">
        <is>
          <t>はい</t>
        </is>
      </c>
      <c r="P4" t="inlineStr">
        <is>
          <t>はい</t>
        </is>
      </c>
      <c r="Q4" t="inlineStr">
        <is>
          <t>OEM</t>
        </is>
      </c>
      <c r="R4" t="inlineStr">
        <is>
          <t>バッテリー寿命60-::-以下</t>
        </is>
      </c>
      <c r="S4" t="inlineStr">
        <is>
          <t>ほとんど使用の兆候なし</t>
        </is>
      </c>
      <c r="T4" t="inlineStr">
        <is>
          <t>タグ付き</t>
        </is>
      </c>
      <c r="U4" t="inlineStr">
        <is>
          <t>タグ付き</t>
        </is>
      </c>
      <c r="V4" t="inlineStr">
        <is>
          <t>タグ付き</t>
        </is>
      </c>
      <c r="W4" t="inlineStr">
        <is>
          <t>タグ付き</t>
        </is>
      </c>
      <c r="X4" t="inlineStr">
        <is>
          <t>タグ付き</t>
        </is>
      </c>
      <c r="Y4" t="inlineStr">
        <is>
          <t>完全に機能的</t>
        </is>
      </c>
      <c r="Z4" t="inlineStr">
        <is>
          <t>Amazon</t>
        </is>
      </c>
      <c r="AA4" t="inlineStr">
        <is>
          <t>現品のまま</t>
        </is>
      </c>
      <c r="AB4" t="inlineStr">
        <is>
          <t>アンティーク</t>
        </is>
      </c>
      <c r="AC4" t="inlineStr">
        <is>
          <t>アクリル</t>
        </is>
      </c>
      <c r="AD4" t="inlineStr">
        <is>
          <t>アクリル</t>
        </is>
      </c>
      <c r="AE4" t="inlineStr">
        <is>
          <t>アクリル</t>
        </is>
      </c>
      <c r="AF4" t="inlineStr">
        <is>
          <t>アクリル</t>
        </is>
      </c>
      <c r="AG4" t="inlineStr">
        <is>
          <t>アクリル</t>
        </is>
      </c>
      <c r="AH4" t="inlineStr">
        <is>
          <t>正規品</t>
        </is>
      </c>
      <c r="AI4" t="inlineStr">
        <is>
          <t>はい</t>
        </is>
      </c>
      <c r="AJ4" t="inlineStr">
        <is>
          <t>ピコメートル</t>
        </is>
      </c>
      <c r="AK4" t="inlineStr">
        <is>
          <t>ピコメートル</t>
        </is>
      </c>
      <c r="AL4" t="inlineStr">
        <is>
          <t>ピコメートル</t>
        </is>
      </c>
      <c r="AM4" t="inlineStr">
        <is>
          <t>ピコメートル</t>
        </is>
      </c>
      <c r="AN4" t="inlineStr">
        <is>
          <t>ピコメートル</t>
        </is>
      </c>
      <c r="AO4" t="inlineStr">
        <is>
          <t>キロボルト</t>
        </is>
      </c>
      <c r="AP4" t="inlineStr">
        <is>
          <t>キロボルト</t>
        </is>
      </c>
      <c r="AQ4" t="inlineStr">
        <is>
          <t>ストライプ</t>
        </is>
      </c>
      <c r="AR4" t="inlineStr">
        <is>
          <t>eスポーツ</t>
        </is>
      </c>
      <c r="AS4" t="inlineStr">
        <is>
          <t>eスポーツ</t>
        </is>
      </c>
      <c r="AT4" t="inlineStr">
        <is>
          <t>eスポーツ</t>
        </is>
      </c>
      <c r="AU4" t="inlineStr">
        <is>
          <t>eスポーツ</t>
        </is>
      </c>
      <c r="AV4" t="inlineStr">
        <is>
          <t>eスポーツ</t>
        </is>
      </c>
      <c r="AW4" t="inlineStr">
        <is>
          <t>A.J.アルメンディンガー</t>
        </is>
      </c>
      <c r="AX4" t="inlineStr">
        <is>
          <t>eスポーツ</t>
        </is>
      </c>
      <c r="AY4" t="inlineStr">
        <is>
          <t>MPヨッダ</t>
        </is>
      </c>
      <c r="AZ4" t="inlineStr">
        <is>
          <t>BWT・レーシング・ポイントF1チーム</t>
        </is>
      </c>
      <c r="BA4" t="inlineStr">
        <is>
          <t>アイザウルFC</t>
        </is>
      </c>
      <c r="BB4" t="inlineStr">
        <is>
          <t>オリックス・バッファローズ</t>
        </is>
      </c>
      <c r="BC4" t="inlineStr">
        <is>
          <t>AFCボーンマス</t>
        </is>
      </c>
      <c r="BD4" t="inlineStr">
        <is>
          <t>WUSA</t>
        </is>
      </c>
      <c r="BE4" t="inlineStr">
        <is>
          <t>FCエドモントン</t>
        </is>
      </c>
      <c r="BF4" t="inlineStr">
        <is>
          <t>ADアルコルコン</t>
        </is>
      </c>
      <c r="BG4" t="inlineStr">
        <is>
          <t>BCライオンズ</t>
        </is>
      </c>
      <c r="BH4" t="inlineStr">
        <is>
          <t>アトランタ・ホークス</t>
        </is>
      </c>
      <c r="BI4" t="inlineStr">
        <is>
          <t>アーカンソー・トラベラーズ</t>
        </is>
      </c>
      <c r="BJ4" t="inlineStr">
        <is>
          <t>utah_mammoth</t>
        </is>
      </c>
      <c r="BK4" t="inlineStr">
        <is>
          <t>BCジャルギリス</t>
        </is>
      </c>
      <c r="BL4" t="inlineStr">
        <is>
          <t>アワディー・ウォーリアーズ</t>
        </is>
      </c>
      <c r="BM4" t="inlineStr">
        <is>
          <t>ASローマ</t>
        </is>
      </c>
      <c r="BN4" t="inlineStr">
        <is>
          <t>CDアヴェス</t>
        </is>
      </c>
      <c r="BO4" t="inlineStr">
        <is>
          <t>D.C. ユナイテッド</t>
        </is>
      </c>
      <c r="BP4" t="inlineStr">
        <is>
          <t>BYU クーガーズ</t>
        </is>
      </c>
      <c r="BQ4" t="inlineStr">
        <is>
          <t>アイルランド代表</t>
        </is>
      </c>
      <c r="BR4" t="inlineStr">
        <is>
          <t>FCゴア</t>
        </is>
      </c>
      <c r="BS4" t="inlineStr">
        <is>
          <t>アイスランド代表</t>
        </is>
      </c>
      <c r="BT4" t="inlineStr">
        <is>
          <t>atletico_de_san_luis</t>
        </is>
      </c>
      <c r="BU4" t="inlineStr">
        <is>
          <t>ADOデン・ハーグ</t>
        </is>
      </c>
      <c r="BV4" t="inlineStr">
        <is>
          <t>エックスゲームズ</t>
        </is>
      </c>
      <c r="BW4" t="inlineStr">
        <is>
          <t>1_fc_magdeburg</t>
        </is>
      </c>
      <c r="BX4" t="inlineStr">
        <is>
          <t>Angel City FC</t>
        </is>
      </c>
      <c r="BY4" t="inlineStr">
        <is>
          <t>UPヨッダ</t>
        </is>
      </c>
      <c r="BZ4" t="inlineStr">
        <is>
          <t>PGA</t>
        </is>
      </c>
      <c r="CA4" t="inlineStr">
        <is>
          <t>airdrieonians</t>
        </is>
      </c>
      <c r="CB4" t="inlineStr">
        <is>
          <t>AJオセール</t>
        </is>
      </c>
      <c r="CC4" t="inlineStr">
        <is>
          <t>LPGA</t>
        </is>
      </c>
      <c r="CD4" t="inlineStr">
        <is>
          <t>アイルランド代表</t>
        </is>
      </c>
      <c r="CE4" t="inlineStr">
        <is>
          <t>カルガリー・ラフネックス</t>
        </is>
      </c>
      <c r="CF4" t="inlineStr">
        <is>
          <t>アッター・プラディッシュ・ウィザーズ</t>
        </is>
      </c>
      <c r="CG4" t="inlineStr">
        <is>
          <t>ACFフィオレンティーナ</t>
        </is>
      </c>
      <c r="CH4" t="inlineStr">
        <is>
          <t>Uムンバ・バレー</t>
        </is>
      </c>
      <c r="CI4" t="inlineStr">
        <is>
          <t>AC長野パルセイロ</t>
        </is>
      </c>
      <c r="CJ4" t="inlineStr">
        <is>
          <t>アメリカ代表</t>
        </is>
      </c>
      <c r="CK4" t="inlineStr">
        <is>
          <t>キングス・イレブン・パンジャーブ</t>
        </is>
      </c>
      <c r="CL4" t="inlineStr">
        <is>
          <t>WWE</t>
        </is>
      </c>
      <c r="CM4" t="inlineStr">
        <is>
          <t>アトランタ・ファルコンズ</t>
        </is>
      </c>
      <c r="CN4" t="inlineStr">
        <is>
          <t>TJ・ディラショー</t>
        </is>
      </c>
      <c r="CO4" t="inlineStr">
        <is>
          <t>Fイーグルス名古屋</t>
        </is>
      </c>
      <c r="CP4" t="inlineStr">
        <is>
          <t>golden_state_valkyries</t>
        </is>
      </c>
      <c r="CQ4" t="inlineStr">
        <is>
          <t>アトランタ・ブレーブス</t>
        </is>
      </c>
      <c r="CR4" t="inlineStr">
        <is>
          <t>テニス</t>
        </is>
      </c>
      <c r="CS4" t="inlineStr">
        <is>
          <t>A.J.アルメンディンガー</t>
        </is>
      </c>
      <c r="CT4" t="inlineStr">
        <is>
          <t>eスポーツ</t>
        </is>
      </c>
      <c r="CU4" t="inlineStr">
        <is>
          <t>MPヨッダ</t>
        </is>
      </c>
      <c r="CV4" t="inlineStr">
        <is>
          <t>BWT・レーシング・ポイントF1チーム</t>
        </is>
      </c>
      <c r="CW4" t="inlineStr">
        <is>
          <t>アイザウルFC</t>
        </is>
      </c>
      <c r="CX4" t="inlineStr">
        <is>
          <t>オリックス・バッファローズ</t>
        </is>
      </c>
      <c r="CY4" t="inlineStr">
        <is>
          <t>AFCボーンマス</t>
        </is>
      </c>
      <c r="CZ4" t="inlineStr">
        <is>
          <t>WUSA</t>
        </is>
      </c>
      <c r="DA4" t="inlineStr">
        <is>
          <t>FCエドモントン</t>
        </is>
      </c>
      <c r="DB4" t="inlineStr">
        <is>
          <t>ADアルコルコン</t>
        </is>
      </c>
      <c r="DC4" t="inlineStr">
        <is>
          <t>BCライオンズ</t>
        </is>
      </c>
      <c r="DD4" t="inlineStr">
        <is>
          <t>アトランタ・ホークス</t>
        </is>
      </c>
      <c r="DE4" t="inlineStr">
        <is>
          <t>アーカンソー・トラベラーズ</t>
        </is>
      </c>
      <c r="DF4" t="inlineStr">
        <is>
          <t>utah_mammoth</t>
        </is>
      </c>
      <c r="DG4" t="inlineStr">
        <is>
          <t>BCジャルギリス</t>
        </is>
      </c>
      <c r="DH4" t="inlineStr">
        <is>
          <t>アワディー・ウォーリアーズ</t>
        </is>
      </c>
      <c r="DI4" t="inlineStr">
        <is>
          <t>ASローマ</t>
        </is>
      </c>
      <c r="DJ4" t="inlineStr">
        <is>
          <t>CDアヴェス</t>
        </is>
      </c>
      <c r="DK4" t="inlineStr">
        <is>
          <t>D.C. ユナイテッド</t>
        </is>
      </c>
      <c r="DL4" t="inlineStr">
        <is>
          <t>BYU クーガーズ</t>
        </is>
      </c>
      <c r="DM4" t="inlineStr">
        <is>
          <t>アイルランド代表</t>
        </is>
      </c>
      <c r="DN4" t="inlineStr">
        <is>
          <t>FCゴア</t>
        </is>
      </c>
      <c r="DO4" t="inlineStr">
        <is>
          <t>アイスランド代表</t>
        </is>
      </c>
      <c r="DP4" t="inlineStr">
        <is>
          <t>atletico_de_san_luis</t>
        </is>
      </c>
      <c r="DQ4" t="inlineStr">
        <is>
          <t>ADOデン・ハーグ</t>
        </is>
      </c>
      <c r="DR4" t="inlineStr">
        <is>
          <t>エックスゲームズ</t>
        </is>
      </c>
      <c r="DS4" t="inlineStr">
        <is>
          <t>1_fc_magdeburg</t>
        </is>
      </c>
      <c r="DT4" t="inlineStr">
        <is>
          <t>Angel City FC</t>
        </is>
      </c>
      <c r="DU4" t="inlineStr">
        <is>
          <t>UPヨッダ</t>
        </is>
      </c>
      <c r="DV4" t="inlineStr">
        <is>
          <t>PGA</t>
        </is>
      </c>
      <c r="DW4" t="inlineStr">
        <is>
          <t>airdrieonians</t>
        </is>
      </c>
      <c r="DX4" t="inlineStr">
        <is>
          <t>AJオセール</t>
        </is>
      </c>
      <c r="DY4" t="inlineStr">
        <is>
          <t>LPGA</t>
        </is>
      </c>
      <c r="DZ4" t="inlineStr">
        <is>
          <t>アイルランド代表</t>
        </is>
      </c>
      <c r="EA4" t="inlineStr">
        <is>
          <t>カルガリー・ラフネックス</t>
        </is>
      </c>
      <c r="EB4" t="inlineStr">
        <is>
          <t>アッター・プラディッシュ・ウィザーズ</t>
        </is>
      </c>
      <c r="EC4" t="inlineStr">
        <is>
          <t>ACFフィオレンティーナ</t>
        </is>
      </c>
      <c r="ED4" t="inlineStr">
        <is>
          <t>Uムンバ・バレー</t>
        </is>
      </c>
      <c r="EE4" t="inlineStr">
        <is>
          <t>AC長野パルセイロ</t>
        </is>
      </c>
      <c r="EF4" t="inlineStr">
        <is>
          <t>アメリカ代表</t>
        </is>
      </c>
      <c r="EG4" t="inlineStr">
        <is>
          <t>キングス・イレブン・パンジャーブ</t>
        </is>
      </c>
      <c r="EH4" t="inlineStr">
        <is>
          <t>WWE</t>
        </is>
      </c>
      <c r="EI4" t="inlineStr">
        <is>
          <t>アトランタ・ファルコンズ</t>
        </is>
      </c>
      <c r="EJ4" t="inlineStr">
        <is>
          <t>TJ・ディラショー</t>
        </is>
      </c>
      <c r="EK4" t="inlineStr">
        <is>
          <t>Fイーグルス名古屋</t>
        </is>
      </c>
      <c r="EL4" t="inlineStr">
        <is>
          <t>golden_state_valkyries</t>
        </is>
      </c>
      <c r="EM4" t="inlineStr">
        <is>
          <t>アトランタ・ブレーブス</t>
        </is>
      </c>
      <c r="EN4" t="inlineStr">
        <is>
          <t>テニス</t>
        </is>
      </c>
      <c r="EO4" t="inlineStr">
        <is>
          <t>センチメートル</t>
        </is>
      </c>
      <c r="EP4" t="inlineStr">
        <is>
          <t>センチメートル</t>
        </is>
      </c>
      <c r="EQ4" t="inlineStr">
        <is>
          <t>センチメートル</t>
        </is>
      </c>
      <c r="ER4" t="inlineStr">
        <is>
          <t>親</t>
        </is>
      </c>
      <c r="ES4" t="inlineStr">
        <is>
          <t>COLOR/SIZE/NUMBER_OF_ITEMS</t>
        </is>
      </c>
      <c r="ET4" t="inlineStr">
        <is>
          <t>日本</t>
        </is>
      </c>
      <c r="EU4" t="inlineStr">
        <is>
          <t>はい</t>
        </is>
      </c>
      <c r="EV4" t="inlineStr">
        <is>
          <t>はい</t>
        </is>
      </c>
      <c r="EW4" t="inlineStr">
        <is>
          <t>アルカリ</t>
        </is>
      </c>
      <c r="EX4" t="inlineStr">
        <is>
          <t>2cr5</t>
        </is>
      </c>
      <c r="EY4" t="inlineStr">
        <is>
          <t>オンス</t>
        </is>
      </c>
      <c r="EZ4" t="inlineStr">
        <is>
          <t>9V形</t>
        </is>
      </c>
      <c r="FA4" t="inlineStr">
        <is>
          <t>9V形</t>
        </is>
      </c>
      <c r="FB4" t="inlineStr">
        <is>
          <t>9V形</t>
        </is>
      </c>
      <c r="FC4" t="inlineStr">
        <is>
          <t>9V形</t>
        </is>
      </c>
      <c r="FD4" t="inlineStr">
        <is>
          <t>9V形</t>
        </is>
      </c>
      <c r="FE4" t="inlineStr">
        <is>
          <t>キロワット時</t>
        </is>
      </c>
      <c r="FF4" t="inlineStr">
        <is>
          <t>電池個体</t>
        </is>
      </c>
      <c r="FG4" t="inlineStr">
        <is>
          <t>オンス</t>
        </is>
      </c>
      <c r="FH4" t="inlineStr">
        <is>
          <t>危険物ラベル(GHS)</t>
        </is>
      </c>
      <c r="FI4" t="inlineStr">
        <is>
          <t>危険物ラベル(GHS)</t>
        </is>
      </c>
      <c r="FJ4" t="inlineStr">
        <is>
          <t>危険物ラベル(GHS)</t>
        </is>
      </c>
      <c r="FK4" t="inlineStr">
        <is>
          <t>危険物ラベル(GHS)</t>
        </is>
      </c>
      <c r="FL4" t="inlineStr">
        <is>
          <t>危険物ラベル(GHS)</t>
        </is>
      </c>
      <c r="FM4" t="inlineStr">
        <is>
          <t>ラベル表示なし</t>
        </is>
      </c>
      <c r="FN4" t="inlineStr">
        <is>
          <t>ラベル表示なし</t>
        </is>
      </c>
      <c r="FO4" t="inlineStr">
        <is>
          <t>ラベル表示なし</t>
        </is>
      </c>
      <c r="FP4" t="inlineStr">
        <is>
          <t>ラベル表示なし</t>
        </is>
      </c>
      <c r="FQ4" t="inlineStr">
        <is>
          <t>ラベル表示なし</t>
        </is>
      </c>
      <c r="FR4" t="inlineStr">
        <is>
          <t>国連番号</t>
        </is>
      </c>
      <c r="FS4" t="inlineStr">
        <is>
          <t>ミリグラム</t>
        </is>
      </c>
      <c r="FT4" t="inlineStr">
        <is>
          <t>はい</t>
        </is>
      </c>
      <c r="FU4" t="inlineStr">
        <is>
          <t>はい</t>
        </is>
      </c>
      <c r="FV4" t="inlineStr">
        <is>
          <t>はい</t>
        </is>
      </c>
      <c r="FW4" t="inlineStr">
        <is>
          <t>はい</t>
        </is>
      </c>
      <c r="FX4" t="inlineStr">
        <is>
          <t>battery</t>
        </is>
      </c>
      <c r="FY4" t="inlineStr">
        <is>
          <t>はい</t>
        </is>
      </c>
      <c r="FZ4" t="inlineStr">
        <is>
          <t>はい</t>
        </is>
      </c>
      <c r="GA4" t="inlineStr">
        <is>
          <t>電池個体</t>
        </is>
      </c>
      <c r="GB4" t="inlineStr">
        <is>
          <t>はい</t>
        </is>
      </c>
      <c r="GC4" t="inlineStr">
        <is>
          <t>キロワット時</t>
        </is>
      </c>
      <c r="GD4" t="inlineStr">
        <is>
          <t>はい</t>
        </is>
      </c>
      <c r="GE4" t="inlineStr">
        <is>
          <t>installed_in_vehicle</t>
        </is>
      </c>
      <c r="GF4" t="inlineStr">
        <is>
          <t>installed_in_equipment</t>
        </is>
      </c>
      <c r="GG4" t="inlineStr">
        <is>
          <t>はい</t>
        </is>
      </c>
      <c r="GH4" t="inlineStr">
        <is>
          <t>EUH014</t>
        </is>
      </c>
      <c r="GI4" t="inlineStr">
        <is>
          <t>EUH014</t>
        </is>
      </c>
      <c r="GJ4" t="inlineStr">
        <is>
          <t>EUH014</t>
        </is>
      </c>
      <c r="GK4" t="inlineStr">
        <is>
          <t>EUH014</t>
        </is>
      </c>
      <c r="GL4" t="inlineStr">
        <is>
          <t>EUH014</t>
        </is>
      </c>
      <c r="GM4" t="inlineStr">
        <is>
          <t>ピコメートル</t>
        </is>
      </c>
      <c r="GN4" t="inlineStr">
        <is>
          <t>ピコメートル</t>
        </is>
      </c>
      <c r="GO4" t="inlineStr">
        <is>
          <t>ピコメートル</t>
        </is>
      </c>
      <c r="GP4" t="inlineStr">
        <is>
          <t>ミリグラム</t>
        </is>
      </c>
      <c r="GQ4" t="inlineStr">
        <is>
          <t>TIMER</t>
        </is>
      </c>
      <c r="GR4" t="inlineStr">
        <is>
          <t>家電＆カメラ &gt; 家電 &gt; 照明 &gt; 電設 &gt; タイマー (16397211051)</t>
        </is>
      </c>
      <c r="GS4" t="inlineStr">
        <is>
          <t>家電＆カメラ &gt; 家電 &gt; 照明 &gt; 電設 &gt; タイマー (16397211051)</t>
        </is>
      </c>
      <c r="GT4" t="inlineStr">
        <is>
          <t>家電＆カメラ &gt; 家電 &gt; 照明 &gt; 電設 &gt; タイマー (16397211051)</t>
        </is>
      </c>
      <c r="GU4" t="inlineStr">
        <is>
          <t>家電＆カメラ &gt; 家電 &gt; 照明 &gt; 電設 &gt; タイマー (16397211051)</t>
        </is>
      </c>
      <c r="GV4" t="inlineStr">
        <is>
          <t>家電＆カメラ &gt; 家電 &gt; 照明 &gt; 電設 &gt; タイマー (16397211051)</t>
        </is>
      </c>
    </row>
    <row r="5">
      <c r="A5" t="inlineStr">
        <is>
          <t>Futebol português</t>
        </is>
      </c>
      <c r="B5" t="inlineStr">
        <is>
          <t>Futebolportuguês</t>
        </is>
      </c>
      <c r="C5" t="inlineStr">
        <is>
          <t>編集（部分更新）</t>
        </is>
      </c>
      <c r="E5" t="inlineStr">
        <is>
          <t>GTIN</t>
        </is>
      </c>
      <c r="F5" t="inlineStr">
        <is>
          <t>ケース</t>
        </is>
      </c>
      <c r="G5" t="inlineStr">
        <is>
          <t>いいえ</t>
        </is>
      </c>
      <c r="H5" t="inlineStr">
        <is>
          <t>DEFAULT</t>
        </is>
      </c>
      <c r="I5" t="inlineStr">
        <is>
          <t>無</t>
        </is>
      </c>
      <c r="K5" t="inlineStr">
        <is>
          <t>Global Selling Price Rule by Amazon - Source: MX</t>
        </is>
      </c>
      <c r="L5" t="inlineStr">
        <is>
          <t>中古-ほぼ新品</t>
        </is>
      </c>
      <c r="M5" t="inlineStr">
        <is>
          <t>A_GEN_REDUCED</t>
        </is>
      </c>
      <c r="O5" t="inlineStr">
        <is>
          <t>いいえ</t>
        </is>
      </c>
      <c r="P5" t="inlineStr">
        <is>
          <t>いいえ</t>
        </is>
      </c>
      <c r="Q5" t="inlineStr">
        <is>
          <t>一般</t>
        </is>
      </c>
      <c r="R5" t="inlineStr">
        <is>
          <t>60-::-以上</t>
        </is>
      </c>
      <c r="S5" t="inlineStr">
        <is>
          <t>目立つ使用の痕跡</t>
        </is>
      </c>
      <c r="T5" t="inlineStr">
        <is>
          <t>検査済み部品</t>
        </is>
      </c>
      <c r="U5" t="inlineStr">
        <is>
          <t>検査済み部品</t>
        </is>
      </c>
      <c r="V5" t="inlineStr">
        <is>
          <t>検査済み部品</t>
        </is>
      </c>
      <c r="W5" t="inlineStr">
        <is>
          <t>検査済み部品</t>
        </is>
      </c>
      <c r="X5" t="inlineStr">
        <is>
          <t>検査済み部品</t>
        </is>
      </c>
      <c r="Y5" t="inlineStr">
        <is>
          <t>部分的に機能的</t>
        </is>
      </c>
      <c r="Z5" t="inlineStr">
        <is>
          <t>OEMオリジナル</t>
        </is>
      </c>
      <c r="AA5" t="inlineStr">
        <is>
          <t>CPO</t>
        </is>
      </c>
      <c r="AB5" t="inlineStr">
        <is>
          <t>アールデコ</t>
        </is>
      </c>
      <c r="AC5" t="inlineStr">
        <is>
          <t>アクリロニトリルブタジエンスチレン (ABS)</t>
        </is>
      </c>
      <c r="AD5" t="inlineStr">
        <is>
          <t>アクリロニトリルブタジエンスチレン (ABS)</t>
        </is>
      </c>
      <c r="AE5" t="inlineStr">
        <is>
          <t>アクリロニトリルブタジエンスチレン (ABS)</t>
        </is>
      </c>
      <c r="AF5" t="inlineStr">
        <is>
          <t>アクリロニトリルブタジエンスチレン (ABS)</t>
        </is>
      </c>
      <c r="AG5" t="inlineStr">
        <is>
          <t>アクリロニトリルブタジエンスチレン (ABS)</t>
        </is>
      </c>
      <c r="AH5" t="inlineStr">
        <is>
          <t>並行輸入</t>
        </is>
      </c>
      <c r="AI5" t="inlineStr">
        <is>
          <t>いいえ</t>
        </is>
      </c>
      <c r="AJ5" t="inlineStr">
        <is>
          <t>オングストローム</t>
        </is>
      </c>
      <c r="AK5" t="inlineStr">
        <is>
          <t>オングストローム</t>
        </is>
      </c>
      <c r="AL5" t="inlineStr">
        <is>
          <t>オングストローム</t>
        </is>
      </c>
      <c r="AM5" t="inlineStr">
        <is>
          <t>オングストローム</t>
        </is>
      </c>
      <c r="AN5" t="inlineStr">
        <is>
          <t>オングストローム</t>
        </is>
      </c>
      <c r="AO5" t="inlineStr">
        <is>
          <t>ナノボルト</t>
        </is>
      </c>
      <c r="AP5" t="inlineStr">
        <is>
          <t>ナノボルト</t>
        </is>
      </c>
      <c r="AQ5" t="inlineStr">
        <is>
          <t>チェック</t>
        </is>
      </c>
      <c r="AR5" t="inlineStr">
        <is>
          <t>FIFAワールドカップ</t>
        </is>
      </c>
      <c r="AS5" t="inlineStr">
        <is>
          <t>FIFAワールドカップ</t>
        </is>
      </c>
      <c r="AT5" t="inlineStr">
        <is>
          <t>FIFAワールドカップ</t>
        </is>
      </c>
      <c r="AU5" t="inlineStr">
        <is>
          <t>FIFAワールドカップ</t>
        </is>
      </c>
      <c r="AV5" t="inlineStr">
        <is>
          <t>FIFAワールドカップ</t>
        </is>
      </c>
      <c r="AW5" t="inlineStr">
        <is>
          <t>アレックス・ボウマン</t>
        </is>
      </c>
      <c r="AY5" t="inlineStr">
        <is>
          <t>NCRプンジャブロイヤルズ</t>
        </is>
      </c>
      <c r="AZ5" t="inlineStr">
        <is>
          <t>アストンマーティン</t>
        </is>
      </c>
      <c r="BA5" t="inlineStr">
        <is>
          <t>インディアン・アローズ</t>
        </is>
      </c>
      <c r="BB5" t="inlineStr">
        <is>
          <t>横浜DeNAベイスターズ</t>
        </is>
      </c>
      <c r="BC5" t="inlineStr">
        <is>
          <t>norwich</t>
        </is>
      </c>
      <c r="BE5" t="inlineStr">
        <is>
          <t>HFXワンダラーズFC</t>
        </is>
      </c>
      <c r="BF5" t="inlineStr">
        <is>
          <t>CDテネリフェ</t>
        </is>
      </c>
      <c r="BG5" t="inlineStr">
        <is>
          <t>ウィニペグ・ブルーボマーズ</t>
        </is>
      </c>
      <c r="BH5" t="inlineStr">
        <is>
          <t>インディアナ・ペイサーズ</t>
        </is>
      </c>
      <c r="BI5" t="inlineStr">
        <is>
          <t>アイオワ・カブス</t>
        </is>
      </c>
      <c r="BJ5" t="inlineStr">
        <is>
          <t>アトランタ・スラッシャーズ</t>
        </is>
      </c>
      <c r="BK5" t="inlineStr">
        <is>
          <t>BCゼニットサンクトペテルブルグ</t>
        </is>
      </c>
      <c r="BL5" t="inlineStr">
        <is>
          <t>チェンナイ・スーパースターズ</t>
        </is>
      </c>
      <c r="BM5" t="inlineStr">
        <is>
          <t>CAリーベル・プレート</t>
        </is>
      </c>
      <c r="BN5" t="inlineStr">
        <is>
          <t>CDサンタ・クララ</t>
        </is>
      </c>
      <c r="BO5" t="inlineStr">
        <is>
          <t>FCシンシナティ</t>
        </is>
      </c>
      <c r="BP5" t="inlineStr">
        <is>
          <t>CALステート・ノースリッジ・マタドールズ</t>
        </is>
      </c>
      <c r="BQ5" t="inlineStr">
        <is>
          <t>アメリカ代表</t>
        </is>
      </c>
      <c r="BR5" t="inlineStr">
        <is>
          <t>オディシャFC</t>
        </is>
      </c>
      <c r="BS5" t="inlineStr">
        <is>
          <t>アイルランド代表</t>
        </is>
      </c>
      <c r="BT5" t="inlineStr">
        <is>
          <t>CFアトラス</t>
        </is>
      </c>
      <c r="BU5" t="inlineStr">
        <is>
          <t>AFCアヤックス</t>
        </is>
      </c>
      <c r="BW5" t="inlineStr">
        <is>
          <t>1.FCケルン</t>
        </is>
      </c>
      <c r="BX5" t="inlineStr">
        <is>
          <t>boston_legacy_fc</t>
        </is>
      </c>
      <c r="BY5" t="inlineStr">
        <is>
          <t>Uムンバ</t>
        </is>
      </c>
      <c r="CA5" t="inlineStr">
        <is>
          <t>arbroath</t>
        </is>
      </c>
      <c r="CB5" t="inlineStr">
        <is>
          <t>ASモナコ</t>
        </is>
      </c>
      <c r="CD5" t="inlineStr">
        <is>
          <t>アフガニスタン代表</t>
        </is>
      </c>
      <c r="CE5" t="inlineStr">
        <is>
          <t>コロラド・マンモス</t>
        </is>
      </c>
      <c r="CF5" t="inlineStr">
        <is>
          <t>カリンガ・ランサーズ</t>
        </is>
      </c>
      <c r="CG5" t="inlineStr">
        <is>
          <t>ACミラン</t>
        </is>
      </c>
      <c r="CH5" t="inlineStr">
        <is>
          <t>アーメダバード・ディフェンダーズ</t>
        </is>
      </c>
      <c r="CI5" t="inlineStr">
        <is>
          <t>F.C.東京</t>
        </is>
      </c>
      <c r="CJ5" t="inlineStr">
        <is>
          <t>オランダ代表</t>
        </is>
      </c>
      <c r="CK5" t="inlineStr">
        <is>
          <t>グジャラート・ライオンズ</t>
        </is>
      </c>
      <c r="CM5" t="inlineStr">
        <is>
          <t>アリゾナ・カージナルス</t>
        </is>
      </c>
      <c r="CN5" t="inlineStr">
        <is>
          <t>アイリーン・アルダナ</t>
        </is>
      </c>
      <c r="CO5" t="inlineStr">
        <is>
          <t>アースフレンズ東京Z</t>
        </is>
      </c>
      <c r="CP5" t="inlineStr">
        <is>
          <t>toronto_tempo</t>
        </is>
      </c>
      <c r="CQ5" t="inlineStr">
        <is>
          <t>アリゾナ・ダイヤモンドバックス</t>
        </is>
      </c>
      <c r="CS5" t="inlineStr">
        <is>
          <t>アレックス・ボウマン</t>
        </is>
      </c>
      <c r="CU5" t="inlineStr">
        <is>
          <t>NCRプンジャブロイヤルズ</t>
        </is>
      </c>
      <c r="CV5" t="inlineStr">
        <is>
          <t>アストンマーティン</t>
        </is>
      </c>
      <c r="CW5" t="inlineStr">
        <is>
          <t>インディアン・アローズ</t>
        </is>
      </c>
      <c r="CX5" t="inlineStr">
        <is>
          <t>横浜DeNAベイスターズ</t>
        </is>
      </c>
      <c r="CY5" t="inlineStr">
        <is>
          <t>norwich</t>
        </is>
      </c>
      <c r="DA5" t="inlineStr">
        <is>
          <t>HFXワンダラーズFC</t>
        </is>
      </c>
      <c r="DB5" t="inlineStr">
        <is>
          <t>CDテネリフェ</t>
        </is>
      </c>
      <c r="DC5" t="inlineStr">
        <is>
          <t>ウィニペグ・ブルーボマーズ</t>
        </is>
      </c>
      <c r="DD5" t="inlineStr">
        <is>
          <t>インディアナ・ペイサーズ</t>
        </is>
      </c>
      <c r="DE5" t="inlineStr">
        <is>
          <t>アイオワ・カブス</t>
        </is>
      </c>
      <c r="DF5" t="inlineStr">
        <is>
          <t>アトランタ・スラッシャーズ</t>
        </is>
      </c>
      <c r="DG5" t="inlineStr">
        <is>
          <t>BCゼニットサンクトペテルブルグ</t>
        </is>
      </c>
      <c r="DH5" t="inlineStr">
        <is>
          <t>チェンナイ・スーパースターズ</t>
        </is>
      </c>
      <c r="DI5" t="inlineStr">
        <is>
          <t>CAリーベル・プレート</t>
        </is>
      </c>
      <c r="DJ5" t="inlineStr">
        <is>
          <t>CDサンタ・クララ</t>
        </is>
      </c>
      <c r="DK5" t="inlineStr">
        <is>
          <t>FCシンシナティ</t>
        </is>
      </c>
      <c r="DL5" t="inlineStr">
        <is>
          <t>CALステート・ノースリッジ・マタドールズ</t>
        </is>
      </c>
      <c r="DM5" t="inlineStr">
        <is>
          <t>アメリカ代表</t>
        </is>
      </c>
      <c r="DN5" t="inlineStr">
        <is>
          <t>オディシャFC</t>
        </is>
      </c>
      <c r="DO5" t="inlineStr">
        <is>
          <t>アイルランド代表</t>
        </is>
      </c>
      <c r="DP5" t="inlineStr">
        <is>
          <t>CFアトラス</t>
        </is>
      </c>
      <c r="DQ5" t="inlineStr">
        <is>
          <t>AFCアヤックス</t>
        </is>
      </c>
      <c r="DS5" t="inlineStr">
        <is>
          <t>1.FCケルン</t>
        </is>
      </c>
      <c r="DT5" t="inlineStr">
        <is>
          <t>boston_legacy_fc</t>
        </is>
      </c>
      <c r="DU5" t="inlineStr">
        <is>
          <t>Uムンバ</t>
        </is>
      </c>
      <c r="DW5" t="inlineStr">
        <is>
          <t>arbroath</t>
        </is>
      </c>
      <c r="DX5" t="inlineStr">
        <is>
          <t>ASモナコ</t>
        </is>
      </c>
      <c r="DZ5" t="inlineStr">
        <is>
          <t>アフガニスタン代表</t>
        </is>
      </c>
      <c r="EA5" t="inlineStr">
        <is>
          <t>コロラド・マンモス</t>
        </is>
      </c>
      <c r="EB5" t="inlineStr">
        <is>
          <t>カリンガ・ランサーズ</t>
        </is>
      </c>
      <c r="EC5" t="inlineStr">
        <is>
          <t>ACミラン</t>
        </is>
      </c>
      <c r="ED5" t="inlineStr">
        <is>
          <t>アーメダバード・ディフェンダーズ</t>
        </is>
      </c>
      <c r="EE5" t="inlineStr">
        <is>
          <t>F.C.東京</t>
        </is>
      </c>
      <c r="EF5" t="inlineStr">
        <is>
          <t>オランダ代表</t>
        </is>
      </c>
      <c r="EG5" t="inlineStr">
        <is>
          <t>グジャラート・ライオンズ</t>
        </is>
      </c>
      <c r="EI5" t="inlineStr">
        <is>
          <t>アリゾナ・カージナルス</t>
        </is>
      </c>
      <c r="EJ5" t="inlineStr">
        <is>
          <t>アイリーン・アルダナ</t>
        </is>
      </c>
      <c r="EK5" t="inlineStr">
        <is>
          <t>アースフレンズ東京Z</t>
        </is>
      </c>
      <c r="EL5" t="inlineStr">
        <is>
          <t>toronto_tempo</t>
        </is>
      </c>
      <c r="EM5" t="inlineStr">
        <is>
          <t>アリゾナ・ダイヤモンドバックス</t>
        </is>
      </c>
      <c r="ER5" t="inlineStr">
        <is>
          <t>子供</t>
        </is>
      </c>
      <c r="ES5" t="inlineStr">
        <is>
          <t>アイテム_の_数</t>
        </is>
      </c>
      <c r="ET5" t="inlineStr">
        <is>
          <t>中国</t>
        </is>
      </c>
      <c r="EU5" t="inlineStr">
        <is>
          <t>いいえ</t>
        </is>
      </c>
      <c r="EV5" t="inlineStr">
        <is>
          <t>いいえ</t>
        </is>
      </c>
      <c r="EW5" t="inlineStr">
        <is>
          <t>鉛酸</t>
        </is>
      </c>
      <c r="EX5" t="inlineStr">
        <is>
          <t>2cr11108_2cr1_3n</t>
        </is>
      </c>
      <c r="EY5" t="inlineStr">
        <is>
          <t>キログラム</t>
        </is>
      </c>
      <c r="EZ5" t="inlineStr">
        <is>
          <t>12V形</t>
        </is>
      </c>
      <c r="FA5" t="inlineStr">
        <is>
          <t>12V形</t>
        </is>
      </c>
      <c r="FB5" t="inlineStr">
        <is>
          <t>12V形</t>
        </is>
      </c>
      <c r="FC5" t="inlineStr">
        <is>
          <t>12V形</t>
        </is>
      </c>
      <c r="FD5" t="inlineStr">
        <is>
          <t>12V形</t>
        </is>
      </c>
      <c r="FE5" t="inlineStr">
        <is>
          <t>ミリアンペア時</t>
        </is>
      </c>
      <c r="FF5" t="inlineStr">
        <is>
          <t>電池内蔵</t>
        </is>
      </c>
      <c r="FG5" t="inlineStr">
        <is>
          <t>キログラム</t>
        </is>
      </c>
      <c r="FH5" t="inlineStr">
        <is>
          <t>保管</t>
        </is>
      </c>
      <c r="FI5" t="inlineStr">
        <is>
          <t>保管</t>
        </is>
      </c>
      <c r="FJ5" t="inlineStr">
        <is>
          <t>保管</t>
        </is>
      </c>
      <c r="FK5" t="inlineStr">
        <is>
          <t>保管</t>
        </is>
      </c>
      <c r="FL5" t="inlineStr">
        <is>
          <t>保管</t>
        </is>
      </c>
      <c r="FM5" t="inlineStr">
        <is>
          <t>健康有害性</t>
        </is>
      </c>
      <c r="FN5" t="inlineStr">
        <is>
          <t>健康有害性</t>
        </is>
      </c>
      <c r="FO5" t="inlineStr">
        <is>
          <t>健康有害性</t>
        </is>
      </c>
      <c r="FP5" t="inlineStr">
        <is>
          <t>健康有害性</t>
        </is>
      </c>
      <c r="FQ5" t="inlineStr">
        <is>
          <t>健康有害性</t>
        </is>
      </c>
      <c r="FS5" t="inlineStr">
        <is>
          <t>グラム</t>
        </is>
      </c>
      <c r="FT5" t="inlineStr">
        <is>
          <t>いいえ</t>
        </is>
      </c>
      <c r="FU5" t="inlineStr">
        <is>
          <t>いいえ</t>
        </is>
      </c>
      <c r="FV5" t="inlineStr">
        <is>
          <t>いいえ</t>
        </is>
      </c>
      <c r="FW5" t="inlineStr">
        <is>
          <t>いいえ</t>
        </is>
      </c>
      <c r="FX5" t="inlineStr">
        <is>
          <t>cell</t>
        </is>
      </c>
      <c r="FY5" t="inlineStr">
        <is>
          <t>いいえ</t>
        </is>
      </c>
      <c r="FZ5" t="inlineStr">
        <is>
          <t>いいえ</t>
        </is>
      </c>
      <c r="GA5" t="inlineStr">
        <is>
          <t>電池内蔵</t>
        </is>
      </c>
      <c r="GB5" t="inlineStr">
        <is>
          <t>いいえ</t>
        </is>
      </c>
      <c r="GC5" t="inlineStr">
        <is>
          <t>ミリアンペア時</t>
        </is>
      </c>
      <c r="GD5" t="inlineStr">
        <is>
          <t>いいえ</t>
        </is>
      </c>
      <c r="GE5" t="inlineStr">
        <is>
          <t>installed_in_vessel</t>
        </is>
      </c>
      <c r="GF5" t="inlineStr">
        <is>
          <t>installed_in_vehicle</t>
        </is>
      </c>
      <c r="GG5" t="inlineStr">
        <is>
          <t>いいえ</t>
        </is>
      </c>
      <c r="GH5" t="inlineStr">
        <is>
          <t>EUH018</t>
        </is>
      </c>
      <c r="GI5" t="inlineStr">
        <is>
          <t>EUH018</t>
        </is>
      </c>
      <c r="GJ5" t="inlineStr">
        <is>
          <t>EUH018</t>
        </is>
      </c>
      <c r="GK5" t="inlineStr">
        <is>
          <t>EUH018</t>
        </is>
      </c>
      <c r="GL5" t="inlineStr">
        <is>
          <t>EUH018</t>
        </is>
      </c>
      <c r="GM5" t="inlineStr">
        <is>
          <t>オングストローム</t>
        </is>
      </c>
      <c r="GN5" t="inlineStr">
        <is>
          <t>オングストローム</t>
        </is>
      </c>
      <c r="GO5" t="inlineStr">
        <is>
          <t>オングストローム</t>
        </is>
      </c>
      <c r="GP5" t="inlineStr">
        <is>
          <t>グラム</t>
        </is>
      </c>
    </row>
    <row r="6">
      <c r="A6" t="inlineStr">
        <is>
          <t>ホッケーインドリーグ</t>
        </is>
      </c>
      <c r="B6" t="inlineStr">
        <is>
          <t>ホッケーインドリーグ</t>
        </is>
      </c>
      <c r="C6" t="inlineStr">
        <is>
          <t>[削除]</t>
        </is>
      </c>
      <c r="E6" t="inlineStr">
        <is>
          <t>UPC</t>
        </is>
      </c>
      <c r="F6" t="inlineStr">
        <is>
          <t>パレット</t>
        </is>
      </c>
      <c r="L6" t="inlineStr">
        <is>
          <t>中古-非常に良い</t>
        </is>
      </c>
      <c r="M6" t="inlineStr">
        <is>
          <t>A_GEN_STANDARD</t>
        </is>
      </c>
      <c r="Q6" t="inlineStr">
        <is>
          <t>該当なし</t>
        </is>
      </c>
      <c r="R6" t="inlineStr">
        <is>
          <t>70-::-以上</t>
        </is>
      </c>
      <c r="S6" t="inlineStr">
        <is>
          <t>軽度の使用の兆候</t>
        </is>
      </c>
      <c r="T6" t="inlineStr">
        <is>
          <t>交換部品</t>
        </is>
      </c>
      <c r="U6" t="inlineStr">
        <is>
          <t>交換部品</t>
        </is>
      </c>
      <c r="V6" t="inlineStr">
        <is>
          <t>交換部品</t>
        </is>
      </c>
      <c r="W6" t="inlineStr">
        <is>
          <t>交換部品</t>
        </is>
      </c>
      <c r="X6" t="inlineStr">
        <is>
          <t>交換部品</t>
        </is>
      </c>
      <c r="Y6" t="inlineStr">
        <is>
          <t>不明</t>
        </is>
      </c>
      <c r="Z6" t="inlineStr">
        <is>
          <t>OEM中古品</t>
        </is>
      </c>
      <c r="AA6" t="inlineStr">
        <is>
          <t>データなし</t>
        </is>
      </c>
      <c r="AB6" t="inlineStr">
        <is>
          <t>アジアン</t>
        </is>
      </c>
      <c r="AC6" t="inlineStr">
        <is>
          <t>アルミニウム</t>
        </is>
      </c>
      <c r="AD6" t="inlineStr">
        <is>
          <t>アルミニウム</t>
        </is>
      </c>
      <c r="AE6" t="inlineStr">
        <is>
          <t>アルミニウム</t>
        </is>
      </c>
      <c r="AF6" t="inlineStr">
        <is>
          <t>アルミニウム</t>
        </is>
      </c>
      <c r="AG6" t="inlineStr">
        <is>
          <t>アルミニウム</t>
        </is>
      </c>
      <c r="AJ6" t="inlineStr">
        <is>
          <t>ナノメートル</t>
        </is>
      </c>
      <c r="AK6" t="inlineStr">
        <is>
          <t>ナノメートル</t>
        </is>
      </c>
      <c r="AL6" t="inlineStr">
        <is>
          <t>ナノメートル</t>
        </is>
      </c>
      <c r="AM6" t="inlineStr">
        <is>
          <t>ナノメートル</t>
        </is>
      </c>
      <c r="AN6" t="inlineStr">
        <is>
          <t>ナノメートル</t>
        </is>
      </c>
      <c r="AO6" t="inlineStr">
        <is>
          <t>ボルト</t>
        </is>
      </c>
      <c r="AP6" t="inlineStr">
        <is>
          <t>ボルト</t>
        </is>
      </c>
      <c r="AQ6" t="inlineStr">
        <is>
          <t>パッチワーク</t>
        </is>
      </c>
      <c r="AR6" t="inlineStr">
        <is>
          <t>LPGAツアー</t>
        </is>
      </c>
      <c r="AS6" t="inlineStr">
        <is>
          <t>LPGAツアー</t>
        </is>
      </c>
      <c r="AT6" t="inlineStr">
        <is>
          <t>LPGAツアー</t>
        </is>
      </c>
      <c r="AU6" t="inlineStr">
        <is>
          <t>LPGAツアー</t>
        </is>
      </c>
      <c r="AV6" t="inlineStr">
        <is>
          <t>LPGAツアー</t>
        </is>
      </c>
      <c r="AW6" t="inlineStr">
        <is>
          <t>ウィリアム・バイロン</t>
        </is>
      </c>
      <c r="AY6" t="inlineStr">
        <is>
          <t>UPダンガル</t>
        </is>
      </c>
      <c r="AZ6" t="inlineStr">
        <is>
          <t>アルファロメオ・レーシング</t>
        </is>
      </c>
      <c r="BA6" t="inlineStr">
        <is>
          <t>クェス・イースト・ベンガルFC</t>
        </is>
      </c>
      <c r="BB6" t="inlineStr">
        <is>
          <t>広島東洋カープ</t>
        </is>
      </c>
      <c r="BC6" t="inlineStr">
        <is>
          <t>アーセナル</t>
        </is>
      </c>
      <c r="BE6" t="inlineStr">
        <is>
          <t>vancouver_fc</t>
        </is>
      </c>
      <c r="BF6" t="inlineStr">
        <is>
          <t>CDヌマンシア</t>
        </is>
      </c>
      <c r="BG6" t="inlineStr">
        <is>
          <t>エドモントン・フットボール・チーム</t>
        </is>
      </c>
      <c r="BH6" t="inlineStr">
        <is>
          <t>オーランド・マジック</t>
        </is>
      </c>
      <c r="BI6" t="inlineStr">
        <is>
          <t>アイダホフォールズ・チュカーズ</t>
        </is>
      </c>
      <c r="BJ6" t="inlineStr">
        <is>
          <t>アトランタ・フレームス</t>
        </is>
      </c>
      <c r="BK6" t="inlineStr">
        <is>
          <t>BCヒムキ</t>
        </is>
      </c>
      <c r="BL6" t="inlineStr">
        <is>
          <t>ノースイースタン・ウォーリアーズ</t>
        </is>
      </c>
      <c r="BM6" t="inlineStr">
        <is>
          <t>CAリーベル・プレート</t>
        </is>
      </c>
      <c r="BN6" t="inlineStr">
        <is>
          <t>CDトンデラ</t>
        </is>
      </c>
      <c r="BO6" t="inlineStr">
        <is>
          <t>FCダラス</t>
        </is>
      </c>
      <c r="BP6" t="inlineStr">
        <is>
          <t>CALステート・フラートン・タイタンズ</t>
        </is>
      </c>
      <c r="BQ6" t="inlineStr">
        <is>
          <t>アルゼンチン代表</t>
        </is>
      </c>
      <c r="BR6" t="inlineStr">
        <is>
          <t>ケーララ・プラスターズFC</t>
        </is>
      </c>
      <c r="BS6" t="inlineStr">
        <is>
          <t>アゼルバイジャン代表</t>
        </is>
      </c>
      <c r="BT6" t="inlineStr">
        <is>
          <t>CFモンテレイ</t>
        </is>
      </c>
      <c r="BU6" t="inlineStr">
        <is>
          <t>almere_city</t>
        </is>
      </c>
      <c r="BW6" t="inlineStr">
        <is>
          <t>darmstadt_98</t>
        </is>
      </c>
      <c r="BX6" t="inlineStr">
        <is>
          <t>Kansas City Current</t>
        </is>
      </c>
      <c r="BY6" t="inlineStr">
        <is>
          <t>グジャラート・フォーチュンジャイアンツ</t>
        </is>
      </c>
      <c r="CA6" t="inlineStr">
        <is>
          <t>inverness_caledonian_thistle</t>
        </is>
      </c>
      <c r="CB6" t="inlineStr">
        <is>
          <t>CSスダン・アルデンヌ</t>
        </is>
      </c>
      <c r="CD6" t="inlineStr">
        <is>
          <t>イングランド代表</t>
        </is>
      </c>
      <c r="CE6" t="inlineStr">
        <is>
          <t>サスカチュワン・ラッシュ</t>
        </is>
      </c>
      <c r="CF6" t="inlineStr">
        <is>
          <t>ジャイピー・パンジャブ・ウォーリアーズ</t>
        </is>
      </c>
      <c r="CG6" t="inlineStr">
        <is>
          <t>ASリヴォルノ・カルチョ</t>
        </is>
      </c>
      <c r="CH6" t="inlineStr">
        <is>
          <t>カルカッタ・ヒーローズ</t>
        </is>
      </c>
      <c r="CI6" t="inlineStr">
        <is>
          <t>FC岐阜</t>
        </is>
      </c>
      <c r="CJ6" t="inlineStr">
        <is>
          <t>キューバ代表</t>
        </is>
      </c>
      <c r="CK6" t="inlineStr">
        <is>
          <t>コルカタ・ナイトライダーズ</t>
        </is>
      </c>
      <c r="CM6" t="inlineStr">
        <is>
          <t>インディアナポリス・コルツ</t>
        </is>
      </c>
      <c r="CN6" t="inlineStr">
        <is>
          <t>アシュリー・エバンス・スミス</t>
        </is>
      </c>
      <c r="CO6" t="inlineStr">
        <is>
          <t>アイシン・エィ・ダブリュ アレイオンズ安城</t>
        </is>
      </c>
      <c r="CP6" t="inlineStr">
        <is>
          <t>アトランタ・ドリーム</t>
        </is>
      </c>
      <c r="CQ6" t="inlineStr">
        <is>
          <t>オークランド・アスレチックス</t>
        </is>
      </c>
      <c r="CS6" t="inlineStr">
        <is>
          <t>ウィリアム・バイロン</t>
        </is>
      </c>
      <c r="CU6" t="inlineStr">
        <is>
          <t>UPダンガル</t>
        </is>
      </c>
      <c r="CV6" t="inlineStr">
        <is>
          <t>アルファロメオ・レーシング</t>
        </is>
      </c>
      <c r="CW6" t="inlineStr">
        <is>
          <t>クェス・イースト・ベンガルFC</t>
        </is>
      </c>
      <c r="CX6" t="inlineStr">
        <is>
          <t>広島東洋カープ</t>
        </is>
      </c>
      <c r="CY6" t="inlineStr">
        <is>
          <t>アーセナル</t>
        </is>
      </c>
      <c r="DA6" t="inlineStr">
        <is>
          <t>vancouver_fc</t>
        </is>
      </c>
      <c r="DB6" t="inlineStr">
        <is>
          <t>CDヌマンシア</t>
        </is>
      </c>
      <c r="DC6" t="inlineStr">
        <is>
          <t>エドモントン・フットボール・チーム</t>
        </is>
      </c>
      <c r="DD6" t="inlineStr">
        <is>
          <t>オーランド・マジック</t>
        </is>
      </c>
      <c r="DE6" t="inlineStr">
        <is>
          <t>アイダホフォールズ・チュカーズ</t>
        </is>
      </c>
      <c r="DF6" t="inlineStr">
        <is>
          <t>アトランタ・フレームス</t>
        </is>
      </c>
      <c r="DG6" t="inlineStr">
        <is>
          <t>BCヒムキ</t>
        </is>
      </c>
      <c r="DH6" t="inlineStr">
        <is>
          <t>ノースイースタン・ウォーリアーズ</t>
        </is>
      </c>
      <c r="DI6" t="inlineStr">
        <is>
          <t>CAリーベル・プレート</t>
        </is>
      </c>
      <c r="DJ6" t="inlineStr">
        <is>
          <t>CDトンデラ</t>
        </is>
      </c>
      <c r="DK6" t="inlineStr">
        <is>
          <t>FCダラス</t>
        </is>
      </c>
      <c r="DL6" t="inlineStr">
        <is>
          <t>CALステート・フラートン・タイタンズ</t>
        </is>
      </c>
      <c r="DM6" t="inlineStr">
        <is>
          <t>アルゼンチン代表</t>
        </is>
      </c>
      <c r="DN6" t="inlineStr">
        <is>
          <t>ケーララ・プラスターズFC</t>
        </is>
      </c>
      <c r="DO6" t="inlineStr">
        <is>
          <t>アゼルバイジャン代表</t>
        </is>
      </c>
      <c r="DP6" t="inlineStr">
        <is>
          <t>CFモンテレイ</t>
        </is>
      </c>
      <c r="DQ6" t="inlineStr">
        <is>
          <t>almere_city</t>
        </is>
      </c>
      <c r="DS6" t="inlineStr">
        <is>
          <t>darmstadt_98</t>
        </is>
      </c>
      <c r="DT6" t="inlineStr">
        <is>
          <t>Kansas City Current</t>
        </is>
      </c>
      <c r="DU6" t="inlineStr">
        <is>
          <t>グジャラート・フォーチュンジャイアンツ</t>
        </is>
      </c>
      <c r="DW6" t="inlineStr">
        <is>
          <t>inverness_caledonian_thistle</t>
        </is>
      </c>
      <c r="DX6" t="inlineStr">
        <is>
          <t>CSスダン・アルデンヌ</t>
        </is>
      </c>
      <c r="DZ6" t="inlineStr">
        <is>
          <t>イングランド代表</t>
        </is>
      </c>
      <c r="EA6" t="inlineStr">
        <is>
          <t>サスカチュワン・ラッシュ</t>
        </is>
      </c>
      <c r="EB6" t="inlineStr">
        <is>
          <t>ジャイピー・パンジャブ・ウォーリアーズ</t>
        </is>
      </c>
      <c r="EC6" t="inlineStr">
        <is>
          <t>ASリヴォルノ・カルチョ</t>
        </is>
      </c>
      <c r="ED6" t="inlineStr">
        <is>
          <t>カルカッタ・ヒーローズ</t>
        </is>
      </c>
      <c r="EE6" t="inlineStr">
        <is>
          <t>FC岐阜</t>
        </is>
      </c>
      <c r="EF6" t="inlineStr">
        <is>
          <t>キューバ代表</t>
        </is>
      </c>
      <c r="EG6" t="inlineStr">
        <is>
          <t>コルカタ・ナイトライダーズ</t>
        </is>
      </c>
      <c r="EI6" t="inlineStr">
        <is>
          <t>インディアナポリス・コルツ</t>
        </is>
      </c>
      <c r="EJ6" t="inlineStr">
        <is>
          <t>アシュリー・エバンス・スミス</t>
        </is>
      </c>
      <c r="EK6" t="inlineStr">
        <is>
          <t>アイシン・エィ・ダブリュ アレイオンズ安城</t>
        </is>
      </c>
      <c r="EL6" t="inlineStr">
        <is>
          <t>アトランタ・ドリーム</t>
        </is>
      </c>
      <c r="EM6" t="inlineStr">
        <is>
          <t>オークランド・アスレチックス</t>
        </is>
      </c>
      <c r="ES6" t="inlineStr">
        <is>
          <t>アイテム_パッケージ_量</t>
        </is>
      </c>
      <c r="ET6" t="inlineStr">
        <is>
          <t>アイスランド共和国</t>
        </is>
      </c>
      <c r="EW6" t="inlineStr">
        <is>
          <t>リチウムイオン</t>
        </is>
      </c>
      <c r="EX6" t="inlineStr">
        <is>
          <t>2r10</t>
        </is>
      </c>
      <c r="EY6" t="inlineStr">
        <is>
          <t>グラム</t>
        </is>
      </c>
      <c r="EZ6" t="inlineStr">
        <is>
          <t>単1形</t>
        </is>
      </c>
      <c r="FA6" t="inlineStr">
        <is>
          <t>単1形</t>
        </is>
      </c>
      <c r="FB6" t="inlineStr">
        <is>
          <t>単1形</t>
        </is>
      </c>
      <c r="FC6" t="inlineStr">
        <is>
          <t>単1形</t>
        </is>
      </c>
      <c r="FD6" t="inlineStr">
        <is>
          <t>単1形</t>
        </is>
      </c>
      <c r="FE6" t="inlineStr">
        <is>
          <t>ミリアンペア秒</t>
        </is>
      </c>
      <c r="FF6" t="inlineStr">
        <is>
          <t>電池付属</t>
        </is>
      </c>
      <c r="FG6" t="inlineStr">
        <is>
          <t>グラム</t>
        </is>
      </c>
      <c r="FH6" t="inlineStr">
        <is>
          <t>廃棄物廃棄</t>
        </is>
      </c>
      <c r="FI6" t="inlineStr">
        <is>
          <t>廃棄物廃棄</t>
        </is>
      </c>
      <c r="FJ6" t="inlineStr">
        <is>
          <t>廃棄物廃棄</t>
        </is>
      </c>
      <c r="FK6" t="inlineStr">
        <is>
          <t>廃棄物廃棄</t>
        </is>
      </c>
      <c r="FL6" t="inlineStr">
        <is>
          <t>廃棄物廃棄</t>
        </is>
      </c>
      <c r="FM6" t="inlineStr">
        <is>
          <t>刺激性</t>
        </is>
      </c>
      <c r="FN6" t="inlineStr">
        <is>
          <t>刺激性</t>
        </is>
      </c>
      <c r="FO6" t="inlineStr">
        <is>
          <t>刺激性</t>
        </is>
      </c>
      <c r="FP6" t="inlineStr">
        <is>
          <t>刺激性</t>
        </is>
      </c>
      <c r="FQ6" t="inlineStr">
        <is>
          <t>刺激性</t>
        </is>
      </c>
      <c r="FS6" t="inlineStr">
        <is>
          <t>キログラム</t>
        </is>
      </c>
      <c r="GA6" t="inlineStr">
        <is>
          <t>電池付属</t>
        </is>
      </c>
      <c r="GC6" t="inlineStr">
        <is>
          <t>ミリアンペア秒</t>
        </is>
      </c>
      <c r="GE6" t="inlineStr">
        <is>
          <t>not_installed</t>
        </is>
      </c>
      <c r="GF6" t="inlineStr">
        <is>
          <t>installed_in_vessel</t>
        </is>
      </c>
      <c r="GH6" t="inlineStr">
        <is>
          <t>EUH019</t>
        </is>
      </c>
      <c r="GI6" t="inlineStr">
        <is>
          <t>EUH019</t>
        </is>
      </c>
      <c r="GJ6" t="inlineStr">
        <is>
          <t>EUH019</t>
        </is>
      </c>
      <c r="GK6" t="inlineStr">
        <is>
          <t>EUH019</t>
        </is>
      </c>
      <c r="GL6" t="inlineStr">
        <is>
          <t>EUH019</t>
        </is>
      </c>
      <c r="GM6" t="inlineStr">
        <is>
          <t>ナノメートル</t>
        </is>
      </c>
      <c r="GN6" t="inlineStr">
        <is>
          <t>ナノメートル</t>
        </is>
      </c>
      <c r="GO6" t="inlineStr">
        <is>
          <t>ナノメートル</t>
        </is>
      </c>
      <c r="GP6" t="inlineStr">
        <is>
          <t>キログラム</t>
        </is>
      </c>
    </row>
    <row r="7">
      <c r="A7" t="inlineStr">
        <is>
          <t>Liga Premier Canadense</t>
        </is>
      </c>
      <c r="B7" t="inlineStr">
        <is>
          <t>LigaPremierCanadense</t>
        </is>
      </c>
      <c r="E7" t="inlineStr">
        <is>
          <t>ASIN</t>
        </is>
      </c>
      <c r="L7" t="inlineStr">
        <is>
          <t>中古-良い</t>
        </is>
      </c>
      <c r="Q7" t="inlineStr">
        <is>
          <t>含まれていない</t>
        </is>
      </c>
      <c r="R7" t="inlineStr">
        <is>
          <t>80-::-以上</t>
        </is>
      </c>
      <c r="S7" t="inlineStr">
        <is>
          <t>多少目立つ使用の兆候</t>
        </is>
      </c>
      <c r="T7" t="inlineStr">
        <is>
          <t>中古リフレッシュ</t>
        </is>
      </c>
      <c r="U7" t="inlineStr">
        <is>
          <t>中古リフレッシュ</t>
        </is>
      </c>
      <c r="V7" t="inlineStr">
        <is>
          <t>中古リフレッシュ</t>
        </is>
      </c>
      <c r="W7" t="inlineStr">
        <is>
          <t>中古リフレッシュ</t>
        </is>
      </c>
      <c r="X7" t="inlineStr">
        <is>
          <t>中古リフレッシュ</t>
        </is>
      </c>
      <c r="Z7" t="inlineStr">
        <is>
          <t>一般</t>
        </is>
      </c>
      <c r="AA7" t="inlineStr">
        <is>
          <t>Anazonリファービッシュ品</t>
        </is>
      </c>
      <c r="AB7" t="inlineStr">
        <is>
          <t>バロック</t>
        </is>
      </c>
      <c r="AC7" t="inlineStr">
        <is>
          <t>ガラス</t>
        </is>
      </c>
      <c r="AD7" t="inlineStr">
        <is>
          <t>ガラス</t>
        </is>
      </c>
      <c r="AE7" t="inlineStr">
        <is>
          <t>ガラス</t>
        </is>
      </c>
      <c r="AF7" t="inlineStr">
        <is>
          <t>ガラス</t>
        </is>
      </c>
      <c r="AG7" t="inlineStr">
        <is>
          <t>ガラス</t>
        </is>
      </c>
      <c r="AJ7" t="inlineStr">
        <is>
          <t>ミクロン</t>
        </is>
      </c>
      <c r="AK7" t="inlineStr">
        <is>
          <t>ミクロン</t>
        </is>
      </c>
      <c r="AL7" t="inlineStr">
        <is>
          <t>ミクロン</t>
        </is>
      </c>
      <c r="AM7" t="inlineStr">
        <is>
          <t>ミクロン</t>
        </is>
      </c>
      <c r="AN7" t="inlineStr">
        <is>
          <t>ミクロン</t>
        </is>
      </c>
      <c r="AO7" t="inlineStr">
        <is>
          <t>マイクロボルト</t>
        </is>
      </c>
      <c r="AP7" t="inlineStr">
        <is>
          <t>マイクロボルト</t>
        </is>
      </c>
      <c r="AQ7" t="inlineStr">
        <is>
          <t>ペイズリー</t>
        </is>
      </c>
      <c r="AR7" t="inlineStr">
        <is>
          <t>MLB</t>
        </is>
      </c>
      <c r="AS7" t="inlineStr">
        <is>
          <t>MLB</t>
        </is>
      </c>
      <c r="AT7" t="inlineStr">
        <is>
          <t>MLB</t>
        </is>
      </c>
      <c r="AU7" t="inlineStr">
        <is>
          <t>MLB</t>
        </is>
      </c>
      <c r="AV7" t="inlineStr">
        <is>
          <t>MLB</t>
        </is>
      </c>
      <c r="AW7" t="inlineStr">
        <is>
          <t>エリオット・サドラー</t>
        </is>
      </c>
      <c r="AY7" t="inlineStr">
        <is>
          <t>デリー・サルタンズ</t>
        </is>
      </c>
      <c r="AZ7" t="inlineStr">
        <is>
          <t>アルペン</t>
        </is>
      </c>
      <c r="BA7" t="inlineStr">
        <is>
          <t>ゴクラム・ケララ・FC</t>
        </is>
      </c>
      <c r="BB7" t="inlineStr">
        <is>
          <t>高校野球</t>
        </is>
      </c>
      <c r="BC7" t="inlineStr">
        <is>
          <t>アストン・ヴィラFC</t>
        </is>
      </c>
      <c r="BE7" t="inlineStr">
        <is>
          <t>アトレティコ・オタワ</t>
        </is>
      </c>
      <c r="BF7" t="inlineStr">
        <is>
          <t>CDミランデス</t>
        </is>
      </c>
      <c r="BG7" t="inlineStr">
        <is>
          <t>オタワ・レッドブラックス</t>
        </is>
      </c>
      <c r="BH7" t="inlineStr">
        <is>
          <t>オクラホマシティ・サンダー</t>
        </is>
      </c>
      <c r="BI7" t="inlineStr">
        <is>
          <t>アクロン・ラバーダックス</t>
        </is>
      </c>
      <c r="BJ7" t="inlineStr">
        <is>
          <t>アナハイム・ダックス</t>
        </is>
      </c>
      <c r="BK7" t="inlineStr">
        <is>
          <t>FCバルセロナ</t>
        </is>
      </c>
      <c r="BL7" t="inlineStr">
        <is>
          <t>ハイデラバード・ハンターズ</t>
        </is>
      </c>
      <c r="BM7" t="inlineStr">
        <is>
          <t>FCアルセナル・トゥーラ</t>
        </is>
      </c>
      <c r="BN7" t="inlineStr">
        <is>
          <t>CFエストレラ</t>
        </is>
      </c>
      <c r="BO7" t="inlineStr">
        <is>
          <t>アトランタ・ユナイテッドFC</t>
        </is>
      </c>
      <c r="BP7" t="inlineStr">
        <is>
          <t>CALステート・ベーカーズフィールド・ロードランナーズ</t>
        </is>
      </c>
      <c r="BQ7" t="inlineStr">
        <is>
          <t>アンゴラ代表</t>
        </is>
      </c>
      <c r="BR7" t="inlineStr">
        <is>
          <t>ジャムシェードプルFC</t>
        </is>
      </c>
      <c r="BS7" t="inlineStr">
        <is>
          <t>アフガニスタン代表</t>
        </is>
      </c>
      <c r="BT7" t="inlineStr">
        <is>
          <t>fc_juarez</t>
        </is>
      </c>
      <c r="BU7" t="inlineStr">
        <is>
          <t>AZアルクマール</t>
        </is>
      </c>
      <c r="BW7" t="inlineStr">
        <is>
          <t>fc_heidenheim</t>
        </is>
      </c>
      <c r="BX7" t="inlineStr">
        <is>
          <t>NJ/NY Gotham FC</t>
        </is>
      </c>
      <c r="BY7" t="inlineStr">
        <is>
          <t>ジャイプール・ピンクパンサーズ</t>
        </is>
      </c>
      <c r="CA7" t="inlineStr">
        <is>
          <t>ross_county</t>
        </is>
      </c>
      <c r="CB7" t="inlineStr">
        <is>
          <t>FCソショー</t>
        </is>
      </c>
      <c r="CD7" t="inlineStr">
        <is>
          <t>インド代表</t>
        </is>
      </c>
      <c r="CE7" t="inlineStr">
        <is>
          <t>サンディエゴ・シール</t>
        </is>
      </c>
      <c r="CF7" t="inlineStr">
        <is>
          <t>ダバング・ムンバイHC</t>
        </is>
      </c>
      <c r="CG7" t="inlineStr">
        <is>
          <t>ASローマ</t>
        </is>
      </c>
      <c r="CH7" t="inlineStr">
        <is>
          <t>コチ・ブルースパイカーズ</t>
        </is>
      </c>
      <c r="CI7" t="inlineStr">
        <is>
          <t>FC町田ゼルビア</t>
        </is>
      </c>
      <c r="CJ7" t="inlineStr">
        <is>
          <t>ドミニカ共和国代表</t>
        </is>
      </c>
      <c r="CK7" t="inlineStr">
        <is>
          <t>サンライザーズ・ハイデラバード</t>
        </is>
      </c>
      <c r="CM7" t="inlineStr">
        <is>
          <t>オークランド・レイダーズ</t>
        </is>
      </c>
      <c r="CN7" t="inlineStr">
        <is>
          <t>アスペン・ラッド</t>
        </is>
      </c>
      <c r="CO7" t="inlineStr">
        <is>
          <t>アルバルク東京</t>
        </is>
      </c>
      <c r="CP7" t="inlineStr">
        <is>
          <t>インディアナ・フィーバー</t>
        </is>
      </c>
      <c r="CQ7" t="inlineStr">
        <is>
          <t>カリフォルニア・エンジェルス</t>
        </is>
      </c>
      <c r="CS7" t="inlineStr">
        <is>
          <t>エリオット・サドラー</t>
        </is>
      </c>
      <c r="CU7" t="inlineStr">
        <is>
          <t>デリー・サルタンズ</t>
        </is>
      </c>
      <c r="CV7" t="inlineStr">
        <is>
          <t>アルペン</t>
        </is>
      </c>
      <c r="CW7" t="inlineStr">
        <is>
          <t>ゴクラム・ケララ・FC</t>
        </is>
      </c>
      <c r="CX7" t="inlineStr">
        <is>
          <t>高校野球</t>
        </is>
      </c>
      <c r="CY7" t="inlineStr">
        <is>
          <t>アストン・ヴィラFC</t>
        </is>
      </c>
      <c r="DA7" t="inlineStr">
        <is>
          <t>アトレティコ・オタワ</t>
        </is>
      </c>
      <c r="DB7" t="inlineStr">
        <is>
          <t>CDミランデス</t>
        </is>
      </c>
      <c r="DC7" t="inlineStr">
        <is>
          <t>オタワ・レッドブラックス</t>
        </is>
      </c>
      <c r="DD7" t="inlineStr">
        <is>
          <t>オクラホマシティ・サンダー</t>
        </is>
      </c>
      <c r="DE7" t="inlineStr">
        <is>
          <t>アクロン・ラバーダックス</t>
        </is>
      </c>
      <c r="DF7" t="inlineStr">
        <is>
          <t>アナハイム・ダックス</t>
        </is>
      </c>
      <c r="DG7" t="inlineStr">
        <is>
          <t>FCバルセロナ</t>
        </is>
      </c>
      <c r="DH7" t="inlineStr">
        <is>
          <t>ハイデラバード・ハンターズ</t>
        </is>
      </c>
      <c r="DI7" t="inlineStr">
        <is>
          <t>FCアルセナル・トゥーラ</t>
        </is>
      </c>
      <c r="DJ7" t="inlineStr">
        <is>
          <t>CFエストレラ</t>
        </is>
      </c>
      <c r="DK7" t="inlineStr">
        <is>
          <t>アトランタ・ユナイテッドFC</t>
        </is>
      </c>
      <c r="DL7" t="inlineStr">
        <is>
          <t>CALステート・ベーカーズフィールド・ロードランナーズ</t>
        </is>
      </c>
      <c r="DM7" t="inlineStr">
        <is>
          <t>アンゴラ代表</t>
        </is>
      </c>
      <c r="DN7" t="inlineStr">
        <is>
          <t>ジャムシェードプルFC</t>
        </is>
      </c>
      <c r="DO7" t="inlineStr">
        <is>
          <t>アフガニスタン代表</t>
        </is>
      </c>
      <c r="DP7" t="inlineStr">
        <is>
          <t>fc_juarez</t>
        </is>
      </c>
      <c r="DQ7" t="inlineStr">
        <is>
          <t>AZアルクマール</t>
        </is>
      </c>
      <c r="DS7" t="inlineStr">
        <is>
          <t>fc_heidenheim</t>
        </is>
      </c>
      <c r="DT7" t="inlineStr">
        <is>
          <t>NJ/NY Gotham FC</t>
        </is>
      </c>
      <c r="DU7" t="inlineStr">
        <is>
          <t>ジャイプール・ピンクパンサーズ</t>
        </is>
      </c>
      <c r="DW7" t="inlineStr">
        <is>
          <t>ross_county</t>
        </is>
      </c>
      <c r="DX7" t="inlineStr">
        <is>
          <t>FCソショー</t>
        </is>
      </c>
      <c r="DZ7" t="inlineStr">
        <is>
          <t>インド代表</t>
        </is>
      </c>
      <c r="EA7" t="inlineStr">
        <is>
          <t>サンディエゴ・シール</t>
        </is>
      </c>
      <c r="EB7" t="inlineStr">
        <is>
          <t>ダバング・ムンバイHC</t>
        </is>
      </c>
      <c r="EC7" t="inlineStr">
        <is>
          <t>ASローマ</t>
        </is>
      </c>
      <c r="ED7" t="inlineStr">
        <is>
          <t>コチ・ブルースパイカーズ</t>
        </is>
      </c>
      <c r="EE7" t="inlineStr">
        <is>
          <t>FC町田ゼルビア</t>
        </is>
      </c>
      <c r="EF7" t="inlineStr">
        <is>
          <t>ドミニカ共和国代表</t>
        </is>
      </c>
      <c r="EG7" t="inlineStr">
        <is>
          <t>サンライザーズ・ハイデラバード</t>
        </is>
      </c>
      <c r="EI7" t="inlineStr">
        <is>
          <t>オークランド・レイダーズ</t>
        </is>
      </c>
      <c r="EJ7" t="inlineStr">
        <is>
          <t>アスペン・ラッド</t>
        </is>
      </c>
      <c r="EK7" t="inlineStr">
        <is>
          <t>アルバルク東京</t>
        </is>
      </c>
      <c r="EL7" t="inlineStr">
        <is>
          <t>インディアナ・フィーバー</t>
        </is>
      </c>
      <c r="EM7" t="inlineStr">
        <is>
          <t>カリフォルニア・エンジェルス</t>
        </is>
      </c>
      <c r="ES7" t="inlineStr">
        <is>
          <t>カラー/サイズ</t>
        </is>
      </c>
      <c r="ET7" t="inlineStr">
        <is>
          <t>アイルランド</t>
        </is>
      </c>
      <c r="EW7" t="inlineStr">
        <is>
          <t>リチウム金属</t>
        </is>
      </c>
      <c r="EX7" t="inlineStr">
        <is>
          <t>3lr12</t>
        </is>
      </c>
      <c r="EY7" t="inlineStr">
        <is>
          <t>ポンド</t>
        </is>
      </c>
      <c r="EZ7" t="inlineStr">
        <is>
          <t>単2形</t>
        </is>
      </c>
      <c r="FA7" t="inlineStr">
        <is>
          <t>単2形</t>
        </is>
      </c>
      <c r="FB7" t="inlineStr">
        <is>
          <t>単2形</t>
        </is>
      </c>
      <c r="FC7" t="inlineStr">
        <is>
          <t>単2形</t>
        </is>
      </c>
      <c r="FD7" t="inlineStr">
        <is>
          <t>単2形</t>
        </is>
      </c>
      <c r="FE7" t="inlineStr">
        <is>
          <t>ワット時</t>
        </is>
      </c>
      <c r="FG7" t="inlineStr">
        <is>
          <t>ポンド</t>
        </is>
      </c>
      <c r="FH7" t="inlineStr">
        <is>
          <t>輸送</t>
        </is>
      </c>
      <c r="FI7" t="inlineStr">
        <is>
          <t>輸送</t>
        </is>
      </c>
      <c r="FJ7" t="inlineStr">
        <is>
          <t>輸送</t>
        </is>
      </c>
      <c r="FK7" t="inlineStr">
        <is>
          <t>輸送</t>
        </is>
      </c>
      <c r="FL7" t="inlineStr">
        <is>
          <t>輸送</t>
        </is>
      </c>
      <c r="FM7" t="inlineStr">
        <is>
          <t>可燃性</t>
        </is>
      </c>
      <c r="FN7" t="inlineStr">
        <is>
          <t>可燃性</t>
        </is>
      </c>
      <c r="FO7" t="inlineStr">
        <is>
          <t>可燃性</t>
        </is>
      </c>
      <c r="FP7" t="inlineStr">
        <is>
          <t>可燃性</t>
        </is>
      </c>
      <c r="FQ7" t="inlineStr">
        <is>
          <t>可燃性</t>
        </is>
      </c>
      <c r="FS7" t="inlineStr">
        <is>
          <t>オンス</t>
        </is>
      </c>
      <c r="GC7" t="inlineStr">
        <is>
          <t>ワット時</t>
        </is>
      </c>
      <c r="GF7" t="inlineStr">
        <is>
          <t>not_installed</t>
        </is>
      </c>
      <c r="GH7" t="inlineStr">
        <is>
          <t>EUH029</t>
        </is>
      </c>
      <c r="GI7" t="inlineStr">
        <is>
          <t>EUH029</t>
        </is>
      </c>
      <c r="GJ7" t="inlineStr">
        <is>
          <t>EUH029</t>
        </is>
      </c>
      <c r="GK7" t="inlineStr">
        <is>
          <t>EUH029</t>
        </is>
      </c>
      <c r="GL7" t="inlineStr">
        <is>
          <t>EUH029</t>
        </is>
      </c>
      <c r="GM7" t="inlineStr">
        <is>
          <t>ミクロン</t>
        </is>
      </c>
      <c r="GN7" t="inlineStr">
        <is>
          <t>ミクロン</t>
        </is>
      </c>
      <c r="GO7" t="inlineStr">
        <is>
          <t>ミクロン</t>
        </is>
      </c>
      <c r="GP7" t="inlineStr">
        <is>
          <t>オンス</t>
        </is>
      </c>
    </row>
    <row r="8">
      <c r="A8" t="inlineStr">
        <is>
          <t>premier_badminton_league</t>
        </is>
      </c>
      <c r="B8" t="inlineStr">
        <is>
          <t>premier_badminton_league</t>
        </is>
      </c>
      <c r="E8" t="inlineStr">
        <is>
          <t>GTIN免除</t>
        </is>
      </c>
      <c r="L8" t="inlineStr">
        <is>
          <t>中古-許容可能</t>
        </is>
      </c>
      <c r="R8" t="inlineStr">
        <is>
          <t>90-::-以上</t>
        </is>
      </c>
      <c r="S8" t="inlineStr">
        <is>
          <t>使用の兆候なし</t>
        </is>
      </c>
      <c r="Z8" t="inlineStr">
        <is>
          <t>該当なし</t>
        </is>
      </c>
      <c r="AA8" t="inlineStr">
        <is>
          <t>中古OEM</t>
        </is>
      </c>
      <c r="AB8" t="inlineStr">
        <is>
          <t>ケープコッド</t>
        </is>
      </c>
      <c r="AC8" t="inlineStr">
        <is>
          <t>シリコーン</t>
        </is>
      </c>
      <c r="AD8" t="inlineStr">
        <is>
          <t>シリコーン</t>
        </is>
      </c>
      <c r="AE8" t="inlineStr">
        <is>
          <t>シリコーン</t>
        </is>
      </c>
      <c r="AF8" t="inlineStr">
        <is>
          <t>シリコーン</t>
        </is>
      </c>
      <c r="AG8" t="inlineStr">
        <is>
          <t>シリコーン</t>
        </is>
      </c>
      <c r="AJ8" t="inlineStr">
        <is>
          <t>ミリメートル</t>
        </is>
      </c>
      <c r="AK8" t="inlineStr">
        <is>
          <t>ミリメートル</t>
        </is>
      </c>
      <c r="AL8" t="inlineStr">
        <is>
          <t>ミリメートル</t>
        </is>
      </c>
      <c r="AM8" t="inlineStr">
        <is>
          <t>ミリメートル</t>
        </is>
      </c>
      <c r="AN8" t="inlineStr">
        <is>
          <t>ミリメートル</t>
        </is>
      </c>
      <c r="AO8" t="inlineStr">
        <is>
          <t>ミリボルト</t>
        </is>
      </c>
      <c r="AP8" t="inlineStr">
        <is>
          <t>ミリボルト</t>
        </is>
      </c>
      <c r="AQ8" t="inlineStr">
        <is>
          <t>モアレ</t>
        </is>
      </c>
      <c r="AR8" t="inlineStr">
        <is>
          <t>MLS</t>
        </is>
      </c>
      <c r="AS8" t="inlineStr">
        <is>
          <t>MLS</t>
        </is>
      </c>
      <c r="AT8" t="inlineStr">
        <is>
          <t>MLS</t>
        </is>
      </c>
      <c r="AU8" t="inlineStr">
        <is>
          <t>MLS</t>
        </is>
      </c>
      <c r="AV8" t="inlineStr">
        <is>
          <t>MLS</t>
        </is>
      </c>
      <c r="AW8" t="inlineStr">
        <is>
          <t>エリック・アルミローラ</t>
        </is>
      </c>
      <c r="AY8" t="inlineStr">
        <is>
          <t>ハリヤーナー・ハンマーズ</t>
        </is>
      </c>
      <c r="AZ8" t="inlineStr">
        <is>
          <t>ウィリアムズ・レーシング</t>
        </is>
      </c>
      <c r="BA8" t="inlineStr">
        <is>
          <t>チェンナイ・シティFC</t>
        </is>
      </c>
      <c r="BB8" t="inlineStr">
        <is>
          <t>阪神タイガース</t>
        </is>
      </c>
      <c r="BC8" t="inlineStr">
        <is>
          <t>イプスウィッチ・タウン</t>
        </is>
      </c>
      <c r="BE8" t="inlineStr">
        <is>
          <t>ヴァラーFC</t>
        </is>
      </c>
      <c r="BF8" t="inlineStr">
        <is>
          <t>CDルーゴ</t>
        </is>
      </c>
      <c r="BG8" t="inlineStr">
        <is>
          <t>カルガリー・スタンピーダーズ</t>
        </is>
      </c>
      <c r="BH8" t="inlineStr">
        <is>
          <t>カンザスシティ・キングス</t>
        </is>
      </c>
      <c r="BI8" t="inlineStr">
        <is>
          <t>アッシュビル・ツーリスツ</t>
        </is>
      </c>
      <c r="BJ8" t="inlineStr">
        <is>
          <t>アリゾナ・コヨーテズ</t>
        </is>
      </c>
      <c r="BK8" t="inlineStr">
        <is>
          <t>KKツルヴェナ・ズヴェズダ</t>
        </is>
      </c>
      <c r="BL8" t="inlineStr">
        <is>
          <t>プネー・7エーシズ</t>
        </is>
      </c>
      <c r="BM8" t="inlineStr">
        <is>
          <t>FCスパルタク・モスクワ</t>
        </is>
      </c>
      <c r="BN8" t="inlineStr">
        <is>
          <t>CFベレネンセス</t>
        </is>
      </c>
      <c r="BO8" t="inlineStr">
        <is>
          <t>インテル・マイアミ</t>
        </is>
      </c>
      <c r="BP8" t="inlineStr">
        <is>
          <t>CALポリー・マスタングス</t>
        </is>
      </c>
      <c r="BQ8" t="inlineStr">
        <is>
          <t>イタリア代表</t>
        </is>
      </c>
      <c r="BR8" t="inlineStr">
        <is>
          <t>チェインナインFC</t>
        </is>
      </c>
      <c r="BS8" t="inlineStr">
        <is>
          <t>アメリカ代表</t>
        </is>
      </c>
      <c r="BT8" t="inlineStr">
        <is>
          <t>mazatlan</t>
        </is>
      </c>
      <c r="BU8" t="inlineStr">
        <is>
          <t>fc_volendam</t>
        </is>
      </c>
      <c r="BW8" t="inlineStr">
        <is>
          <t>FCアウグスブルク</t>
        </is>
      </c>
      <c r="BX8" t="inlineStr">
        <is>
          <t>Racing Louisville FC</t>
        </is>
      </c>
      <c r="BY8" t="inlineStr">
        <is>
          <t>ダバング・デリーKC</t>
        </is>
      </c>
      <c r="CA8" t="inlineStr">
        <is>
          <t>st_johnstone</t>
        </is>
      </c>
      <c r="CB8" t="inlineStr">
        <is>
          <t>FCナント</t>
        </is>
      </c>
      <c r="CD8" t="inlineStr">
        <is>
          <t>オーストラリア代表</t>
        </is>
      </c>
      <c r="CE8" t="inlineStr">
        <is>
          <t>ジョージア・スワーム</t>
        </is>
      </c>
      <c r="CF8" t="inlineStr">
        <is>
          <t>デリー・ウェイバーライダーズ</t>
        </is>
      </c>
      <c r="CG8" t="inlineStr">
        <is>
          <t>S.P.A.L.</t>
        </is>
      </c>
      <c r="CH8" t="inlineStr">
        <is>
          <t>チェンナイ・スパルタンズ</t>
        </is>
      </c>
      <c r="CI8" t="inlineStr">
        <is>
          <t>FC琉球</t>
        </is>
      </c>
      <c r="CJ8" t="inlineStr">
        <is>
          <t>パナマ代表</t>
        </is>
      </c>
      <c r="CK8" t="inlineStr">
        <is>
          <t>チェンナイ・スーパーキングス</t>
        </is>
      </c>
      <c r="CM8" t="inlineStr">
        <is>
          <t>カロライナ・パンサーズ</t>
        </is>
      </c>
      <c r="CN8" t="inlineStr">
        <is>
          <t>アマンダ・ヌネス</t>
        </is>
      </c>
      <c r="CO8" t="inlineStr">
        <is>
          <t>サンロッカーズ渋谷</t>
        </is>
      </c>
      <c r="CP8" t="inlineStr">
        <is>
          <t>クリーブランド・ロッカーズ</t>
        </is>
      </c>
      <c r="CQ8" t="inlineStr">
        <is>
          <t>カンザスシティ・アスレチックス</t>
        </is>
      </c>
      <c r="CS8" t="inlineStr">
        <is>
          <t>エリック・アルミローラ</t>
        </is>
      </c>
      <c r="CU8" t="inlineStr">
        <is>
          <t>ハリヤーナー・ハンマーズ</t>
        </is>
      </c>
      <c r="CV8" t="inlineStr">
        <is>
          <t>ウィリアムズ・レーシング</t>
        </is>
      </c>
      <c r="CW8" t="inlineStr">
        <is>
          <t>チェンナイ・シティFC</t>
        </is>
      </c>
      <c r="CX8" t="inlineStr">
        <is>
          <t>阪神タイガース</t>
        </is>
      </c>
      <c r="CY8" t="inlineStr">
        <is>
          <t>イプスウィッチ・タウン</t>
        </is>
      </c>
      <c r="DA8" t="inlineStr">
        <is>
          <t>ヴァラーFC</t>
        </is>
      </c>
      <c r="DB8" t="inlineStr">
        <is>
          <t>CDルーゴ</t>
        </is>
      </c>
      <c r="DC8" t="inlineStr">
        <is>
          <t>カルガリー・スタンピーダーズ</t>
        </is>
      </c>
      <c r="DD8" t="inlineStr">
        <is>
          <t>カンザスシティ・キングス</t>
        </is>
      </c>
      <c r="DE8" t="inlineStr">
        <is>
          <t>アッシュビル・ツーリスツ</t>
        </is>
      </c>
      <c r="DF8" t="inlineStr">
        <is>
          <t>アリゾナ・コヨーテズ</t>
        </is>
      </c>
      <c r="DG8" t="inlineStr">
        <is>
          <t>KKツルヴェナ・ズヴェズダ</t>
        </is>
      </c>
      <c r="DH8" t="inlineStr">
        <is>
          <t>プネー・7エーシズ</t>
        </is>
      </c>
      <c r="DI8" t="inlineStr">
        <is>
          <t>FCスパルタク・モスクワ</t>
        </is>
      </c>
      <c r="DJ8" t="inlineStr">
        <is>
          <t>CFベレネンセス</t>
        </is>
      </c>
      <c r="DK8" t="inlineStr">
        <is>
          <t>インテル・マイアミ</t>
        </is>
      </c>
      <c r="DL8" t="inlineStr">
        <is>
          <t>CALポリー・マスタングス</t>
        </is>
      </c>
      <c r="DM8" t="inlineStr">
        <is>
          <t>イタリア代表</t>
        </is>
      </c>
      <c r="DN8" t="inlineStr">
        <is>
          <t>チェインナインFC</t>
        </is>
      </c>
      <c r="DO8" t="inlineStr">
        <is>
          <t>アメリカ代表</t>
        </is>
      </c>
      <c r="DP8" t="inlineStr">
        <is>
          <t>mazatlan</t>
        </is>
      </c>
      <c r="DQ8" t="inlineStr">
        <is>
          <t>fc_volendam</t>
        </is>
      </c>
      <c r="DS8" t="inlineStr">
        <is>
          <t>FCアウグスブルク</t>
        </is>
      </c>
      <c r="DT8" t="inlineStr">
        <is>
          <t>Racing Louisville FC</t>
        </is>
      </c>
      <c r="DU8" t="inlineStr">
        <is>
          <t>ダバング・デリーKC</t>
        </is>
      </c>
      <c r="DW8" t="inlineStr">
        <is>
          <t>st_johnstone</t>
        </is>
      </c>
      <c r="DX8" t="inlineStr">
        <is>
          <t>FCナント</t>
        </is>
      </c>
      <c r="DZ8" t="inlineStr">
        <is>
          <t>オーストラリア代表</t>
        </is>
      </c>
      <c r="EA8" t="inlineStr">
        <is>
          <t>ジョージア・スワーム</t>
        </is>
      </c>
      <c r="EB8" t="inlineStr">
        <is>
          <t>デリー・ウェイバーライダーズ</t>
        </is>
      </c>
      <c r="EC8" t="inlineStr">
        <is>
          <t>S.P.A.L.</t>
        </is>
      </c>
      <c r="ED8" t="inlineStr">
        <is>
          <t>チェンナイ・スパルタンズ</t>
        </is>
      </c>
      <c r="EE8" t="inlineStr">
        <is>
          <t>FC琉球</t>
        </is>
      </c>
      <c r="EF8" t="inlineStr">
        <is>
          <t>パナマ代表</t>
        </is>
      </c>
      <c r="EG8" t="inlineStr">
        <is>
          <t>チェンナイ・スーパーキングス</t>
        </is>
      </c>
      <c r="EI8" t="inlineStr">
        <is>
          <t>カロライナ・パンサーズ</t>
        </is>
      </c>
      <c r="EJ8" t="inlineStr">
        <is>
          <t>アマンダ・ヌネス</t>
        </is>
      </c>
      <c r="EK8" t="inlineStr">
        <is>
          <t>サンロッカーズ渋谷</t>
        </is>
      </c>
      <c r="EL8" t="inlineStr">
        <is>
          <t>クリーブランド・ロッカーズ</t>
        </is>
      </c>
      <c r="EM8" t="inlineStr">
        <is>
          <t>カンザスシティ・アスレチックス</t>
        </is>
      </c>
      <c r="ES8" t="inlineStr">
        <is>
          <t>カラー/パッケージ_商品_数</t>
        </is>
      </c>
      <c r="ET8" t="inlineStr">
        <is>
          <t>アゼルバイジャン共和国</t>
        </is>
      </c>
      <c r="EW8" t="inlineStr">
        <is>
          <t>リチウムポリマー</t>
        </is>
      </c>
      <c r="EX8" t="inlineStr">
        <is>
          <t>3lr50</t>
        </is>
      </c>
      <c r="EY8" t="inlineStr">
        <is>
          <t>ミリグラム</t>
        </is>
      </c>
      <c r="EZ8" t="inlineStr">
        <is>
          <t>単3形</t>
        </is>
      </c>
      <c r="FA8" t="inlineStr">
        <is>
          <t>単3形</t>
        </is>
      </c>
      <c r="FB8" t="inlineStr">
        <is>
          <t>単3形</t>
        </is>
      </c>
      <c r="FC8" t="inlineStr">
        <is>
          <t>単3形</t>
        </is>
      </c>
      <c r="FD8" t="inlineStr">
        <is>
          <t>単3形</t>
        </is>
      </c>
      <c r="FE8" t="inlineStr">
        <is>
          <t>立方フィート</t>
        </is>
      </c>
      <c r="FG8" t="inlineStr">
        <is>
          <t>ミリグラム</t>
        </is>
      </c>
      <c r="FH8" t="inlineStr">
        <is>
          <t>その他</t>
        </is>
      </c>
      <c r="FI8" t="inlineStr">
        <is>
          <t>その他</t>
        </is>
      </c>
      <c r="FJ8" t="inlineStr">
        <is>
          <t>その他</t>
        </is>
      </c>
      <c r="FK8" t="inlineStr">
        <is>
          <t>その他</t>
        </is>
      </c>
      <c r="FL8" t="inlineStr">
        <is>
          <t>その他</t>
        </is>
      </c>
      <c r="FM8" t="inlineStr">
        <is>
          <t>高圧ガス</t>
        </is>
      </c>
      <c r="FN8" t="inlineStr">
        <is>
          <t>高圧ガス</t>
        </is>
      </c>
      <c r="FO8" t="inlineStr">
        <is>
          <t>高圧ガス</t>
        </is>
      </c>
      <c r="FP8" t="inlineStr">
        <is>
          <t>高圧ガス</t>
        </is>
      </c>
      <c r="FQ8" t="inlineStr">
        <is>
          <t>高圧ガス</t>
        </is>
      </c>
      <c r="FS8" t="inlineStr">
        <is>
          <t>100分の1ポンド</t>
        </is>
      </c>
      <c r="GC8" t="inlineStr">
        <is>
          <t>立方フィート</t>
        </is>
      </c>
      <c r="GH8" t="inlineStr">
        <is>
          <t>EUH031</t>
        </is>
      </c>
      <c r="GI8" t="inlineStr">
        <is>
          <t>EUH031</t>
        </is>
      </c>
      <c r="GJ8" t="inlineStr">
        <is>
          <t>EUH031</t>
        </is>
      </c>
      <c r="GK8" t="inlineStr">
        <is>
          <t>EUH031</t>
        </is>
      </c>
      <c r="GL8" t="inlineStr">
        <is>
          <t>EUH031</t>
        </is>
      </c>
      <c r="GM8" t="inlineStr">
        <is>
          <t>ミリメートル</t>
        </is>
      </c>
      <c r="GN8" t="inlineStr">
        <is>
          <t>ミリメートル</t>
        </is>
      </c>
      <c r="GO8" t="inlineStr">
        <is>
          <t>ミリメートル</t>
        </is>
      </c>
      <c r="GP8" t="inlineStr">
        <is>
          <t>100分の1ポンド</t>
        </is>
      </c>
    </row>
    <row r="9">
      <c r="A9" t="inlineStr">
        <is>
          <t>indian_soccer_league</t>
        </is>
      </c>
      <c r="B9" t="inlineStr">
        <is>
          <t>indian_soccer_league</t>
        </is>
      </c>
      <c r="R9" t="inlineStr">
        <is>
          <t>バッテリーなし</t>
        </is>
      </c>
      <c r="S9" t="inlineStr">
        <is>
          <t>不明</t>
        </is>
      </c>
      <c r="AA9" t="inlineStr">
        <is>
          <t>中古サードパーティー</t>
        </is>
      </c>
      <c r="AB9" t="inlineStr">
        <is>
          <t>カジュアル</t>
        </is>
      </c>
      <c r="AC9" t="inlineStr">
        <is>
          <t>ステンレス鋼</t>
        </is>
      </c>
      <c r="AD9" t="inlineStr">
        <is>
          <t>ステンレス鋼</t>
        </is>
      </c>
      <c r="AE9" t="inlineStr">
        <is>
          <t>ステンレス鋼</t>
        </is>
      </c>
      <c r="AF9" t="inlineStr">
        <is>
          <t>ステンレス鋼</t>
        </is>
      </c>
      <c r="AG9" t="inlineStr">
        <is>
          <t>ステンレス鋼</t>
        </is>
      </c>
      <c r="AJ9" t="inlineStr">
        <is>
          <t>センチメートル</t>
        </is>
      </c>
      <c r="AK9" t="inlineStr">
        <is>
          <t>センチメートル</t>
        </is>
      </c>
      <c r="AL9" t="inlineStr">
        <is>
          <t>センチメートル</t>
        </is>
      </c>
      <c r="AM9" t="inlineStr">
        <is>
          <t>センチメートル</t>
        </is>
      </c>
      <c r="AN9" t="inlineStr">
        <is>
          <t>センチメートル</t>
        </is>
      </c>
      <c r="AO9" t="inlineStr">
        <is>
          <t>ボルト (AC)</t>
        </is>
      </c>
      <c r="AP9" t="inlineStr">
        <is>
          <t>ボルト (AC)</t>
        </is>
      </c>
      <c r="AQ9" t="inlineStr">
        <is>
          <t>水玉</t>
        </is>
      </c>
      <c r="AR9" t="inlineStr">
        <is>
          <t>NASCAR</t>
        </is>
      </c>
      <c r="AS9" t="inlineStr">
        <is>
          <t>NASCAR</t>
        </is>
      </c>
      <c r="AT9" t="inlineStr">
        <is>
          <t>NASCAR</t>
        </is>
      </c>
      <c r="AU9" t="inlineStr">
        <is>
          <t>NASCAR</t>
        </is>
      </c>
      <c r="AV9" t="inlineStr">
        <is>
          <t>NASCAR</t>
        </is>
      </c>
      <c r="AW9" t="inlineStr">
        <is>
          <t>エリック・ジョーンズ</t>
        </is>
      </c>
      <c r="AY9" t="inlineStr">
        <is>
          <t>ムンバイ・マハラーティ</t>
        </is>
      </c>
      <c r="AZ9" t="inlineStr">
        <is>
          <t>スクーデリア・アルファタウリ</t>
        </is>
      </c>
      <c r="BA9" t="inlineStr">
        <is>
          <t>チャーチル・ブラザーズSC</t>
        </is>
      </c>
      <c r="BB9" t="inlineStr">
        <is>
          <t>埼玉西武ライオンズ</t>
        </is>
      </c>
      <c r="BC9" t="inlineStr">
        <is>
          <t>ウィガン・アスレティックFC</t>
        </is>
      </c>
      <c r="BE9" t="inlineStr">
        <is>
          <t>キャヴァルリーFC</t>
        </is>
      </c>
      <c r="BF9" t="inlineStr">
        <is>
          <t>CDレガネス</t>
        </is>
      </c>
      <c r="BG9" t="inlineStr">
        <is>
          <t>サウスカチュワン・ラフライダース</t>
        </is>
      </c>
      <c r="BH9" t="inlineStr">
        <is>
          <t>クリーブランド・キャバリアーズ</t>
        </is>
      </c>
      <c r="BI9" t="inlineStr">
        <is>
          <t>アバディーン・アイアンバーズ</t>
        </is>
      </c>
      <c r="BJ9" t="inlineStr">
        <is>
          <t>ウィニペグ・ジェッツ</t>
        </is>
      </c>
      <c r="BK9" t="inlineStr">
        <is>
          <t>PBC CSKAモスクワ</t>
        </is>
      </c>
      <c r="BL9" t="inlineStr">
        <is>
          <t>ベンガル―ル・ラプターズ</t>
        </is>
      </c>
      <c r="BM9" t="inlineStr">
        <is>
          <t>FCバーゼル</t>
        </is>
      </c>
      <c r="BN9" t="inlineStr">
        <is>
          <t>CSマリティモ</t>
        </is>
      </c>
      <c r="BO9" t="inlineStr">
        <is>
          <t>オースティンFC</t>
        </is>
      </c>
      <c r="BP9" t="inlineStr">
        <is>
          <t>FIUパンサーズ</t>
        </is>
      </c>
      <c r="BQ9" t="inlineStr">
        <is>
          <t>イラン代表</t>
        </is>
      </c>
      <c r="BR9" t="inlineStr">
        <is>
          <t>ノースイースト・ユナイテッドFC</t>
        </is>
      </c>
      <c r="BS9" t="inlineStr">
        <is>
          <t>アメリカ領ヴァージン諸島代表</t>
        </is>
      </c>
      <c r="BT9" t="inlineStr">
        <is>
          <t>necaxa</t>
        </is>
      </c>
      <c r="BU9" t="inlineStr">
        <is>
          <t>FCズウォレ</t>
        </is>
      </c>
      <c r="BW9" t="inlineStr">
        <is>
          <t>FCカイザースラウテルン</t>
        </is>
      </c>
      <c r="BX9" t="inlineStr">
        <is>
          <t>San Diego Wave FC</t>
        </is>
      </c>
      <c r="BY9" t="inlineStr">
        <is>
          <t>タミル・タライバス</t>
        </is>
      </c>
      <c r="CA9" t="inlineStr">
        <is>
          <t>st_mirren</t>
        </is>
      </c>
      <c r="CB9" t="inlineStr">
        <is>
          <t>FCメス</t>
        </is>
      </c>
      <c r="CD9" t="inlineStr">
        <is>
          <t>ジンバブエ代表</t>
        </is>
      </c>
      <c r="CE9" t="inlineStr">
        <is>
          <t>トロント・ロック</t>
        </is>
      </c>
      <c r="CF9" t="inlineStr">
        <is>
          <t>ランチ・レイズ</t>
        </is>
      </c>
      <c r="CG9" t="inlineStr">
        <is>
          <t>S.S.ラツィオ</t>
        </is>
      </c>
      <c r="CH9" t="inlineStr">
        <is>
          <t>ブラックホークス・ハイデラバード</t>
        </is>
      </c>
      <c r="CI9" t="inlineStr">
        <is>
          <t>SC相模原</t>
        </is>
      </c>
      <c r="CJ9" t="inlineStr">
        <is>
          <t>プエルトリコ代表</t>
        </is>
      </c>
      <c r="CK9" t="inlineStr">
        <is>
          <t>デリー・キャピタルズ</t>
        </is>
      </c>
      <c r="CM9" t="inlineStr">
        <is>
          <t>カンザスシティ・チーフス</t>
        </is>
      </c>
      <c r="CN9" t="inlineStr">
        <is>
          <t>アリスター・オーフレイム</t>
        </is>
      </c>
      <c r="CO9" t="inlineStr">
        <is>
          <t>シーホース三河</t>
        </is>
      </c>
      <c r="CP9" t="inlineStr">
        <is>
          <t>コネティカット・サン</t>
        </is>
      </c>
      <c r="CQ9" t="inlineStr">
        <is>
          <t>カンザスシティ・ロイヤルズ</t>
        </is>
      </c>
      <c r="CS9" t="inlineStr">
        <is>
          <t>エリック・ジョーンズ</t>
        </is>
      </c>
      <c r="CU9" t="inlineStr">
        <is>
          <t>ムンバイ・マハラーティ</t>
        </is>
      </c>
      <c r="CV9" t="inlineStr">
        <is>
          <t>スクーデリア・アルファタウリ</t>
        </is>
      </c>
      <c r="CW9" t="inlineStr">
        <is>
          <t>チャーチル・ブラザーズSC</t>
        </is>
      </c>
      <c r="CX9" t="inlineStr">
        <is>
          <t>埼玉西武ライオンズ</t>
        </is>
      </c>
      <c r="CY9" t="inlineStr">
        <is>
          <t>ウィガン・アスレティックFC</t>
        </is>
      </c>
      <c r="DA9" t="inlineStr">
        <is>
          <t>キャヴァルリーFC</t>
        </is>
      </c>
      <c r="DB9" t="inlineStr">
        <is>
          <t>CDレガネス</t>
        </is>
      </c>
      <c r="DC9" t="inlineStr">
        <is>
          <t>サウスカチュワン・ラフライダース</t>
        </is>
      </c>
      <c r="DD9" t="inlineStr">
        <is>
          <t>クリーブランド・キャバリアーズ</t>
        </is>
      </c>
      <c r="DE9" t="inlineStr">
        <is>
          <t>アバディーン・アイアンバーズ</t>
        </is>
      </c>
      <c r="DF9" t="inlineStr">
        <is>
          <t>ウィニペグ・ジェッツ</t>
        </is>
      </c>
      <c r="DG9" t="inlineStr">
        <is>
          <t>PBC CSKAモスクワ</t>
        </is>
      </c>
      <c r="DH9" t="inlineStr">
        <is>
          <t>ベンガル―ル・ラプターズ</t>
        </is>
      </c>
      <c r="DI9" t="inlineStr">
        <is>
          <t>FCバーゼル</t>
        </is>
      </c>
      <c r="DJ9" t="inlineStr">
        <is>
          <t>CSマリティモ</t>
        </is>
      </c>
      <c r="DK9" t="inlineStr">
        <is>
          <t>オースティンFC</t>
        </is>
      </c>
      <c r="DL9" t="inlineStr">
        <is>
          <t>FIUパンサーズ</t>
        </is>
      </c>
      <c r="DM9" t="inlineStr">
        <is>
          <t>イラン代表</t>
        </is>
      </c>
      <c r="DN9" t="inlineStr">
        <is>
          <t>ノースイースト・ユナイテッドFC</t>
        </is>
      </c>
      <c r="DO9" t="inlineStr">
        <is>
          <t>アメリカ領ヴァージン諸島代表</t>
        </is>
      </c>
      <c r="DP9" t="inlineStr">
        <is>
          <t>necaxa</t>
        </is>
      </c>
      <c r="DQ9" t="inlineStr">
        <is>
          <t>FCズウォレ</t>
        </is>
      </c>
      <c r="DS9" t="inlineStr">
        <is>
          <t>FCカイザースラウテルン</t>
        </is>
      </c>
      <c r="DT9" t="inlineStr">
        <is>
          <t>San Diego Wave FC</t>
        </is>
      </c>
      <c r="DU9" t="inlineStr">
        <is>
          <t>タミル・タライバス</t>
        </is>
      </c>
      <c r="DW9" t="inlineStr">
        <is>
          <t>st_mirren</t>
        </is>
      </c>
      <c r="DX9" t="inlineStr">
        <is>
          <t>FCメス</t>
        </is>
      </c>
      <c r="DZ9" t="inlineStr">
        <is>
          <t>ジンバブエ代表</t>
        </is>
      </c>
      <c r="EA9" t="inlineStr">
        <is>
          <t>トロント・ロック</t>
        </is>
      </c>
      <c r="EB9" t="inlineStr">
        <is>
          <t>ランチ・レイズ</t>
        </is>
      </c>
      <c r="EC9" t="inlineStr">
        <is>
          <t>S.S.ラツィオ</t>
        </is>
      </c>
      <c r="ED9" t="inlineStr">
        <is>
          <t>ブラックホークス・ハイデラバード</t>
        </is>
      </c>
      <c r="EE9" t="inlineStr">
        <is>
          <t>SC相模原</t>
        </is>
      </c>
      <c r="EF9" t="inlineStr">
        <is>
          <t>プエルトリコ代表</t>
        </is>
      </c>
      <c r="EG9" t="inlineStr">
        <is>
          <t>デリー・キャピタルズ</t>
        </is>
      </c>
      <c r="EI9" t="inlineStr">
        <is>
          <t>カンザスシティ・チーフス</t>
        </is>
      </c>
      <c r="EJ9" t="inlineStr">
        <is>
          <t>アリスター・オーフレイム</t>
        </is>
      </c>
      <c r="EK9" t="inlineStr">
        <is>
          <t>シーホース三河</t>
        </is>
      </c>
      <c r="EL9" t="inlineStr">
        <is>
          <t>コネティカット・サン</t>
        </is>
      </c>
      <c r="EM9" t="inlineStr">
        <is>
          <t>カンザスシティ・ロイヤルズ</t>
        </is>
      </c>
      <c r="ES9" t="inlineStr">
        <is>
          <t>カラー/商品_の_数</t>
        </is>
      </c>
      <c r="ET9" t="inlineStr">
        <is>
          <t>アセンション島</t>
        </is>
      </c>
      <c r="EW9" t="inlineStr">
        <is>
          <t>ニッケルカドミウム</t>
        </is>
      </c>
      <c r="EX9" t="inlineStr">
        <is>
          <t>3r8</t>
        </is>
      </c>
      <c r="EZ9" t="inlineStr">
        <is>
          <t>単4形</t>
        </is>
      </c>
      <c r="FA9" t="inlineStr">
        <is>
          <t>単4形</t>
        </is>
      </c>
      <c r="FB9" t="inlineStr">
        <is>
          <t>単4形</t>
        </is>
      </c>
      <c r="FC9" t="inlineStr">
        <is>
          <t>単4形</t>
        </is>
      </c>
      <c r="FD9" t="inlineStr">
        <is>
          <t>単4形</t>
        </is>
      </c>
      <c r="FE9" t="inlineStr">
        <is>
          <t>立方メートル</t>
        </is>
      </c>
      <c r="FH9" t="inlineStr">
        <is>
          <t>該当なし</t>
        </is>
      </c>
      <c r="FI9" t="inlineStr">
        <is>
          <t>該当なし</t>
        </is>
      </c>
      <c r="FJ9" t="inlineStr">
        <is>
          <t>該当なし</t>
        </is>
      </c>
      <c r="FK9" t="inlineStr">
        <is>
          <t>該当なし</t>
        </is>
      </c>
      <c r="FL9" t="inlineStr">
        <is>
          <t>該当なし</t>
        </is>
      </c>
      <c r="FM9" t="inlineStr">
        <is>
          <t>毒性</t>
        </is>
      </c>
      <c r="FN9" t="inlineStr">
        <is>
          <t>毒性</t>
        </is>
      </c>
      <c r="FO9" t="inlineStr">
        <is>
          <t>毒性</t>
        </is>
      </c>
      <c r="FP9" t="inlineStr">
        <is>
          <t>毒性</t>
        </is>
      </c>
      <c r="FQ9" t="inlineStr">
        <is>
          <t>毒性</t>
        </is>
      </c>
      <c r="FS9" t="inlineStr">
        <is>
          <t>ポンド</t>
        </is>
      </c>
      <c r="GC9" t="inlineStr">
        <is>
          <t>立方メートル</t>
        </is>
      </c>
      <c r="GH9" t="inlineStr">
        <is>
          <t>EUH032</t>
        </is>
      </c>
      <c r="GI9" t="inlineStr">
        <is>
          <t>EUH032</t>
        </is>
      </c>
      <c r="GJ9" t="inlineStr">
        <is>
          <t>EUH032</t>
        </is>
      </c>
      <c r="GK9" t="inlineStr">
        <is>
          <t>EUH032</t>
        </is>
      </c>
      <c r="GL9" t="inlineStr">
        <is>
          <t>EUH032</t>
        </is>
      </c>
      <c r="GM9" t="inlineStr">
        <is>
          <t>センチメートル</t>
        </is>
      </c>
      <c r="GN9" t="inlineStr">
        <is>
          <t>センチメートル</t>
        </is>
      </c>
      <c r="GO9" t="inlineStr">
        <is>
          <t>センチメートル</t>
        </is>
      </c>
      <c r="GP9" t="inlineStr">
        <is>
          <t>ポンド</t>
        </is>
      </c>
    </row>
    <row r="10">
      <c r="A10" t="inlineStr">
        <is>
          <t>Federación Mexicana De Fútbol Asociación</t>
        </is>
      </c>
      <c r="B10" t="inlineStr">
        <is>
          <t>FederaciónMexicanaDeFútbolAsociación</t>
        </is>
      </c>
      <c r="AA10" t="inlineStr">
        <is>
          <t>未使用の返品商品</t>
        </is>
      </c>
      <c r="AB10" t="inlineStr">
        <is>
          <t>中国</t>
        </is>
      </c>
      <c r="AC10" t="inlineStr">
        <is>
          <t>プラスチック</t>
        </is>
      </c>
      <c r="AD10" t="inlineStr">
        <is>
          <t>プラスチック</t>
        </is>
      </c>
      <c r="AE10" t="inlineStr">
        <is>
          <t>プラスチック</t>
        </is>
      </c>
      <c r="AF10" t="inlineStr">
        <is>
          <t>プラスチック</t>
        </is>
      </c>
      <c r="AG10" t="inlineStr">
        <is>
          <t>プラスチック</t>
        </is>
      </c>
      <c r="AJ10" t="inlineStr">
        <is>
          <t>デシメートル</t>
        </is>
      </c>
      <c r="AK10" t="inlineStr">
        <is>
          <t>デシメートル</t>
        </is>
      </c>
      <c r="AL10" t="inlineStr">
        <is>
          <t>デシメートル</t>
        </is>
      </c>
      <c r="AM10" t="inlineStr">
        <is>
          <t>デシメートル</t>
        </is>
      </c>
      <c r="AN10" t="inlineStr">
        <is>
          <t>デシメートル</t>
        </is>
      </c>
      <c r="AO10" t="inlineStr">
        <is>
          <t>ボルト (DC)</t>
        </is>
      </c>
      <c r="AP10" t="inlineStr">
        <is>
          <t>ボルト (DC)</t>
        </is>
      </c>
      <c r="AR10" t="inlineStr">
        <is>
          <t>NBA</t>
        </is>
      </c>
      <c r="AS10" t="inlineStr">
        <is>
          <t>NBA</t>
        </is>
      </c>
      <c r="AT10" t="inlineStr">
        <is>
          <t>NBA</t>
        </is>
      </c>
      <c r="AU10" t="inlineStr">
        <is>
          <t>NBA</t>
        </is>
      </c>
      <c r="AV10" t="inlineStr">
        <is>
          <t>NBA</t>
        </is>
      </c>
      <c r="AW10" t="inlineStr">
        <is>
          <t>オースティン・ディロン</t>
        </is>
      </c>
      <c r="AZ10" t="inlineStr">
        <is>
          <t>スクーデリア・フェラーリ</t>
        </is>
      </c>
      <c r="BA10" t="inlineStr">
        <is>
          <t>ティディム・ロード・アスレティック・ユニオン</t>
        </is>
      </c>
      <c r="BB10" t="inlineStr">
        <is>
          <t>千葉ロッテマリーンズ</t>
        </is>
      </c>
      <c r="BC10" t="inlineStr">
        <is>
          <t>ウェスト・ブロムウィッチ・アルビオン</t>
        </is>
      </c>
      <c r="BE10" t="inlineStr">
        <is>
          <t>パシフィックFC</t>
        </is>
      </c>
      <c r="BF10" t="inlineStr">
        <is>
          <t>CFフエンラブラダ</t>
        </is>
      </c>
      <c r="BG10" t="inlineStr">
        <is>
          <t>トロント・アルゴノーツ</t>
        </is>
      </c>
      <c r="BH10" t="inlineStr">
        <is>
          <t>ゴールデンステート・ウォリアーズ</t>
        </is>
      </c>
      <c r="BI10" t="inlineStr">
        <is>
          <t>アルトゥーナ・カーブ</t>
        </is>
      </c>
      <c r="BJ10" t="inlineStr">
        <is>
          <t>エドモントン・オイラーズ</t>
        </is>
      </c>
      <c r="BK10" t="inlineStr">
        <is>
          <t>アスヴェル・バスケット</t>
        </is>
      </c>
      <c r="BL10" t="inlineStr">
        <is>
          <t>ムンバイ・ロケッツ</t>
        </is>
      </c>
      <c r="BM10" t="inlineStr">
        <is>
          <t>SCコリンチャンス・パウリスタ</t>
        </is>
      </c>
      <c r="BN10" t="inlineStr">
        <is>
          <t>FCアロウカ</t>
        </is>
      </c>
      <c r="BO10" t="inlineStr">
        <is>
          <t>オーランド・シティSC</t>
        </is>
      </c>
      <c r="BP10" t="inlineStr">
        <is>
          <t>IUPUIジャガーズ</t>
        </is>
      </c>
      <c r="BQ10" t="inlineStr">
        <is>
          <t>イングランド代表</t>
        </is>
      </c>
      <c r="BR10" t="inlineStr">
        <is>
          <t>ハイデラバードFC</t>
        </is>
      </c>
      <c r="BS10" t="inlineStr">
        <is>
          <t>アメリカ領サモア代表</t>
        </is>
      </c>
      <c r="BT10" t="inlineStr">
        <is>
          <t>queretaro</t>
        </is>
      </c>
      <c r="BU10" t="inlineStr">
        <is>
          <t>FCトウェンテ</t>
        </is>
      </c>
      <c r="BW10" t="inlineStr">
        <is>
          <t>FCザンクトパウリ</t>
        </is>
      </c>
      <c r="BX10" t="inlineStr">
        <is>
          <t>オーランド・プライド</t>
        </is>
      </c>
      <c r="BY10" t="inlineStr">
        <is>
          <t>テルグ・タイタンズ</t>
        </is>
      </c>
      <c r="CA10" t="inlineStr">
        <is>
          <t>アバディーンFC</t>
        </is>
      </c>
      <c r="CB10" t="inlineStr">
        <is>
          <t>FCロリアン</t>
        </is>
      </c>
      <c r="CD10" t="inlineStr">
        <is>
          <t>スリランカ代表</t>
        </is>
      </c>
      <c r="CE10" t="inlineStr">
        <is>
          <t>ニューイングランド・ブラックウルヴス</t>
        </is>
      </c>
      <c r="CG10" t="inlineStr">
        <is>
          <t>SSCナポリ</t>
        </is>
      </c>
      <c r="CI10" t="inlineStr">
        <is>
          <t>V・ファーレン長崎</t>
        </is>
      </c>
      <c r="CJ10" t="inlineStr">
        <is>
          <t>ベネズエラ代表</t>
        </is>
      </c>
      <c r="CK10" t="inlineStr">
        <is>
          <t>ムンバイ・インディアンス</t>
        </is>
      </c>
      <c r="CM10" t="inlineStr">
        <is>
          <t>クリーブランド・ブラウンズ</t>
        </is>
      </c>
      <c r="CN10" t="inlineStr">
        <is>
          <t>アル・アイアキンタ</t>
        </is>
      </c>
      <c r="CO10" t="inlineStr">
        <is>
          <t>バンビシャス奈良</t>
        </is>
      </c>
      <c r="CP10" t="inlineStr">
        <is>
          <t>サクラメント・モナークス</t>
        </is>
      </c>
      <c r="CQ10" t="inlineStr">
        <is>
          <t>クリーブランド・インディアンス</t>
        </is>
      </c>
      <c r="CS10" t="inlineStr">
        <is>
          <t>オースティン・ディロン</t>
        </is>
      </c>
      <c r="CV10" t="inlineStr">
        <is>
          <t>スクーデリア・フェラーリ</t>
        </is>
      </c>
      <c r="CW10" t="inlineStr">
        <is>
          <t>ティディム・ロード・アスレティック・ユニオン</t>
        </is>
      </c>
      <c r="CX10" t="inlineStr">
        <is>
          <t>千葉ロッテマリーンズ</t>
        </is>
      </c>
      <c r="CY10" t="inlineStr">
        <is>
          <t>ウェスト・ブロムウィッチ・アルビオン</t>
        </is>
      </c>
      <c r="DA10" t="inlineStr">
        <is>
          <t>パシフィックFC</t>
        </is>
      </c>
      <c r="DB10" t="inlineStr">
        <is>
          <t>CFフエンラブラダ</t>
        </is>
      </c>
      <c r="DC10" t="inlineStr">
        <is>
          <t>トロント・アルゴノーツ</t>
        </is>
      </c>
      <c r="DD10" t="inlineStr">
        <is>
          <t>ゴールデンステート・ウォリアーズ</t>
        </is>
      </c>
      <c r="DE10" t="inlineStr">
        <is>
          <t>アルトゥーナ・カーブ</t>
        </is>
      </c>
      <c r="DF10" t="inlineStr">
        <is>
          <t>エドモントン・オイラーズ</t>
        </is>
      </c>
      <c r="DG10" t="inlineStr">
        <is>
          <t>アスヴェル・バスケット</t>
        </is>
      </c>
      <c r="DH10" t="inlineStr">
        <is>
          <t>ムンバイ・ロケッツ</t>
        </is>
      </c>
      <c r="DI10" t="inlineStr">
        <is>
          <t>SCコリンチャンス・パウリスタ</t>
        </is>
      </c>
      <c r="DJ10" t="inlineStr">
        <is>
          <t>FCアロウカ</t>
        </is>
      </c>
      <c r="DK10" t="inlineStr">
        <is>
          <t>オーランド・シティSC</t>
        </is>
      </c>
      <c r="DL10" t="inlineStr">
        <is>
          <t>IUPUIジャガーズ</t>
        </is>
      </c>
      <c r="DM10" t="inlineStr">
        <is>
          <t>イングランド代表</t>
        </is>
      </c>
      <c r="DN10" t="inlineStr">
        <is>
          <t>ハイデラバードFC</t>
        </is>
      </c>
      <c r="DO10" t="inlineStr">
        <is>
          <t>アメリカ領サモア代表</t>
        </is>
      </c>
      <c r="DP10" t="inlineStr">
        <is>
          <t>queretaro</t>
        </is>
      </c>
      <c r="DQ10" t="inlineStr">
        <is>
          <t>FCトウェンテ</t>
        </is>
      </c>
      <c r="DS10" t="inlineStr">
        <is>
          <t>FCザンクトパウリ</t>
        </is>
      </c>
      <c r="DT10" t="inlineStr">
        <is>
          <t>オーランド・プライド</t>
        </is>
      </c>
      <c r="DU10" t="inlineStr">
        <is>
          <t>テルグ・タイタンズ</t>
        </is>
      </c>
      <c r="DW10" t="inlineStr">
        <is>
          <t>アバディーンFC</t>
        </is>
      </c>
      <c r="DX10" t="inlineStr">
        <is>
          <t>FCロリアン</t>
        </is>
      </c>
      <c r="DZ10" t="inlineStr">
        <is>
          <t>スリランカ代表</t>
        </is>
      </c>
      <c r="EA10" t="inlineStr">
        <is>
          <t>ニューイングランド・ブラックウルヴス</t>
        </is>
      </c>
      <c r="EC10" t="inlineStr">
        <is>
          <t>SSCナポリ</t>
        </is>
      </c>
      <c r="EE10" t="inlineStr">
        <is>
          <t>V・ファーレン長崎</t>
        </is>
      </c>
      <c r="EF10" t="inlineStr">
        <is>
          <t>ベネズエラ代表</t>
        </is>
      </c>
      <c r="EG10" t="inlineStr">
        <is>
          <t>ムンバイ・インディアンス</t>
        </is>
      </c>
      <c r="EI10" t="inlineStr">
        <is>
          <t>クリーブランド・ブラウンズ</t>
        </is>
      </c>
      <c r="EJ10" t="inlineStr">
        <is>
          <t>アル・アイアキンタ</t>
        </is>
      </c>
      <c r="EK10" t="inlineStr">
        <is>
          <t>バンビシャス奈良</t>
        </is>
      </c>
      <c r="EL10" t="inlineStr">
        <is>
          <t>サクラメント・モナークス</t>
        </is>
      </c>
      <c r="EM10" t="inlineStr">
        <is>
          <t>クリーブランド・インディアンス</t>
        </is>
      </c>
      <c r="ES10" t="inlineStr">
        <is>
          <t>サイズ</t>
        </is>
      </c>
      <c r="ET10" t="inlineStr">
        <is>
          <t>アフガニスタン・イスラム国</t>
        </is>
      </c>
      <c r="EW10" t="inlineStr">
        <is>
          <t>ニッケル水素</t>
        </is>
      </c>
      <c r="EX10" t="inlineStr">
        <is>
          <t>3r12</t>
        </is>
      </c>
      <c r="EZ10" t="inlineStr">
        <is>
          <t>単5形</t>
        </is>
      </c>
      <c r="FA10" t="inlineStr">
        <is>
          <t>単5形</t>
        </is>
      </c>
      <c r="FB10" t="inlineStr">
        <is>
          <t>単5形</t>
        </is>
      </c>
      <c r="FC10" t="inlineStr">
        <is>
          <t>単5形</t>
        </is>
      </c>
      <c r="FD10" t="inlineStr">
        <is>
          <t>単5形</t>
        </is>
      </c>
      <c r="FH10" t="inlineStr">
        <is>
          <t>不明</t>
        </is>
      </c>
      <c r="FI10" t="inlineStr">
        <is>
          <t>不明</t>
        </is>
      </c>
      <c r="FJ10" t="inlineStr">
        <is>
          <t>不明</t>
        </is>
      </c>
      <c r="FK10" t="inlineStr">
        <is>
          <t>不明</t>
        </is>
      </c>
      <c r="FL10" t="inlineStr">
        <is>
          <t>不明</t>
        </is>
      </c>
      <c r="FM10" t="inlineStr">
        <is>
          <t>爆発物</t>
        </is>
      </c>
      <c r="FN10" t="inlineStr">
        <is>
          <t>爆発物</t>
        </is>
      </c>
      <c r="FO10" t="inlineStr">
        <is>
          <t>爆発物</t>
        </is>
      </c>
      <c r="FP10" t="inlineStr">
        <is>
          <t>爆発物</t>
        </is>
      </c>
      <c r="FQ10" t="inlineStr">
        <is>
          <t>爆発物</t>
        </is>
      </c>
      <c r="FS10" t="inlineStr">
        <is>
          <t>トン</t>
        </is>
      </c>
      <c r="GH10" t="inlineStr">
        <is>
          <t>EUH044</t>
        </is>
      </c>
      <c r="GI10" t="inlineStr">
        <is>
          <t>EUH044</t>
        </is>
      </c>
      <c r="GJ10" t="inlineStr">
        <is>
          <t>EUH044</t>
        </is>
      </c>
      <c r="GK10" t="inlineStr">
        <is>
          <t>EUH044</t>
        </is>
      </c>
      <c r="GL10" t="inlineStr">
        <is>
          <t>EUH044</t>
        </is>
      </c>
      <c r="GM10" t="inlineStr">
        <is>
          <t>デシメートル</t>
        </is>
      </c>
      <c r="GN10" t="inlineStr">
        <is>
          <t>デシメートル</t>
        </is>
      </c>
      <c r="GO10" t="inlineStr">
        <is>
          <t>デシメートル</t>
        </is>
      </c>
      <c r="GP10" t="inlineStr">
        <is>
          <t>トン</t>
        </is>
      </c>
    </row>
    <row r="11">
      <c r="A11" t="inlineStr">
        <is>
          <t>Liga india de hockey</t>
        </is>
      </c>
      <c r="B11" t="inlineStr">
        <is>
          <t>Ligaindiadehockey</t>
        </is>
      </c>
      <c r="AA11" t="inlineStr">
        <is>
          <t>中古品</t>
        </is>
      </c>
      <c r="AB11" t="inlineStr">
        <is>
          <t>コロニアル</t>
        </is>
      </c>
      <c r="AC11" t="inlineStr">
        <is>
          <t>ポリカーボネート</t>
        </is>
      </c>
      <c r="AD11" t="inlineStr">
        <is>
          <t>ポリカーボネート</t>
        </is>
      </c>
      <c r="AE11" t="inlineStr">
        <is>
          <t>ポリカーボネート</t>
        </is>
      </c>
      <c r="AF11" t="inlineStr">
        <is>
          <t>ポリカーボネート</t>
        </is>
      </c>
      <c r="AG11" t="inlineStr">
        <is>
          <t>ポリカーボネート</t>
        </is>
      </c>
      <c r="AJ11" t="inlineStr">
        <is>
          <t>メートル</t>
        </is>
      </c>
      <c r="AK11" t="inlineStr">
        <is>
          <t>メートル</t>
        </is>
      </c>
      <c r="AL11" t="inlineStr">
        <is>
          <t>メートル</t>
        </is>
      </c>
      <c r="AM11" t="inlineStr">
        <is>
          <t>メートル</t>
        </is>
      </c>
      <c r="AN11" t="inlineStr">
        <is>
          <t>メートル</t>
        </is>
      </c>
      <c r="AR11" t="inlineStr">
        <is>
          <t>NCAA</t>
        </is>
      </c>
      <c r="AS11" t="inlineStr">
        <is>
          <t>NCAA</t>
        </is>
      </c>
      <c r="AT11" t="inlineStr">
        <is>
          <t>NCAA</t>
        </is>
      </c>
      <c r="AU11" t="inlineStr">
        <is>
          <t>NCAA</t>
        </is>
      </c>
      <c r="AV11" t="inlineStr">
        <is>
          <t>NCAA</t>
        </is>
      </c>
      <c r="AW11" t="inlineStr">
        <is>
          <t>カート・ブッシュ</t>
        </is>
      </c>
      <c r="AZ11" t="inlineStr">
        <is>
          <t>ハースF1チーム</t>
        </is>
      </c>
      <c r="BA11" t="inlineStr">
        <is>
          <t>ネロカFC</t>
        </is>
      </c>
      <c r="BB11" t="inlineStr">
        <is>
          <t>中日ドラゴンズ</t>
        </is>
      </c>
      <c r="BC11" t="inlineStr">
        <is>
          <t>ウェストハム・ユナイテッドFC</t>
        </is>
      </c>
      <c r="BE11" t="inlineStr">
        <is>
          <t>フォージFC</t>
        </is>
      </c>
      <c r="BF11" t="inlineStr">
        <is>
          <t>FCバルセロナ</t>
        </is>
      </c>
      <c r="BG11" t="inlineStr">
        <is>
          <t>ハミルトン・タイガーキャッツ</t>
        </is>
      </c>
      <c r="BH11" t="inlineStr">
        <is>
          <t>サクラメント・キングス</t>
        </is>
      </c>
      <c r="BI11" t="inlineStr">
        <is>
          <t>アルバカーキ・アイソトープス</t>
        </is>
      </c>
      <c r="BJ11" t="inlineStr">
        <is>
          <t>オタワ・セネターズ</t>
        </is>
      </c>
      <c r="BK11" t="inlineStr">
        <is>
          <t>アナドル・エフェスSK</t>
        </is>
      </c>
      <c r="BM11" t="inlineStr">
        <is>
          <t>アルセナルFC</t>
        </is>
      </c>
      <c r="BN11" t="inlineStr">
        <is>
          <t>FCファソス・デ・フェレイラ</t>
        </is>
      </c>
      <c r="BO11" t="inlineStr">
        <is>
          <t>クラブ・デポルティボ・チーヴァス・USA</t>
        </is>
      </c>
      <c r="BP11" t="inlineStr">
        <is>
          <t>LSUタイガース</t>
        </is>
      </c>
      <c r="BQ11" t="inlineStr">
        <is>
          <t>ウェールズ代表</t>
        </is>
      </c>
      <c r="BR11" t="inlineStr">
        <is>
          <t>ベンガルールFC</t>
        </is>
      </c>
      <c r="BS11" t="inlineStr">
        <is>
          <t>アラブ首長国連邦代表</t>
        </is>
      </c>
      <c r="BT11" t="inlineStr">
        <is>
          <t>UANLティグレス</t>
        </is>
      </c>
      <c r="BU11" t="inlineStr">
        <is>
          <t>FCフローニンゲン</t>
        </is>
      </c>
      <c r="BW11" t="inlineStr">
        <is>
          <t>FCシャルケ04</t>
        </is>
      </c>
      <c r="BX11" t="inlineStr">
        <is>
          <t>シアトル・レインFC</t>
        </is>
      </c>
      <c r="BY11" t="inlineStr">
        <is>
          <t>パトナ・パイレーツ</t>
        </is>
      </c>
      <c r="CA11" t="inlineStr">
        <is>
          <t>キルマーノックFC</t>
        </is>
      </c>
      <c r="CB11" t="inlineStr">
        <is>
          <t>OGCニース</t>
        </is>
      </c>
      <c r="CD11" t="inlineStr">
        <is>
          <t>ニュージーランド代表</t>
        </is>
      </c>
      <c r="CE11" t="inlineStr">
        <is>
          <t>ニューヨーク・リップタイド</t>
        </is>
      </c>
      <c r="CG11" t="inlineStr">
        <is>
          <t>USサレルニターナ1919</t>
        </is>
      </c>
      <c r="CI11" t="inlineStr">
        <is>
          <t>Y.S.C.C.横浜</t>
        </is>
      </c>
      <c r="CJ11" t="inlineStr">
        <is>
          <t>韓国代表</t>
        </is>
      </c>
      <c r="CK11" t="inlineStr">
        <is>
          <t>ラージャスターン・ロイヤルズ</t>
        </is>
      </c>
      <c r="CM11" t="inlineStr">
        <is>
          <t>グリーンベイ・パッカーズ</t>
        </is>
      </c>
      <c r="CN11" t="inlineStr">
        <is>
          <t>アルジャメイン・スターリング</t>
        </is>
      </c>
      <c r="CO11" t="inlineStr">
        <is>
          <t>ライジングゼファー福岡</t>
        </is>
      </c>
      <c r="CP11" t="inlineStr">
        <is>
          <t>サンアントニオ・シルバースターズ</t>
        </is>
      </c>
      <c r="CQ11" t="inlineStr">
        <is>
          <t>クリーブランド・ナップス</t>
        </is>
      </c>
      <c r="CS11" t="inlineStr">
        <is>
          <t>カート・ブッシュ</t>
        </is>
      </c>
      <c r="CV11" t="inlineStr">
        <is>
          <t>ハースF1チーム</t>
        </is>
      </c>
      <c r="CW11" t="inlineStr">
        <is>
          <t>ネロカFC</t>
        </is>
      </c>
      <c r="CX11" t="inlineStr">
        <is>
          <t>中日ドラゴンズ</t>
        </is>
      </c>
      <c r="CY11" t="inlineStr">
        <is>
          <t>ウェストハム・ユナイテッドFC</t>
        </is>
      </c>
      <c r="DA11" t="inlineStr">
        <is>
          <t>フォージFC</t>
        </is>
      </c>
      <c r="DB11" t="inlineStr">
        <is>
          <t>FCバルセロナ</t>
        </is>
      </c>
      <c r="DC11" t="inlineStr">
        <is>
          <t>ハミルトン・タイガーキャッツ</t>
        </is>
      </c>
      <c r="DD11" t="inlineStr">
        <is>
          <t>サクラメント・キングス</t>
        </is>
      </c>
      <c r="DE11" t="inlineStr">
        <is>
          <t>アルバカーキ・アイソトープス</t>
        </is>
      </c>
      <c r="DF11" t="inlineStr">
        <is>
          <t>オタワ・セネターズ</t>
        </is>
      </c>
      <c r="DG11" t="inlineStr">
        <is>
          <t>アナドル・エフェスSK</t>
        </is>
      </c>
      <c r="DI11" t="inlineStr">
        <is>
          <t>アルセナルFC</t>
        </is>
      </c>
      <c r="DJ11" t="inlineStr">
        <is>
          <t>FCファソス・デ・フェレイラ</t>
        </is>
      </c>
      <c r="DK11" t="inlineStr">
        <is>
          <t>クラブ・デポルティボ・チーヴァス・USA</t>
        </is>
      </c>
      <c r="DL11" t="inlineStr">
        <is>
          <t>LSUタイガース</t>
        </is>
      </c>
      <c r="DM11" t="inlineStr">
        <is>
          <t>ウェールズ代表</t>
        </is>
      </c>
      <c r="DN11" t="inlineStr">
        <is>
          <t>ベンガルールFC</t>
        </is>
      </c>
      <c r="DO11" t="inlineStr">
        <is>
          <t>アラブ首長国連邦代表</t>
        </is>
      </c>
      <c r="DP11" t="inlineStr">
        <is>
          <t>UANLティグレス</t>
        </is>
      </c>
      <c r="DQ11" t="inlineStr">
        <is>
          <t>FCフローニンゲン</t>
        </is>
      </c>
      <c r="DS11" t="inlineStr">
        <is>
          <t>FCシャルケ04</t>
        </is>
      </c>
      <c r="DT11" t="inlineStr">
        <is>
          <t>シアトル・レインFC</t>
        </is>
      </c>
      <c r="DU11" t="inlineStr">
        <is>
          <t>パトナ・パイレーツ</t>
        </is>
      </c>
      <c r="DW11" t="inlineStr">
        <is>
          <t>キルマーノックFC</t>
        </is>
      </c>
      <c r="DX11" t="inlineStr">
        <is>
          <t>OGCニース</t>
        </is>
      </c>
      <c r="DZ11" t="inlineStr">
        <is>
          <t>ニュージーランド代表</t>
        </is>
      </c>
      <c r="EA11" t="inlineStr">
        <is>
          <t>ニューヨーク・リップタイド</t>
        </is>
      </c>
      <c r="EC11" t="inlineStr">
        <is>
          <t>USサレルニターナ1919</t>
        </is>
      </c>
      <c r="EE11" t="inlineStr">
        <is>
          <t>Y.S.C.C.横浜</t>
        </is>
      </c>
      <c r="EF11" t="inlineStr">
        <is>
          <t>韓国代表</t>
        </is>
      </c>
      <c r="EG11" t="inlineStr">
        <is>
          <t>ラージャスターン・ロイヤルズ</t>
        </is>
      </c>
      <c r="EI11" t="inlineStr">
        <is>
          <t>グリーンベイ・パッカーズ</t>
        </is>
      </c>
      <c r="EJ11" t="inlineStr">
        <is>
          <t>アルジャメイン・スターリング</t>
        </is>
      </c>
      <c r="EK11" t="inlineStr">
        <is>
          <t>ライジングゼファー福岡</t>
        </is>
      </c>
      <c r="EL11" t="inlineStr">
        <is>
          <t>サンアントニオ・シルバースターズ</t>
        </is>
      </c>
      <c r="EM11" t="inlineStr">
        <is>
          <t>クリーブランド・ナップス</t>
        </is>
      </c>
      <c r="ES11" t="inlineStr">
        <is>
          <t>サイズ/ユニット_数</t>
        </is>
      </c>
      <c r="ET11" t="inlineStr">
        <is>
          <t>アメリカ合衆国</t>
        </is>
      </c>
      <c r="EW11" t="inlineStr">
        <is>
          <t>上記以外</t>
        </is>
      </c>
      <c r="EX11" t="inlineStr">
        <is>
          <t>3r20</t>
        </is>
      </c>
      <c r="EZ11" t="inlineStr">
        <is>
          <t>単6形</t>
        </is>
      </c>
      <c r="FA11" t="inlineStr">
        <is>
          <t>単6形</t>
        </is>
      </c>
      <c r="FB11" t="inlineStr">
        <is>
          <t>単6形</t>
        </is>
      </c>
      <c r="FC11" t="inlineStr">
        <is>
          <t>単6形</t>
        </is>
      </c>
      <c r="FD11" t="inlineStr">
        <is>
          <t>単6形</t>
        </is>
      </c>
      <c r="FM11" t="inlineStr">
        <is>
          <t>環境有害性</t>
        </is>
      </c>
      <c r="FN11" t="inlineStr">
        <is>
          <t>環境有害性</t>
        </is>
      </c>
      <c r="FO11" t="inlineStr">
        <is>
          <t>環境有害性</t>
        </is>
      </c>
      <c r="FP11" t="inlineStr">
        <is>
          <t>環境有害性</t>
        </is>
      </c>
      <c r="FQ11" t="inlineStr">
        <is>
          <t>環境有害性</t>
        </is>
      </c>
      <c r="GH11" t="inlineStr">
        <is>
          <t>EUH066</t>
        </is>
      </c>
      <c r="GI11" t="inlineStr">
        <is>
          <t>EUH066</t>
        </is>
      </c>
      <c r="GJ11" t="inlineStr">
        <is>
          <t>EUH066</t>
        </is>
      </c>
      <c r="GK11" t="inlineStr">
        <is>
          <t>EUH066</t>
        </is>
      </c>
      <c r="GL11" t="inlineStr">
        <is>
          <t>EUH066</t>
        </is>
      </c>
      <c r="GM11" t="inlineStr">
        <is>
          <t>メートル</t>
        </is>
      </c>
      <c r="GN11" t="inlineStr">
        <is>
          <t>メートル</t>
        </is>
      </c>
      <c r="GO11" t="inlineStr">
        <is>
          <t>メートル</t>
        </is>
      </c>
    </row>
    <row r="12">
      <c r="A12" t="inlineStr">
        <is>
          <t>dutch_football</t>
        </is>
      </c>
      <c r="B12" t="inlineStr">
        <is>
          <t>dutch_football</t>
        </is>
      </c>
      <c r="AB12" t="inlineStr">
        <is>
          <t>コンテンポラリー</t>
        </is>
      </c>
      <c r="AC12" t="inlineStr">
        <is>
          <t>ポリプロピレン</t>
        </is>
      </c>
      <c r="AD12" t="inlineStr">
        <is>
          <t>ポリプロピレン</t>
        </is>
      </c>
      <c r="AE12" t="inlineStr">
        <is>
          <t>ポリプロピレン</t>
        </is>
      </c>
      <c r="AF12" t="inlineStr">
        <is>
          <t>ポリプロピレン</t>
        </is>
      </c>
      <c r="AG12" t="inlineStr">
        <is>
          <t>ポリプロピレン</t>
        </is>
      </c>
      <c r="AJ12" t="inlineStr">
        <is>
          <t>キロメートル</t>
        </is>
      </c>
      <c r="AK12" t="inlineStr">
        <is>
          <t>キロメートル</t>
        </is>
      </c>
      <c r="AL12" t="inlineStr">
        <is>
          <t>キロメートル</t>
        </is>
      </c>
      <c r="AM12" t="inlineStr">
        <is>
          <t>キロメートル</t>
        </is>
      </c>
      <c r="AN12" t="inlineStr">
        <is>
          <t>キロメートル</t>
        </is>
      </c>
      <c r="AR12" t="inlineStr">
        <is>
          <t>NFL</t>
        </is>
      </c>
      <c r="AS12" t="inlineStr">
        <is>
          <t>NFL</t>
        </is>
      </c>
      <c r="AT12" t="inlineStr">
        <is>
          <t>NFL</t>
        </is>
      </c>
      <c r="AU12" t="inlineStr">
        <is>
          <t>NFL</t>
        </is>
      </c>
      <c r="AV12" t="inlineStr">
        <is>
          <t>NFL</t>
        </is>
      </c>
      <c r="AW12" t="inlineStr">
        <is>
          <t>カール・エドワーズ</t>
        </is>
      </c>
      <c r="AZ12" t="inlineStr">
        <is>
          <t>マクラーレン</t>
        </is>
      </c>
      <c r="BA12" t="inlineStr">
        <is>
          <t>パンジャーブFC</t>
        </is>
      </c>
      <c r="BB12" t="inlineStr">
        <is>
          <t>東京ヤクルトスワローズ</t>
        </is>
      </c>
      <c r="BC12" t="inlineStr">
        <is>
          <t>ウルヴァーハンプトン・ワンダラーズFC</t>
        </is>
      </c>
      <c r="BE12" t="inlineStr">
        <is>
          <t>ヨーク9FC</t>
        </is>
      </c>
      <c r="BF12" t="inlineStr">
        <is>
          <t>RCDエスパニョール</t>
        </is>
      </c>
      <c r="BG12" t="inlineStr">
        <is>
          <t>モントリオール・アルエッツ</t>
        </is>
      </c>
      <c r="BH12" t="inlineStr">
        <is>
          <t>サンアントニオ・スパーズ</t>
        </is>
      </c>
      <c r="BI12" t="inlineStr">
        <is>
          <t>インディアナポリス・インディアンズ</t>
        </is>
      </c>
      <c r="BJ12" t="inlineStr">
        <is>
          <t>カリフォルニア・シールズ</t>
        </is>
      </c>
      <c r="BK12" t="inlineStr">
        <is>
          <t>アルバ・ベルリン</t>
        </is>
      </c>
      <c r="BM12" t="inlineStr">
        <is>
          <t>ガラタサライSK</t>
        </is>
      </c>
      <c r="BN12" t="inlineStr">
        <is>
          <t>FCファマリカン</t>
        </is>
      </c>
      <c r="BO12" t="inlineStr">
        <is>
          <t>コロラド・ラピッズ</t>
        </is>
      </c>
      <c r="BP12" t="inlineStr">
        <is>
          <t>NJITハイランダーズ</t>
        </is>
      </c>
      <c r="BQ12" t="inlineStr">
        <is>
          <t>ウクライナ代表</t>
        </is>
      </c>
      <c r="BR12" t="inlineStr">
        <is>
          <t>ムンバイ・シティFC</t>
        </is>
      </c>
      <c r="BS12" t="inlineStr">
        <is>
          <t>アルジェリア代表</t>
        </is>
      </c>
      <c r="BT12" t="inlineStr">
        <is>
          <t>クラブ・アメリカ</t>
        </is>
      </c>
      <c r="BU12" t="inlineStr">
        <is>
          <t>FCユトレヒト</t>
        </is>
      </c>
      <c r="BW12" t="inlineStr">
        <is>
          <t>FCディナモ・ドレスデン</t>
        </is>
      </c>
      <c r="BX12" t="inlineStr">
        <is>
          <t>シカゴ・レッドスターズ</t>
        </is>
      </c>
      <c r="BY12" t="inlineStr">
        <is>
          <t>ハリヤーナー・スティーラーズ</t>
        </is>
      </c>
      <c r="CA12" t="inlineStr">
        <is>
          <t>セルティックFC</t>
        </is>
      </c>
      <c r="CB12" t="inlineStr">
        <is>
          <t>RCストラスブール</t>
        </is>
      </c>
      <c r="CD12" t="inlineStr">
        <is>
          <t>パキスタン代表</t>
        </is>
      </c>
      <c r="CE12" t="inlineStr">
        <is>
          <t>バッファロー・バンディッツ</t>
        </is>
      </c>
      <c r="CG12" t="inlineStr">
        <is>
          <t>アスコリ</t>
        </is>
      </c>
      <c r="CI12" t="inlineStr">
        <is>
          <t>アビスパ福岡</t>
        </is>
      </c>
      <c r="CJ12" t="inlineStr">
        <is>
          <t>日本代表</t>
        </is>
      </c>
      <c r="CK12" t="inlineStr">
        <is>
          <t>ライジング・プネー・スーパージャイアント</t>
        </is>
      </c>
      <c r="CM12" t="inlineStr">
        <is>
          <t>サンディエゴ・チャージャーズ</t>
        </is>
      </c>
      <c r="CN12" t="inlineStr">
        <is>
          <t>アレキサンダー・ヴォルコフ</t>
        </is>
      </c>
      <c r="CO12" t="inlineStr">
        <is>
          <t>レバンガ北海道</t>
        </is>
      </c>
      <c r="CP12" t="inlineStr">
        <is>
          <t>シアトル・ストーム</t>
        </is>
      </c>
      <c r="CQ12" t="inlineStr">
        <is>
          <t>クリーブランド・ブルース</t>
        </is>
      </c>
      <c r="CS12" t="inlineStr">
        <is>
          <t>カール・エドワーズ</t>
        </is>
      </c>
      <c r="CV12" t="inlineStr">
        <is>
          <t>マクラーレン</t>
        </is>
      </c>
      <c r="CW12" t="inlineStr">
        <is>
          <t>パンジャーブFC</t>
        </is>
      </c>
      <c r="CX12" t="inlineStr">
        <is>
          <t>東京ヤクルトスワローズ</t>
        </is>
      </c>
      <c r="CY12" t="inlineStr">
        <is>
          <t>ウルヴァーハンプトン・ワンダラーズFC</t>
        </is>
      </c>
      <c r="DA12" t="inlineStr">
        <is>
          <t>ヨーク9FC</t>
        </is>
      </c>
      <c r="DB12" t="inlineStr">
        <is>
          <t>RCDエスパニョール</t>
        </is>
      </c>
      <c r="DC12" t="inlineStr">
        <is>
          <t>モントリオール・アルエッツ</t>
        </is>
      </c>
      <c r="DD12" t="inlineStr">
        <is>
          <t>サンアントニオ・スパーズ</t>
        </is>
      </c>
      <c r="DE12" t="inlineStr">
        <is>
          <t>インディアナポリス・インディアンズ</t>
        </is>
      </c>
      <c r="DF12" t="inlineStr">
        <is>
          <t>カリフォルニア・シールズ</t>
        </is>
      </c>
      <c r="DG12" t="inlineStr">
        <is>
          <t>アルバ・ベルリン</t>
        </is>
      </c>
      <c r="DI12" t="inlineStr">
        <is>
          <t>ガラタサライSK</t>
        </is>
      </c>
      <c r="DJ12" t="inlineStr">
        <is>
          <t>FCファマリカン</t>
        </is>
      </c>
      <c r="DK12" t="inlineStr">
        <is>
          <t>コロラド・ラピッズ</t>
        </is>
      </c>
      <c r="DL12" t="inlineStr">
        <is>
          <t>NJITハイランダーズ</t>
        </is>
      </c>
      <c r="DM12" t="inlineStr">
        <is>
          <t>ウクライナ代表</t>
        </is>
      </c>
      <c r="DN12" t="inlineStr">
        <is>
          <t>ムンバイ・シティFC</t>
        </is>
      </c>
      <c r="DO12" t="inlineStr">
        <is>
          <t>アルジェリア代表</t>
        </is>
      </c>
      <c r="DP12" t="inlineStr">
        <is>
          <t>クラブ・アメリカ</t>
        </is>
      </c>
      <c r="DQ12" t="inlineStr">
        <is>
          <t>FCユトレヒト</t>
        </is>
      </c>
      <c r="DS12" t="inlineStr">
        <is>
          <t>FCディナモ・ドレスデン</t>
        </is>
      </c>
      <c r="DT12" t="inlineStr">
        <is>
          <t>シカゴ・レッドスターズ</t>
        </is>
      </c>
      <c r="DU12" t="inlineStr">
        <is>
          <t>ハリヤーナー・スティーラーズ</t>
        </is>
      </c>
      <c r="DW12" t="inlineStr">
        <is>
          <t>セルティックFC</t>
        </is>
      </c>
      <c r="DX12" t="inlineStr">
        <is>
          <t>RCストラスブール</t>
        </is>
      </c>
      <c r="DZ12" t="inlineStr">
        <is>
          <t>パキスタン代表</t>
        </is>
      </c>
      <c r="EA12" t="inlineStr">
        <is>
          <t>バッファロー・バンディッツ</t>
        </is>
      </c>
      <c r="EC12" t="inlineStr">
        <is>
          <t>アスコリ</t>
        </is>
      </c>
      <c r="EE12" t="inlineStr">
        <is>
          <t>アビスパ福岡</t>
        </is>
      </c>
      <c r="EF12" t="inlineStr">
        <is>
          <t>日本代表</t>
        </is>
      </c>
      <c r="EG12" t="inlineStr">
        <is>
          <t>ライジング・プネー・スーパージャイアント</t>
        </is>
      </c>
      <c r="EI12" t="inlineStr">
        <is>
          <t>サンディエゴ・チャージャーズ</t>
        </is>
      </c>
      <c r="EJ12" t="inlineStr">
        <is>
          <t>アレキサンダー・ヴォルコフ</t>
        </is>
      </c>
      <c r="EK12" t="inlineStr">
        <is>
          <t>レバンガ北海道</t>
        </is>
      </c>
      <c r="EL12" t="inlineStr">
        <is>
          <t>シアトル・ストーム</t>
        </is>
      </c>
      <c r="EM12" t="inlineStr">
        <is>
          <t>クリーブランド・ブルース</t>
        </is>
      </c>
      <c r="ES12" t="inlineStr">
        <is>
          <t>サイズ/商_品_数</t>
        </is>
      </c>
      <c r="ET12" t="inlineStr">
        <is>
          <t>アラブ首長国連邦</t>
        </is>
      </c>
      <c r="EW12" t="inlineStr">
        <is>
          <t>ナトリウムイオン</t>
        </is>
      </c>
      <c r="EX12" t="inlineStr">
        <is>
          <t>4lr25</t>
        </is>
      </c>
      <c r="EZ12" t="inlineStr">
        <is>
          <t>非標準バッテリ</t>
        </is>
      </c>
      <c r="FA12" t="inlineStr">
        <is>
          <t>非標準バッテリ</t>
        </is>
      </c>
      <c r="FB12" t="inlineStr">
        <is>
          <t>非標準バッテリ</t>
        </is>
      </c>
      <c r="FC12" t="inlineStr">
        <is>
          <t>非標準バッテリ</t>
        </is>
      </c>
      <c r="FD12" t="inlineStr">
        <is>
          <t>非標準バッテリ</t>
        </is>
      </c>
      <c r="FM12" t="inlineStr">
        <is>
          <t>腐食性</t>
        </is>
      </c>
      <c r="FN12" t="inlineStr">
        <is>
          <t>腐食性</t>
        </is>
      </c>
      <c r="FO12" t="inlineStr">
        <is>
          <t>腐食性</t>
        </is>
      </c>
      <c r="FP12" t="inlineStr">
        <is>
          <t>腐食性</t>
        </is>
      </c>
      <c r="FQ12" t="inlineStr">
        <is>
          <t>腐食性</t>
        </is>
      </c>
      <c r="GH12" t="inlineStr">
        <is>
          <t>EUH070</t>
        </is>
      </c>
      <c r="GI12" t="inlineStr">
        <is>
          <t>EUH070</t>
        </is>
      </c>
      <c r="GJ12" t="inlineStr">
        <is>
          <t>EUH070</t>
        </is>
      </c>
      <c r="GK12" t="inlineStr">
        <is>
          <t>EUH070</t>
        </is>
      </c>
      <c r="GL12" t="inlineStr">
        <is>
          <t>EUH070</t>
        </is>
      </c>
      <c r="GM12" t="inlineStr">
        <is>
          <t>キロメートル</t>
        </is>
      </c>
      <c r="GN12" t="inlineStr">
        <is>
          <t>キロメートル</t>
        </is>
      </c>
      <c r="GO12" t="inlineStr">
        <is>
          <t>キロメートル</t>
        </is>
      </c>
    </row>
    <row r="13">
      <c r="A13" t="inlineStr">
        <is>
          <t>i_league</t>
        </is>
      </c>
      <c r="B13" t="inlineStr">
        <is>
          <t>i_league</t>
        </is>
      </c>
      <c r="AB13" t="inlineStr">
        <is>
          <t>コテージ</t>
        </is>
      </c>
      <c r="AC13" t="inlineStr">
        <is>
          <t>ポリ塩化ビニル (PVC)</t>
        </is>
      </c>
      <c r="AD13" t="inlineStr">
        <is>
          <t>ポリ塩化ビニル (PVC)</t>
        </is>
      </c>
      <c r="AE13" t="inlineStr">
        <is>
          <t>ポリ塩化ビニル (PVC)</t>
        </is>
      </c>
      <c r="AF13" t="inlineStr">
        <is>
          <t>ポリ塩化ビニル (PVC)</t>
        </is>
      </c>
      <c r="AG13" t="inlineStr">
        <is>
          <t>ポリ塩化ビニル (PVC)</t>
        </is>
      </c>
      <c r="AJ13" t="inlineStr">
        <is>
          <t>ミル</t>
        </is>
      </c>
      <c r="AK13" t="inlineStr">
        <is>
          <t>ミル</t>
        </is>
      </c>
      <c r="AL13" t="inlineStr">
        <is>
          <t>ミル</t>
        </is>
      </c>
      <c r="AM13" t="inlineStr">
        <is>
          <t>ミル</t>
        </is>
      </c>
      <c r="AN13" t="inlineStr">
        <is>
          <t>ミル</t>
        </is>
      </c>
      <c r="AR13" t="inlineStr">
        <is>
          <t>NHL</t>
        </is>
      </c>
      <c r="AS13" t="inlineStr">
        <is>
          <t>NHL</t>
        </is>
      </c>
      <c r="AT13" t="inlineStr">
        <is>
          <t>NHL</t>
        </is>
      </c>
      <c r="AU13" t="inlineStr">
        <is>
          <t>NHL</t>
        </is>
      </c>
      <c r="AV13" t="inlineStr">
        <is>
          <t>NHL</t>
        </is>
      </c>
      <c r="AW13" t="inlineStr">
        <is>
          <t>カイル・ブッシュ</t>
        </is>
      </c>
      <c r="AZ13" t="inlineStr">
        <is>
          <t>メルセデスAMG・ペトロナス・フォーミュラワン・チーム</t>
        </is>
      </c>
      <c r="BA13" t="inlineStr">
        <is>
          <t>モフン・バガンAC</t>
        </is>
      </c>
      <c r="BB13" t="inlineStr">
        <is>
          <t>東北楽天ゴールデンイーグルス</t>
        </is>
      </c>
      <c r="BC13" t="inlineStr">
        <is>
          <t>エヴァートンFC</t>
        </is>
      </c>
      <c r="BF13" t="inlineStr">
        <is>
          <t>SDウエスカ</t>
        </is>
      </c>
      <c r="BH13" t="inlineStr">
        <is>
          <t>サンディエゴ・クリッパーズ</t>
        </is>
      </c>
      <c r="BI13" t="inlineStr">
        <is>
          <t>インランド・エンパイア・66ers</t>
        </is>
      </c>
      <c r="BJ13" t="inlineStr">
        <is>
          <t>カルガリー・フレームス</t>
        </is>
      </c>
      <c r="BK13" t="inlineStr">
        <is>
          <t>オリンピア・ミラノ</t>
        </is>
      </c>
      <c r="BM13" t="inlineStr">
        <is>
          <t>サンパウロFC</t>
        </is>
      </c>
      <c r="BN13" t="inlineStr">
        <is>
          <t>FCポルト</t>
        </is>
      </c>
      <c r="BO13" t="inlineStr">
        <is>
          <t>コロンバス・クルー</t>
        </is>
      </c>
      <c r="BP13" t="inlineStr">
        <is>
          <t>NYITベアーズ</t>
        </is>
      </c>
      <c r="BQ13" t="inlineStr">
        <is>
          <t>ウルグアイ代表</t>
        </is>
      </c>
      <c r="BR13" t="inlineStr">
        <is>
          <t>モフン・バガン</t>
        </is>
      </c>
      <c r="BS13" t="inlineStr">
        <is>
          <t>アルゼンチン代表</t>
        </is>
      </c>
      <c r="BT13" t="inlineStr">
        <is>
          <t>クラブ・ウニベルシダ・ナシオナル</t>
        </is>
      </c>
      <c r="BU13" t="inlineStr">
        <is>
          <t>fortuna_sittard</t>
        </is>
      </c>
      <c r="BW13" t="inlineStr">
        <is>
          <t>FCニュルンベルク</t>
        </is>
      </c>
      <c r="BX13" t="inlineStr">
        <is>
          <t>スカイブルーFC</t>
        </is>
      </c>
      <c r="BY13" t="inlineStr">
        <is>
          <t>プネリ・パルタン</t>
        </is>
      </c>
      <c r="CA13" t="inlineStr">
        <is>
          <t>ダンディー・ユナイテッドFC</t>
        </is>
      </c>
      <c r="CB13" t="inlineStr">
        <is>
          <t>RCランス</t>
        </is>
      </c>
      <c r="CD13" t="inlineStr">
        <is>
          <t>バングラデシュ代表</t>
        </is>
      </c>
      <c r="CE13" t="inlineStr">
        <is>
          <t>ハリファックス・サンダーバード</t>
        </is>
      </c>
      <c r="CG13" t="inlineStr">
        <is>
          <t>アタランタ</t>
        </is>
      </c>
      <c r="CI13" t="inlineStr">
        <is>
          <t>アルビレックス新潟</t>
        </is>
      </c>
      <c r="CK13" t="inlineStr">
        <is>
          <t>ロイヤル・チャレンジャーズ・バンガロール</t>
        </is>
      </c>
      <c r="CM13" t="inlineStr">
        <is>
          <t>サンフランシスコ・フォーティナイナーズ</t>
        </is>
      </c>
      <c r="CN13" t="inlineStr">
        <is>
          <t>アレクサ・グラッソ</t>
        </is>
      </c>
      <c r="CO13" t="inlineStr">
        <is>
          <t>愛媛オレンジバイキングス</t>
        </is>
      </c>
      <c r="CP13" t="inlineStr">
        <is>
          <t>シカゴ・スカイ</t>
        </is>
      </c>
      <c r="CQ13" t="inlineStr">
        <is>
          <t>コロラド・ロッキーズ</t>
        </is>
      </c>
      <c r="CS13" t="inlineStr">
        <is>
          <t>カイル・ブッシュ</t>
        </is>
      </c>
      <c r="CV13" t="inlineStr">
        <is>
          <t>メルセデスAMG・ペトロナス・フォーミュラワン・チーム</t>
        </is>
      </c>
      <c r="CW13" t="inlineStr">
        <is>
          <t>モフン・バガンAC</t>
        </is>
      </c>
      <c r="CX13" t="inlineStr">
        <is>
          <t>東北楽天ゴールデンイーグルス</t>
        </is>
      </c>
      <c r="CY13" t="inlineStr">
        <is>
          <t>エヴァートンFC</t>
        </is>
      </c>
      <c r="DB13" t="inlineStr">
        <is>
          <t>SDウエスカ</t>
        </is>
      </c>
      <c r="DD13" t="inlineStr">
        <is>
          <t>サンディエゴ・クリッパーズ</t>
        </is>
      </c>
      <c r="DE13" t="inlineStr">
        <is>
          <t>インランド・エンパイア・66ers</t>
        </is>
      </c>
      <c r="DF13" t="inlineStr">
        <is>
          <t>カルガリー・フレームス</t>
        </is>
      </c>
      <c r="DG13" t="inlineStr">
        <is>
          <t>オリンピア・ミラノ</t>
        </is>
      </c>
      <c r="DI13" t="inlineStr">
        <is>
          <t>サンパウロFC</t>
        </is>
      </c>
      <c r="DJ13" t="inlineStr">
        <is>
          <t>FCポルト</t>
        </is>
      </c>
      <c r="DK13" t="inlineStr">
        <is>
          <t>コロンバス・クルー</t>
        </is>
      </c>
      <c r="DL13" t="inlineStr">
        <is>
          <t>NYITベアーズ</t>
        </is>
      </c>
      <c r="DM13" t="inlineStr">
        <is>
          <t>ウルグアイ代表</t>
        </is>
      </c>
      <c r="DN13" t="inlineStr">
        <is>
          <t>モフン・バガン</t>
        </is>
      </c>
      <c r="DO13" t="inlineStr">
        <is>
          <t>アルゼンチン代表</t>
        </is>
      </c>
      <c r="DP13" t="inlineStr">
        <is>
          <t>クラブ・ウニベルシダ・ナシオナル</t>
        </is>
      </c>
      <c r="DQ13" t="inlineStr">
        <is>
          <t>fortuna_sittard</t>
        </is>
      </c>
      <c r="DS13" t="inlineStr">
        <is>
          <t>FCニュルンベルク</t>
        </is>
      </c>
      <c r="DT13" t="inlineStr">
        <is>
          <t>スカイブルーFC</t>
        </is>
      </c>
      <c r="DU13" t="inlineStr">
        <is>
          <t>プネリ・パルタン</t>
        </is>
      </c>
      <c r="DW13" t="inlineStr">
        <is>
          <t>ダンディー・ユナイテッドFC</t>
        </is>
      </c>
      <c r="DX13" t="inlineStr">
        <is>
          <t>RCランス</t>
        </is>
      </c>
      <c r="DZ13" t="inlineStr">
        <is>
          <t>バングラデシュ代表</t>
        </is>
      </c>
      <c r="EA13" t="inlineStr">
        <is>
          <t>ハリファックス・サンダーバード</t>
        </is>
      </c>
      <c r="EC13" t="inlineStr">
        <is>
          <t>アタランタ</t>
        </is>
      </c>
      <c r="EE13" t="inlineStr">
        <is>
          <t>アルビレックス新潟</t>
        </is>
      </c>
      <c r="EG13" t="inlineStr">
        <is>
          <t>ロイヤル・チャレンジャーズ・バンガロール</t>
        </is>
      </c>
      <c r="EI13" t="inlineStr">
        <is>
          <t>サンフランシスコ・フォーティナイナーズ</t>
        </is>
      </c>
      <c r="EJ13" t="inlineStr">
        <is>
          <t>アレクサ・グラッソ</t>
        </is>
      </c>
      <c r="EK13" t="inlineStr">
        <is>
          <t>愛媛オレンジバイキングス</t>
        </is>
      </c>
      <c r="EL13" t="inlineStr">
        <is>
          <t>シカゴ・スカイ</t>
        </is>
      </c>
      <c r="EM13" t="inlineStr">
        <is>
          <t>コロラド・ロッキーズ</t>
        </is>
      </c>
      <c r="ES13" t="inlineStr">
        <is>
          <t>商品_パッケージ_数/カラー</t>
        </is>
      </c>
      <c r="ET13" t="inlineStr">
        <is>
          <t>アルジェリア民主人民共和国</t>
        </is>
      </c>
      <c r="EW13" t="inlineStr">
        <is>
          <t>ウェットアルカリ</t>
        </is>
      </c>
      <c r="EX13" t="inlineStr">
        <is>
          <t>4lr25_2</t>
        </is>
      </c>
      <c r="FM13" t="inlineStr">
        <is>
          <t>酸化性</t>
        </is>
      </c>
      <c r="FN13" t="inlineStr">
        <is>
          <t>酸化性</t>
        </is>
      </c>
      <c r="FO13" t="inlineStr">
        <is>
          <t>酸化性</t>
        </is>
      </c>
      <c r="FP13" t="inlineStr">
        <is>
          <t>酸化性</t>
        </is>
      </c>
      <c r="FQ13" t="inlineStr">
        <is>
          <t>酸化性</t>
        </is>
      </c>
      <c r="GH13" t="inlineStr">
        <is>
          <t>EUH071</t>
        </is>
      </c>
      <c r="GI13" t="inlineStr">
        <is>
          <t>EUH071</t>
        </is>
      </c>
      <c r="GJ13" t="inlineStr">
        <is>
          <t>EUH071</t>
        </is>
      </c>
      <c r="GK13" t="inlineStr">
        <is>
          <t>EUH071</t>
        </is>
      </c>
      <c r="GL13" t="inlineStr">
        <is>
          <t>EUH071</t>
        </is>
      </c>
      <c r="GM13" t="inlineStr">
        <is>
          <t>ミル</t>
        </is>
      </c>
      <c r="GN13" t="inlineStr">
        <is>
          <t>ミル</t>
        </is>
      </c>
      <c r="GO13" t="inlineStr">
        <is>
          <t>ミル</t>
        </is>
      </c>
    </row>
    <row r="14">
      <c r="A14" t="inlineStr">
        <is>
          <t>Liga Premier Indiana</t>
        </is>
      </c>
      <c r="B14" t="inlineStr">
        <is>
          <t>LigaPremierIndiana</t>
        </is>
      </c>
      <c r="AB14" t="inlineStr">
        <is>
          <t>カントリーラスティック</t>
        </is>
      </c>
      <c r="AC14" t="inlineStr">
        <is>
          <t>亜鉛合金</t>
        </is>
      </c>
      <c r="AD14" t="inlineStr">
        <is>
          <t>亜鉛合金</t>
        </is>
      </c>
      <c r="AE14" t="inlineStr">
        <is>
          <t>亜鉛合金</t>
        </is>
      </c>
      <c r="AF14" t="inlineStr">
        <is>
          <t>亜鉛合金</t>
        </is>
      </c>
      <c r="AG14" t="inlineStr">
        <is>
          <t>亜鉛合金</t>
        </is>
      </c>
      <c r="AJ14" t="inlineStr">
        <is>
          <t>100分の1インチ</t>
        </is>
      </c>
      <c r="AK14" t="inlineStr">
        <is>
          <t>100分の1インチ</t>
        </is>
      </c>
      <c r="AL14" t="inlineStr">
        <is>
          <t>100分の1インチ</t>
        </is>
      </c>
      <c r="AM14" t="inlineStr">
        <is>
          <t>100分の1インチ</t>
        </is>
      </c>
      <c r="AN14" t="inlineStr">
        <is>
          <t>100分の1インチ</t>
        </is>
      </c>
      <c r="AR14" t="inlineStr">
        <is>
          <t>NWSL</t>
        </is>
      </c>
      <c r="AS14" t="inlineStr">
        <is>
          <t>NWSL</t>
        </is>
      </c>
      <c r="AT14" t="inlineStr">
        <is>
          <t>NWSL</t>
        </is>
      </c>
      <c r="AU14" t="inlineStr">
        <is>
          <t>NWSL</t>
        </is>
      </c>
      <c r="AV14" t="inlineStr">
        <is>
          <t>NWSL</t>
        </is>
      </c>
      <c r="AW14" t="inlineStr">
        <is>
          <t>カイル・ラーソン</t>
        </is>
      </c>
      <c r="AZ14" t="inlineStr">
        <is>
          <t>ルノー DP WORLD F1チーム</t>
        </is>
      </c>
      <c r="BA14" t="inlineStr">
        <is>
          <t>レアル・カシミールFC</t>
        </is>
      </c>
      <c r="BB14" t="inlineStr">
        <is>
          <t>読売ジャイアンツ</t>
        </is>
      </c>
      <c r="BC14" t="inlineStr">
        <is>
          <t>カーディフ・シティ</t>
        </is>
      </c>
      <c r="BF14" t="inlineStr">
        <is>
          <t>SDエイバル</t>
        </is>
      </c>
      <c r="BH14" t="inlineStr">
        <is>
          <t>サンディエゴ・ロケッツ</t>
        </is>
      </c>
      <c r="BI14" t="inlineStr">
        <is>
          <t>ウィスコンシン・ティンバーラトラーズ</t>
        </is>
      </c>
      <c r="BJ14" t="inlineStr">
        <is>
          <t>カロライナ・ハリケーンズ</t>
        </is>
      </c>
      <c r="BK14" t="inlineStr">
        <is>
          <t>オリンピアコスBC</t>
        </is>
      </c>
      <c r="BM14" t="inlineStr">
        <is>
          <t>ボカ・ジュニアーズ</t>
        </is>
      </c>
      <c r="BN14" t="inlineStr">
        <is>
          <t>SCブラガ</t>
        </is>
      </c>
      <c r="BO14" t="inlineStr">
        <is>
          <t>サンノゼ・アースクエイクス</t>
        </is>
      </c>
      <c r="BP14" t="inlineStr">
        <is>
          <t>NYUバイオレッツ</t>
        </is>
      </c>
      <c r="BQ14" t="inlineStr">
        <is>
          <t>エクアドル代表</t>
        </is>
      </c>
      <c r="BS14" t="inlineStr">
        <is>
          <t>アルバニア代表</t>
        </is>
      </c>
      <c r="BT14" t="inlineStr">
        <is>
          <t>クラブ・サントス・ラグナ</t>
        </is>
      </c>
      <c r="BU14" t="inlineStr">
        <is>
          <t>NACブレダ</t>
        </is>
      </c>
      <c r="BW14" t="inlineStr">
        <is>
          <t>FCバイエルン・ミュンヘン</t>
        </is>
      </c>
      <c r="BX14" t="inlineStr">
        <is>
          <t>ノースカロライナ・カレッジ</t>
        </is>
      </c>
      <c r="BY14" t="inlineStr">
        <is>
          <t>ベンガル―ル・ウォーリアーズ</t>
        </is>
      </c>
      <c r="CA14" t="inlineStr">
        <is>
          <t>ダンディーFC</t>
        </is>
      </c>
      <c r="CB14" t="inlineStr">
        <is>
          <t>SCバスティア</t>
        </is>
      </c>
      <c r="CD14" t="inlineStr">
        <is>
          <t>西インド諸島代表</t>
        </is>
      </c>
      <c r="CE14" t="inlineStr">
        <is>
          <t>バンクーバー・ウォリアーズ</t>
        </is>
      </c>
      <c r="CG14" t="inlineStr">
        <is>
          <t>インテル</t>
        </is>
      </c>
      <c r="CI14" t="inlineStr">
        <is>
          <t>いわきFC</t>
        </is>
      </c>
      <c r="CM14" t="inlineStr">
        <is>
          <t>シアトル・シーホークス</t>
        </is>
      </c>
      <c r="CN14" t="inlineStr">
        <is>
          <t>アレクサンダー・ヴォルカノフスキー</t>
        </is>
      </c>
      <c r="CO14" t="inlineStr">
        <is>
          <t>茨城ロボッツ</t>
        </is>
      </c>
      <c r="CP14" t="inlineStr">
        <is>
          <t>シャーロット・スティング</t>
        </is>
      </c>
      <c r="CQ14" t="inlineStr">
        <is>
          <t>サンディエゴ・パドレス</t>
        </is>
      </c>
      <c r="CS14" t="inlineStr">
        <is>
          <t>カイル・ラーソン</t>
        </is>
      </c>
      <c r="CV14" t="inlineStr">
        <is>
          <t>ルノー DP WORLD F1チーム</t>
        </is>
      </c>
      <c r="CW14" t="inlineStr">
        <is>
          <t>レアル・カシミールFC</t>
        </is>
      </c>
      <c r="CX14" t="inlineStr">
        <is>
          <t>読売ジャイアンツ</t>
        </is>
      </c>
      <c r="CY14" t="inlineStr">
        <is>
          <t>カーディフ・シティ</t>
        </is>
      </c>
      <c r="DB14" t="inlineStr">
        <is>
          <t>SDエイバル</t>
        </is>
      </c>
      <c r="DD14" t="inlineStr">
        <is>
          <t>サンディエゴ・ロケッツ</t>
        </is>
      </c>
      <c r="DE14" t="inlineStr">
        <is>
          <t>ウィスコンシン・ティンバーラトラーズ</t>
        </is>
      </c>
      <c r="DF14" t="inlineStr">
        <is>
          <t>カロライナ・ハリケーンズ</t>
        </is>
      </c>
      <c r="DG14" t="inlineStr">
        <is>
          <t>オリンピアコスBC</t>
        </is>
      </c>
      <c r="DI14" t="inlineStr">
        <is>
          <t>ボカ・ジュニアーズ</t>
        </is>
      </c>
      <c r="DJ14" t="inlineStr">
        <is>
          <t>SCブラガ</t>
        </is>
      </c>
      <c r="DK14" t="inlineStr">
        <is>
          <t>サンノゼ・アースクエイクス</t>
        </is>
      </c>
      <c r="DL14" t="inlineStr">
        <is>
          <t>NYUバイオレッツ</t>
        </is>
      </c>
      <c r="DM14" t="inlineStr">
        <is>
          <t>エクアドル代表</t>
        </is>
      </c>
      <c r="DO14" t="inlineStr">
        <is>
          <t>アルバニア代表</t>
        </is>
      </c>
      <c r="DP14" t="inlineStr">
        <is>
          <t>クラブ・サントス・ラグナ</t>
        </is>
      </c>
      <c r="DQ14" t="inlineStr">
        <is>
          <t>NACブレダ</t>
        </is>
      </c>
      <c r="DS14" t="inlineStr">
        <is>
          <t>FCバイエルン・ミュンヘン</t>
        </is>
      </c>
      <c r="DT14" t="inlineStr">
        <is>
          <t>ノースカロライナ・カレッジ</t>
        </is>
      </c>
      <c r="DU14" t="inlineStr">
        <is>
          <t>ベンガル―ル・ウォーリアーズ</t>
        </is>
      </c>
      <c r="DW14" t="inlineStr">
        <is>
          <t>ダンディーFC</t>
        </is>
      </c>
      <c r="DX14" t="inlineStr">
        <is>
          <t>SCバスティア</t>
        </is>
      </c>
      <c r="DZ14" t="inlineStr">
        <is>
          <t>西インド諸島代表</t>
        </is>
      </c>
      <c r="EA14" t="inlineStr">
        <is>
          <t>バンクーバー・ウォリアーズ</t>
        </is>
      </c>
      <c r="EC14" t="inlineStr">
        <is>
          <t>インテル</t>
        </is>
      </c>
      <c r="EE14" t="inlineStr">
        <is>
          <t>いわきFC</t>
        </is>
      </c>
      <c r="EI14" t="inlineStr">
        <is>
          <t>シアトル・シーホークス</t>
        </is>
      </c>
      <c r="EJ14" t="inlineStr">
        <is>
          <t>アレクサンダー・ヴォルカノフスキー</t>
        </is>
      </c>
      <c r="EK14" t="inlineStr">
        <is>
          <t>茨城ロボッツ</t>
        </is>
      </c>
      <c r="EL14" t="inlineStr">
        <is>
          <t>シャーロット・スティング</t>
        </is>
      </c>
      <c r="EM14" t="inlineStr">
        <is>
          <t>サンディエゴ・パドレス</t>
        </is>
      </c>
      <c r="ES14" t="inlineStr">
        <is>
          <t>商品_パッケージ_数/サイズ</t>
        </is>
      </c>
      <c r="ET14" t="inlineStr">
        <is>
          <t>アルゼンチン共和国</t>
        </is>
      </c>
      <c r="EX14" t="inlineStr">
        <is>
          <t>4lr61</t>
        </is>
      </c>
      <c r="GH14" t="inlineStr">
        <is>
          <t>EUH201</t>
        </is>
      </c>
      <c r="GI14" t="inlineStr">
        <is>
          <t>EUH201</t>
        </is>
      </c>
      <c r="GJ14" t="inlineStr">
        <is>
          <t>EUH201</t>
        </is>
      </c>
      <c r="GK14" t="inlineStr">
        <is>
          <t>EUH201</t>
        </is>
      </c>
      <c r="GL14" t="inlineStr">
        <is>
          <t>EUH201</t>
        </is>
      </c>
      <c r="GM14" t="inlineStr">
        <is>
          <t>100分の1インチ</t>
        </is>
      </c>
      <c r="GN14" t="inlineStr">
        <is>
          <t>100分の1インチ</t>
        </is>
      </c>
      <c r="GO14" t="inlineStr">
        <is>
          <t>100分の1インチ</t>
        </is>
      </c>
    </row>
    <row r="15">
      <c r="A15" t="inlineStr">
        <is>
          <t>Japońska koszykówka</t>
        </is>
      </c>
      <c r="B15" t="inlineStr">
        <is>
          <t>Japońskakoszykówka</t>
        </is>
      </c>
      <c r="AB15" t="inlineStr">
        <is>
          <t>エクレクティック</t>
        </is>
      </c>
      <c r="AC15" t="inlineStr">
        <is>
          <t>金属</t>
        </is>
      </c>
      <c r="AD15" t="inlineStr">
        <is>
          <t>金属</t>
        </is>
      </c>
      <c r="AE15" t="inlineStr">
        <is>
          <t>金属</t>
        </is>
      </c>
      <c r="AF15" t="inlineStr">
        <is>
          <t>金属</t>
        </is>
      </c>
      <c r="AG15" t="inlineStr">
        <is>
          <t>金属</t>
        </is>
      </c>
      <c r="AJ15" t="inlineStr">
        <is>
          <t>インチ</t>
        </is>
      </c>
      <c r="AK15" t="inlineStr">
        <is>
          <t>インチ</t>
        </is>
      </c>
      <c r="AL15" t="inlineStr">
        <is>
          <t>インチ</t>
        </is>
      </c>
      <c r="AM15" t="inlineStr">
        <is>
          <t>インチ</t>
        </is>
      </c>
      <c r="AN15" t="inlineStr">
        <is>
          <t>インチ</t>
        </is>
      </c>
      <c r="AR15" t="inlineStr">
        <is>
          <t>PGAツアー</t>
        </is>
      </c>
      <c r="AS15" t="inlineStr">
        <is>
          <t>PGAツアー</t>
        </is>
      </c>
      <c r="AT15" t="inlineStr">
        <is>
          <t>PGAツアー</t>
        </is>
      </c>
      <c r="AU15" t="inlineStr">
        <is>
          <t>PGAツアー</t>
        </is>
      </c>
      <c r="AV15" t="inlineStr">
        <is>
          <t>PGAツアー</t>
        </is>
      </c>
      <c r="AW15" t="inlineStr">
        <is>
          <t>クリス・ブッシャー</t>
        </is>
      </c>
      <c r="AZ15" t="inlineStr">
        <is>
          <t>レッドブルレーシング</t>
        </is>
      </c>
      <c r="BB15" t="inlineStr">
        <is>
          <t>福岡ソフトバンクホークス</t>
        </is>
      </c>
      <c r="BC15" t="inlineStr">
        <is>
          <t>クイーンズ・パーク・レンジャーズFC</t>
        </is>
      </c>
      <c r="BF15" t="inlineStr">
        <is>
          <t>SDポンフェラディーナ</t>
        </is>
      </c>
      <c r="BH15" t="inlineStr">
        <is>
          <t>サンフランシスコ・ウォリアーズ</t>
        </is>
      </c>
      <c r="BI15" t="inlineStr">
        <is>
          <t>ウィリアムズポート・クロスカッターズ</t>
        </is>
      </c>
      <c r="BJ15" t="inlineStr">
        <is>
          <t>カンザスシティ・スカウツ</t>
        </is>
      </c>
      <c r="BK15" t="inlineStr">
        <is>
          <t>サスキ・バスコニア</t>
        </is>
      </c>
      <c r="BN15" t="inlineStr">
        <is>
          <t>SLベンフィカ</t>
        </is>
      </c>
      <c r="BO15" t="inlineStr">
        <is>
          <t>シアトル・サウンダーズFC</t>
        </is>
      </c>
      <c r="BP15" t="inlineStr">
        <is>
          <t>NYUボブキャッツ</t>
        </is>
      </c>
      <c r="BQ15" t="inlineStr">
        <is>
          <t>オーストラリア代表</t>
        </is>
      </c>
      <c r="BS15" t="inlineStr">
        <is>
          <t>アルバ代表</t>
        </is>
      </c>
      <c r="BT15" t="inlineStr">
        <is>
          <t>クルス・アスル</t>
        </is>
      </c>
      <c r="BU15" t="inlineStr">
        <is>
          <t>NECナイメヘン</t>
        </is>
      </c>
      <c r="BW15" t="inlineStr">
        <is>
          <t>FSVマインツ05</t>
        </is>
      </c>
      <c r="BX15" t="inlineStr">
        <is>
          <t>ヒューストン・ダッシュ</t>
        </is>
      </c>
      <c r="BY15" t="inlineStr">
        <is>
          <t>ベンガル―ル・ブルズ</t>
        </is>
      </c>
      <c r="CA15" t="inlineStr">
        <is>
          <t>ダンファームリン</t>
        </is>
      </c>
      <c r="CB15" t="inlineStr">
        <is>
          <t>SMカーン</t>
        </is>
      </c>
      <c r="CD15" t="inlineStr">
        <is>
          <t>南アフリカ代表</t>
        </is>
      </c>
      <c r="CE15" t="inlineStr">
        <is>
          <t>フィラデルフィア・ウィングス</t>
        </is>
      </c>
      <c r="CG15" t="inlineStr">
        <is>
          <t>ヴェネツィアFC</t>
        </is>
      </c>
      <c r="CI15" t="inlineStr">
        <is>
          <t>ヴァンフォーレ甲府</t>
        </is>
      </c>
      <c r="CM15" t="inlineStr">
        <is>
          <t>シカゴ・カーディナルス</t>
        </is>
      </c>
      <c r="CN15" t="inlineStr">
        <is>
          <t>アレクサンダー・グスタフソン</t>
        </is>
      </c>
      <c r="CO15" t="inlineStr">
        <is>
          <t>横浜ビー・コルセアーズ</t>
        </is>
      </c>
      <c r="CP15" t="inlineStr">
        <is>
          <t>ダラス・ウィングス</t>
        </is>
      </c>
      <c r="CQ15" t="inlineStr">
        <is>
          <t>サンフランシスコ・ジャイアンツ</t>
        </is>
      </c>
      <c r="CS15" t="inlineStr">
        <is>
          <t>クリス・ブッシャー</t>
        </is>
      </c>
      <c r="CV15" t="inlineStr">
        <is>
          <t>レッドブルレーシング</t>
        </is>
      </c>
      <c r="CX15" t="inlineStr">
        <is>
          <t>福岡ソフトバンクホークス</t>
        </is>
      </c>
      <c r="CY15" t="inlineStr">
        <is>
          <t>クイーンズ・パーク・レンジャーズFC</t>
        </is>
      </c>
      <c r="DB15" t="inlineStr">
        <is>
          <t>SDポンフェラディーナ</t>
        </is>
      </c>
      <c r="DD15" t="inlineStr">
        <is>
          <t>サンフランシスコ・ウォリアーズ</t>
        </is>
      </c>
      <c r="DE15" t="inlineStr">
        <is>
          <t>ウィリアムズポート・クロスカッターズ</t>
        </is>
      </c>
      <c r="DF15" t="inlineStr">
        <is>
          <t>カンザスシティ・スカウツ</t>
        </is>
      </c>
      <c r="DG15" t="inlineStr">
        <is>
          <t>サスキ・バスコニア</t>
        </is>
      </c>
      <c r="DJ15" t="inlineStr">
        <is>
          <t>SLベンフィカ</t>
        </is>
      </c>
      <c r="DK15" t="inlineStr">
        <is>
          <t>シアトル・サウンダーズFC</t>
        </is>
      </c>
      <c r="DL15" t="inlineStr">
        <is>
          <t>NYUボブキャッツ</t>
        </is>
      </c>
      <c r="DM15" t="inlineStr">
        <is>
          <t>オーストラリア代表</t>
        </is>
      </c>
      <c r="DO15" t="inlineStr">
        <is>
          <t>アルバ代表</t>
        </is>
      </c>
      <c r="DP15" t="inlineStr">
        <is>
          <t>クルス・アスル</t>
        </is>
      </c>
      <c r="DQ15" t="inlineStr">
        <is>
          <t>NECナイメヘン</t>
        </is>
      </c>
      <c r="DS15" t="inlineStr">
        <is>
          <t>FSVマインツ05</t>
        </is>
      </c>
      <c r="DT15" t="inlineStr">
        <is>
          <t>ヒューストン・ダッシュ</t>
        </is>
      </c>
      <c r="DU15" t="inlineStr">
        <is>
          <t>ベンガル―ル・ブルズ</t>
        </is>
      </c>
      <c r="DW15" t="inlineStr">
        <is>
          <t>ダンファームリン</t>
        </is>
      </c>
      <c r="DX15" t="inlineStr">
        <is>
          <t>SMカーン</t>
        </is>
      </c>
      <c r="DZ15" t="inlineStr">
        <is>
          <t>南アフリカ代表</t>
        </is>
      </c>
      <c r="EA15" t="inlineStr">
        <is>
          <t>フィラデルフィア・ウィングス</t>
        </is>
      </c>
      <c r="EC15" t="inlineStr">
        <is>
          <t>ヴェネツィアFC</t>
        </is>
      </c>
      <c r="EE15" t="inlineStr">
        <is>
          <t>ヴァンフォーレ甲府</t>
        </is>
      </c>
      <c r="EI15" t="inlineStr">
        <is>
          <t>シカゴ・カーディナルス</t>
        </is>
      </c>
      <c r="EJ15" t="inlineStr">
        <is>
          <t>アレクサンダー・グスタフソン</t>
        </is>
      </c>
      <c r="EK15" t="inlineStr">
        <is>
          <t>横浜ビー・コルセアーズ</t>
        </is>
      </c>
      <c r="EL15" t="inlineStr">
        <is>
          <t>ダラス・ウィングス</t>
        </is>
      </c>
      <c r="EM15" t="inlineStr">
        <is>
          <t>サンフランシスコ・ジャイアンツ</t>
        </is>
      </c>
      <c r="ES15" t="inlineStr">
        <is>
          <t>色</t>
        </is>
      </c>
      <c r="ET15" t="inlineStr">
        <is>
          <t>アルバ</t>
        </is>
      </c>
      <c r="EX15" t="inlineStr">
        <is>
          <t>4r25</t>
        </is>
      </c>
      <c r="GH15" t="inlineStr">
        <is>
          <t>EUH201A</t>
        </is>
      </c>
      <c r="GI15" t="inlineStr">
        <is>
          <t>EUH201A</t>
        </is>
      </c>
      <c r="GJ15" t="inlineStr">
        <is>
          <t>EUH201A</t>
        </is>
      </c>
      <c r="GK15" t="inlineStr">
        <is>
          <t>EUH201A</t>
        </is>
      </c>
      <c r="GL15" t="inlineStr">
        <is>
          <t>EUH201A</t>
        </is>
      </c>
      <c r="GM15" t="inlineStr">
        <is>
          <t>インチ</t>
        </is>
      </c>
      <c r="GN15" t="inlineStr">
        <is>
          <t>インチ</t>
        </is>
      </c>
      <c r="GO15" t="inlineStr">
        <is>
          <t>インチ</t>
        </is>
      </c>
    </row>
    <row r="16">
      <c r="A16" t="inlineStr">
        <is>
          <t>Fútbol inglés</t>
        </is>
      </c>
      <c r="B16" t="inlineStr">
        <is>
          <t>Fútbolinglés</t>
        </is>
      </c>
      <c r="AB16" t="inlineStr">
        <is>
          <t>イングリッシュ</t>
        </is>
      </c>
      <c r="AC16" t="inlineStr">
        <is>
          <t>合金鋼</t>
        </is>
      </c>
      <c r="AD16" t="inlineStr">
        <is>
          <t>合金鋼</t>
        </is>
      </c>
      <c r="AE16" t="inlineStr">
        <is>
          <t>合金鋼</t>
        </is>
      </c>
      <c r="AF16" t="inlineStr">
        <is>
          <t>合金鋼</t>
        </is>
      </c>
      <c r="AG16" t="inlineStr">
        <is>
          <t>合金鋼</t>
        </is>
      </c>
      <c r="AJ16" t="inlineStr">
        <is>
          <t>フィート</t>
        </is>
      </c>
      <c r="AK16" t="inlineStr">
        <is>
          <t>フィート</t>
        </is>
      </c>
      <c r="AL16" t="inlineStr">
        <is>
          <t>フィート</t>
        </is>
      </c>
      <c r="AM16" t="inlineStr">
        <is>
          <t>フィート</t>
        </is>
      </c>
      <c r="AN16" t="inlineStr">
        <is>
          <t>フィート</t>
        </is>
      </c>
      <c r="AR16" t="inlineStr">
        <is>
          <t>UFC</t>
        </is>
      </c>
      <c r="AS16" t="inlineStr">
        <is>
          <t>UFC</t>
        </is>
      </c>
      <c r="AT16" t="inlineStr">
        <is>
          <t>UFC</t>
        </is>
      </c>
      <c r="AU16" t="inlineStr">
        <is>
          <t>UFC</t>
        </is>
      </c>
      <c r="AV16" t="inlineStr">
        <is>
          <t>UFC</t>
        </is>
      </c>
      <c r="AW16" t="inlineStr">
        <is>
          <t>クリント・ボウヤー</t>
        </is>
      </c>
      <c r="BB16" t="inlineStr">
        <is>
          <t>北海道日本ハムファイターズ</t>
        </is>
      </c>
      <c r="BC16" t="inlineStr">
        <is>
          <t>クリスタル・パレス</t>
        </is>
      </c>
      <c r="BF16" t="inlineStr">
        <is>
          <t>UDアルメリア</t>
        </is>
      </c>
      <c r="BH16" t="inlineStr">
        <is>
          <t>シアトル・スーパーソニックス</t>
        </is>
      </c>
      <c r="BI16" t="inlineStr">
        <is>
          <t>ウィルミントン・ブルーロックス</t>
        </is>
      </c>
      <c r="BJ16" t="inlineStr">
        <is>
          <t>クリーブランド・バロンズ</t>
        </is>
      </c>
      <c r="BK16" t="inlineStr">
        <is>
          <t>バイエルン・ミュンヘン</t>
        </is>
      </c>
      <c r="BN16" t="inlineStr">
        <is>
          <t>ヴィトーリア・ギマランイス</t>
        </is>
      </c>
      <c r="BO16" t="inlineStr">
        <is>
          <t>シカゴ・ファイアー</t>
        </is>
      </c>
      <c r="BP16" t="inlineStr">
        <is>
          <t>SIUエドワーズビル・クーガース</t>
        </is>
      </c>
      <c r="BQ16" t="inlineStr">
        <is>
          <t>オーストリア代表</t>
        </is>
      </c>
      <c r="BS16" t="inlineStr">
        <is>
          <t>アルメニア代表</t>
        </is>
      </c>
      <c r="BT16" t="inlineStr">
        <is>
          <t>チーバス・グアダラハラ</t>
        </is>
      </c>
      <c r="BU16" t="inlineStr">
        <is>
          <t>PSVアイントフォーフェン</t>
        </is>
      </c>
      <c r="BW16" t="inlineStr">
        <is>
          <t>greuther_furth</t>
        </is>
      </c>
      <c r="BX16" t="inlineStr">
        <is>
          <t>ポートランド・ソーンズFC</t>
        </is>
      </c>
      <c r="CA16" t="inlineStr">
        <is>
          <t>ハーツ</t>
        </is>
      </c>
      <c r="CB16" t="inlineStr">
        <is>
          <t>アジャクシオAC</t>
        </is>
      </c>
      <c r="CE16" t="inlineStr">
        <is>
          <t>ロチェスター・ナイトホークス</t>
        </is>
      </c>
      <c r="CG16" t="inlineStr">
        <is>
          <t>ウディネーゼ・カルチョ</t>
        </is>
      </c>
      <c r="CI16" t="inlineStr">
        <is>
          <t>ヴィッセル神戸</t>
        </is>
      </c>
      <c r="CM16" t="inlineStr">
        <is>
          <t>シカゴ・ベアーズ</t>
        </is>
      </c>
      <c r="CN16" t="inlineStr">
        <is>
          <t>アレクサンダー・ヘルナンデス</t>
        </is>
      </c>
      <c r="CO16" t="inlineStr">
        <is>
          <t>岩手ビッグブルズ</t>
        </is>
      </c>
      <c r="CP16" t="inlineStr">
        <is>
          <t>タルサ・ショック</t>
        </is>
      </c>
      <c r="CQ16" t="inlineStr">
        <is>
          <t>シアトル・マリナーズ</t>
        </is>
      </c>
      <c r="CS16" t="inlineStr">
        <is>
          <t>クリント・ボウヤー</t>
        </is>
      </c>
      <c r="CX16" t="inlineStr">
        <is>
          <t>北海道日本ハムファイターズ</t>
        </is>
      </c>
      <c r="CY16" t="inlineStr">
        <is>
          <t>クリスタル・パレス</t>
        </is>
      </c>
      <c r="DB16" t="inlineStr">
        <is>
          <t>UDアルメリア</t>
        </is>
      </c>
      <c r="DD16" t="inlineStr">
        <is>
          <t>シアトル・スーパーソニックス</t>
        </is>
      </c>
      <c r="DE16" t="inlineStr">
        <is>
          <t>ウィルミントン・ブルーロックス</t>
        </is>
      </c>
      <c r="DF16" t="inlineStr">
        <is>
          <t>クリーブランド・バロンズ</t>
        </is>
      </c>
      <c r="DG16" t="inlineStr">
        <is>
          <t>バイエルン・ミュンヘン</t>
        </is>
      </c>
      <c r="DJ16" t="inlineStr">
        <is>
          <t>ヴィトーリア・ギマランイス</t>
        </is>
      </c>
      <c r="DK16" t="inlineStr">
        <is>
          <t>シカゴ・ファイアー</t>
        </is>
      </c>
      <c r="DL16" t="inlineStr">
        <is>
          <t>SIUエドワーズビル・クーガース</t>
        </is>
      </c>
      <c r="DM16" t="inlineStr">
        <is>
          <t>オーストリア代表</t>
        </is>
      </c>
      <c r="DO16" t="inlineStr">
        <is>
          <t>アルメニア代表</t>
        </is>
      </c>
      <c r="DP16" t="inlineStr">
        <is>
          <t>チーバス・グアダラハラ</t>
        </is>
      </c>
      <c r="DQ16" t="inlineStr">
        <is>
          <t>PSVアイントフォーフェン</t>
        </is>
      </c>
      <c r="DS16" t="inlineStr">
        <is>
          <t>greuther_furth</t>
        </is>
      </c>
      <c r="DT16" t="inlineStr">
        <is>
          <t>ポートランド・ソーンズFC</t>
        </is>
      </c>
      <c r="DW16" t="inlineStr">
        <is>
          <t>ハーツ</t>
        </is>
      </c>
      <c r="DX16" t="inlineStr">
        <is>
          <t>アジャクシオAC</t>
        </is>
      </c>
      <c r="EA16" t="inlineStr">
        <is>
          <t>ロチェスター・ナイトホークス</t>
        </is>
      </c>
      <c r="EC16" t="inlineStr">
        <is>
          <t>ウディネーゼ・カルチョ</t>
        </is>
      </c>
      <c r="EE16" t="inlineStr">
        <is>
          <t>ヴィッセル神戸</t>
        </is>
      </c>
      <c r="EI16" t="inlineStr">
        <is>
          <t>シカゴ・ベアーズ</t>
        </is>
      </c>
      <c r="EJ16" t="inlineStr">
        <is>
          <t>アレクサンダー・ヘルナンデス</t>
        </is>
      </c>
      <c r="EK16" t="inlineStr">
        <is>
          <t>岩手ビッグブルズ</t>
        </is>
      </c>
      <c r="EL16" t="inlineStr">
        <is>
          <t>タルサ・ショック</t>
        </is>
      </c>
      <c r="EM16" t="inlineStr">
        <is>
          <t>シアトル・マリナーズ</t>
        </is>
      </c>
      <c r="ES16" t="inlineStr">
        <is>
          <t>アイテム_パッケージ_量/サイズ_名前 (償却済み:使用しないでください)</t>
        </is>
      </c>
      <c r="ET16" t="inlineStr">
        <is>
          <t>アルバニア共和国</t>
        </is>
      </c>
      <c r="EX16" t="inlineStr">
        <is>
          <t>4r25_2</t>
        </is>
      </c>
      <c r="GH16" t="inlineStr">
        <is>
          <t>EUH202</t>
        </is>
      </c>
      <c r="GI16" t="inlineStr">
        <is>
          <t>EUH202</t>
        </is>
      </c>
      <c r="GJ16" t="inlineStr">
        <is>
          <t>EUH202</t>
        </is>
      </c>
      <c r="GK16" t="inlineStr">
        <is>
          <t>EUH202</t>
        </is>
      </c>
      <c r="GL16" t="inlineStr">
        <is>
          <t>EUH202</t>
        </is>
      </c>
      <c r="GM16" t="inlineStr">
        <is>
          <t>フィート</t>
        </is>
      </c>
      <c r="GN16" t="inlineStr">
        <is>
          <t>フィート</t>
        </is>
      </c>
      <c r="GO16" t="inlineStr">
        <is>
          <t>フィート</t>
        </is>
      </c>
    </row>
    <row r="17">
      <c r="A17" t="inlineStr">
        <is>
          <t>Italian Soccer</t>
        </is>
      </c>
      <c r="B17" t="inlineStr">
        <is>
          <t>ItalianSoccer</t>
        </is>
      </c>
      <c r="AB17" t="inlineStr">
        <is>
          <t>フレンチ</t>
        </is>
      </c>
      <c r="AC17" t="inlineStr">
        <is>
          <t>樹脂</t>
        </is>
      </c>
      <c r="AD17" t="inlineStr">
        <is>
          <t>樹脂</t>
        </is>
      </c>
      <c r="AE17" t="inlineStr">
        <is>
          <t>樹脂</t>
        </is>
      </c>
      <c r="AF17" t="inlineStr">
        <is>
          <t>樹脂</t>
        </is>
      </c>
      <c r="AG17" t="inlineStr">
        <is>
          <t>樹脂</t>
        </is>
      </c>
      <c r="AJ17" t="inlineStr">
        <is>
          <t>マイル</t>
        </is>
      </c>
      <c r="AK17" t="inlineStr">
        <is>
          <t>マイル</t>
        </is>
      </c>
      <c r="AL17" t="inlineStr">
        <is>
          <t>マイル</t>
        </is>
      </c>
      <c r="AM17" t="inlineStr">
        <is>
          <t>マイル</t>
        </is>
      </c>
      <c r="AN17" t="inlineStr">
        <is>
          <t>マイル</t>
        </is>
      </c>
      <c r="AR17" t="inlineStr">
        <is>
          <t>WNBA</t>
        </is>
      </c>
      <c r="AS17" t="inlineStr">
        <is>
          <t>WNBA</t>
        </is>
      </c>
      <c r="AT17" t="inlineStr">
        <is>
          <t>WNBA</t>
        </is>
      </c>
      <c r="AU17" t="inlineStr">
        <is>
          <t>WNBA</t>
        </is>
      </c>
      <c r="AV17" t="inlineStr">
        <is>
          <t>WNBA</t>
        </is>
      </c>
      <c r="AW17" t="inlineStr">
        <is>
          <t>グレイ・ゴールディング</t>
        </is>
      </c>
      <c r="BC17" t="inlineStr">
        <is>
          <t>コヴェントリー・シティ</t>
        </is>
      </c>
      <c r="BF17" t="inlineStr">
        <is>
          <t>UDラス・パルマス</t>
        </is>
      </c>
      <c r="BH17" t="inlineStr">
        <is>
          <t>シカゴ・スタッグズ</t>
        </is>
      </c>
      <c r="BI17" t="inlineStr">
        <is>
          <t>ウィンストン・セーラム・ダッシュ</t>
        </is>
      </c>
      <c r="BJ17" t="inlineStr">
        <is>
          <t>コロラド・アバランチ</t>
        </is>
      </c>
      <c r="BK17" t="inlineStr">
        <is>
          <t>パナシナイコスBC</t>
        </is>
      </c>
      <c r="BN17" t="inlineStr">
        <is>
          <t>ヴィトーリアSC</t>
        </is>
      </c>
      <c r="BO17" t="inlineStr">
        <is>
          <t>スポルティング・カンザスシティ</t>
        </is>
      </c>
      <c r="BP17" t="inlineStr">
        <is>
          <t>SMUムスタングス</t>
        </is>
      </c>
      <c r="BQ17" t="inlineStr">
        <is>
          <t>オランダ代表</t>
        </is>
      </c>
      <c r="BS17" t="inlineStr">
        <is>
          <t>アンゴラ代表</t>
        </is>
      </c>
      <c r="BU17" t="inlineStr">
        <is>
          <t>RBCローゼンダール</t>
        </is>
      </c>
      <c r="BW17" t="inlineStr">
        <is>
          <t>karlsruher_sc</t>
        </is>
      </c>
      <c r="BX17" t="inlineStr">
        <is>
          <t>ユタ・ロイヤルズFC</t>
        </is>
      </c>
      <c r="CA17" t="inlineStr">
        <is>
          <t>パーティック・シッスルFC</t>
        </is>
      </c>
      <c r="CB17" t="inlineStr">
        <is>
          <t>アミアンSC</t>
        </is>
      </c>
      <c r="CG17" t="inlineStr">
        <is>
          <t>エラス・ヴェローナFC</t>
        </is>
      </c>
      <c r="CI17" t="inlineStr">
        <is>
          <t>ガイナーレ鳥取</t>
        </is>
      </c>
      <c r="CM17" t="inlineStr">
        <is>
          <t>ジャクソンビル・ジャガーズ</t>
        </is>
      </c>
      <c r="CN17" t="inlineStr">
        <is>
          <t>アレクサンドル・パントーハ</t>
        </is>
      </c>
      <c r="CO17" t="inlineStr">
        <is>
          <t>京都ハンナリーズ</t>
        </is>
      </c>
      <c r="CP17" t="inlineStr">
        <is>
          <t>デトロイト・ショック</t>
        </is>
      </c>
      <c r="CQ17" t="inlineStr">
        <is>
          <t>シカゴ・カブス</t>
        </is>
      </c>
      <c r="CS17" t="inlineStr">
        <is>
          <t>グレイ・ゴールディング</t>
        </is>
      </c>
      <c r="CY17" t="inlineStr">
        <is>
          <t>コヴェントリー・シティ</t>
        </is>
      </c>
      <c r="DB17" t="inlineStr">
        <is>
          <t>UDラス・パルマス</t>
        </is>
      </c>
      <c r="DD17" t="inlineStr">
        <is>
          <t>シカゴ・スタッグズ</t>
        </is>
      </c>
      <c r="DE17" t="inlineStr">
        <is>
          <t>ウィンストン・セーラム・ダッシュ</t>
        </is>
      </c>
      <c r="DF17" t="inlineStr">
        <is>
          <t>コロラド・アバランチ</t>
        </is>
      </c>
      <c r="DG17" t="inlineStr">
        <is>
          <t>パナシナイコスBC</t>
        </is>
      </c>
      <c r="DJ17" t="inlineStr">
        <is>
          <t>ヴィトーリアSC</t>
        </is>
      </c>
      <c r="DK17" t="inlineStr">
        <is>
          <t>スポルティング・カンザスシティ</t>
        </is>
      </c>
      <c r="DL17" t="inlineStr">
        <is>
          <t>SMUムスタングス</t>
        </is>
      </c>
      <c r="DM17" t="inlineStr">
        <is>
          <t>オランダ代表</t>
        </is>
      </c>
      <c r="DO17" t="inlineStr">
        <is>
          <t>アンゴラ代表</t>
        </is>
      </c>
      <c r="DQ17" t="inlineStr">
        <is>
          <t>RBCローゼンダール</t>
        </is>
      </c>
      <c r="DS17" t="inlineStr">
        <is>
          <t>karlsruher_sc</t>
        </is>
      </c>
      <c r="DT17" t="inlineStr">
        <is>
          <t>ユタ・ロイヤルズFC</t>
        </is>
      </c>
      <c r="DW17" t="inlineStr">
        <is>
          <t>パーティック・シッスルFC</t>
        </is>
      </c>
      <c r="DX17" t="inlineStr">
        <is>
          <t>アミアンSC</t>
        </is>
      </c>
      <c r="EC17" t="inlineStr">
        <is>
          <t>エラス・ヴェローナFC</t>
        </is>
      </c>
      <c r="EE17" t="inlineStr">
        <is>
          <t>ガイナーレ鳥取</t>
        </is>
      </c>
      <c r="EI17" t="inlineStr">
        <is>
          <t>ジャクソンビル・ジャガーズ</t>
        </is>
      </c>
      <c r="EJ17" t="inlineStr">
        <is>
          <t>アレクサンドル・パントーハ</t>
        </is>
      </c>
      <c r="EK17" t="inlineStr">
        <is>
          <t>京都ハンナリーズ</t>
        </is>
      </c>
      <c r="EL17" t="inlineStr">
        <is>
          <t>デトロイト・ショック</t>
        </is>
      </c>
      <c r="EM17" t="inlineStr">
        <is>
          <t>シカゴ・カブス</t>
        </is>
      </c>
      <c r="ES17" t="inlineStr">
        <is>
          <t>アイテム_パッケージ_量/スタイル_名前 (償却済み:使用しないでください)</t>
        </is>
      </c>
      <c r="ET17" t="inlineStr">
        <is>
          <t>アルメニア共和国</t>
        </is>
      </c>
      <c r="EX17" t="inlineStr">
        <is>
          <t>4r25x</t>
        </is>
      </c>
      <c r="GH17" t="inlineStr">
        <is>
          <t>EUH203</t>
        </is>
      </c>
      <c r="GI17" t="inlineStr">
        <is>
          <t>EUH203</t>
        </is>
      </c>
      <c r="GJ17" t="inlineStr">
        <is>
          <t>EUH203</t>
        </is>
      </c>
      <c r="GK17" t="inlineStr">
        <is>
          <t>EUH203</t>
        </is>
      </c>
      <c r="GL17" t="inlineStr">
        <is>
          <t>EUH203</t>
        </is>
      </c>
      <c r="GM17" t="inlineStr">
        <is>
          <t>マイル</t>
        </is>
      </c>
      <c r="GN17" t="inlineStr">
        <is>
          <t>マイル</t>
        </is>
      </c>
      <c r="GO17" t="inlineStr">
        <is>
          <t>マイル</t>
        </is>
      </c>
    </row>
    <row r="18">
      <c r="A18" t="inlineStr">
        <is>
          <t>Fútbol alemán</t>
        </is>
      </c>
      <c r="B18" t="inlineStr">
        <is>
          <t>Fútbolalemán</t>
        </is>
      </c>
      <c r="AB18" t="inlineStr">
        <is>
          <t>フレンチカントリー</t>
        </is>
      </c>
      <c r="AC18" t="inlineStr">
        <is>
          <t>真鍮</t>
        </is>
      </c>
      <c r="AD18" t="inlineStr">
        <is>
          <t>真鍮</t>
        </is>
      </c>
      <c r="AE18" t="inlineStr">
        <is>
          <t>真鍮</t>
        </is>
      </c>
      <c r="AF18" t="inlineStr">
        <is>
          <t>真鍮</t>
        </is>
      </c>
      <c r="AG18" t="inlineStr">
        <is>
          <t>真鍮</t>
        </is>
      </c>
      <c r="AJ18" t="inlineStr">
        <is>
          <t>ヤード</t>
        </is>
      </c>
      <c r="AK18" t="inlineStr">
        <is>
          <t>ヤード</t>
        </is>
      </c>
      <c r="AL18" t="inlineStr">
        <is>
          <t>ヤード</t>
        </is>
      </c>
      <c r="AM18" t="inlineStr">
        <is>
          <t>ヤード</t>
        </is>
      </c>
      <c r="AN18" t="inlineStr">
        <is>
          <t>ヤード</t>
        </is>
      </c>
      <c r="AR18" t="inlineStr">
        <is>
          <t>WUSA</t>
        </is>
      </c>
      <c r="AS18" t="inlineStr">
        <is>
          <t>WUSA</t>
        </is>
      </c>
      <c r="AT18" t="inlineStr">
        <is>
          <t>WUSA</t>
        </is>
      </c>
      <c r="AU18" t="inlineStr">
        <is>
          <t>WUSA</t>
        </is>
      </c>
      <c r="AV18" t="inlineStr">
        <is>
          <t>WUSA</t>
        </is>
      </c>
      <c r="AW18" t="inlineStr">
        <is>
          <t>グレッグ・ビッフル</t>
        </is>
      </c>
      <c r="BC18" t="inlineStr">
        <is>
          <t>サウザンプトン</t>
        </is>
      </c>
      <c r="BF18" t="inlineStr">
        <is>
          <t>アスレティック・ビルバオ</t>
        </is>
      </c>
      <c r="BH18" t="inlineStr">
        <is>
          <t>シカゴ・ゼファーズ</t>
        </is>
      </c>
      <c r="BI18" t="inlineStr">
        <is>
          <t>ウエストテン・ダイヤモンドジャックス</t>
        </is>
      </c>
      <c r="BJ18" t="inlineStr">
        <is>
          <t>コロンバス・ブルージャケッツ</t>
        </is>
      </c>
      <c r="BK18" t="inlineStr">
        <is>
          <t>バレンシアBC</t>
        </is>
      </c>
      <c r="BN18" t="inlineStr">
        <is>
          <t>エストリル</t>
        </is>
      </c>
      <c r="BO18" t="inlineStr">
        <is>
          <t>セントルイス・シティ</t>
        </is>
      </c>
      <c r="BP18" t="inlineStr">
        <is>
          <t>TCUホーンドフロッグス</t>
        </is>
      </c>
      <c r="BQ18" t="inlineStr">
        <is>
          <t>ガーナ代表</t>
        </is>
      </c>
      <c r="BS18" t="inlineStr">
        <is>
          <t>アンティグア・バーブーダ代表</t>
        </is>
      </c>
      <c r="BU18" t="inlineStr">
        <is>
          <t>RKCワールワイク</t>
        </is>
      </c>
      <c r="BW18" t="inlineStr">
        <is>
          <t>RBライプツィヒ</t>
        </is>
      </c>
      <c r="BX18" t="inlineStr">
        <is>
          <t>ワシントン・スピリット</t>
        </is>
      </c>
      <c r="CA18" t="inlineStr">
        <is>
          <t>ハイバーニアンFC</t>
        </is>
      </c>
      <c r="CB18" t="inlineStr">
        <is>
          <t>アン・アヴァン・ギャンガン</t>
        </is>
      </c>
      <c r="CG18" t="inlineStr">
        <is>
          <t>エンポリFC</t>
        </is>
      </c>
      <c r="CI18" t="inlineStr">
        <is>
          <t>カターレ富山</t>
        </is>
      </c>
      <c r="CM18" t="inlineStr">
        <is>
          <t>シンシナティ・ベンガルズ</t>
        </is>
      </c>
      <c r="CN18" t="inlineStr">
        <is>
          <t>アレクシス・デイビス</t>
        </is>
      </c>
      <c r="CO18" t="inlineStr">
        <is>
          <t>金沢武士団</t>
        </is>
      </c>
      <c r="CP18" t="inlineStr">
        <is>
          <t>ニューヨーク・リバティ</t>
        </is>
      </c>
      <c r="CQ18" t="inlineStr">
        <is>
          <t>シカゴ・ホワイトストッキングス</t>
        </is>
      </c>
      <c r="CS18" t="inlineStr">
        <is>
          <t>グレッグ・ビッフル</t>
        </is>
      </c>
      <c r="CY18" t="inlineStr">
        <is>
          <t>サウザンプトン</t>
        </is>
      </c>
      <c r="DB18" t="inlineStr">
        <is>
          <t>アスレティック・ビルバオ</t>
        </is>
      </c>
      <c r="DD18" t="inlineStr">
        <is>
          <t>シカゴ・ゼファーズ</t>
        </is>
      </c>
      <c r="DE18" t="inlineStr">
        <is>
          <t>ウエストテン・ダイヤモンドジャックス</t>
        </is>
      </c>
      <c r="DF18" t="inlineStr">
        <is>
          <t>コロンバス・ブルージャケッツ</t>
        </is>
      </c>
      <c r="DG18" t="inlineStr">
        <is>
          <t>バレンシアBC</t>
        </is>
      </c>
      <c r="DJ18" t="inlineStr">
        <is>
          <t>エストリル</t>
        </is>
      </c>
      <c r="DK18" t="inlineStr">
        <is>
          <t>セントルイス・シティ</t>
        </is>
      </c>
      <c r="DL18" t="inlineStr">
        <is>
          <t>TCUホーンドフロッグス</t>
        </is>
      </c>
      <c r="DM18" t="inlineStr">
        <is>
          <t>ガーナ代表</t>
        </is>
      </c>
      <c r="DO18" t="inlineStr">
        <is>
          <t>アンティグア・バーブーダ代表</t>
        </is>
      </c>
      <c r="DQ18" t="inlineStr">
        <is>
          <t>RKCワールワイク</t>
        </is>
      </c>
      <c r="DS18" t="inlineStr">
        <is>
          <t>RBライプツィヒ</t>
        </is>
      </c>
      <c r="DT18" t="inlineStr">
        <is>
          <t>ワシントン・スピリット</t>
        </is>
      </c>
      <c r="DW18" t="inlineStr">
        <is>
          <t>ハイバーニアンFC</t>
        </is>
      </c>
      <c r="DX18" t="inlineStr">
        <is>
          <t>アン・アヴァン・ギャンガン</t>
        </is>
      </c>
      <c r="EC18" t="inlineStr">
        <is>
          <t>エンポリFC</t>
        </is>
      </c>
      <c r="EE18" t="inlineStr">
        <is>
          <t>カターレ富山</t>
        </is>
      </c>
      <c r="EI18" t="inlineStr">
        <is>
          <t>シンシナティ・ベンガルズ</t>
        </is>
      </c>
      <c r="EJ18" t="inlineStr">
        <is>
          <t>アレクシス・デイビス</t>
        </is>
      </c>
      <c r="EK18" t="inlineStr">
        <is>
          <t>金沢武士団</t>
        </is>
      </c>
      <c r="EL18" t="inlineStr">
        <is>
          <t>ニューヨーク・リバティ</t>
        </is>
      </c>
      <c r="EM18" t="inlineStr">
        <is>
          <t>シカゴ・ホワイトストッキングス</t>
        </is>
      </c>
      <c r="ES18" t="inlineStr">
        <is>
          <t>アイテム_パッケージ_量/色_名前 (償却済み:使用しないでください)</t>
        </is>
      </c>
      <c r="ET18" t="inlineStr">
        <is>
          <t>アンギラ</t>
        </is>
      </c>
      <c r="EX18" t="inlineStr">
        <is>
          <t>6f22_e_9v</t>
        </is>
      </c>
      <c r="GH18" t="inlineStr">
        <is>
          <t>EUH204</t>
        </is>
      </c>
      <c r="GI18" t="inlineStr">
        <is>
          <t>EUH204</t>
        </is>
      </c>
      <c r="GJ18" t="inlineStr">
        <is>
          <t>EUH204</t>
        </is>
      </c>
      <c r="GK18" t="inlineStr">
        <is>
          <t>EUH204</t>
        </is>
      </c>
      <c r="GL18" t="inlineStr">
        <is>
          <t>EUH204</t>
        </is>
      </c>
      <c r="GM18" t="inlineStr">
        <is>
          <t>ヤード</t>
        </is>
      </c>
      <c r="GN18" t="inlineStr">
        <is>
          <t>ヤード</t>
        </is>
      </c>
      <c r="GO18" t="inlineStr">
        <is>
          <t>ヤード</t>
        </is>
      </c>
    </row>
    <row r="19">
      <c r="A19" t="inlineStr">
        <is>
          <t>دوري لاكروس الوطني</t>
        </is>
      </c>
      <c r="B19" t="inlineStr">
        <is>
          <t>دوريلاكروسالوطني</t>
        </is>
      </c>
      <c r="AB19" t="inlineStr">
        <is>
          <t>ガーデン</t>
        </is>
      </c>
      <c r="AC19" t="inlineStr">
        <is>
          <t>鉄</t>
        </is>
      </c>
      <c r="AD19" t="inlineStr">
        <is>
          <t>鉄</t>
        </is>
      </c>
      <c r="AE19" t="inlineStr">
        <is>
          <t>鉄</t>
        </is>
      </c>
      <c r="AF19" t="inlineStr">
        <is>
          <t>鉄</t>
        </is>
      </c>
      <c r="AG19" t="inlineStr">
        <is>
          <t>鉄</t>
        </is>
      </c>
      <c r="AR19" t="inlineStr">
        <is>
          <t>WWE</t>
        </is>
      </c>
      <c r="AS19" t="inlineStr">
        <is>
          <t>WWE</t>
        </is>
      </c>
      <c r="AT19" t="inlineStr">
        <is>
          <t>WWE</t>
        </is>
      </c>
      <c r="AU19" t="inlineStr">
        <is>
          <t>WWE</t>
        </is>
      </c>
      <c r="AV19" t="inlineStr">
        <is>
          <t>WWE</t>
        </is>
      </c>
      <c r="AW19" t="inlineStr">
        <is>
          <t>ケイシー・メアーズ</t>
        </is>
      </c>
      <c r="BC19" t="inlineStr">
        <is>
          <t>サンダーランドAFC</t>
        </is>
      </c>
      <c r="BF19" t="inlineStr">
        <is>
          <t>アトレチコ・マドリッド</t>
        </is>
      </c>
      <c r="BH19" t="inlineStr">
        <is>
          <t>シカゴ・ブルズ</t>
        </is>
      </c>
      <c r="BI19" t="inlineStr">
        <is>
          <t>ウェストバージニア・パワー</t>
        </is>
      </c>
      <c r="BJ19" t="inlineStr">
        <is>
          <t>サンノゼ・シャークス</t>
        </is>
      </c>
      <c r="BK19" t="inlineStr">
        <is>
          <t>フェネルバフチェ・ユルケル</t>
        </is>
      </c>
      <c r="BN19" t="inlineStr">
        <is>
          <t>カーザ・ピアAC</t>
        </is>
      </c>
      <c r="BO19" t="inlineStr">
        <is>
          <t>トロントFC</t>
        </is>
      </c>
      <c r="BP19" t="inlineStr">
        <is>
          <t>UCLA ブルーインズ</t>
        </is>
      </c>
      <c r="BQ19" t="inlineStr">
        <is>
          <t>カタール</t>
        </is>
      </c>
      <c r="BS19" t="inlineStr">
        <is>
          <t>アンドラ代表</t>
        </is>
      </c>
      <c r="BU19" t="inlineStr">
        <is>
          <t>SBVエクセルシオール</t>
        </is>
      </c>
      <c r="BW19" t="inlineStr">
        <is>
          <t>SCフライブルク</t>
        </is>
      </c>
      <c r="CA19" t="inlineStr">
        <is>
          <t>マザーウェルFC</t>
        </is>
      </c>
      <c r="CB19" t="inlineStr">
        <is>
          <t>アンジェSCO</t>
        </is>
      </c>
      <c r="CG19" t="inlineStr">
        <is>
          <t>カタンザーロ</t>
        </is>
      </c>
      <c r="CI19" t="inlineStr">
        <is>
          <t>カマタマーレ讃岐</t>
        </is>
      </c>
      <c r="CM19" t="inlineStr">
        <is>
          <t>セントルイス・ラムズ</t>
        </is>
      </c>
      <c r="CN19" t="inlineStr">
        <is>
          <t>アレクセイ・オレイニク</t>
        </is>
      </c>
      <c r="CO19" t="inlineStr">
        <is>
          <t>熊本ヴォルターズ</t>
        </is>
      </c>
      <c r="CP19" t="inlineStr">
        <is>
          <t>ヒューストン・コメッツ</t>
        </is>
      </c>
      <c r="CQ19" t="inlineStr">
        <is>
          <t>シカゴ・ホワイトソックス</t>
        </is>
      </c>
      <c r="CS19" t="inlineStr">
        <is>
          <t>ケイシー・メアーズ</t>
        </is>
      </c>
      <c r="CY19" t="inlineStr">
        <is>
          <t>サンダーランドAFC</t>
        </is>
      </c>
      <c r="DB19" t="inlineStr">
        <is>
          <t>アトレチコ・マドリッド</t>
        </is>
      </c>
      <c r="DD19" t="inlineStr">
        <is>
          <t>シカゴ・ブルズ</t>
        </is>
      </c>
      <c r="DE19" t="inlineStr">
        <is>
          <t>ウェストバージニア・パワー</t>
        </is>
      </c>
      <c r="DF19" t="inlineStr">
        <is>
          <t>サンノゼ・シャークス</t>
        </is>
      </c>
      <c r="DG19" t="inlineStr">
        <is>
          <t>フェネルバフチェ・ユルケル</t>
        </is>
      </c>
      <c r="DJ19" t="inlineStr">
        <is>
          <t>カーザ・ピアAC</t>
        </is>
      </c>
      <c r="DK19" t="inlineStr">
        <is>
          <t>トロントFC</t>
        </is>
      </c>
      <c r="DL19" t="inlineStr">
        <is>
          <t>UCLA ブルーインズ</t>
        </is>
      </c>
      <c r="DM19" t="inlineStr">
        <is>
          <t>カタール</t>
        </is>
      </c>
      <c r="DO19" t="inlineStr">
        <is>
          <t>アンドラ代表</t>
        </is>
      </c>
      <c r="DQ19" t="inlineStr">
        <is>
          <t>SBVエクセルシオール</t>
        </is>
      </c>
      <c r="DS19" t="inlineStr">
        <is>
          <t>SCフライブルク</t>
        </is>
      </c>
      <c r="DW19" t="inlineStr">
        <is>
          <t>マザーウェルFC</t>
        </is>
      </c>
      <c r="DX19" t="inlineStr">
        <is>
          <t>アンジェSCO</t>
        </is>
      </c>
      <c r="EC19" t="inlineStr">
        <is>
          <t>カタンザーロ</t>
        </is>
      </c>
      <c r="EE19" t="inlineStr">
        <is>
          <t>カマタマーレ讃岐</t>
        </is>
      </c>
      <c r="EI19" t="inlineStr">
        <is>
          <t>セントルイス・ラムズ</t>
        </is>
      </c>
      <c r="EJ19" t="inlineStr">
        <is>
          <t>アレクセイ・オレイニク</t>
        </is>
      </c>
      <c r="EK19" t="inlineStr">
        <is>
          <t>熊本ヴォルターズ</t>
        </is>
      </c>
      <c r="EL19" t="inlineStr">
        <is>
          <t>ヒューストン・コメッツ</t>
        </is>
      </c>
      <c r="EM19" t="inlineStr">
        <is>
          <t>シカゴ・ホワイトソックス</t>
        </is>
      </c>
      <c r="ES19" t="inlineStr">
        <is>
          <t>アイテム_形状 (償却済み:使用しないでください)</t>
        </is>
      </c>
      <c r="ET19" t="inlineStr">
        <is>
          <t>アンゴラ共和国</t>
        </is>
      </c>
      <c r="EX19" t="inlineStr">
        <is>
          <t>6lr61_ e _ 9v</t>
        </is>
      </c>
      <c r="GH19" t="inlineStr">
        <is>
          <t>EUH205</t>
        </is>
      </c>
      <c r="GI19" t="inlineStr">
        <is>
          <t>EUH205</t>
        </is>
      </c>
      <c r="GJ19" t="inlineStr">
        <is>
          <t>EUH205</t>
        </is>
      </c>
      <c r="GK19" t="inlineStr">
        <is>
          <t>EUH205</t>
        </is>
      </c>
      <c r="GL19" t="inlineStr">
        <is>
          <t>EUH205</t>
        </is>
      </c>
    </row>
    <row r="20">
      <c r="A20" t="inlineStr">
        <is>
          <t>Japanese Soccer</t>
        </is>
      </c>
      <c r="B20" t="inlineStr">
        <is>
          <t>JapaneseSoccer</t>
        </is>
      </c>
      <c r="AB20" t="inlineStr">
        <is>
          <t>イタリアン</t>
        </is>
      </c>
      <c r="AC20" t="inlineStr">
        <is>
          <t>木材</t>
        </is>
      </c>
      <c r="AD20" t="inlineStr">
        <is>
          <t>木材</t>
        </is>
      </c>
      <c r="AE20" t="inlineStr">
        <is>
          <t>木材</t>
        </is>
      </c>
      <c r="AF20" t="inlineStr">
        <is>
          <t>木材</t>
        </is>
      </c>
      <c r="AG20" t="inlineStr">
        <is>
          <t>木材</t>
        </is>
      </c>
      <c r="AR20" t="inlineStr">
        <is>
          <t>Xゲーム</t>
        </is>
      </c>
      <c r="AS20" t="inlineStr">
        <is>
          <t>Xゲーム</t>
        </is>
      </c>
      <c r="AT20" t="inlineStr">
        <is>
          <t>Xゲーム</t>
        </is>
      </c>
      <c r="AU20" t="inlineStr">
        <is>
          <t>Xゲーム</t>
        </is>
      </c>
      <c r="AV20" t="inlineStr">
        <is>
          <t>Xゲーム</t>
        </is>
      </c>
      <c r="AW20" t="inlineStr">
        <is>
          <t>ケヴィン・ハーヴィック</t>
        </is>
      </c>
      <c r="BC20" t="inlineStr">
        <is>
          <t>シェフィールド・ウェンズデイFC</t>
        </is>
      </c>
      <c r="BF20" t="inlineStr">
        <is>
          <t>アラベス</t>
        </is>
      </c>
      <c r="BH20" t="inlineStr">
        <is>
          <t>シャーロット・ホーネッツ</t>
        </is>
      </c>
      <c r="BI20" t="inlineStr">
        <is>
          <t>ウェストミシガン・ホワイトキャップス</t>
        </is>
      </c>
      <c r="BJ20" t="inlineStr">
        <is>
          <t>シアトル・クラーケン</t>
        </is>
      </c>
      <c r="BK20" t="inlineStr">
        <is>
          <t>マッカビ・テルアビブBC</t>
        </is>
      </c>
      <c r="BN20" t="inlineStr">
        <is>
          <t>ジル・ヴィセンテFC</t>
        </is>
      </c>
      <c r="BO20" t="inlineStr">
        <is>
          <t>ナッシュビルSC</t>
        </is>
      </c>
      <c r="BP20" t="inlineStr">
        <is>
          <t>UCアーバイン・アンティーターズ</t>
        </is>
      </c>
      <c r="BQ20" t="inlineStr">
        <is>
          <t>カナダ代表</t>
        </is>
      </c>
      <c r="BS20" t="inlineStr">
        <is>
          <t>イエメン代表</t>
        </is>
      </c>
      <c r="BU20" t="inlineStr">
        <is>
          <t>SCカンブール</t>
        </is>
      </c>
      <c r="BW20" t="inlineStr">
        <is>
          <t>SVヴェルダー・ブレーメン</t>
        </is>
      </c>
      <c r="CA20" t="inlineStr">
        <is>
          <t>リヴィングストンFC</t>
        </is>
      </c>
      <c r="CB20" t="inlineStr">
        <is>
          <t>ヴァランシエンヌFC</t>
        </is>
      </c>
      <c r="CG20" t="inlineStr">
        <is>
          <t>カリアリ</t>
        </is>
      </c>
      <c r="CI20" t="inlineStr">
        <is>
          <t>ガンバ大阪</t>
        </is>
      </c>
      <c r="CM20" t="inlineStr">
        <is>
          <t>ダラス・カウボーイズ</t>
        </is>
      </c>
      <c r="CN20" t="inlineStr">
        <is>
          <t>アレックス・オリベイラ</t>
        </is>
      </c>
      <c r="CO20" t="inlineStr">
        <is>
          <t>群馬クレインサンダーズ</t>
        </is>
      </c>
      <c r="CP20" t="inlineStr">
        <is>
          <t>フェニックス・マーキュリー</t>
        </is>
      </c>
      <c r="CQ20" t="inlineStr">
        <is>
          <t>シカゴ・ホワイトソックス</t>
        </is>
      </c>
      <c r="CS20" t="inlineStr">
        <is>
          <t>ケヴィン・ハーヴィック</t>
        </is>
      </c>
      <c r="CY20" t="inlineStr">
        <is>
          <t>シェフィールド・ウェンズデイFC</t>
        </is>
      </c>
      <c r="DB20" t="inlineStr">
        <is>
          <t>アラベス</t>
        </is>
      </c>
      <c r="DD20" t="inlineStr">
        <is>
          <t>シャーロット・ホーネッツ</t>
        </is>
      </c>
      <c r="DE20" t="inlineStr">
        <is>
          <t>ウェストミシガン・ホワイトキャップス</t>
        </is>
      </c>
      <c r="DF20" t="inlineStr">
        <is>
          <t>シアトル・クラーケン</t>
        </is>
      </c>
      <c r="DG20" t="inlineStr">
        <is>
          <t>マッカビ・テルアビブBC</t>
        </is>
      </c>
      <c r="DJ20" t="inlineStr">
        <is>
          <t>ジル・ヴィセンテFC</t>
        </is>
      </c>
      <c r="DK20" t="inlineStr">
        <is>
          <t>ナッシュビルSC</t>
        </is>
      </c>
      <c r="DL20" t="inlineStr">
        <is>
          <t>UCアーバイン・アンティーターズ</t>
        </is>
      </c>
      <c r="DM20" t="inlineStr">
        <is>
          <t>カナダ代表</t>
        </is>
      </c>
      <c r="DO20" t="inlineStr">
        <is>
          <t>イエメン代表</t>
        </is>
      </c>
      <c r="DQ20" t="inlineStr">
        <is>
          <t>SCカンブール</t>
        </is>
      </c>
      <c r="DS20" t="inlineStr">
        <is>
          <t>SVヴェルダー・ブレーメン</t>
        </is>
      </c>
      <c r="DW20" t="inlineStr">
        <is>
          <t>リヴィングストンFC</t>
        </is>
      </c>
      <c r="DX20" t="inlineStr">
        <is>
          <t>ヴァランシエンヌFC</t>
        </is>
      </c>
      <c r="EC20" t="inlineStr">
        <is>
          <t>カリアリ</t>
        </is>
      </c>
      <c r="EE20" t="inlineStr">
        <is>
          <t>ガンバ大阪</t>
        </is>
      </c>
      <c r="EI20" t="inlineStr">
        <is>
          <t>ダラス・カウボーイズ</t>
        </is>
      </c>
      <c r="EJ20" t="inlineStr">
        <is>
          <t>アレックス・オリベイラ</t>
        </is>
      </c>
      <c r="EK20" t="inlineStr">
        <is>
          <t>群馬クレインサンダーズ</t>
        </is>
      </c>
      <c r="EL20" t="inlineStr">
        <is>
          <t>フェニックス・マーキュリー</t>
        </is>
      </c>
      <c r="EM20" t="inlineStr">
        <is>
          <t>シカゴ・ホワイトソックス</t>
        </is>
      </c>
      <c r="ES20" t="inlineStr">
        <is>
          <t>アイテム_形状/サイズ_名前 (償却済み:使用しないでください)</t>
        </is>
      </c>
      <c r="ET20" t="inlineStr">
        <is>
          <t>アンチグア・バーブーダ</t>
        </is>
      </c>
      <c r="EX20" t="inlineStr">
        <is>
          <t>8r25</t>
        </is>
      </c>
      <c r="GH20" t="inlineStr">
        <is>
          <t>EUH206</t>
        </is>
      </c>
      <c r="GI20" t="inlineStr">
        <is>
          <t>EUH206</t>
        </is>
      </c>
      <c r="GJ20" t="inlineStr">
        <is>
          <t>EUH206</t>
        </is>
      </c>
      <c r="GK20" t="inlineStr">
        <is>
          <t>EUH206</t>
        </is>
      </c>
      <c r="GL20" t="inlineStr">
        <is>
          <t>EUH206</t>
        </is>
      </c>
    </row>
    <row r="21">
      <c r="A21" t="inlineStr">
        <is>
          <t>テニス</t>
        </is>
      </c>
      <c r="B21" t="inlineStr">
        <is>
          <t>テニス</t>
        </is>
      </c>
      <c r="AB21" t="inlineStr">
        <is>
          <t>日本人</t>
        </is>
      </c>
      <c r="AR21" t="inlineStr">
        <is>
          <t>アメリカ/マイナーリーグ</t>
        </is>
      </c>
      <c r="AS21" t="inlineStr">
        <is>
          <t>アメリカ/マイナーリーグ</t>
        </is>
      </c>
      <c r="AT21" t="inlineStr">
        <is>
          <t>アメリカ/マイナーリーグ</t>
        </is>
      </c>
      <c r="AU21" t="inlineStr">
        <is>
          <t>アメリカ/マイナーリーグ</t>
        </is>
      </c>
      <c r="AV21" t="inlineStr">
        <is>
          <t>アメリカ/マイナーリーグ</t>
        </is>
      </c>
      <c r="AW21" t="inlineStr">
        <is>
          <t>ケーシー・ケイン</t>
        </is>
      </c>
      <c r="BC21" t="inlineStr">
        <is>
          <t>シェフィールド・ユナイテッドFC</t>
        </is>
      </c>
      <c r="BF21" t="inlineStr">
        <is>
          <t>アルバセテ・バロンピエ</t>
        </is>
      </c>
      <c r="BH21" t="inlineStr">
        <is>
          <t>シラキュース・ナショナルズ</t>
        </is>
      </c>
      <c r="BI21" t="inlineStr">
        <is>
          <t>エバレット・アクアソックス</t>
        </is>
      </c>
      <c r="BJ21" t="inlineStr">
        <is>
          <t>シカゴ・ブラックホークス</t>
        </is>
      </c>
      <c r="BK21" t="inlineStr">
        <is>
          <t>レアル・マドリード・バロンセスト</t>
        </is>
      </c>
      <c r="BN21" t="inlineStr">
        <is>
          <t>スポルティングCP</t>
        </is>
      </c>
      <c r="BO21" t="inlineStr">
        <is>
          <t>ニューイングランド・レボリューション</t>
        </is>
      </c>
      <c r="BP21" t="inlineStr">
        <is>
          <t>UCサンタバーバラ・ガウチョーズ</t>
        </is>
      </c>
      <c r="BQ21" t="inlineStr">
        <is>
          <t>カメルーン代表</t>
        </is>
      </c>
      <c r="BS21" t="inlineStr">
        <is>
          <t>イギリス代表</t>
        </is>
      </c>
      <c r="BU21" t="inlineStr">
        <is>
          <t>SCヘーレンフェーン</t>
        </is>
      </c>
      <c r="BW21" t="inlineStr">
        <is>
          <t>TSG1899ホッフェンハイム</t>
        </is>
      </c>
      <c r="CA21" t="inlineStr">
        <is>
          <t>レンジャーズFC</t>
        </is>
      </c>
      <c r="CB21" t="inlineStr">
        <is>
          <t>エヴィアン・トノン・ガイヤールFC</t>
        </is>
      </c>
      <c r="CG21" t="inlineStr">
        <is>
          <t>カルチョ・カターニア</t>
        </is>
      </c>
      <c r="CI21" t="inlineStr">
        <is>
          <t>ギラヴァンツ北九州</t>
        </is>
      </c>
      <c r="CM21" t="inlineStr">
        <is>
          <t>ダラス・テキサンズ</t>
        </is>
      </c>
      <c r="CN21" t="inlineStr">
        <is>
          <t>アレックス・ペレス</t>
        </is>
      </c>
      <c r="CO21" t="inlineStr">
        <is>
          <t>広島ドラゴンフライズ</t>
        </is>
      </c>
      <c r="CP21" t="inlineStr">
        <is>
          <t>ポートランド・ファイア</t>
        </is>
      </c>
      <c r="CQ21" t="inlineStr">
        <is>
          <t>シンシナティ・レッズ</t>
        </is>
      </c>
      <c r="CS21" t="inlineStr">
        <is>
          <t>ケーシー・ケイン</t>
        </is>
      </c>
      <c r="CY21" t="inlineStr">
        <is>
          <t>シェフィールド・ユナイテッドFC</t>
        </is>
      </c>
      <c r="DB21" t="inlineStr">
        <is>
          <t>アルバセテ・バロンピエ</t>
        </is>
      </c>
      <c r="DD21" t="inlineStr">
        <is>
          <t>シラキュース・ナショナルズ</t>
        </is>
      </c>
      <c r="DE21" t="inlineStr">
        <is>
          <t>エバレット・アクアソックス</t>
        </is>
      </c>
      <c r="DF21" t="inlineStr">
        <is>
          <t>シカゴ・ブラックホークス</t>
        </is>
      </c>
      <c r="DG21" t="inlineStr">
        <is>
          <t>レアル・マドリード・バロンセスト</t>
        </is>
      </c>
      <c r="DJ21" t="inlineStr">
        <is>
          <t>スポルティングCP</t>
        </is>
      </c>
      <c r="DK21" t="inlineStr">
        <is>
          <t>ニューイングランド・レボリューション</t>
        </is>
      </c>
      <c r="DL21" t="inlineStr">
        <is>
          <t>UCサンタバーバラ・ガウチョーズ</t>
        </is>
      </c>
      <c r="DM21" t="inlineStr">
        <is>
          <t>カメルーン代表</t>
        </is>
      </c>
      <c r="DO21" t="inlineStr">
        <is>
          <t>イギリス代表</t>
        </is>
      </c>
      <c r="DQ21" t="inlineStr">
        <is>
          <t>SCヘーレンフェーン</t>
        </is>
      </c>
      <c r="DS21" t="inlineStr">
        <is>
          <t>TSG1899ホッフェンハイム</t>
        </is>
      </c>
      <c r="DW21" t="inlineStr">
        <is>
          <t>レンジャーズFC</t>
        </is>
      </c>
      <c r="DX21" t="inlineStr">
        <is>
          <t>エヴィアン・トノン・ガイヤールFC</t>
        </is>
      </c>
      <c r="EC21" t="inlineStr">
        <is>
          <t>カルチョ・カターニア</t>
        </is>
      </c>
      <c r="EE21" t="inlineStr">
        <is>
          <t>ギラヴァンツ北九州</t>
        </is>
      </c>
      <c r="EI21" t="inlineStr">
        <is>
          <t>ダラス・テキサンズ</t>
        </is>
      </c>
      <c r="EJ21" t="inlineStr">
        <is>
          <t>アレックス・ペレス</t>
        </is>
      </c>
      <c r="EK21" t="inlineStr">
        <is>
          <t>広島ドラゴンフライズ</t>
        </is>
      </c>
      <c r="EL21" t="inlineStr">
        <is>
          <t>ポートランド・ファイア</t>
        </is>
      </c>
      <c r="EM21" t="inlineStr">
        <is>
          <t>シンシナティ・レッズ</t>
        </is>
      </c>
      <c r="ES21" t="inlineStr">
        <is>
          <t>アイテム_重量 (償却済み:使用しないでください)</t>
        </is>
      </c>
      <c r="ET21" t="inlineStr">
        <is>
          <t>アンドラ公国</t>
        </is>
      </c>
      <c r="EX21" s="37" t="inlineStr">
        <is>
          <t>14500</t>
        </is>
      </c>
      <c r="GH21" t="inlineStr">
        <is>
          <t>EUH207</t>
        </is>
      </c>
      <c r="GI21" t="inlineStr">
        <is>
          <t>EUH207</t>
        </is>
      </c>
      <c r="GJ21" t="inlineStr">
        <is>
          <t>EUH207</t>
        </is>
      </c>
      <c r="GK21" t="inlineStr">
        <is>
          <t>EUH207</t>
        </is>
      </c>
      <c r="GL21" t="inlineStr">
        <is>
          <t>EUH207</t>
        </is>
      </c>
    </row>
    <row r="22">
      <c r="A22" t="inlineStr">
        <is>
          <t>Pro Kabaddi Ligan</t>
        </is>
      </c>
      <c r="B22" t="inlineStr">
        <is>
          <t>ProKabaddiLigan</t>
        </is>
      </c>
      <c r="AB22" t="inlineStr">
        <is>
          <t>ラテン</t>
        </is>
      </c>
      <c r="AR22" t="inlineStr">
        <is>
          <t>イギリス/サッカー</t>
        </is>
      </c>
      <c r="AS22" t="inlineStr">
        <is>
          <t>イギリス/サッカー</t>
        </is>
      </c>
      <c r="AT22" t="inlineStr">
        <is>
          <t>イギリス/サッカー</t>
        </is>
      </c>
      <c r="AU22" t="inlineStr">
        <is>
          <t>イギリス/サッカー</t>
        </is>
      </c>
      <c r="AV22" t="inlineStr">
        <is>
          <t>イギリス/サッカー</t>
        </is>
      </c>
      <c r="AW22" t="inlineStr">
        <is>
          <t>ジェイミー・マクマレー</t>
        </is>
      </c>
      <c r="BC22" t="inlineStr">
        <is>
          <t>スウォンジー・シティAFC</t>
        </is>
      </c>
      <c r="BF22" t="inlineStr">
        <is>
          <t>エストレマドゥーラUD</t>
        </is>
      </c>
      <c r="BH22" t="inlineStr">
        <is>
          <t>セントルイス・ホークス</t>
        </is>
      </c>
      <c r="BI22" t="inlineStr">
        <is>
          <t>エリー・シーウルブズ</t>
        </is>
      </c>
      <c r="BJ22" t="inlineStr">
        <is>
          <t>セントルイス・ブルース</t>
        </is>
      </c>
      <c r="BN22" t="inlineStr">
        <is>
          <t>チャベス</t>
        </is>
      </c>
      <c r="BO22" t="inlineStr">
        <is>
          <t>ニューヨーク・シティFC</t>
        </is>
      </c>
      <c r="BP22" t="inlineStr">
        <is>
          <t>UCデービス・アギース</t>
        </is>
      </c>
      <c r="BQ22" t="inlineStr">
        <is>
          <t>ギリシャ代表</t>
        </is>
      </c>
      <c r="BS22" t="inlineStr">
        <is>
          <t>イギリス領ヴァージン諸島代表</t>
        </is>
      </c>
      <c r="BU22" t="inlineStr">
        <is>
          <t>sparta_rotterdam</t>
        </is>
      </c>
      <c r="BW22" t="inlineStr">
        <is>
          <t>TSV1860ミュンヘン</t>
        </is>
      </c>
      <c r="CB22" t="inlineStr">
        <is>
          <t>オリンピック・マルセイユ</t>
        </is>
      </c>
      <c r="CG22" t="inlineStr">
        <is>
          <t>カルチョ・コモ</t>
        </is>
      </c>
      <c r="CI22" t="inlineStr">
        <is>
          <t>グルージャ盛岡</t>
        </is>
      </c>
      <c r="CM22" t="inlineStr">
        <is>
          <t>タンパベイ・バッカニアーズ</t>
        </is>
      </c>
      <c r="CN22" t="inlineStr">
        <is>
          <t>アレハンドロ・ペレス</t>
        </is>
      </c>
      <c r="CO22" t="inlineStr">
        <is>
          <t>香川ファイブアローズ</t>
        </is>
      </c>
      <c r="CP22" t="inlineStr">
        <is>
          <t>マイアミ・ソル</t>
        </is>
      </c>
      <c r="CQ22" t="inlineStr">
        <is>
          <t>シンシナティ・レッドレッグス</t>
        </is>
      </c>
      <c r="CS22" t="inlineStr">
        <is>
          <t>ジェイミー・マクマレー</t>
        </is>
      </c>
      <c r="CY22" t="inlineStr">
        <is>
          <t>スウォンジー・シティAFC</t>
        </is>
      </c>
      <c r="DB22" t="inlineStr">
        <is>
          <t>エストレマドゥーラUD</t>
        </is>
      </c>
      <c r="DD22" t="inlineStr">
        <is>
          <t>セントルイス・ホークス</t>
        </is>
      </c>
      <c r="DE22" t="inlineStr">
        <is>
          <t>エリー・シーウルブズ</t>
        </is>
      </c>
      <c r="DF22" t="inlineStr">
        <is>
          <t>セントルイス・ブルース</t>
        </is>
      </c>
      <c r="DJ22" t="inlineStr">
        <is>
          <t>チャベス</t>
        </is>
      </c>
      <c r="DK22" t="inlineStr">
        <is>
          <t>ニューヨーク・シティFC</t>
        </is>
      </c>
      <c r="DL22" t="inlineStr">
        <is>
          <t>UCデービス・アギース</t>
        </is>
      </c>
      <c r="DM22" t="inlineStr">
        <is>
          <t>ギリシャ代表</t>
        </is>
      </c>
      <c r="DO22" t="inlineStr">
        <is>
          <t>イギリス領ヴァージン諸島代表</t>
        </is>
      </c>
      <c r="DQ22" t="inlineStr">
        <is>
          <t>sparta_rotterdam</t>
        </is>
      </c>
      <c r="DS22" t="inlineStr">
        <is>
          <t>TSV1860ミュンヘン</t>
        </is>
      </c>
      <c r="DX22" t="inlineStr">
        <is>
          <t>オリンピック・マルセイユ</t>
        </is>
      </c>
      <c r="EC22" t="inlineStr">
        <is>
          <t>カルチョ・コモ</t>
        </is>
      </c>
      <c r="EE22" t="inlineStr">
        <is>
          <t>グルージャ盛岡</t>
        </is>
      </c>
      <c r="EI22" t="inlineStr">
        <is>
          <t>タンパベイ・バッカニアーズ</t>
        </is>
      </c>
      <c r="EJ22" t="inlineStr">
        <is>
          <t>アレハンドロ・ペレス</t>
        </is>
      </c>
      <c r="EK22" t="inlineStr">
        <is>
          <t>香川ファイブアローズ</t>
        </is>
      </c>
      <c r="EL22" t="inlineStr">
        <is>
          <t>マイアミ・ソル</t>
        </is>
      </c>
      <c r="EM22" t="inlineStr">
        <is>
          <t>シンシナティ・レッドレッグス</t>
        </is>
      </c>
      <c r="ES22" t="inlineStr">
        <is>
          <t>エディション (償却済み:使用しないでください)</t>
        </is>
      </c>
      <c r="ET22" t="inlineStr">
        <is>
          <t>イエメン共和国</t>
        </is>
      </c>
      <c r="EX22" s="37" t="inlineStr">
        <is>
          <t>18650</t>
        </is>
      </c>
      <c r="GH22" t="inlineStr">
        <is>
          <t>EUH208</t>
        </is>
      </c>
      <c r="GI22" t="inlineStr">
        <is>
          <t>EUH208</t>
        </is>
      </c>
      <c r="GJ22" t="inlineStr">
        <is>
          <t>EUH208</t>
        </is>
      </c>
      <c r="GK22" t="inlineStr">
        <is>
          <t>EUH208</t>
        </is>
      </c>
      <c r="GL22" t="inlineStr">
        <is>
          <t>EUH208</t>
        </is>
      </c>
    </row>
    <row r="23">
      <c r="A23" t="inlineStr">
        <is>
          <t>دوري كبادي للمحترفين</t>
        </is>
      </c>
      <c r="B23" t="inlineStr">
        <is>
          <t>دوريكباديللمحترفين</t>
        </is>
      </c>
      <c r="AB23" t="inlineStr">
        <is>
          <t>ロッジ</t>
        </is>
      </c>
      <c r="AR23" t="inlineStr">
        <is>
          <t>イタリア/サッカー</t>
        </is>
      </c>
      <c r="AS23" t="inlineStr">
        <is>
          <t>イタリア/サッカー</t>
        </is>
      </c>
      <c r="AT23" t="inlineStr">
        <is>
          <t>イタリア/サッカー</t>
        </is>
      </c>
      <c r="AU23" t="inlineStr">
        <is>
          <t>イタリア/サッカー</t>
        </is>
      </c>
      <c r="AV23" t="inlineStr">
        <is>
          <t>イタリア/サッカー</t>
        </is>
      </c>
      <c r="AW23" t="inlineStr">
        <is>
          <t>ジェフ・ゴードン</t>
        </is>
      </c>
      <c r="BC23" t="inlineStr">
        <is>
          <t>ストーク・シティ</t>
        </is>
      </c>
      <c r="BF23" t="inlineStr">
        <is>
          <t>エルチェCF</t>
        </is>
      </c>
      <c r="BH23" t="inlineStr">
        <is>
          <t>セントルイス・ボンバーズ</t>
        </is>
      </c>
      <c r="BI23" t="inlineStr">
        <is>
          <t>エリザベストン・ツインズ</t>
        </is>
      </c>
      <c r="BJ23" t="inlineStr">
        <is>
          <t>セントルイス・ブルース</t>
        </is>
      </c>
      <c r="BN23" t="inlineStr">
        <is>
          <t>ファレンセ</t>
        </is>
      </c>
      <c r="BO23" t="inlineStr">
        <is>
          <t>ニューヨーク・レッドブルズ</t>
        </is>
      </c>
      <c r="BP23" t="inlineStr">
        <is>
          <t>UCリバーサイド・ハイランダーズ</t>
        </is>
      </c>
      <c r="BQ23" t="inlineStr">
        <is>
          <t>クロアチア代表</t>
        </is>
      </c>
      <c r="BS23" t="inlineStr">
        <is>
          <t>イスラエル代表</t>
        </is>
      </c>
      <c r="BU23" t="inlineStr">
        <is>
          <t>ヴィレムⅡティルブルフ</t>
        </is>
      </c>
      <c r="BW23" t="inlineStr">
        <is>
          <t>union_berlin</t>
        </is>
      </c>
      <c r="CB23" t="inlineStr">
        <is>
          <t>オリンピック・リヨン</t>
        </is>
      </c>
      <c r="CG23" t="inlineStr">
        <is>
          <t>キエーヴォ</t>
        </is>
      </c>
      <c r="CI23" t="inlineStr">
        <is>
          <t>コンサドーレ札幌</t>
        </is>
      </c>
      <c r="CM23" t="inlineStr">
        <is>
          <t>デトロイト・ライオンズ</t>
        </is>
      </c>
      <c r="CN23" t="inlineStr">
        <is>
          <t>アンジェラ・ヒル</t>
        </is>
      </c>
      <c r="CO23" t="inlineStr">
        <is>
          <t>埼玉ブロンコス</t>
        </is>
      </c>
      <c r="CP23" t="inlineStr">
        <is>
          <t>ミネソタ・リンクス</t>
        </is>
      </c>
      <c r="CQ23" t="inlineStr">
        <is>
          <t>セントルイス・カージナルス</t>
        </is>
      </c>
      <c r="CS23" t="inlineStr">
        <is>
          <t>ジェフ・ゴードン</t>
        </is>
      </c>
      <c r="CY23" t="inlineStr">
        <is>
          <t>ストーク・シティ</t>
        </is>
      </c>
      <c r="DB23" t="inlineStr">
        <is>
          <t>エルチェCF</t>
        </is>
      </c>
      <c r="DD23" t="inlineStr">
        <is>
          <t>セントルイス・ボンバーズ</t>
        </is>
      </c>
      <c r="DE23" t="inlineStr">
        <is>
          <t>エリザベストン・ツインズ</t>
        </is>
      </c>
      <c r="DF23" t="inlineStr">
        <is>
          <t>セントルイス・ブルース</t>
        </is>
      </c>
      <c r="DJ23" t="inlineStr">
        <is>
          <t>ファレンセ</t>
        </is>
      </c>
      <c r="DK23" t="inlineStr">
        <is>
          <t>ニューヨーク・レッドブルズ</t>
        </is>
      </c>
      <c r="DL23" t="inlineStr">
        <is>
          <t>UCリバーサイド・ハイランダーズ</t>
        </is>
      </c>
      <c r="DM23" t="inlineStr">
        <is>
          <t>クロアチア代表</t>
        </is>
      </c>
      <c r="DO23" t="inlineStr">
        <is>
          <t>イスラエル代表</t>
        </is>
      </c>
      <c r="DQ23" t="inlineStr">
        <is>
          <t>ヴィレムⅡティルブルフ</t>
        </is>
      </c>
      <c r="DS23" t="inlineStr">
        <is>
          <t>union_berlin</t>
        </is>
      </c>
      <c r="DX23" t="inlineStr">
        <is>
          <t>オリンピック・リヨン</t>
        </is>
      </c>
      <c r="EC23" t="inlineStr">
        <is>
          <t>キエーヴォ</t>
        </is>
      </c>
      <c r="EE23" t="inlineStr">
        <is>
          <t>コンサドーレ札幌</t>
        </is>
      </c>
      <c r="EI23" t="inlineStr">
        <is>
          <t>デトロイト・ライオンズ</t>
        </is>
      </c>
      <c r="EJ23" t="inlineStr">
        <is>
          <t>アンジェラ・ヒル</t>
        </is>
      </c>
      <c r="EK23" t="inlineStr">
        <is>
          <t>埼玉ブロンコス</t>
        </is>
      </c>
      <c r="EL23" t="inlineStr">
        <is>
          <t>ミネソタ・リンクス</t>
        </is>
      </c>
      <c r="EM23" t="inlineStr">
        <is>
          <t>セントルイス・カージナルス</t>
        </is>
      </c>
      <c r="ES23" t="inlineStr">
        <is>
          <t>カラー/素材 (償却済み:使用しないでください)</t>
        </is>
      </c>
      <c r="ET23" t="inlineStr">
        <is>
          <t>イギリス</t>
        </is>
      </c>
      <c r="EX23" t="inlineStr">
        <is>
          <t>cr_p2</t>
        </is>
      </c>
      <c r="GH23" t="inlineStr">
        <is>
          <t>EUH209</t>
        </is>
      </c>
      <c r="GI23" t="inlineStr">
        <is>
          <t>EUH209</t>
        </is>
      </c>
      <c r="GJ23" t="inlineStr">
        <is>
          <t>EUH209</t>
        </is>
      </c>
      <c r="GK23" t="inlineStr">
        <is>
          <t>EUH209</t>
        </is>
      </c>
      <c r="GL23" t="inlineStr">
        <is>
          <t>EUH209</t>
        </is>
      </c>
    </row>
    <row r="24">
      <c r="A24" t="inlineStr">
        <is>
          <t>المصارعة العالمية الترفيهية</t>
        </is>
      </c>
      <c r="B24" t="inlineStr">
        <is>
          <t>المصارعةالعالميةالترفيهية</t>
        </is>
      </c>
      <c r="AB24" t="inlineStr">
        <is>
          <t>メディテレーニアン</t>
        </is>
      </c>
      <c r="AR24" t="inlineStr">
        <is>
          <t>インディアン・プレミアリーグ</t>
        </is>
      </c>
      <c r="AS24" t="inlineStr">
        <is>
          <t>インディアン・プレミアリーグ</t>
        </is>
      </c>
      <c r="AT24" t="inlineStr">
        <is>
          <t>インディアン・プレミアリーグ</t>
        </is>
      </c>
      <c r="AU24" t="inlineStr">
        <is>
          <t>インディアン・プレミアリーグ</t>
        </is>
      </c>
      <c r="AV24" t="inlineStr">
        <is>
          <t>インディアン・プレミアリーグ</t>
        </is>
      </c>
      <c r="AW24" t="inlineStr">
        <is>
          <t>ジェフ・バートン</t>
        </is>
      </c>
      <c r="BC24" t="inlineStr">
        <is>
          <t>ダービー・カウンティFC</t>
        </is>
      </c>
      <c r="BF24" t="inlineStr">
        <is>
          <t>オサスナ</t>
        </is>
      </c>
      <c r="BH24" t="inlineStr">
        <is>
          <t>ダラス・マーベリックス</t>
        </is>
      </c>
      <c r="BI24" t="inlineStr">
        <is>
          <t>オーガスタ·グリーンジャケッツ</t>
        </is>
      </c>
      <c r="BJ24" t="inlineStr">
        <is>
          <t>ダラス・スターズ</t>
        </is>
      </c>
      <c r="BN24" t="inlineStr">
        <is>
          <t>ボアヴィスタFC</t>
        </is>
      </c>
      <c r="BO24" t="inlineStr">
        <is>
          <t>バンクーバー・ホワイトキャップス</t>
        </is>
      </c>
      <c r="BP24" t="inlineStr">
        <is>
          <t>UMアス・ローウェル・リバーホークス</t>
        </is>
      </c>
      <c r="BQ24" t="inlineStr">
        <is>
          <t>コートジボワール代表</t>
        </is>
      </c>
      <c r="BS24" t="inlineStr">
        <is>
          <t>イタリア代表</t>
        </is>
      </c>
      <c r="BU24" t="inlineStr">
        <is>
          <t>ゴー・アヘッド・イーグルス</t>
        </is>
      </c>
      <c r="BW24" t="inlineStr">
        <is>
          <t>VfBシュツットガルト</t>
        </is>
      </c>
      <c r="CB24" t="inlineStr">
        <is>
          <t>クレルモン・フット63</t>
        </is>
      </c>
      <c r="CG24" t="inlineStr">
        <is>
          <t>コゼンツァ</t>
        </is>
      </c>
      <c r="CI24" t="inlineStr">
        <is>
          <t>サガン鳥栖</t>
        </is>
      </c>
      <c r="CM24" t="inlineStr">
        <is>
          <t>テネシー・タイタンズ</t>
        </is>
      </c>
      <c r="CN24" t="inlineStr">
        <is>
          <t>アンソニー・スミス</t>
        </is>
      </c>
      <c r="CO24" t="inlineStr">
        <is>
          <t>三遠ネオフェニックス</t>
        </is>
      </c>
      <c r="CP24" t="inlineStr">
        <is>
          <t>ラスベガス・エースズ</t>
        </is>
      </c>
      <c r="CQ24" t="inlineStr">
        <is>
          <t>タンパ・レイズ</t>
        </is>
      </c>
      <c r="CS24" t="inlineStr">
        <is>
          <t>ジェフ・バートン</t>
        </is>
      </c>
      <c r="CY24" t="inlineStr">
        <is>
          <t>ダービー・カウンティFC</t>
        </is>
      </c>
      <c r="DB24" t="inlineStr">
        <is>
          <t>オサスナ</t>
        </is>
      </c>
      <c r="DD24" t="inlineStr">
        <is>
          <t>ダラス・マーベリックス</t>
        </is>
      </c>
      <c r="DE24" t="inlineStr">
        <is>
          <t>オーガスタ·グリーンジャケッツ</t>
        </is>
      </c>
      <c r="DF24" t="inlineStr">
        <is>
          <t>ダラス・スターズ</t>
        </is>
      </c>
      <c r="DJ24" t="inlineStr">
        <is>
          <t>ボアヴィスタFC</t>
        </is>
      </c>
      <c r="DK24" t="inlineStr">
        <is>
          <t>バンクーバー・ホワイトキャップス</t>
        </is>
      </c>
      <c r="DL24" t="inlineStr">
        <is>
          <t>UMアス・ローウェル・リバーホークス</t>
        </is>
      </c>
      <c r="DM24" t="inlineStr">
        <is>
          <t>コートジボワール代表</t>
        </is>
      </c>
      <c r="DO24" t="inlineStr">
        <is>
          <t>イタリア代表</t>
        </is>
      </c>
      <c r="DQ24" t="inlineStr">
        <is>
          <t>ゴー・アヘッド・イーグルス</t>
        </is>
      </c>
      <c r="DS24" t="inlineStr">
        <is>
          <t>VfBシュツットガルト</t>
        </is>
      </c>
      <c r="DX24" t="inlineStr">
        <is>
          <t>クレルモン・フット63</t>
        </is>
      </c>
      <c r="EC24" t="inlineStr">
        <is>
          <t>コゼンツァ</t>
        </is>
      </c>
      <c r="EE24" t="inlineStr">
        <is>
          <t>サガン鳥栖</t>
        </is>
      </c>
      <c r="EI24" t="inlineStr">
        <is>
          <t>テネシー・タイタンズ</t>
        </is>
      </c>
      <c r="EJ24" t="inlineStr">
        <is>
          <t>アンソニー・スミス</t>
        </is>
      </c>
      <c r="EK24" t="inlineStr">
        <is>
          <t>三遠ネオフェニックス</t>
        </is>
      </c>
      <c r="EL24" t="inlineStr">
        <is>
          <t>ラスベガス・エースズ</t>
        </is>
      </c>
      <c r="EM24" t="inlineStr">
        <is>
          <t>タンパ・レイズ</t>
        </is>
      </c>
      <c r="ES24" t="inlineStr">
        <is>
          <t>カラー名/サイズ名/スタイル名/パターン名 (償却済み:使用しないでください)</t>
        </is>
      </c>
      <c r="ET24" t="inlineStr">
        <is>
          <t>イスラエル国</t>
        </is>
      </c>
      <c r="EX24" t="inlineStr">
        <is>
          <t>cr1_2aa</t>
        </is>
      </c>
      <c r="GH24" t="inlineStr">
        <is>
          <t>EUH209A</t>
        </is>
      </c>
      <c r="GI24" t="inlineStr">
        <is>
          <t>EUH209A</t>
        </is>
      </c>
      <c r="GJ24" t="inlineStr">
        <is>
          <t>EUH209A</t>
        </is>
      </c>
      <c r="GK24" t="inlineStr">
        <is>
          <t>EUH209A</t>
        </is>
      </c>
      <c r="GL24" t="inlineStr">
        <is>
          <t>EUH209A</t>
        </is>
      </c>
    </row>
    <row r="25">
      <c r="A25" t="inlineStr">
        <is>
          <t>Futebol italiano</t>
        </is>
      </c>
      <c r="B25" t="inlineStr">
        <is>
          <t>Futebolitaliano</t>
        </is>
      </c>
      <c r="AB25" t="inlineStr">
        <is>
          <t>ミッション</t>
        </is>
      </c>
      <c r="AR25" t="inlineStr">
        <is>
          <t>インド/Iリーグ</t>
        </is>
      </c>
      <c r="AS25" t="inlineStr">
        <is>
          <t>インド/Iリーグ</t>
        </is>
      </c>
      <c r="AT25" t="inlineStr">
        <is>
          <t>インド/Iリーグ</t>
        </is>
      </c>
      <c r="AU25" t="inlineStr">
        <is>
          <t>インド/Iリーグ</t>
        </is>
      </c>
      <c r="AV25" t="inlineStr">
        <is>
          <t>インド/Iリーグ</t>
        </is>
      </c>
      <c r="AW25" t="inlineStr">
        <is>
          <t>ジミー・ジョンソン</t>
        </is>
      </c>
      <c r="BC25" t="inlineStr">
        <is>
          <t>チェルシーFC</t>
        </is>
      </c>
      <c r="BF25" t="inlineStr">
        <is>
          <t>カディスCF</t>
        </is>
      </c>
      <c r="BH25" t="inlineStr">
        <is>
          <t>デトロイト・ピストンズ</t>
        </is>
      </c>
      <c r="BI25" t="inlineStr">
        <is>
          <t>オーバーン・ダブルデイズ</t>
        </is>
      </c>
      <c r="BJ25" t="inlineStr">
        <is>
          <t>タンパベイ・ライトニング</t>
        </is>
      </c>
      <c r="BN25" t="inlineStr">
        <is>
          <t>ポルティモネンセSC</t>
        </is>
      </c>
      <c r="BO25" t="inlineStr">
        <is>
          <t>ヒューストン・ダイナモ</t>
        </is>
      </c>
      <c r="BP25" t="inlineStr">
        <is>
          <t>UNLVレベルズ</t>
        </is>
      </c>
      <c r="BQ25" t="inlineStr">
        <is>
          <t>コスタリカ代表</t>
        </is>
      </c>
      <c r="BS25" t="inlineStr">
        <is>
          <t>イラク代表</t>
        </is>
      </c>
      <c r="BU25" t="inlineStr">
        <is>
          <t>デ・フラーフスハップ</t>
        </is>
      </c>
      <c r="BW25" t="inlineStr">
        <is>
          <t>vfl_osnabrück</t>
        </is>
      </c>
      <c r="CB25" t="inlineStr">
        <is>
          <t>サンテチエンヌ</t>
        </is>
      </c>
      <c r="CG25" t="inlineStr">
        <is>
          <t>サッスオロ</t>
        </is>
      </c>
      <c r="CI25" t="inlineStr">
        <is>
          <t>ザスパクサツ群馬</t>
        </is>
      </c>
      <c r="CM25" t="inlineStr">
        <is>
          <t>デンバー・ブロンコス</t>
        </is>
      </c>
      <c r="CN25" t="inlineStr">
        <is>
          <t>アンソニー・ペティス</t>
        </is>
      </c>
      <c r="CO25" t="inlineStr">
        <is>
          <t>山形ワイヴァンズ</t>
        </is>
      </c>
      <c r="CP25" t="inlineStr">
        <is>
          <t>ロサンゼルス・スパークス</t>
        </is>
      </c>
      <c r="CQ25" t="inlineStr">
        <is>
          <t>タンパベイ・レイズ</t>
        </is>
      </c>
      <c r="CS25" t="inlineStr">
        <is>
          <t>ジミー・ジョンソン</t>
        </is>
      </c>
      <c r="CY25" t="inlineStr">
        <is>
          <t>チェルシーFC</t>
        </is>
      </c>
      <c r="DB25" t="inlineStr">
        <is>
          <t>カディスCF</t>
        </is>
      </c>
      <c r="DD25" t="inlineStr">
        <is>
          <t>デトロイト・ピストンズ</t>
        </is>
      </c>
      <c r="DE25" t="inlineStr">
        <is>
          <t>オーバーン・ダブルデイズ</t>
        </is>
      </c>
      <c r="DF25" t="inlineStr">
        <is>
          <t>タンパベイ・ライトニング</t>
        </is>
      </c>
      <c r="DJ25" t="inlineStr">
        <is>
          <t>ポルティモネンセSC</t>
        </is>
      </c>
      <c r="DK25" t="inlineStr">
        <is>
          <t>ヒューストン・ダイナモ</t>
        </is>
      </c>
      <c r="DL25" t="inlineStr">
        <is>
          <t>UNLVレベルズ</t>
        </is>
      </c>
      <c r="DM25" t="inlineStr">
        <is>
          <t>コスタリカ代表</t>
        </is>
      </c>
      <c r="DO25" t="inlineStr">
        <is>
          <t>イラク代表</t>
        </is>
      </c>
      <c r="DQ25" t="inlineStr">
        <is>
          <t>デ・フラーフスハップ</t>
        </is>
      </c>
      <c r="DS25" t="inlineStr">
        <is>
          <t>vfl_osnabrück</t>
        </is>
      </c>
      <c r="DX25" t="inlineStr">
        <is>
          <t>サンテチエンヌ</t>
        </is>
      </c>
      <c r="EC25" t="inlineStr">
        <is>
          <t>サッスオロ</t>
        </is>
      </c>
      <c r="EE25" t="inlineStr">
        <is>
          <t>ザスパクサツ群馬</t>
        </is>
      </c>
      <c r="EI25" t="inlineStr">
        <is>
          <t>デンバー・ブロンコス</t>
        </is>
      </c>
      <c r="EJ25" t="inlineStr">
        <is>
          <t>アンソニー・ペティス</t>
        </is>
      </c>
      <c r="EK25" t="inlineStr">
        <is>
          <t>山形ワイヴァンズ</t>
        </is>
      </c>
      <c r="EL25" t="inlineStr">
        <is>
          <t>ロサンゼルス・スパークス</t>
        </is>
      </c>
      <c r="EM25" t="inlineStr">
        <is>
          <t>タンパベイ・レイズ</t>
        </is>
      </c>
      <c r="ES25" t="inlineStr">
        <is>
          <t>サイズ_名前 (償却済み:使用しないでください)</t>
        </is>
      </c>
      <c r="ET25" t="inlineStr">
        <is>
          <t>イタリア共和国</t>
        </is>
      </c>
      <c r="EX25" t="inlineStr">
        <is>
          <t>cr2</t>
        </is>
      </c>
      <c r="GH25" t="inlineStr">
        <is>
          <t>EUH210</t>
        </is>
      </c>
      <c r="GI25" t="inlineStr">
        <is>
          <t>EUH210</t>
        </is>
      </c>
      <c r="GJ25" t="inlineStr">
        <is>
          <t>EUH210</t>
        </is>
      </c>
      <c r="GK25" t="inlineStr">
        <is>
          <t>EUH210</t>
        </is>
      </c>
      <c r="GL25" t="inlineStr">
        <is>
          <t>EUH210</t>
        </is>
      </c>
    </row>
    <row r="26">
      <c r="A26" t="inlineStr">
        <is>
          <t>インディアン・プレミアリーグ</t>
        </is>
      </c>
      <c r="B26" t="inlineStr">
        <is>
          <t>インディアンプレミアリーグ</t>
        </is>
      </c>
      <c r="AB26" t="inlineStr">
        <is>
          <t>モダン</t>
        </is>
      </c>
      <c r="AR26" t="inlineStr">
        <is>
          <t>インド/サッカーリーグ</t>
        </is>
      </c>
      <c r="AS26" t="inlineStr">
        <is>
          <t>インド/サッカーリーグ</t>
        </is>
      </c>
      <c r="AT26" t="inlineStr">
        <is>
          <t>インド/サッカーリーグ</t>
        </is>
      </c>
      <c r="AU26" t="inlineStr">
        <is>
          <t>インド/サッカーリーグ</t>
        </is>
      </c>
      <c r="AV26" t="inlineStr">
        <is>
          <t>インド/サッカーリーグ</t>
        </is>
      </c>
      <c r="AW26" t="inlineStr">
        <is>
          <t>ジョーイ・ロガーノ</t>
        </is>
      </c>
      <c r="BC26" t="inlineStr">
        <is>
          <t>チャールトン・アスレティックFC</t>
        </is>
      </c>
      <c r="BF26" t="inlineStr">
        <is>
          <t>グラナダCF</t>
        </is>
      </c>
      <c r="BH26" t="inlineStr">
        <is>
          <t>デンバー・ナゲッツ</t>
        </is>
      </c>
      <c r="BI26" t="inlineStr">
        <is>
          <t>オグデン・ラプターズ</t>
        </is>
      </c>
      <c r="BJ26" t="inlineStr">
        <is>
          <t>デトロイト・クーガース</t>
        </is>
      </c>
      <c r="BN26" t="inlineStr">
        <is>
          <t>モレイセンセFC</t>
        </is>
      </c>
      <c r="BO26" t="inlineStr">
        <is>
          <t>フィラデルフィア・ユニオン</t>
        </is>
      </c>
      <c r="BP26" t="inlineStr">
        <is>
          <t>USCトロージャンズ</t>
        </is>
      </c>
      <c r="BQ26" t="inlineStr">
        <is>
          <t>コロンビア代表</t>
        </is>
      </c>
      <c r="BS26" t="inlineStr">
        <is>
          <t>イラン代表</t>
        </is>
      </c>
      <c r="BU26" t="inlineStr">
        <is>
          <t>フィテッセ</t>
        </is>
      </c>
      <c r="BW26" t="inlineStr">
        <is>
          <t>VfLヴォルフスブルク</t>
        </is>
      </c>
      <c r="CB26" t="inlineStr">
        <is>
          <t>スタード・ランス</t>
        </is>
      </c>
      <c r="CG26" t="inlineStr">
        <is>
          <t>サンプドリア</t>
        </is>
      </c>
      <c r="CI26" t="inlineStr">
        <is>
          <t>サンフレッチェ広島</t>
        </is>
      </c>
      <c r="CM26" t="inlineStr">
        <is>
          <t>ニューイングランド・ペイトリオッツ</t>
        </is>
      </c>
      <c r="CN26" t="inlineStr">
        <is>
          <t>アントニオ・カルロスJr.</t>
        </is>
      </c>
      <c r="CO26" t="inlineStr">
        <is>
          <t>滋賀レイクスターズ</t>
        </is>
      </c>
      <c r="CP26" t="inlineStr">
        <is>
          <t>ワシントン・ミスティックス</t>
        </is>
      </c>
      <c r="CQ26" t="inlineStr">
        <is>
          <t>テキサス・レンジャーズ</t>
        </is>
      </c>
      <c r="CS26" t="inlineStr">
        <is>
          <t>ジョーイ・ロガーノ</t>
        </is>
      </c>
      <c r="CY26" t="inlineStr">
        <is>
          <t>チャールトン・アスレティックFC</t>
        </is>
      </c>
      <c r="DB26" t="inlineStr">
        <is>
          <t>グラナダCF</t>
        </is>
      </c>
      <c r="DD26" t="inlineStr">
        <is>
          <t>デンバー・ナゲッツ</t>
        </is>
      </c>
      <c r="DE26" t="inlineStr">
        <is>
          <t>オグデン・ラプターズ</t>
        </is>
      </c>
      <c r="DF26" t="inlineStr">
        <is>
          <t>デトロイト・クーガース</t>
        </is>
      </c>
      <c r="DJ26" t="inlineStr">
        <is>
          <t>モレイセンセFC</t>
        </is>
      </c>
      <c r="DK26" t="inlineStr">
        <is>
          <t>フィラデルフィア・ユニオン</t>
        </is>
      </c>
      <c r="DL26" t="inlineStr">
        <is>
          <t>USCトロージャンズ</t>
        </is>
      </c>
      <c r="DM26" t="inlineStr">
        <is>
          <t>コロンビア代表</t>
        </is>
      </c>
      <c r="DO26" t="inlineStr">
        <is>
          <t>イラン代表</t>
        </is>
      </c>
      <c r="DQ26" t="inlineStr">
        <is>
          <t>フィテッセ</t>
        </is>
      </c>
      <c r="DS26" t="inlineStr">
        <is>
          <t>VfLヴォルフスブルク</t>
        </is>
      </c>
      <c r="DX26" t="inlineStr">
        <is>
          <t>スタード・ランス</t>
        </is>
      </c>
      <c r="EC26" t="inlineStr">
        <is>
          <t>サンプドリア</t>
        </is>
      </c>
      <c r="EE26" t="inlineStr">
        <is>
          <t>サンフレッチェ広島</t>
        </is>
      </c>
      <c r="EI26" t="inlineStr">
        <is>
          <t>ニューイングランド・ペイトリオッツ</t>
        </is>
      </c>
      <c r="EJ26" t="inlineStr">
        <is>
          <t>アントニオ・カルロスJr.</t>
        </is>
      </c>
      <c r="EK26" t="inlineStr">
        <is>
          <t>滋賀レイクスターズ</t>
        </is>
      </c>
      <c r="EL26" t="inlineStr">
        <is>
          <t>ワシントン・ミスティックス</t>
        </is>
      </c>
      <c r="EM26" t="inlineStr">
        <is>
          <t>テキサス・レンジャーズ</t>
        </is>
      </c>
      <c r="ES26" t="inlineStr">
        <is>
          <t>サイズ_名前/アイテム_ディスプレイ_高さ (償却済み:使用しないでください)</t>
        </is>
      </c>
      <c r="ET26" t="inlineStr">
        <is>
          <t>イラク共和国</t>
        </is>
      </c>
      <c r="EX26" t="inlineStr">
        <is>
          <t>cr2_3a</t>
        </is>
      </c>
      <c r="GH26" t="inlineStr">
        <is>
          <t>EUH211</t>
        </is>
      </c>
      <c r="GI26" t="inlineStr">
        <is>
          <t>EUH211</t>
        </is>
      </c>
      <c r="GJ26" t="inlineStr">
        <is>
          <t>EUH211</t>
        </is>
      </c>
      <c r="GK26" t="inlineStr">
        <is>
          <t>EUH211</t>
        </is>
      </c>
      <c r="GL26" t="inlineStr">
        <is>
          <t>EUH211</t>
        </is>
      </c>
    </row>
    <row r="27">
      <c r="A27" t="inlineStr">
        <is>
          <t>Coupe du monde de football</t>
        </is>
      </c>
      <c r="B27" t="inlineStr">
        <is>
          <t>Coupedumondedefootball</t>
        </is>
      </c>
      <c r="AB27" t="inlineStr">
        <is>
          <t>モロッカン</t>
        </is>
      </c>
      <c r="AR27" t="inlineStr">
        <is>
          <t>インド/バドミントンリーグ</t>
        </is>
      </c>
      <c r="AS27" t="inlineStr">
        <is>
          <t>インド/バドミントンリーグ</t>
        </is>
      </c>
      <c r="AT27" t="inlineStr">
        <is>
          <t>インド/バドミントンリーグ</t>
        </is>
      </c>
      <c r="AU27" t="inlineStr">
        <is>
          <t>インド/バドミントンリーグ</t>
        </is>
      </c>
      <c r="AV27" t="inlineStr">
        <is>
          <t>インド/バドミントンリーグ</t>
        </is>
      </c>
      <c r="AW27" t="inlineStr">
        <is>
          <t>タイ・ディロン</t>
        </is>
      </c>
      <c r="BC27" t="inlineStr">
        <is>
          <t>トッテナム・ホットスパー</t>
        </is>
      </c>
      <c r="BF27" t="inlineStr">
        <is>
          <t>ジローナFC</t>
        </is>
      </c>
      <c r="BH27" t="inlineStr">
        <is>
          <t>トロント・ラプターズ</t>
        </is>
      </c>
      <c r="BI27" t="inlineStr">
        <is>
          <t>オクラホマシティ・レッドホークス</t>
        </is>
      </c>
      <c r="BJ27" t="inlineStr">
        <is>
          <t>デトロイト・ファルコンズ</t>
        </is>
      </c>
      <c r="BN27" t="inlineStr">
        <is>
          <t>リオ・アヴェFC</t>
        </is>
      </c>
      <c r="BO27" t="inlineStr">
        <is>
          <t>ポートランド・ティンバーズ</t>
        </is>
      </c>
      <c r="BP27" t="inlineStr">
        <is>
          <t>USCトロージャンズアップステート・スパルタンズ</t>
        </is>
      </c>
      <c r="BQ27" t="inlineStr">
        <is>
          <t>サウジアラビア代表</t>
        </is>
      </c>
      <c r="BS27" t="inlineStr">
        <is>
          <t>インドネシア代表</t>
        </is>
      </c>
      <c r="BU27" t="inlineStr">
        <is>
          <t>フェイエノールト</t>
        </is>
      </c>
      <c r="BW27" t="inlineStr">
        <is>
          <t>VfLボーフム</t>
        </is>
      </c>
      <c r="CB27" t="inlineStr">
        <is>
          <t>スタッド・ブレスト29</t>
        </is>
      </c>
      <c r="CG27" t="inlineStr">
        <is>
          <t>ジェノア</t>
        </is>
      </c>
      <c r="CI27" t="inlineStr">
        <is>
          <t>ジェフユナイテッド市原・千葉</t>
        </is>
      </c>
      <c r="CM27" t="inlineStr">
        <is>
          <t>ニューオーリンズ・セインツ</t>
        </is>
      </c>
      <c r="CN27" t="inlineStr">
        <is>
          <t>アンドレア・リー</t>
        </is>
      </c>
      <c r="CO27" t="inlineStr">
        <is>
          <t>鹿児島レブナイズ</t>
        </is>
      </c>
      <c r="CQ27" t="inlineStr">
        <is>
          <t>デトロイト・タイガース</t>
        </is>
      </c>
      <c r="CS27" t="inlineStr">
        <is>
          <t>タイ・ディロン</t>
        </is>
      </c>
      <c r="CY27" t="inlineStr">
        <is>
          <t>トッテナム・ホットスパー</t>
        </is>
      </c>
      <c r="DB27" t="inlineStr">
        <is>
          <t>ジローナFC</t>
        </is>
      </c>
      <c r="DD27" t="inlineStr">
        <is>
          <t>トロント・ラプターズ</t>
        </is>
      </c>
      <c r="DE27" t="inlineStr">
        <is>
          <t>オクラホマシティ・レッドホークス</t>
        </is>
      </c>
      <c r="DF27" t="inlineStr">
        <is>
          <t>デトロイト・ファルコンズ</t>
        </is>
      </c>
      <c r="DJ27" t="inlineStr">
        <is>
          <t>リオ・アヴェFC</t>
        </is>
      </c>
      <c r="DK27" t="inlineStr">
        <is>
          <t>ポートランド・ティンバーズ</t>
        </is>
      </c>
      <c r="DL27" t="inlineStr">
        <is>
          <t>USCトロージャンズアップステート・スパルタンズ</t>
        </is>
      </c>
      <c r="DM27" t="inlineStr">
        <is>
          <t>サウジアラビア代表</t>
        </is>
      </c>
      <c r="DO27" t="inlineStr">
        <is>
          <t>インドネシア代表</t>
        </is>
      </c>
      <c r="DQ27" t="inlineStr">
        <is>
          <t>フェイエノールト</t>
        </is>
      </c>
      <c r="DS27" t="inlineStr">
        <is>
          <t>VfLボーフム</t>
        </is>
      </c>
      <c r="DX27" t="inlineStr">
        <is>
          <t>スタッド・ブレスト29</t>
        </is>
      </c>
      <c r="EC27" t="inlineStr">
        <is>
          <t>ジェノア</t>
        </is>
      </c>
      <c r="EE27" t="inlineStr">
        <is>
          <t>ジェフユナイテッド市原・千葉</t>
        </is>
      </c>
      <c r="EI27" t="inlineStr">
        <is>
          <t>ニューオーリンズ・セインツ</t>
        </is>
      </c>
      <c r="EJ27" t="inlineStr">
        <is>
          <t>アンドレア・リー</t>
        </is>
      </c>
      <c r="EK27" t="inlineStr">
        <is>
          <t>鹿児島レブナイズ</t>
        </is>
      </c>
      <c r="EM27" t="inlineStr">
        <is>
          <t>デトロイト・タイガース</t>
        </is>
      </c>
      <c r="ES27" t="inlineStr">
        <is>
          <t>サイズ_名前/アイテム_の_数 (償却済み:使用しないでください)</t>
        </is>
      </c>
      <c r="ET27" t="inlineStr">
        <is>
          <t>イラン・イスラム共和国</t>
        </is>
      </c>
      <c r="EX27" t="inlineStr">
        <is>
          <t>cr2_3aa</t>
        </is>
      </c>
      <c r="GH27" t="inlineStr">
        <is>
          <t>EUH212</t>
        </is>
      </c>
      <c r="GI27" t="inlineStr">
        <is>
          <t>EUH212</t>
        </is>
      </c>
      <c r="GJ27" t="inlineStr">
        <is>
          <t>EUH212</t>
        </is>
      </c>
      <c r="GK27" t="inlineStr">
        <is>
          <t>EUH212</t>
        </is>
      </c>
      <c r="GL27" t="inlineStr">
        <is>
          <t>EUH212</t>
        </is>
      </c>
    </row>
    <row r="28">
      <c r="A28" t="inlineStr">
        <is>
          <t>الدوري الهندي الممتاز</t>
        </is>
      </c>
      <c r="B28" t="inlineStr">
        <is>
          <t>الدوريالهنديالممتاز</t>
        </is>
      </c>
      <c r="AB28" t="inlineStr">
        <is>
          <t>オールドワールド</t>
        </is>
      </c>
      <c r="AR28" t="inlineStr">
        <is>
          <t>インド/バレーボールリーグ</t>
        </is>
      </c>
      <c r="AS28" t="inlineStr">
        <is>
          <t>インド/バレーボールリーグ</t>
        </is>
      </c>
      <c r="AT28" t="inlineStr">
        <is>
          <t>インド/バレーボールリーグ</t>
        </is>
      </c>
      <c r="AU28" t="inlineStr">
        <is>
          <t>インド/バレーボールリーグ</t>
        </is>
      </c>
      <c r="AV28" t="inlineStr">
        <is>
          <t>インド/バレーボールリーグ</t>
        </is>
      </c>
      <c r="AW28" t="inlineStr">
        <is>
          <t>ダニエル・スアレス</t>
        </is>
      </c>
      <c r="BC28" t="inlineStr">
        <is>
          <t>ニューカッスル・ユナイテッドFC</t>
        </is>
      </c>
      <c r="BF28" t="inlineStr">
        <is>
          <t>スポルティング・ヒホン</t>
        </is>
      </c>
      <c r="BH28" t="inlineStr">
        <is>
          <t>ニューオーリンズ・ペリカンズ</t>
        </is>
      </c>
      <c r="BI28" t="inlineStr">
        <is>
          <t>オマハ・ロイヤルズ</t>
        </is>
      </c>
      <c r="BJ28" t="inlineStr">
        <is>
          <t>デトロイト・レッドウィングス</t>
        </is>
      </c>
      <c r="BO28" t="inlineStr">
        <is>
          <t>ミネソタ・ユナイテッドFC</t>
        </is>
      </c>
      <c r="BP28" t="inlineStr">
        <is>
          <t>VMIキーデッツ</t>
        </is>
      </c>
      <c r="BQ28" t="inlineStr">
        <is>
          <t>ジャマイカ代表</t>
        </is>
      </c>
      <c r="BS28" t="inlineStr">
        <is>
          <t>インド代表</t>
        </is>
      </c>
      <c r="BU28" t="inlineStr">
        <is>
          <t>ヘラクレス・アルメロ</t>
        </is>
      </c>
      <c r="BW28" t="inlineStr">
        <is>
          <t>アイントラハト・ブラウンシュヴァイク</t>
        </is>
      </c>
      <c r="CB28" t="inlineStr">
        <is>
          <t>スタッド・レンヌ</t>
        </is>
      </c>
      <c r="CG28" t="inlineStr">
        <is>
          <t>チッタデッラ</t>
        </is>
      </c>
      <c r="CI28" t="inlineStr">
        <is>
          <t>ジュビロ磐田</t>
        </is>
      </c>
      <c r="CM28" t="inlineStr">
        <is>
          <t>ニューヨーク・ジェッツ</t>
        </is>
      </c>
      <c r="CN28" t="inlineStr">
        <is>
          <t>アンドレイ・アルロフスキー</t>
        </is>
      </c>
      <c r="CO28" t="inlineStr">
        <is>
          <t>秋田ノーザンハピネッツ</t>
        </is>
      </c>
      <c r="CQ28" t="inlineStr">
        <is>
          <t>トロント・ブルージェイズ</t>
        </is>
      </c>
      <c r="CS28" t="inlineStr">
        <is>
          <t>ダニエル・スアレス</t>
        </is>
      </c>
      <c r="CY28" t="inlineStr">
        <is>
          <t>ニューカッスル・ユナイテッドFC</t>
        </is>
      </c>
      <c r="DB28" t="inlineStr">
        <is>
          <t>スポルティング・ヒホン</t>
        </is>
      </c>
      <c r="DD28" t="inlineStr">
        <is>
          <t>ニューオーリンズ・ペリカンズ</t>
        </is>
      </c>
      <c r="DE28" t="inlineStr">
        <is>
          <t>オマハ・ロイヤルズ</t>
        </is>
      </c>
      <c r="DF28" t="inlineStr">
        <is>
          <t>デトロイト・レッドウィングス</t>
        </is>
      </c>
      <c r="DK28" t="inlineStr">
        <is>
          <t>ミネソタ・ユナイテッドFC</t>
        </is>
      </c>
      <c r="DL28" t="inlineStr">
        <is>
          <t>VMIキーデッツ</t>
        </is>
      </c>
      <c r="DM28" t="inlineStr">
        <is>
          <t>ジャマイカ代表</t>
        </is>
      </c>
      <c r="DO28" t="inlineStr">
        <is>
          <t>インド代表</t>
        </is>
      </c>
      <c r="DQ28" t="inlineStr">
        <is>
          <t>ヘラクレス・アルメロ</t>
        </is>
      </c>
      <c r="DS28" t="inlineStr">
        <is>
          <t>アイントラハト・ブラウンシュヴァイク</t>
        </is>
      </c>
      <c r="DX28" t="inlineStr">
        <is>
          <t>スタッド・レンヌ</t>
        </is>
      </c>
      <c r="EC28" t="inlineStr">
        <is>
          <t>チッタデッラ</t>
        </is>
      </c>
      <c r="EE28" t="inlineStr">
        <is>
          <t>ジュビロ磐田</t>
        </is>
      </c>
      <c r="EI28" t="inlineStr">
        <is>
          <t>ニューヨーク・ジェッツ</t>
        </is>
      </c>
      <c r="EJ28" t="inlineStr">
        <is>
          <t>アンドレイ・アルロフスキー</t>
        </is>
      </c>
      <c r="EK28" t="inlineStr">
        <is>
          <t>秋田ノーザンハピネッツ</t>
        </is>
      </c>
      <c r="EM28" t="inlineStr">
        <is>
          <t>トロント・ブルージェイズ</t>
        </is>
      </c>
      <c r="ES28" t="inlineStr">
        <is>
          <t>サイズ_名前/スタイル_名前 (償却済み:使用しないでください)</t>
        </is>
      </c>
      <c r="ET28" t="inlineStr">
        <is>
          <t>インド</t>
        </is>
      </c>
      <c r="EX28" t="inlineStr">
        <is>
          <t>cr123a</t>
        </is>
      </c>
      <c r="GH28" t="inlineStr">
        <is>
          <t>EUH380</t>
        </is>
      </c>
      <c r="GI28" t="inlineStr">
        <is>
          <t>EUH380</t>
        </is>
      </c>
      <c r="GJ28" t="inlineStr">
        <is>
          <t>EUH380</t>
        </is>
      </c>
      <c r="GK28" t="inlineStr">
        <is>
          <t>EUH380</t>
        </is>
      </c>
      <c r="GL28" t="inlineStr">
        <is>
          <t>EUH380</t>
        </is>
      </c>
    </row>
    <row r="29">
      <c r="A29" t="inlineStr">
        <is>
          <t>تنس</t>
        </is>
      </c>
      <c r="B29" t="inlineStr">
        <is>
          <t>تنس</t>
        </is>
      </c>
      <c r="AB29" t="inlineStr">
        <is>
          <t>スカンジナビアン</t>
        </is>
      </c>
      <c r="AR29" t="inlineStr">
        <is>
          <t>インド/プロカバディリーグ</t>
        </is>
      </c>
      <c r="AS29" t="inlineStr">
        <is>
          <t>インド/プロカバディリーグ</t>
        </is>
      </c>
      <c r="AT29" t="inlineStr">
        <is>
          <t>インド/プロカバディリーグ</t>
        </is>
      </c>
      <c r="AU29" t="inlineStr">
        <is>
          <t>インド/プロカバディリーグ</t>
        </is>
      </c>
      <c r="AV29" t="inlineStr">
        <is>
          <t>インド/プロカバディリーグ</t>
        </is>
      </c>
      <c r="AW29" t="inlineStr">
        <is>
          <t>ダレル・ウォレス・ジュニア</t>
        </is>
      </c>
      <c r="BC29" t="inlineStr">
        <is>
          <t>ノッティンガム・フォレストFC</t>
        </is>
      </c>
      <c r="BF29" t="inlineStr">
        <is>
          <t>セビージャFC</t>
        </is>
      </c>
      <c r="BH29" t="inlineStr">
        <is>
          <t>ニュージャージー・ネッツ</t>
        </is>
      </c>
      <c r="BI29" t="inlineStr">
        <is>
          <t>オレム・アウルズ</t>
        </is>
      </c>
      <c r="BJ29" t="inlineStr">
        <is>
          <t>トロント・アリーナス</t>
        </is>
      </c>
      <c r="BO29" t="inlineStr">
        <is>
          <t>モントリオール・インパクト</t>
        </is>
      </c>
      <c r="BP29" t="inlineStr">
        <is>
          <t>アーカンソー・ステート・インディアンズ</t>
        </is>
      </c>
      <c r="BQ29" t="inlineStr">
        <is>
          <t>スイス代表</t>
        </is>
      </c>
      <c r="BS29" t="inlineStr">
        <is>
          <t>ウガンダ代表</t>
        </is>
      </c>
      <c r="BU29" t="inlineStr">
        <is>
          <t>ローダJC</t>
        </is>
      </c>
      <c r="BW29" t="inlineStr">
        <is>
          <t>アイントラハト・フランクフルト</t>
        </is>
      </c>
      <c r="CB29" t="inlineStr">
        <is>
          <t>ディジョンFCO</t>
        </is>
      </c>
      <c r="CG29" t="inlineStr">
        <is>
          <t>テルナーナ</t>
        </is>
      </c>
      <c r="CI29" t="inlineStr">
        <is>
          <t>セレッソ大阪</t>
        </is>
      </c>
      <c r="CM29" t="inlineStr">
        <is>
          <t>ニューヨーク・ジャイアンツ</t>
        </is>
      </c>
      <c r="CN29" t="inlineStr">
        <is>
          <t>イスラエル・アデサンヤ</t>
        </is>
      </c>
      <c r="CO29" t="inlineStr">
        <is>
          <t>信州ブレイブウォリアーズ</t>
        </is>
      </c>
      <c r="CQ29" t="inlineStr">
        <is>
          <t>ニューヨーク・ハイランダーズ</t>
        </is>
      </c>
      <c r="CS29" t="inlineStr">
        <is>
          <t>ダレル・ウォレス・ジュニア</t>
        </is>
      </c>
      <c r="CY29" t="inlineStr">
        <is>
          <t>ノッティンガム・フォレストFC</t>
        </is>
      </c>
      <c r="DB29" t="inlineStr">
        <is>
          <t>セビージャFC</t>
        </is>
      </c>
      <c r="DD29" t="inlineStr">
        <is>
          <t>ニュージャージー・ネッツ</t>
        </is>
      </c>
      <c r="DE29" t="inlineStr">
        <is>
          <t>オレム・アウルズ</t>
        </is>
      </c>
      <c r="DF29" t="inlineStr">
        <is>
          <t>トロント・アリーナス</t>
        </is>
      </c>
      <c r="DK29" t="inlineStr">
        <is>
          <t>モントリオール・インパクト</t>
        </is>
      </c>
      <c r="DL29" t="inlineStr">
        <is>
          <t>アーカンソー・ステート・インディアンズ</t>
        </is>
      </c>
      <c r="DM29" t="inlineStr">
        <is>
          <t>スイス代表</t>
        </is>
      </c>
      <c r="DO29" t="inlineStr">
        <is>
          <t>ウガンダ代表</t>
        </is>
      </c>
      <c r="DQ29" t="inlineStr">
        <is>
          <t>ローダJC</t>
        </is>
      </c>
      <c r="DS29" t="inlineStr">
        <is>
          <t>アイントラハト・フランクフルト</t>
        </is>
      </c>
      <c r="DX29" t="inlineStr">
        <is>
          <t>ディジョンFCO</t>
        </is>
      </c>
      <c r="EC29" t="inlineStr">
        <is>
          <t>テルナーナ</t>
        </is>
      </c>
      <c r="EE29" t="inlineStr">
        <is>
          <t>セレッソ大阪</t>
        </is>
      </c>
      <c r="EI29" t="inlineStr">
        <is>
          <t>ニューヨーク・ジャイアンツ</t>
        </is>
      </c>
      <c r="EJ29" t="inlineStr">
        <is>
          <t>イスラエル・アデサンヤ</t>
        </is>
      </c>
      <c r="EK29" t="inlineStr">
        <is>
          <t>信州ブレイブウォリアーズ</t>
        </is>
      </c>
      <c r="EM29" t="inlineStr">
        <is>
          <t>ニューヨーク・ハイランダーズ</t>
        </is>
      </c>
      <c r="ES29" t="inlineStr">
        <is>
          <t>サイズ_名前/スタイル_名前/パターン_名前 (償却済み:使用しないでください)</t>
        </is>
      </c>
      <c r="ET29" t="inlineStr">
        <is>
          <t>インドネシア共和国</t>
        </is>
      </c>
      <c r="EX29" t="inlineStr">
        <is>
          <t>cr927</t>
        </is>
      </c>
      <c r="GH29" t="inlineStr">
        <is>
          <t>EUH381</t>
        </is>
      </c>
      <c r="GI29" t="inlineStr">
        <is>
          <t>EUH381</t>
        </is>
      </c>
      <c r="GJ29" t="inlineStr">
        <is>
          <t>EUH381</t>
        </is>
      </c>
      <c r="GK29" t="inlineStr">
        <is>
          <t>EUH381</t>
        </is>
      </c>
      <c r="GL29" t="inlineStr">
        <is>
          <t>EUH381</t>
        </is>
      </c>
    </row>
    <row r="30">
      <c r="A30" t="inlineStr">
        <is>
          <t>كرة القدم الاسكتلندية</t>
        </is>
      </c>
      <c r="B30" t="inlineStr">
        <is>
          <t>كرةالقدمالاسكتلندية</t>
        </is>
      </c>
      <c r="AB30" t="inlineStr">
        <is>
          <t>シャビーシック</t>
        </is>
      </c>
      <c r="AR30" t="inlineStr">
        <is>
          <t>インド/プロレスリーグ</t>
        </is>
      </c>
      <c r="AS30" t="inlineStr">
        <is>
          <t>インド/プロレスリーグ</t>
        </is>
      </c>
      <c r="AT30" t="inlineStr">
        <is>
          <t>インド/プロレスリーグ</t>
        </is>
      </c>
      <c r="AU30" t="inlineStr">
        <is>
          <t>インド/プロレスリーグ</t>
        </is>
      </c>
      <c r="AV30" t="inlineStr">
        <is>
          <t>インド/プロレスリーグ</t>
        </is>
      </c>
      <c r="AW30" t="inlineStr">
        <is>
          <t>チェイス・エリオット</t>
        </is>
      </c>
      <c r="BC30" t="inlineStr">
        <is>
          <t>バーミンガム・シティFC</t>
        </is>
      </c>
      <c r="BF30" t="inlineStr">
        <is>
          <t>セルタ・デ・ビーゴ</t>
        </is>
      </c>
      <c r="BH30" t="inlineStr">
        <is>
          <t>ニューヨーク・ニックス</t>
        </is>
      </c>
      <c r="BI30" t="inlineStr">
        <is>
          <t>カナポリス・インティミデイターズ</t>
        </is>
      </c>
      <c r="BJ30" t="inlineStr">
        <is>
          <t>トロント・セントパッツ</t>
        </is>
      </c>
      <c r="BO30" t="inlineStr">
        <is>
          <t>レアル・ソルトレイク</t>
        </is>
      </c>
      <c r="BP30" t="inlineStr">
        <is>
          <t>アーカンソー・ステート・レッドウルブズ</t>
        </is>
      </c>
      <c r="BQ30" t="inlineStr">
        <is>
          <t>スウェーデン代表</t>
        </is>
      </c>
      <c r="BS30" t="inlineStr">
        <is>
          <t>ウクライナ代表</t>
        </is>
      </c>
      <c r="BW30" t="inlineStr">
        <is>
          <t>アルミニア・ビーレフェルト</t>
        </is>
      </c>
      <c r="CB30" t="inlineStr">
        <is>
          <t>トゥールーズFC</t>
        </is>
      </c>
      <c r="CG30" t="inlineStr">
        <is>
          <t>トリノFC</t>
        </is>
      </c>
      <c r="CI30" t="inlineStr">
        <is>
          <t>ツエーゲン金沢</t>
        </is>
      </c>
      <c r="CM30" t="inlineStr">
        <is>
          <t>ニューヨーク・タイタンズ</t>
        </is>
      </c>
      <c r="CN30" t="inlineStr">
        <is>
          <t>イリル・ラティフィ</t>
        </is>
      </c>
      <c r="CO30" t="inlineStr">
        <is>
          <t>新潟アルビレックスBB</t>
        </is>
      </c>
      <c r="CQ30" t="inlineStr">
        <is>
          <t>ニューヨーク・メッツ</t>
        </is>
      </c>
      <c r="CS30" t="inlineStr">
        <is>
          <t>チェイス・エリオット</t>
        </is>
      </c>
      <c r="CY30" t="inlineStr">
        <is>
          <t>バーミンガム・シティFC</t>
        </is>
      </c>
      <c r="DB30" t="inlineStr">
        <is>
          <t>セルタ・デ・ビーゴ</t>
        </is>
      </c>
      <c r="DD30" t="inlineStr">
        <is>
          <t>ニューヨーク・ニックス</t>
        </is>
      </c>
      <c r="DE30" t="inlineStr">
        <is>
          <t>カナポリス・インティミデイターズ</t>
        </is>
      </c>
      <c r="DF30" t="inlineStr">
        <is>
          <t>トロント・セントパッツ</t>
        </is>
      </c>
      <c r="DK30" t="inlineStr">
        <is>
          <t>レアル・ソルトレイク</t>
        </is>
      </c>
      <c r="DL30" t="inlineStr">
        <is>
          <t>アーカンソー・ステート・レッドウルブズ</t>
        </is>
      </c>
      <c r="DM30" t="inlineStr">
        <is>
          <t>スウェーデン代表</t>
        </is>
      </c>
      <c r="DO30" t="inlineStr">
        <is>
          <t>ウクライナ代表</t>
        </is>
      </c>
      <c r="DS30" t="inlineStr">
        <is>
          <t>アルミニア・ビーレフェルト</t>
        </is>
      </c>
      <c r="DX30" t="inlineStr">
        <is>
          <t>トゥールーズFC</t>
        </is>
      </c>
      <c r="EC30" t="inlineStr">
        <is>
          <t>トリノFC</t>
        </is>
      </c>
      <c r="EE30" t="inlineStr">
        <is>
          <t>ツエーゲン金沢</t>
        </is>
      </c>
      <c r="EI30" t="inlineStr">
        <is>
          <t>ニューヨーク・タイタンズ</t>
        </is>
      </c>
      <c r="EJ30" t="inlineStr">
        <is>
          <t>イリル・ラティフィ</t>
        </is>
      </c>
      <c r="EK30" t="inlineStr">
        <is>
          <t>新潟アルビレックスBB</t>
        </is>
      </c>
      <c r="EM30" t="inlineStr">
        <is>
          <t>ニューヨーク・メッツ</t>
        </is>
      </c>
      <c r="ES30" t="inlineStr">
        <is>
          <t>サイズ_名前/スタイル_名前/色_名前 (償却済み:使用しないでください)</t>
        </is>
      </c>
      <c r="ET30" t="inlineStr">
        <is>
          <t>ウガンダ共和国</t>
        </is>
      </c>
      <c r="EX30" t="inlineStr">
        <is>
          <t>cr1025</t>
        </is>
      </c>
      <c r="GH30" t="inlineStr">
        <is>
          <t>EUH401</t>
        </is>
      </c>
      <c r="GI30" t="inlineStr">
        <is>
          <t>EUH401</t>
        </is>
      </c>
      <c r="GJ30" t="inlineStr">
        <is>
          <t>EUH401</t>
        </is>
      </c>
      <c r="GK30" t="inlineStr">
        <is>
          <t>EUH401</t>
        </is>
      </c>
      <c r="GL30" t="inlineStr">
        <is>
          <t>EUH401</t>
        </is>
      </c>
    </row>
    <row r="31">
      <c r="A31" t="inlineStr">
        <is>
          <t>Französischer Fußball</t>
        </is>
      </c>
      <c r="B31" t="inlineStr">
        <is>
          <t>FranzösischerFußball</t>
        </is>
      </c>
      <c r="AB31" t="inlineStr">
        <is>
          <t>シェーカー</t>
        </is>
      </c>
      <c r="AR31" t="inlineStr">
        <is>
          <t>オランダ/サッカー</t>
        </is>
      </c>
      <c r="AS31" t="inlineStr">
        <is>
          <t>オランダ/サッカー</t>
        </is>
      </c>
      <c r="AT31" t="inlineStr">
        <is>
          <t>オランダ/サッカー</t>
        </is>
      </c>
      <c r="AU31" t="inlineStr">
        <is>
          <t>オランダ/サッカー</t>
        </is>
      </c>
      <c r="AV31" t="inlineStr">
        <is>
          <t>オランダ/サッカー</t>
        </is>
      </c>
      <c r="AW31" t="inlineStr">
        <is>
          <t>デイル・アーンハート</t>
        </is>
      </c>
      <c r="BC31" t="inlineStr">
        <is>
          <t>バーンリーFC</t>
        </is>
      </c>
      <c r="BF31" t="inlineStr">
        <is>
          <t>デポルティーボ・ラ・コルーニャ</t>
        </is>
      </c>
      <c r="BH31" t="inlineStr">
        <is>
          <t>バッファロー・ブレーブス</t>
        </is>
      </c>
      <c r="BI31" t="inlineStr">
        <is>
          <t>カロライナ・マドキャッツ</t>
        </is>
      </c>
      <c r="BJ31" t="inlineStr">
        <is>
          <t>トロント・メープルリーフス</t>
        </is>
      </c>
      <c r="BO31" t="inlineStr">
        <is>
          <t>ロサンゼルス・ギャラクシー</t>
        </is>
      </c>
      <c r="BP31" t="inlineStr">
        <is>
          <t>アーカンソー・リトルロック・トロージャンズ</t>
        </is>
      </c>
      <c r="BQ31" t="inlineStr">
        <is>
          <t>スコットランド代表</t>
        </is>
      </c>
      <c r="BS31" t="inlineStr">
        <is>
          <t>ウズベキスタン代表</t>
        </is>
      </c>
      <c r="BW31" t="inlineStr">
        <is>
          <t>エネルギー・コットブス</t>
        </is>
      </c>
      <c r="CB31" t="inlineStr">
        <is>
          <t>トロワAC</t>
        </is>
      </c>
      <c r="CG31" t="inlineStr">
        <is>
          <t>バーリ</t>
        </is>
      </c>
      <c r="CI31" t="inlineStr">
        <is>
          <t>ファジアーノ岡山</t>
        </is>
      </c>
      <c r="CM31" t="inlineStr">
        <is>
          <t>バッファロー・ビルズ</t>
        </is>
      </c>
      <c r="CN31" t="inlineStr">
        <is>
          <t>ヴァレンティーナ・シェフチェンコ</t>
        </is>
      </c>
      <c r="CO31" t="inlineStr">
        <is>
          <t>西宮ストークス</t>
        </is>
      </c>
      <c r="CQ31" t="inlineStr">
        <is>
          <t>ニューヨーク・ヤンキース</t>
        </is>
      </c>
      <c r="CS31" t="inlineStr">
        <is>
          <t>デイル・アーンハート</t>
        </is>
      </c>
      <c r="CY31" t="inlineStr">
        <is>
          <t>バーンリーFC</t>
        </is>
      </c>
      <c r="DB31" t="inlineStr">
        <is>
          <t>デポルティーボ・ラ・コルーニャ</t>
        </is>
      </c>
      <c r="DD31" t="inlineStr">
        <is>
          <t>バッファロー・ブレーブス</t>
        </is>
      </c>
      <c r="DE31" t="inlineStr">
        <is>
          <t>カロライナ・マドキャッツ</t>
        </is>
      </c>
      <c r="DF31" t="inlineStr">
        <is>
          <t>トロント・メープルリーフス</t>
        </is>
      </c>
      <c r="DK31" t="inlineStr">
        <is>
          <t>ロサンゼルス・ギャラクシー</t>
        </is>
      </c>
      <c r="DL31" t="inlineStr">
        <is>
          <t>アーカンソー・リトルロック・トロージャンズ</t>
        </is>
      </c>
      <c r="DM31" t="inlineStr">
        <is>
          <t>スコットランド代表</t>
        </is>
      </c>
      <c r="DO31" t="inlineStr">
        <is>
          <t>ウズベキスタン代表</t>
        </is>
      </c>
      <c r="DS31" t="inlineStr">
        <is>
          <t>エネルギー・コットブス</t>
        </is>
      </c>
      <c r="DX31" t="inlineStr">
        <is>
          <t>トロワAC</t>
        </is>
      </c>
      <c r="EC31" t="inlineStr">
        <is>
          <t>バーリ</t>
        </is>
      </c>
      <c r="EE31" t="inlineStr">
        <is>
          <t>ファジアーノ岡山</t>
        </is>
      </c>
      <c r="EI31" t="inlineStr">
        <is>
          <t>バッファロー・ビルズ</t>
        </is>
      </c>
      <c r="EJ31" t="inlineStr">
        <is>
          <t>ヴァレンティーナ・シェフチェンコ</t>
        </is>
      </c>
      <c r="EK31" t="inlineStr">
        <is>
          <t>西宮ストークス</t>
        </is>
      </c>
      <c r="EM31" t="inlineStr">
        <is>
          <t>ニューヨーク・ヤンキース</t>
        </is>
      </c>
      <c r="ES31" t="inlineStr">
        <is>
          <t>サイズ_名前/パターン_名前 (償却済み:使用しないでください)</t>
        </is>
      </c>
      <c r="ET31" t="inlineStr">
        <is>
          <t>ウクライナ</t>
        </is>
      </c>
      <c r="EX31" t="inlineStr">
        <is>
          <t>cr1216</t>
        </is>
      </c>
      <c r="GH31" t="inlineStr">
        <is>
          <t>EUH430</t>
        </is>
      </c>
      <c r="GI31" t="inlineStr">
        <is>
          <t>EUH430</t>
        </is>
      </c>
      <c r="GJ31" t="inlineStr">
        <is>
          <t>EUH430</t>
        </is>
      </c>
      <c r="GK31" t="inlineStr">
        <is>
          <t>EUH430</t>
        </is>
      </c>
      <c r="GL31" t="inlineStr">
        <is>
          <t>EUH430</t>
        </is>
      </c>
    </row>
    <row r="32">
      <c r="A32" t="inlineStr">
        <is>
          <t>日本/Bリーグ</t>
        </is>
      </c>
      <c r="B32" t="inlineStr">
        <is>
          <t>日本Bリーグ</t>
        </is>
      </c>
      <c r="AB32" t="inlineStr">
        <is>
          <t>サウスウェスタン</t>
        </is>
      </c>
      <c r="AR32" t="inlineStr">
        <is>
          <t>カナダ/プレミアリーグ</t>
        </is>
      </c>
      <c r="AS32" t="inlineStr">
        <is>
          <t>カナダ/プレミアリーグ</t>
        </is>
      </c>
      <c r="AT32" t="inlineStr">
        <is>
          <t>カナダ/プレミアリーグ</t>
        </is>
      </c>
      <c r="AU32" t="inlineStr">
        <is>
          <t>カナダ/プレミアリーグ</t>
        </is>
      </c>
      <c r="AV32" t="inlineStr">
        <is>
          <t>カナダ/プレミアリーグ</t>
        </is>
      </c>
      <c r="AW32" t="inlineStr">
        <is>
          <t>デイル・アーンハート・ジュニア</t>
        </is>
      </c>
      <c r="BC32" t="inlineStr">
        <is>
          <t>ハダースフィールド・タウンFC</t>
        </is>
      </c>
      <c r="BF32" t="inlineStr">
        <is>
          <t>バレンシアCF</t>
        </is>
      </c>
      <c r="BH32" t="inlineStr">
        <is>
          <t>ヒューストン・ロケッツ</t>
        </is>
      </c>
      <c r="BI32" t="inlineStr">
        <is>
          <t>キャスパー・ゴースツ</t>
        </is>
      </c>
      <c r="BJ32" t="inlineStr">
        <is>
          <t>ナッシュビル・プレデターズ</t>
        </is>
      </c>
      <c r="BO32" t="inlineStr">
        <is>
          <t>ロサンゼルスFC</t>
        </is>
      </c>
      <c r="BP32" t="inlineStr">
        <is>
          <t>アーカンソー・レイザーバックス</t>
        </is>
      </c>
      <c r="BQ32" t="inlineStr">
        <is>
          <t>スペイン代表</t>
        </is>
      </c>
      <c r="BS32" t="inlineStr">
        <is>
          <t>ウルグアイ代表</t>
        </is>
      </c>
      <c r="BW32" t="inlineStr">
        <is>
          <t>バイエル・レバークーゼン</t>
        </is>
      </c>
      <c r="CB32" t="inlineStr">
        <is>
          <t>ニーム・オリンピック</t>
        </is>
      </c>
      <c r="CG32" t="inlineStr">
        <is>
          <t>パルマ</t>
        </is>
      </c>
      <c r="CI32" t="inlineStr">
        <is>
          <t>ブラウブリッツ秋田</t>
        </is>
      </c>
      <c r="CM32" t="inlineStr">
        <is>
          <t>ピッツバーグ・スティーラーズ</t>
        </is>
      </c>
      <c r="CN32" t="inlineStr">
        <is>
          <t>ウィルソン・ヘイス</t>
        </is>
      </c>
      <c r="CO32" t="inlineStr">
        <is>
          <t>青森ワッツ</t>
        </is>
      </c>
      <c r="CQ32" t="inlineStr">
        <is>
          <t>ピッツバーグ・パイレーツ</t>
        </is>
      </c>
      <c r="CS32" t="inlineStr">
        <is>
          <t>デイル・アーンハート・ジュニア</t>
        </is>
      </c>
      <c r="CY32" t="inlineStr">
        <is>
          <t>ハダースフィールド・タウンFC</t>
        </is>
      </c>
      <c r="DB32" t="inlineStr">
        <is>
          <t>バレンシアCF</t>
        </is>
      </c>
      <c r="DD32" t="inlineStr">
        <is>
          <t>ヒューストン・ロケッツ</t>
        </is>
      </c>
      <c r="DE32" t="inlineStr">
        <is>
          <t>キャスパー・ゴースツ</t>
        </is>
      </c>
      <c r="DF32" t="inlineStr">
        <is>
          <t>ナッシュビル・プレデターズ</t>
        </is>
      </c>
      <c r="DK32" t="inlineStr">
        <is>
          <t>ロサンゼルスFC</t>
        </is>
      </c>
      <c r="DL32" t="inlineStr">
        <is>
          <t>アーカンソー・レイザーバックス</t>
        </is>
      </c>
      <c r="DM32" t="inlineStr">
        <is>
          <t>スペイン代表</t>
        </is>
      </c>
      <c r="DO32" t="inlineStr">
        <is>
          <t>ウルグアイ代表</t>
        </is>
      </c>
      <c r="DS32" t="inlineStr">
        <is>
          <t>バイエル・レバークーゼン</t>
        </is>
      </c>
      <c r="DX32" t="inlineStr">
        <is>
          <t>ニーム・オリンピック</t>
        </is>
      </c>
      <c r="EC32" t="inlineStr">
        <is>
          <t>パルマ</t>
        </is>
      </c>
      <c r="EE32" t="inlineStr">
        <is>
          <t>ブラウブリッツ秋田</t>
        </is>
      </c>
      <c r="EI32" t="inlineStr">
        <is>
          <t>ピッツバーグ・スティーラーズ</t>
        </is>
      </c>
      <c r="EJ32" t="inlineStr">
        <is>
          <t>ウィルソン・ヘイス</t>
        </is>
      </c>
      <c r="EK32" t="inlineStr">
        <is>
          <t>青森ワッツ</t>
        </is>
      </c>
      <c r="EM32" t="inlineStr">
        <is>
          <t>ピッツバーグ・パイレーツ</t>
        </is>
      </c>
      <c r="ES32" t="inlineStr">
        <is>
          <t>サイズ_名前/ユニット_カウント (償却済み:使用しないでください)</t>
        </is>
      </c>
      <c r="ET32" t="inlineStr">
        <is>
          <t>ウズベキスタン共和国</t>
        </is>
      </c>
      <c r="EX32" t="inlineStr">
        <is>
          <t>cr1220</t>
        </is>
      </c>
      <c r="GH32" t="inlineStr">
        <is>
          <t>EUH431</t>
        </is>
      </c>
      <c r="GI32" t="inlineStr">
        <is>
          <t>EUH431</t>
        </is>
      </c>
      <c r="GJ32" t="inlineStr">
        <is>
          <t>EUH431</t>
        </is>
      </c>
      <c r="GK32" t="inlineStr">
        <is>
          <t>EUH431</t>
        </is>
      </c>
      <c r="GL32" t="inlineStr">
        <is>
          <t>EUH431</t>
        </is>
      </c>
    </row>
    <row r="33">
      <c r="A33" t="inlineStr">
        <is>
          <t>Classique mondiale de baseball</t>
        </is>
      </c>
      <c r="B33" t="inlineStr">
        <is>
          <t>Classiquemondialedebaseball</t>
        </is>
      </c>
      <c r="AB33" t="inlineStr">
        <is>
          <t>トラディショナル</t>
        </is>
      </c>
      <c r="AR33" t="inlineStr">
        <is>
          <t>カナディアン・フットボール・リーグ</t>
        </is>
      </c>
      <c r="AS33" t="inlineStr">
        <is>
          <t>カナディアン・フットボール・リーグ</t>
        </is>
      </c>
      <c r="AT33" t="inlineStr">
        <is>
          <t>カナディアン・フットボール・リーグ</t>
        </is>
      </c>
      <c r="AU33" t="inlineStr">
        <is>
          <t>カナディアン・フットボール・リーグ</t>
        </is>
      </c>
      <c r="AV33" t="inlineStr">
        <is>
          <t>カナディアン・フットボール・リーグ</t>
        </is>
      </c>
      <c r="AW33" t="inlineStr">
        <is>
          <t>デニー・ハムリン</t>
        </is>
      </c>
      <c r="BC33" t="inlineStr">
        <is>
          <t>ハル・シティ</t>
        </is>
      </c>
      <c r="BF33" t="inlineStr">
        <is>
          <t>ビジャレアルCF</t>
        </is>
      </c>
      <c r="BH33" t="inlineStr">
        <is>
          <t>フィラデルフィア・セブンティシクサーズ</t>
        </is>
      </c>
      <c r="BI33" t="inlineStr">
        <is>
          <t>キングスポート・メッツ</t>
        </is>
      </c>
      <c r="BJ33" t="inlineStr">
        <is>
          <t>ニュージャージー・デビルス</t>
        </is>
      </c>
      <c r="BP33" t="inlineStr">
        <is>
          <t>アーカンソーパインブラフ・ゴールデンライオンズ</t>
        </is>
      </c>
      <c r="BQ33" t="inlineStr">
        <is>
          <t>スロベニア代表</t>
        </is>
      </c>
      <c r="BS33" t="inlineStr">
        <is>
          <t>エクアドル代表</t>
        </is>
      </c>
      <c r="BW33" t="inlineStr">
        <is>
          <t>ハノーファー96</t>
        </is>
      </c>
      <c r="CB33" t="inlineStr">
        <is>
          <t>パリ・サンジェルマンFC</t>
        </is>
      </c>
      <c r="CG33" t="inlineStr">
        <is>
          <t>パルマ・カルチョ1913</t>
        </is>
      </c>
      <c r="CI33" t="inlineStr">
        <is>
          <t>ベガルタ仙台</t>
        </is>
      </c>
      <c r="CM33" t="inlineStr">
        <is>
          <t>ヒューストン・オイラーズ</t>
        </is>
      </c>
      <c r="CN33" t="inlineStr">
        <is>
          <t>ヴォルカン・オーズデミア</t>
        </is>
      </c>
      <c r="CO33" t="inlineStr">
        <is>
          <t>仙台89ERS</t>
        </is>
      </c>
      <c r="CQ33" t="inlineStr">
        <is>
          <t>ヒューストン・アストロズ</t>
        </is>
      </c>
      <c r="CS33" t="inlineStr">
        <is>
          <t>デニー・ハムリン</t>
        </is>
      </c>
      <c r="CY33" t="inlineStr">
        <is>
          <t>ハル・シティ</t>
        </is>
      </c>
      <c r="DB33" t="inlineStr">
        <is>
          <t>ビジャレアルCF</t>
        </is>
      </c>
      <c r="DD33" t="inlineStr">
        <is>
          <t>フィラデルフィア・セブンティシクサーズ</t>
        </is>
      </c>
      <c r="DE33" t="inlineStr">
        <is>
          <t>キングスポート・メッツ</t>
        </is>
      </c>
      <c r="DF33" t="inlineStr">
        <is>
          <t>ニュージャージー・デビルス</t>
        </is>
      </c>
      <c r="DL33" t="inlineStr">
        <is>
          <t>アーカンソーパインブラフ・ゴールデンライオンズ</t>
        </is>
      </c>
      <c r="DM33" t="inlineStr">
        <is>
          <t>スロベニア代表</t>
        </is>
      </c>
      <c r="DO33" t="inlineStr">
        <is>
          <t>エクアドル代表</t>
        </is>
      </c>
      <c r="DS33" t="inlineStr">
        <is>
          <t>ハノーファー96</t>
        </is>
      </c>
      <c r="DX33" t="inlineStr">
        <is>
          <t>パリ・サンジェルマンFC</t>
        </is>
      </c>
      <c r="EC33" t="inlineStr">
        <is>
          <t>パルマ・カルチョ1913</t>
        </is>
      </c>
      <c r="EE33" t="inlineStr">
        <is>
          <t>ベガルタ仙台</t>
        </is>
      </c>
      <c r="EI33" t="inlineStr">
        <is>
          <t>ヒューストン・オイラーズ</t>
        </is>
      </c>
      <c r="EJ33" t="inlineStr">
        <is>
          <t>ヴォルカン・オーズデミア</t>
        </is>
      </c>
      <c r="EK33" t="inlineStr">
        <is>
          <t>仙台89ERS</t>
        </is>
      </c>
      <c r="EM33" t="inlineStr">
        <is>
          <t>ヒューストン・アストロズ</t>
        </is>
      </c>
      <c r="ES33" t="inlineStr">
        <is>
          <t>サイズ_名前/色_名前 (償却済み:使用しないでください)</t>
        </is>
      </c>
      <c r="ET33" t="inlineStr">
        <is>
          <t>ウルグアイ東方共和国</t>
        </is>
      </c>
      <c r="EX33" t="inlineStr">
        <is>
          <t>cr1225</t>
        </is>
      </c>
      <c r="GH33" t="inlineStr">
        <is>
          <t>EUH440</t>
        </is>
      </c>
      <c r="GI33" t="inlineStr">
        <is>
          <t>EUH440</t>
        </is>
      </c>
      <c r="GJ33" t="inlineStr">
        <is>
          <t>EUH440</t>
        </is>
      </c>
      <c r="GK33" t="inlineStr">
        <is>
          <t>EUH440</t>
        </is>
      </c>
      <c r="GL33" t="inlineStr">
        <is>
          <t>EUH440</t>
        </is>
      </c>
    </row>
    <row r="34">
      <c r="A34" t="inlineStr">
        <is>
          <t>E-Sport</t>
        </is>
      </c>
      <c r="B34" t="inlineStr">
        <is>
          <t>ESport</t>
        </is>
      </c>
      <c r="AB34" t="inlineStr">
        <is>
          <t>トロピカル</t>
        </is>
      </c>
      <c r="AR34" t="inlineStr">
        <is>
          <t>クリケット代表チーム</t>
        </is>
      </c>
      <c r="AS34" t="inlineStr">
        <is>
          <t>クリケット代表チーム</t>
        </is>
      </c>
      <c r="AT34" t="inlineStr">
        <is>
          <t>クリケット代表チーム</t>
        </is>
      </c>
      <c r="AU34" t="inlineStr">
        <is>
          <t>クリケット代表チーム</t>
        </is>
      </c>
      <c r="AV34" t="inlineStr">
        <is>
          <t>クリケット代表チーム</t>
        </is>
      </c>
      <c r="AW34" t="inlineStr">
        <is>
          <t>デビッド・ラガン</t>
        </is>
      </c>
      <c r="BC34" t="inlineStr">
        <is>
          <t>ブライトン・アンド・ホーブ・アルビオン</t>
        </is>
      </c>
      <c r="BF34" t="inlineStr">
        <is>
          <t>ヘタフェCF</t>
        </is>
      </c>
      <c r="BH34" t="inlineStr">
        <is>
          <t>フェニックス・サンズ</t>
        </is>
      </c>
      <c r="BI34" t="inlineStr">
        <is>
          <t>キンストン・インディアンス</t>
        </is>
      </c>
      <c r="BJ34" t="inlineStr">
        <is>
          <t>ニューヨーク・アイランダース</t>
        </is>
      </c>
      <c r="BP34" t="inlineStr">
        <is>
          <t>アーミー・ブラックナイツ</t>
        </is>
      </c>
      <c r="BQ34" t="inlineStr">
        <is>
          <t>セネガル代表</t>
        </is>
      </c>
      <c r="BS34" t="inlineStr">
        <is>
          <t>エジプト代表</t>
        </is>
      </c>
      <c r="BW34" t="inlineStr">
        <is>
          <t>ハンザ・ロストック</t>
        </is>
      </c>
      <c r="CB34" t="inlineStr">
        <is>
          <t>ボルドー</t>
        </is>
      </c>
      <c r="CG34" t="inlineStr">
        <is>
          <t>パレルモ</t>
        </is>
      </c>
      <c r="CI34" t="inlineStr">
        <is>
          <t>モンテディオ山形</t>
        </is>
      </c>
      <c r="CM34" t="inlineStr">
        <is>
          <t>ヒューストン・テキサンズ</t>
        </is>
      </c>
      <c r="CN34" t="inlineStr">
        <is>
          <t>エドソン・バルボーザ</t>
        </is>
      </c>
      <c r="CO34" t="inlineStr">
        <is>
          <t>千葉ジェッツ</t>
        </is>
      </c>
      <c r="CQ34" t="inlineStr">
        <is>
          <t>フィラデルフィア・アスレチックス</t>
        </is>
      </c>
      <c r="CS34" t="inlineStr">
        <is>
          <t>デビッド・ラガン</t>
        </is>
      </c>
      <c r="CY34" t="inlineStr">
        <is>
          <t>ブライトン・アンド・ホーブ・アルビオン</t>
        </is>
      </c>
      <c r="DB34" t="inlineStr">
        <is>
          <t>ヘタフェCF</t>
        </is>
      </c>
      <c r="DD34" t="inlineStr">
        <is>
          <t>フェニックス・サンズ</t>
        </is>
      </c>
      <c r="DE34" t="inlineStr">
        <is>
          <t>キンストン・インディアンス</t>
        </is>
      </c>
      <c r="DF34" t="inlineStr">
        <is>
          <t>ニューヨーク・アイランダース</t>
        </is>
      </c>
      <c r="DL34" t="inlineStr">
        <is>
          <t>アーミー・ブラックナイツ</t>
        </is>
      </c>
      <c r="DM34" t="inlineStr">
        <is>
          <t>セネガル代表</t>
        </is>
      </c>
      <c r="DO34" t="inlineStr">
        <is>
          <t>エジプト代表</t>
        </is>
      </c>
      <c r="DS34" t="inlineStr">
        <is>
          <t>ハンザ・ロストック</t>
        </is>
      </c>
      <c r="DX34" t="inlineStr">
        <is>
          <t>ボルドー</t>
        </is>
      </c>
      <c r="EC34" t="inlineStr">
        <is>
          <t>パレルモ</t>
        </is>
      </c>
      <c r="EE34" t="inlineStr">
        <is>
          <t>モンテディオ山形</t>
        </is>
      </c>
      <c r="EI34" t="inlineStr">
        <is>
          <t>ヒューストン・テキサンズ</t>
        </is>
      </c>
      <c r="EJ34" t="inlineStr">
        <is>
          <t>エドソン・バルボーザ</t>
        </is>
      </c>
      <c r="EK34" t="inlineStr">
        <is>
          <t>千葉ジェッツ</t>
        </is>
      </c>
      <c r="EM34" t="inlineStr">
        <is>
          <t>フィラデルフィア・アスレチックス</t>
        </is>
      </c>
      <c r="ES34" t="inlineStr">
        <is>
          <t>サイズ_名前/色_名前/アイテム_の_数 (償却済み:使用しないでください)</t>
        </is>
      </c>
      <c r="ET34" t="inlineStr">
        <is>
          <t>エクアドル共和国</t>
        </is>
      </c>
      <c r="EX34" t="inlineStr">
        <is>
          <t>cr1612</t>
        </is>
      </c>
      <c r="GH34" t="inlineStr">
        <is>
          <t>EUH441</t>
        </is>
      </c>
      <c r="GI34" t="inlineStr">
        <is>
          <t>EUH441</t>
        </is>
      </c>
      <c r="GJ34" t="inlineStr">
        <is>
          <t>EUH441</t>
        </is>
      </c>
      <c r="GK34" t="inlineStr">
        <is>
          <t>EUH441</t>
        </is>
      </c>
      <c r="GL34" t="inlineStr">
        <is>
          <t>EUH441</t>
        </is>
      </c>
    </row>
    <row r="35">
      <c r="A35" t="inlineStr">
        <is>
          <t>Narodowa Liga Lacrosse</t>
        </is>
      </c>
      <c r="B35" t="inlineStr">
        <is>
          <t>NarodowaLigaLacrosse</t>
        </is>
      </c>
      <c r="AB35" t="inlineStr">
        <is>
          <t>ヴィクトリアン</t>
        </is>
      </c>
      <c r="AR35" t="inlineStr">
        <is>
          <t>サッカーリーグ/その他</t>
        </is>
      </c>
      <c r="AS35" t="inlineStr">
        <is>
          <t>サッカーリーグ/その他</t>
        </is>
      </c>
      <c r="AT35" t="inlineStr">
        <is>
          <t>サッカーリーグ/その他</t>
        </is>
      </c>
      <c r="AU35" t="inlineStr">
        <is>
          <t>サッカーリーグ/その他</t>
        </is>
      </c>
      <c r="AV35" t="inlineStr">
        <is>
          <t>サッカーリーグ/その他</t>
        </is>
      </c>
      <c r="AW35" t="inlineStr">
        <is>
          <t>トニー・スチュワート</t>
        </is>
      </c>
      <c r="BC35" t="inlineStr">
        <is>
          <t>ブラックバーン・ローヴァーズFC</t>
        </is>
      </c>
      <c r="BF35" t="inlineStr">
        <is>
          <t>ヘタフェCF</t>
        </is>
      </c>
      <c r="BH35" t="inlineStr">
        <is>
          <t>フォートウェイン・ピストンズ</t>
        </is>
      </c>
      <c r="BI35" t="inlineStr">
        <is>
          <t>クアッドシティズ・リバーバンディッツ</t>
        </is>
      </c>
      <c r="BJ35" t="inlineStr">
        <is>
          <t>ニューヨーク・アメリカンズ</t>
        </is>
      </c>
      <c r="BP35" t="inlineStr">
        <is>
          <t>アイオナ・ゲールズ</t>
        </is>
      </c>
      <c r="BQ35" t="inlineStr">
        <is>
          <t>セルビアモンテネグロ代表</t>
        </is>
      </c>
      <c r="BS35" t="inlineStr">
        <is>
          <t>エストニア代表</t>
        </is>
      </c>
      <c r="BW35" t="inlineStr">
        <is>
          <t>ハンブルガーSV</t>
        </is>
      </c>
      <c r="CB35" t="inlineStr">
        <is>
          <t>モンペリエHSC</t>
        </is>
      </c>
      <c r="CG35" t="inlineStr">
        <is>
          <t>ピアチェンツァ・カルチョ</t>
        </is>
      </c>
      <c r="CI35" t="inlineStr">
        <is>
          <t>レノファ山口</t>
        </is>
      </c>
      <c r="CM35" t="inlineStr">
        <is>
          <t>フィラデルフィア・イーグルス</t>
        </is>
      </c>
      <c r="CN35" t="inlineStr">
        <is>
          <t>エリアス・セオドル</t>
        </is>
      </c>
      <c r="CO35" t="inlineStr">
        <is>
          <t>川崎ブレイブサンダース</t>
        </is>
      </c>
      <c r="CQ35" t="inlineStr">
        <is>
          <t>フィラデルフィア・フィリーズ</t>
        </is>
      </c>
      <c r="CS35" t="inlineStr">
        <is>
          <t>トニー・スチュワート</t>
        </is>
      </c>
      <c r="CY35" t="inlineStr">
        <is>
          <t>ブラックバーン・ローヴァーズFC</t>
        </is>
      </c>
      <c r="DB35" t="inlineStr">
        <is>
          <t>ヘタフェCF</t>
        </is>
      </c>
      <c r="DD35" t="inlineStr">
        <is>
          <t>フォートウェイン・ピストンズ</t>
        </is>
      </c>
      <c r="DE35" t="inlineStr">
        <is>
          <t>クアッドシティズ・リバーバンディッツ</t>
        </is>
      </c>
      <c r="DF35" t="inlineStr">
        <is>
          <t>ニューヨーク・アメリカンズ</t>
        </is>
      </c>
      <c r="DL35" t="inlineStr">
        <is>
          <t>アイオナ・ゲールズ</t>
        </is>
      </c>
      <c r="DM35" t="inlineStr">
        <is>
          <t>セルビアモンテネグロ代表</t>
        </is>
      </c>
      <c r="DO35" t="inlineStr">
        <is>
          <t>エストニア代表</t>
        </is>
      </c>
      <c r="DS35" t="inlineStr">
        <is>
          <t>ハンブルガーSV</t>
        </is>
      </c>
      <c r="DX35" t="inlineStr">
        <is>
          <t>モンペリエHSC</t>
        </is>
      </c>
      <c r="EC35" t="inlineStr">
        <is>
          <t>ピアチェンツァ・カルチョ</t>
        </is>
      </c>
      <c r="EE35" t="inlineStr">
        <is>
          <t>レノファ山口</t>
        </is>
      </c>
      <c r="EI35" t="inlineStr">
        <is>
          <t>フィラデルフィア・イーグルス</t>
        </is>
      </c>
      <c r="EJ35" t="inlineStr">
        <is>
          <t>エリアス・セオドル</t>
        </is>
      </c>
      <c r="EK35" t="inlineStr">
        <is>
          <t>川崎ブレイブサンダース</t>
        </is>
      </c>
      <c r="EM35" t="inlineStr">
        <is>
          <t>フィラデルフィア・フィリーズ</t>
        </is>
      </c>
      <c r="ES35" t="inlineStr">
        <is>
          <t>サイズ_名前/素材_タイプ (償却済み:使用しないでください)</t>
        </is>
      </c>
      <c r="ET35" t="inlineStr">
        <is>
          <t>エジプト・アラブ共和国</t>
        </is>
      </c>
      <c r="EX35" t="inlineStr">
        <is>
          <t>cr1616</t>
        </is>
      </c>
      <c r="GH35" t="inlineStr">
        <is>
          <t>EUH450</t>
        </is>
      </c>
      <c r="GI35" t="inlineStr">
        <is>
          <t>EUH450</t>
        </is>
      </c>
      <c r="GJ35" t="inlineStr">
        <is>
          <t>EUH450</t>
        </is>
      </c>
      <c r="GK35" t="inlineStr">
        <is>
          <t>EUH450</t>
        </is>
      </c>
      <c r="GL35" t="inlineStr">
        <is>
          <t>EUH450</t>
        </is>
      </c>
    </row>
    <row r="36">
      <c r="A36" t="inlineStr">
        <is>
          <t>فورمولا 1</t>
        </is>
      </c>
      <c r="B36" t="inlineStr">
        <is>
          <t>فورمولا1</t>
        </is>
      </c>
      <c r="AR36" t="inlineStr">
        <is>
          <t>スコットランド/サッカー</t>
        </is>
      </c>
      <c r="AS36" t="inlineStr">
        <is>
          <t>スコットランド/サッカー</t>
        </is>
      </c>
      <c r="AT36" t="inlineStr">
        <is>
          <t>スコットランド/サッカー</t>
        </is>
      </c>
      <c r="AU36" t="inlineStr">
        <is>
          <t>スコットランド/サッカー</t>
        </is>
      </c>
      <c r="AV36" t="inlineStr">
        <is>
          <t>スコットランド/サッカー</t>
        </is>
      </c>
      <c r="AW36" t="inlineStr">
        <is>
          <t>トレヴァー・ベイン</t>
        </is>
      </c>
      <c r="BC36" t="inlineStr">
        <is>
          <t>フラムFC</t>
        </is>
      </c>
      <c r="BF36" t="inlineStr">
        <is>
          <t>マジョルカ</t>
        </is>
      </c>
      <c r="BH36" t="inlineStr">
        <is>
          <t>ブルックリン・ネッツ</t>
        </is>
      </c>
      <c r="BI36" t="inlineStr">
        <is>
          <t>グウィネット・ブレーブス</t>
        </is>
      </c>
      <c r="BJ36" t="inlineStr">
        <is>
          <t>ニューヨーク・レンジャース</t>
        </is>
      </c>
      <c r="BP36" t="inlineStr">
        <is>
          <t>アイオワ・ホーキーズ</t>
        </is>
      </c>
      <c r="BQ36" t="inlineStr">
        <is>
          <t>チェコ代表</t>
        </is>
      </c>
      <c r="BS36" t="inlineStr">
        <is>
          <t>エスワティニ代表</t>
        </is>
      </c>
      <c r="BW36" t="inlineStr">
        <is>
          <t>フォルトゥナ・デュッセルドルフ</t>
        </is>
      </c>
      <c r="CB36" t="inlineStr">
        <is>
          <t>リールOSC</t>
        </is>
      </c>
      <c r="CG36" t="inlineStr">
        <is>
          <t>ピサ</t>
        </is>
      </c>
      <c r="CI36" t="inlineStr">
        <is>
          <t>ロアッソ熊本</t>
        </is>
      </c>
      <c r="CM36" t="inlineStr">
        <is>
          <t>ボストン・ペイトリオッツ</t>
        </is>
      </c>
      <c r="CN36" t="inlineStr">
        <is>
          <t>エリゼウ・ザレスキ・ドス・サントス</t>
        </is>
      </c>
      <c r="CO36" t="inlineStr">
        <is>
          <t>大阪エヴェッサ</t>
        </is>
      </c>
      <c r="CQ36" t="inlineStr">
        <is>
          <t>ボストン・ビーンイーターズ</t>
        </is>
      </c>
      <c r="CS36" t="inlineStr">
        <is>
          <t>トレヴァー・ベイン</t>
        </is>
      </c>
      <c r="CY36" t="inlineStr">
        <is>
          <t>フラムFC</t>
        </is>
      </c>
      <c r="DB36" t="inlineStr">
        <is>
          <t>マジョルカ</t>
        </is>
      </c>
      <c r="DD36" t="inlineStr">
        <is>
          <t>ブルックリン・ネッツ</t>
        </is>
      </c>
      <c r="DE36" t="inlineStr">
        <is>
          <t>グウィネット・ブレーブス</t>
        </is>
      </c>
      <c r="DF36" t="inlineStr">
        <is>
          <t>ニューヨーク・レンジャース</t>
        </is>
      </c>
      <c r="DL36" t="inlineStr">
        <is>
          <t>アイオワ・ホーキーズ</t>
        </is>
      </c>
      <c r="DM36" t="inlineStr">
        <is>
          <t>チェコ代表</t>
        </is>
      </c>
      <c r="DO36" t="inlineStr">
        <is>
          <t>エスワティニ代表</t>
        </is>
      </c>
      <c r="DS36" t="inlineStr">
        <is>
          <t>フォルトゥナ・デュッセルドルフ</t>
        </is>
      </c>
      <c r="DX36" t="inlineStr">
        <is>
          <t>リールOSC</t>
        </is>
      </c>
      <c r="EC36" t="inlineStr">
        <is>
          <t>ピサ</t>
        </is>
      </c>
      <c r="EE36" t="inlineStr">
        <is>
          <t>ロアッソ熊本</t>
        </is>
      </c>
      <c r="EI36" t="inlineStr">
        <is>
          <t>ボストン・ペイトリオッツ</t>
        </is>
      </c>
      <c r="EJ36" t="inlineStr">
        <is>
          <t>エリゼウ・ザレスキ・ドス・サントス</t>
        </is>
      </c>
      <c r="EK36" t="inlineStr">
        <is>
          <t>大阪エヴェッサ</t>
        </is>
      </c>
      <c r="EM36" t="inlineStr">
        <is>
          <t>ボストン・ビーンイーターズ</t>
        </is>
      </c>
      <c r="ES36" t="inlineStr">
        <is>
          <t>サイズ/材料 (償却済み:使用しないでください)</t>
        </is>
      </c>
      <c r="ET36" t="inlineStr">
        <is>
          <t>エストニア共和国</t>
        </is>
      </c>
      <c r="EX36" t="inlineStr">
        <is>
          <t>cr1620</t>
        </is>
      </c>
      <c r="GH36" t="inlineStr">
        <is>
          <t>EUH451</t>
        </is>
      </c>
      <c r="GI36" t="inlineStr">
        <is>
          <t>EUH451</t>
        </is>
      </c>
      <c r="GJ36" t="inlineStr">
        <is>
          <t>EUH451</t>
        </is>
      </c>
      <c r="GK36" t="inlineStr">
        <is>
          <t>EUH451</t>
        </is>
      </c>
      <c r="GL36" t="inlineStr">
        <is>
          <t>EUH451</t>
        </is>
      </c>
    </row>
    <row r="37">
      <c r="A37" t="inlineStr">
        <is>
          <t>Minor League Baseball</t>
        </is>
      </c>
      <c r="B37" t="inlineStr">
        <is>
          <t>MinorLeagueBaseball</t>
        </is>
      </c>
      <c r="AR37" t="inlineStr">
        <is>
          <t>スペイン/サッカー</t>
        </is>
      </c>
      <c r="AS37" t="inlineStr">
        <is>
          <t>スペイン/サッカー</t>
        </is>
      </c>
      <c r="AT37" t="inlineStr">
        <is>
          <t>スペイン/サッカー</t>
        </is>
      </c>
      <c r="AU37" t="inlineStr">
        <is>
          <t>スペイン/サッカー</t>
        </is>
      </c>
      <c r="AV37" t="inlineStr">
        <is>
          <t>スペイン/サッカー</t>
        </is>
      </c>
      <c r="AW37" t="inlineStr">
        <is>
          <t>ファン・パブロ・モントーヤ</t>
        </is>
      </c>
      <c r="BC37" t="inlineStr">
        <is>
          <t>ブリストル・シティ</t>
        </is>
      </c>
      <c r="BF37" t="inlineStr">
        <is>
          <t>マラガCF</t>
        </is>
      </c>
      <c r="BH37" t="inlineStr">
        <is>
          <t>ポートランド・トレイルブレイザーズ</t>
        </is>
      </c>
      <c r="BI37" t="inlineStr">
        <is>
          <t>クリアウォーター・スレッシャーズ</t>
        </is>
      </c>
      <c r="BJ37" t="inlineStr">
        <is>
          <t>ハートフォード・ホエーラーズ</t>
        </is>
      </c>
      <c r="BP37" t="inlineStr">
        <is>
          <t>アイオワステート・サイクロンズ</t>
        </is>
      </c>
      <c r="BQ37" t="inlineStr">
        <is>
          <t>チュニジア代表</t>
        </is>
      </c>
      <c r="BS37" t="inlineStr">
        <is>
          <t>エチオピア代表</t>
        </is>
      </c>
      <c r="BW37" t="inlineStr">
        <is>
          <t>ヘルタ・ベルリン</t>
        </is>
      </c>
      <c r="CB37" t="inlineStr">
        <is>
          <t>ル・アーヴルAC</t>
        </is>
      </c>
      <c r="CG37" t="inlineStr">
        <is>
          <t>ブレシア・カルチョ</t>
        </is>
      </c>
      <c r="CI37" t="inlineStr">
        <is>
          <t>愛媛FC</t>
        </is>
      </c>
      <c r="CM37" t="inlineStr">
        <is>
          <t>ボストンレッドスキンズ</t>
        </is>
      </c>
      <c r="CN37" t="inlineStr">
        <is>
          <t>オヴィンス・サンプルー</t>
        </is>
      </c>
      <c r="CO37" t="inlineStr">
        <is>
          <t>大塚商会アルファーズ</t>
        </is>
      </c>
      <c r="CQ37" t="inlineStr">
        <is>
          <t>ボストン・ビーンズ</t>
        </is>
      </c>
      <c r="CS37" t="inlineStr">
        <is>
          <t>ファン・パブロ・モントーヤ</t>
        </is>
      </c>
      <c r="CY37" t="inlineStr">
        <is>
          <t>ブリストル・シティ</t>
        </is>
      </c>
      <c r="DB37" t="inlineStr">
        <is>
          <t>マラガCF</t>
        </is>
      </c>
      <c r="DD37" t="inlineStr">
        <is>
          <t>ポートランド・トレイルブレイザーズ</t>
        </is>
      </c>
      <c r="DE37" t="inlineStr">
        <is>
          <t>クリアウォーター・スレッシャーズ</t>
        </is>
      </c>
      <c r="DF37" t="inlineStr">
        <is>
          <t>ハートフォード・ホエーラーズ</t>
        </is>
      </c>
      <c r="DL37" t="inlineStr">
        <is>
          <t>アイオワステート・サイクロンズ</t>
        </is>
      </c>
      <c r="DM37" t="inlineStr">
        <is>
          <t>チュニジア代表</t>
        </is>
      </c>
      <c r="DO37" t="inlineStr">
        <is>
          <t>エチオピア代表</t>
        </is>
      </c>
      <c r="DS37" t="inlineStr">
        <is>
          <t>ヘルタ・ベルリン</t>
        </is>
      </c>
      <c r="DX37" t="inlineStr">
        <is>
          <t>ル・アーヴルAC</t>
        </is>
      </c>
      <c r="EC37" t="inlineStr">
        <is>
          <t>ブレシア・カルチョ</t>
        </is>
      </c>
      <c r="EE37" t="inlineStr">
        <is>
          <t>愛媛FC</t>
        </is>
      </c>
      <c r="EI37" t="inlineStr">
        <is>
          <t>ボストンレッドスキンズ</t>
        </is>
      </c>
      <c r="EJ37" t="inlineStr">
        <is>
          <t>オヴィンス・サンプルー</t>
        </is>
      </c>
      <c r="EK37" t="inlineStr">
        <is>
          <t>大塚商会アルファーズ</t>
        </is>
      </c>
      <c r="EM37" t="inlineStr">
        <is>
          <t>ボストン・ビーンズ</t>
        </is>
      </c>
      <c r="ES37" t="inlineStr">
        <is>
          <t>サイズ/色 (償却済み:使用しないでください)</t>
        </is>
      </c>
      <c r="ET37" t="inlineStr">
        <is>
          <t>エチオピア</t>
        </is>
      </c>
      <c r="EX37" t="inlineStr">
        <is>
          <t>cr1632</t>
        </is>
      </c>
      <c r="GH37" t="inlineStr">
        <is>
          <t>H200</t>
        </is>
      </c>
      <c r="GI37" t="inlineStr">
        <is>
          <t>H200</t>
        </is>
      </c>
      <c r="GJ37" t="inlineStr">
        <is>
          <t>H200</t>
        </is>
      </c>
      <c r="GK37" t="inlineStr">
        <is>
          <t>H200</t>
        </is>
      </c>
      <c r="GL37" t="inlineStr">
        <is>
          <t>H200</t>
        </is>
      </c>
    </row>
    <row r="38">
      <c r="A38" t="inlineStr">
        <is>
          <t>Dutch Football</t>
        </is>
      </c>
      <c r="B38" t="inlineStr">
        <is>
          <t>DutchFootball</t>
        </is>
      </c>
      <c r="AR38" t="inlineStr">
        <is>
          <t>テニス</t>
        </is>
      </c>
      <c r="AS38" t="inlineStr">
        <is>
          <t>テニス</t>
        </is>
      </c>
      <c r="AT38" t="inlineStr">
        <is>
          <t>テニス</t>
        </is>
      </c>
      <c r="AU38" t="inlineStr">
        <is>
          <t>テニス</t>
        </is>
      </c>
      <c r="AV38" t="inlineStr">
        <is>
          <t>テニス</t>
        </is>
      </c>
      <c r="AW38" t="inlineStr">
        <is>
          <t>ブラッド・ケセロウスキー</t>
        </is>
      </c>
      <c r="BC38" t="inlineStr">
        <is>
          <t>プリマス・アーガイル</t>
        </is>
      </c>
      <c r="BF38" t="inlineStr">
        <is>
          <t>ラージョ・バジェカーノ</t>
        </is>
      </c>
      <c r="BH38" t="inlineStr">
        <is>
          <t>ボストン・セルティックス</t>
        </is>
      </c>
      <c r="BI38" t="inlineStr">
        <is>
          <t>グリーンズボロ・グラスホッパーズ</t>
        </is>
      </c>
      <c r="BJ38" t="inlineStr">
        <is>
          <t>バッファロー・セイバーズ</t>
        </is>
      </c>
      <c r="BP38" t="inlineStr">
        <is>
          <t>アイダホ・ステート・ベンガルズ</t>
        </is>
      </c>
      <c r="BQ38" t="inlineStr">
        <is>
          <t>チリ代表</t>
        </is>
      </c>
      <c r="BS38" t="inlineStr">
        <is>
          <t>エリトリア代表</t>
        </is>
      </c>
      <c r="BW38" t="inlineStr">
        <is>
          <t>ヘルタ・ベルリン</t>
        </is>
      </c>
      <c r="CG38" t="inlineStr">
        <is>
          <t>フロジノーネ・カルチョ</t>
        </is>
      </c>
      <c r="CI38" t="inlineStr">
        <is>
          <t>浦和レッドダイヤモンズ</t>
        </is>
      </c>
      <c r="CM38" t="inlineStr">
        <is>
          <t>ボルチモア・レイブンズ</t>
        </is>
      </c>
      <c r="CN38" t="inlineStr">
        <is>
          <t>カーティス・ブレイズ</t>
        </is>
      </c>
      <c r="CO38" t="inlineStr">
        <is>
          <t>島根スサノオマジック</t>
        </is>
      </c>
      <c r="CQ38" t="inlineStr">
        <is>
          <t>ボストン・レッドソックス</t>
        </is>
      </c>
      <c r="CS38" t="inlineStr">
        <is>
          <t>ブラッド・ケセロウスキー</t>
        </is>
      </c>
      <c r="CY38" t="inlineStr">
        <is>
          <t>プリマス・アーガイル</t>
        </is>
      </c>
      <c r="DB38" t="inlineStr">
        <is>
          <t>ラージョ・バジェカーノ</t>
        </is>
      </c>
      <c r="DD38" t="inlineStr">
        <is>
          <t>ボストン・セルティックス</t>
        </is>
      </c>
      <c r="DE38" t="inlineStr">
        <is>
          <t>グリーンズボロ・グラスホッパーズ</t>
        </is>
      </c>
      <c r="DF38" t="inlineStr">
        <is>
          <t>バッファロー・セイバーズ</t>
        </is>
      </c>
      <c r="DL38" t="inlineStr">
        <is>
          <t>アイダホ・ステート・ベンガルズ</t>
        </is>
      </c>
      <c r="DM38" t="inlineStr">
        <is>
          <t>チリ代表</t>
        </is>
      </c>
      <c r="DO38" t="inlineStr">
        <is>
          <t>エリトリア代表</t>
        </is>
      </c>
      <c r="DS38" t="inlineStr">
        <is>
          <t>ヘルタ・ベルリン</t>
        </is>
      </c>
      <c r="EC38" t="inlineStr">
        <is>
          <t>フロジノーネ・カルチョ</t>
        </is>
      </c>
      <c r="EE38" t="inlineStr">
        <is>
          <t>浦和レッドダイヤモンズ</t>
        </is>
      </c>
      <c r="EI38" t="inlineStr">
        <is>
          <t>ボルチモア・レイブンズ</t>
        </is>
      </c>
      <c r="EJ38" t="inlineStr">
        <is>
          <t>カーティス・ブレイズ</t>
        </is>
      </c>
      <c r="EK38" t="inlineStr">
        <is>
          <t>島根スサノオマジック</t>
        </is>
      </c>
      <c r="EM38" t="inlineStr">
        <is>
          <t>ボストン・レッドソックス</t>
        </is>
      </c>
      <c r="ES38" t="inlineStr">
        <is>
          <t>スタイル_名前 (償却済み:使用しないでください)</t>
        </is>
      </c>
      <c r="ET38" t="inlineStr">
        <is>
          <t>エリトリア</t>
        </is>
      </c>
      <c r="EX38" t="inlineStr">
        <is>
          <t>cr2012</t>
        </is>
      </c>
      <c r="GH38" t="inlineStr">
        <is>
          <t>H201</t>
        </is>
      </c>
      <c r="GI38" t="inlineStr">
        <is>
          <t>H201</t>
        </is>
      </c>
      <c r="GJ38" t="inlineStr">
        <is>
          <t>H201</t>
        </is>
      </c>
      <c r="GK38" t="inlineStr">
        <is>
          <t>H201</t>
        </is>
      </c>
      <c r="GL38" t="inlineStr">
        <is>
          <t>H201</t>
        </is>
      </c>
    </row>
    <row r="39">
      <c r="A39" t="inlineStr">
        <is>
          <t>Fédération du Mexique de football</t>
        </is>
      </c>
      <c r="B39" t="inlineStr">
        <is>
          <t>FédérationduMexiquedefootball</t>
        </is>
      </c>
      <c r="AR39" t="inlineStr">
        <is>
          <t>ドイツ/サッカー</t>
        </is>
      </c>
      <c r="AS39" t="inlineStr">
        <is>
          <t>ドイツ/サッカー</t>
        </is>
      </c>
      <c r="AT39" t="inlineStr">
        <is>
          <t>ドイツ/サッカー</t>
        </is>
      </c>
      <c r="AU39" t="inlineStr">
        <is>
          <t>ドイツ/サッカー</t>
        </is>
      </c>
      <c r="AV39" t="inlineStr">
        <is>
          <t>ドイツ/サッカー</t>
        </is>
      </c>
      <c r="AW39" t="inlineStr">
        <is>
          <t>ポール・メナード</t>
        </is>
      </c>
      <c r="BC39" t="inlineStr">
        <is>
          <t>プレストン・ノースエンド</t>
        </is>
      </c>
      <c r="BF39" t="inlineStr">
        <is>
          <t>ラシン・サンタンデール</t>
        </is>
      </c>
      <c r="BH39" t="inlineStr">
        <is>
          <t>マイアミ・ヒート</t>
        </is>
      </c>
      <c r="BI39" t="inlineStr">
        <is>
          <t>グリーンビル・アストロズ</t>
        </is>
      </c>
      <c r="BJ39" t="inlineStr">
        <is>
          <t>ハミルトン・タイガース</t>
        </is>
      </c>
      <c r="BP39" t="inlineStr">
        <is>
          <t>アイダホ・バンダルズ</t>
        </is>
      </c>
      <c r="BQ39" t="inlineStr">
        <is>
          <t>デンマーク代表</t>
        </is>
      </c>
      <c r="BS39" t="inlineStr">
        <is>
          <t>エルサルバドル代表</t>
        </is>
      </c>
      <c r="BW39" t="inlineStr">
        <is>
          <t>ボルシア・ドルトムント</t>
        </is>
      </c>
      <c r="CG39" t="inlineStr">
        <is>
          <t>ペルージャ</t>
        </is>
      </c>
      <c r="CI39" t="inlineStr">
        <is>
          <t>横浜F・マリノス</t>
        </is>
      </c>
      <c r="CM39" t="inlineStr">
        <is>
          <t>マイアミ・ドルフィンズ</t>
        </is>
      </c>
      <c r="CN39" t="inlineStr">
        <is>
          <t>カーラ・エスパルザ</t>
        </is>
      </c>
      <c r="CO39" t="inlineStr">
        <is>
          <t>東京エクセレンス</t>
        </is>
      </c>
      <c r="CQ39" t="inlineStr">
        <is>
          <t>ボルチモア・オリオールズ</t>
        </is>
      </c>
      <c r="CS39" t="inlineStr">
        <is>
          <t>ポール・メナード</t>
        </is>
      </c>
      <c r="CY39" t="inlineStr">
        <is>
          <t>プレストン・ノースエンド</t>
        </is>
      </c>
      <c r="DB39" t="inlineStr">
        <is>
          <t>ラシン・サンタンデール</t>
        </is>
      </c>
      <c r="DD39" t="inlineStr">
        <is>
          <t>マイアミ・ヒート</t>
        </is>
      </c>
      <c r="DE39" t="inlineStr">
        <is>
          <t>グリーンビル・アストロズ</t>
        </is>
      </c>
      <c r="DF39" t="inlineStr">
        <is>
          <t>ハミルトン・タイガース</t>
        </is>
      </c>
      <c r="DL39" t="inlineStr">
        <is>
          <t>アイダホ・バンダルズ</t>
        </is>
      </c>
      <c r="DM39" t="inlineStr">
        <is>
          <t>デンマーク代表</t>
        </is>
      </c>
      <c r="DO39" t="inlineStr">
        <is>
          <t>エルサルバドル代表</t>
        </is>
      </c>
      <c r="DS39" t="inlineStr">
        <is>
          <t>ボルシア・ドルトムント</t>
        </is>
      </c>
      <c r="EC39" t="inlineStr">
        <is>
          <t>ペルージャ</t>
        </is>
      </c>
      <c r="EE39" t="inlineStr">
        <is>
          <t>横浜F・マリノス</t>
        </is>
      </c>
      <c r="EI39" t="inlineStr">
        <is>
          <t>マイアミ・ドルフィンズ</t>
        </is>
      </c>
      <c r="EJ39" t="inlineStr">
        <is>
          <t>カーラ・エスパルザ</t>
        </is>
      </c>
      <c r="EK39" t="inlineStr">
        <is>
          <t>東京エクセレンス</t>
        </is>
      </c>
      <c r="EM39" t="inlineStr">
        <is>
          <t>ボルチモア・オリオールズ</t>
        </is>
      </c>
      <c r="ES39" t="inlineStr">
        <is>
          <t>スタイル_名前/サイズ_名前 (償却済み:使用しないでください)</t>
        </is>
      </c>
      <c r="ET39" t="inlineStr">
        <is>
          <t>エルサルバドル共和国</t>
        </is>
      </c>
      <c r="EX39" t="inlineStr">
        <is>
          <t>cr2016</t>
        </is>
      </c>
      <c r="GH39" t="inlineStr">
        <is>
          <t>H202</t>
        </is>
      </c>
      <c r="GI39" t="inlineStr">
        <is>
          <t>H202</t>
        </is>
      </c>
      <c r="GJ39" t="inlineStr">
        <is>
          <t>H202</t>
        </is>
      </c>
      <c r="GK39" t="inlineStr">
        <is>
          <t>H202</t>
        </is>
      </c>
      <c r="GL39" t="inlineStr">
        <is>
          <t>H202</t>
        </is>
      </c>
    </row>
    <row r="40">
      <c r="A40" t="inlineStr">
        <is>
          <t>Niederländischer Fußball</t>
        </is>
      </c>
      <c r="B40" t="inlineStr">
        <is>
          <t>NiederländischerFußball</t>
        </is>
      </c>
      <c r="AR40" t="inlineStr">
        <is>
          <t>ナショナル・ラクロス・リーグ</t>
        </is>
      </c>
      <c r="AS40" t="inlineStr">
        <is>
          <t>ナショナル・ラクロス・リーグ</t>
        </is>
      </c>
      <c r="AT40" t="inlineStr">
        <is>
          <t>ナショナル・ラクロス・リーグ</t>
        </is>
      </c>
      <c r="AU40" t="inlineStr">
        <is>
          <t>ナショナル・ラクロス・リーグ</t>
        </is>
      </c>
      <c r="AV40" t="inlineStr">
        <is>
          <t>ナショナル・ラクロス・リーグ</t>
        </is>
      </c>
      <c r="AW40" t="inlineStr">
        <is>
          <t>ボビーラボンテ</t>
        </is>
      </c>
      <c r="BC40" t="inlineStr">
        <is>
          <t>ブレントフォード</t>
        </is>
      </c>
      <c r="BF40" t="inlineStr">
        <is>
          <t>レアル・オビエド</t>
        </is>
      </c>
      <c r="BH40" t="inlineStr">
        <is>
          <t>ミネソタ・ティンバーウルブズ</t>
        </is>
      </c>
      <c r="BI40" t="inlineStr">
        <is>
          <t>グリーンビル・ドライブ</t>
        </is>
      </c>
      <c r="BJ40" t="inlineStr">
        <is>
          <t>バンクーバー・カナックス</t>
        </is>
      </c>
      <c r="BP40" t="inlineStr">
        <is>
          <t>アクロン・ジップス</t>
        </is>
      </c>
      <c r="BQ40" t="inlineStr">
        <is>
          <t>ドイツ代表</t>
        </is>
      </c>
      <c r="BS40" t="inlineStr">
        <is>
          <t>オーストラリア代表</t>
        </is>
      </c>
      <c r="BW40" t="inlineStr">
        <is>
          <t>ボルシア・メンヒェングラートバッハ</t>
        </is>
      </c>
      <c r="CG40" t="inlineStr">
        <is>
          <t>ボローニャ</t>
        </is>
      </c>
      <c r="CI40" t="inlineStr">
        <is>
          <t>横浜FC</t>
        </is>
      </c>
      <c r="CM40" t="inlineStr">
        <is>
          <t>ミネソタ・バイキングス</t>
        </is>
      </c>
      <c r="CN40" t="inlineStr">
        <is>
          <t>カブ・スワンソン</t>
        </is>
      </c>
      <c r="CO40" t="inlineStr">
        <is>
          <t>東京サンレーヴス</t>
        </is>
      </c>
      <c r="CQ40" t="inlineStr">
        <is>
          <t>マイアミ・マーリンズ</t>
        </is>
      </c>
      <c r="CS40" t="inlineStr">
        <is>
          <t>ボビーラボンテ</t>
        </is>
      </c>
      <c r="CY40" t="inlineStr">
        <is>
          <t>ブレントフォード</t>
        </is>
      </c>
      <c r="DB40" t="inlineStr">
        <is>
          <t>レアル・オビエド</t>
        </is>
      </c>
      <c r="DD40" t="inlineStr">
        <is>
          <t>ミネソタ・ティンバーウルブズ</t>
        </is>
      </c>
      <c r="DE40" t="inlineStr">
        <is>
          <t>グリーンビル・ドライブ</t>
        </is>
      </c>
      <c r="DF40" t="inlineStr">
        <is>
          <t>バンクーバー・カナックス</t>
        </is>
      </c>
      <c r="DL40" t="inlineStr">
        <is>
          <t>アクロン・ジップス</t>
        </is>
      </c>
      <c r="DM40" t="inlineStr">
        <is>
          <t>ドイツ代表</t>
        </is>
      </c>
      <c r="DO40" t="inlineStr">
        <is>
          <t>オーストラリア代表</t>
        </is>
      </c>
      <c r="DS40" t="inlineStr">
        <is>
          <t>ボルシア・メンヒェングラートバッハ</t>
        </is>
      </c>
      <c r="EC40" t="inlineStr">
        <is>
          <t>ボローニャ</t>
        </is>
      </c>
      <c r="EE40" t="inlineStr">
        <is>
          <t>横浜FC</t>
        </is>
      </c>
      <c r="EI40" t="inlineStr">
        <is>
          <t>ミネソタ・バイキングス</t>
        </is>
      </c>
      <c r="EJ40" t="inlineStr">
        <is>
          <t>カブ・スワンソン</t>
        </is>
      </c>
      <c r="EK40" t="inlineStr">
        <is>
          <t>東京サンレーヴス</t>
        </is>
      </c>
      <c r="EM40" t="inlineStr">
        <is>
          <t>マイアミ・マーリンズ</t>
        </is>
      </c>
      <c r="ES40" t="inlineStr">
        <is>
          <t>スタイル_名前/サイズ_名前/色_名前 (償却済み:使用しないでください)</t>
        </is>
      </c>
      <c r="ET40" t="inlineStr">
        <is>
          <t>オーストラリア</t>
        </is>
      </c>
      <c r="EX40" t="inlineStr">
        <is>
          <t>cr2020</t>
        </is>
      </c>
      <c r="GH40" t="inlineStr">
        <is>
          <t>H203</t>
        </is>
      </c>
      <c r="GI40" t="inlineStr">
        <is>
          <t>H203</t>
        </is>
      </c>
      <c r="GJ40" t="inlineStr">
        <is>
          <t>H203</t>
        </is>
      </c>
      <c r="GK40" t="inlineStr">
        <is>
          <t>H203</t>
        </is>
      </c>
      <c r="GL40" t="inlineStr">
        <is>
          <t>H203</t>
        </is>
      </c>
    </row>
    <row r="41">
      <c r="A41" t="inlineStr">
        <is>
          <t>スコットランド/サッカー</t>
        </is>
      </c>
      <c r="B41" t="inlineStr">
        <is>
          <t>スコットランドサッカー</t>
        </is>
      </c>
      <c r="AR41" t="inlineStr">
        <is>
          <t>バスケットボール ユーロリーグ</t>
        </is>
      </c>
      <c r="AS41" t="inlineStr">
        <is>
          <t>バスケットボール ユーロリーグ</t>
        </is>
      </c>
      <c r="AT41" t="inlineStr">
        <is>
          <t>バスケットボール ユーロリーグ</t>
        </is>
      </c>
      <c r="AU41" t="inlineStr">
        <is>
          <t>バスケットボール ユーロリーグ</t>
        </is>
      </c>
      <c r="AV41" t="inlineStr">
        <is>
          <t>バスケットボール ユーロリーグ</t>
        </is>
      </c>
      <c r="AW41" t="inlineStr">
        <is>
          <t>マーク・マーティン</t>
        </is>
      </c>
      <c r="BC41" t="inlineStr">
        <is>
          <t>ボルトン・ワンダラーズFC</t>
        </is>
      </c>
      <c r="BF41" t="inlineStr">
        <is>
          <t>レアル・サラゴサ</t>
        </is>
      </c>
      <c r="BH41" t="inlineStr">
        <is>
          <t>ミルウォーキー・バックス</t>
        </is>
      </c>
      <c r="BI41" t="inlineStr">
        <is>
          <t>クリントン ランバーキングズ</t>
        </is>
      </c>
      <c r="BJ41" t="inlineStr">
        <is>
          <t>ピッツバーグ・ペンギンズ</t>
        </is>
      </c>
      <c r="BP41" t="inlineStr">
        <is>
          <t>アパラチアン・ステート・マウンテニアーズ</t>
        </is>
      </c>
      <c r="BQ41" t="inlineStr">
        <is>
          <t>トーゴ代表</t>
        </is>
      </c>
      <c r="BS41" t="inlineStr">
        <is>
          <t>オーストリア代表</t>
        </is>
      </c>
      <c r="CG41" t="inlineStr">
        <is>
          <t>モデナFC</t>
        </is>
      </c>
      <c r="CI41" t="inlineStr">
        <is>
          <t>京都サンガF.C.</t>
        </is>
      </c>
      <c r="CM41" t="inlineStr">
        <is>
          <t>ラスベガス・ライダーズ</t>
        </is>
      </c>
      <c r="CN41" t="inlineStr">
        <is>
          <t>カマル・ウスマン</t>
        </is>
      </c>
      <c r="CO41" t="inlineStr">
        <is>
          <t>東京海上日動ビッグブルー</t>
        </is>
      </c>
      <c r="CQ41" t="inlineStr">
        <is>
          <t>ミネソタ・ツインズ</t>
        </is>
      </c>
      <c r="CS41" t="inlineStr">
        <is>
          <t>マーク・マーティン</t>
        </is>
      </c>
      <c r="CY41" t="inlineStr">
        <is>
          <t>ボルトン・ワンダラーズFC</t>
        </is>
      </c>
      <c r="DB41" t="inlineStr">
        <is>
          <t>レアル・サラゴサ</t>
        </is>
      </c>
      <c r="DD41" t="inlineStr">
        <is>
          <t>ミルウォーキー・バックス</t>
        </is>
      </c>
      <c r="DE41" t="inlineStr">
        <is>
          <t>クリントン ランバーキングズ</t>
        </is>
      </c>
      <c r="DF41" t="inlineStr">
        <is>
          <t>ピッツバーグ・ペンギンズ</t>
        </is>
      </c>
      <c r="DL41" t="inlineStr">
        <is>
          <t>アパラチアン・ステート・マウンテニアーズ</t>
        </is>
      </c>
      <c r="DM41" t="inlineStr">
        <is>
          <t>トーゴ代表</t>
        </is>
      </c>
      <c r="DO41" t="inlineStr">
        <is>
          <t>オーストリア代表</t>
        </is>
      </c>
      <c r="EC41" t="inlineStr">
        <is>
          <t>モデナFC</t>
        </is>
      </c>
      <c r="EE41" t="inlineStr">
        <is>
          <t>京都サンガF.C.</t>
        </is>
      </c>
      <c r="EI41" t="inlineStr">
        <is>
          <t>ラスベガス・ライダーズ</t>
        </is>
      </c>
      <c r="EJ41" t="inlineStr">
        <is>
          <t>カマル・ウスマン</t>
        </is>
      </c>
      <c r="EK41" t="inlineStr">
        <is>
          <t>東京海上日動ビッグブルー</t>
        </is>
      </c>
      <c r="EM41" t="inlineStr">
        <is>
          <t>ミネソタ・ツインズ</t>
        </is>
      </c>
      <c r="ES41" t="inlineStr">
        <is>
          <t>スタイル_名前/パターン_名前 (償却済み:使用しないでください)</t>
        </is>
      </c>
      <c r="ET41" t="inlineStr">
        <is>
          <t>オーストリア共和国</t>
        </is>
      </c>
      <c r="EX41" t="inlineStr">
        <is>
          <t>cr2025</t>
        </is>
      </c>
      <c r="GH41" t="inlineStr">
        <is>
          <t>H204</t>
        </is>
      </c>
      <c r="GI41" t="inlineStr">
        <is>
          <t>H204</t>
        </is>
      </c>
      <c r="GJ41" t="inlineStr">
        <is>
          <t>H204</t>
        </is>
      </c>
      <c r="GK41" t="inlineStr">
        <is>
          <t>H204</t>
        </is>
      </c>
      <c r="GL41" t="inlineStr">
        <is>
          <t>H204</t>
        </is>
      </c>
    </row>
    <row r="42">
      <c r="A42" t="inlineStr">
        <is>
          <t>Pro Kabaddi League</t>
        </is>
      </c>
      <c r="B42" t="inlineStr">
        <is>
          <t>ProKabaddiLeague</t>
        </is>
      </c>
      <c r="AR42" t="inlineStr">
        <is>
          <t>フォーミュラ1</t>
        </is>
      </c>
      <c r="AS42" t="inlineStr">
        <is>
          <t>フォーミュラ1</t>
        </is>
      </c>
      <c r="AT42" t="inlineStr">
        <is>
          <t>フォーミュラ1</t>
        </is>
      </c>
      <c r="AU42" t="inlineStr">
        <is>
          <t>フォーミュラ1</t>
        </is>
      </c>
      <c r="AV42" t="inlineStr">
        <is>
          <t>フォーミュラ1</t>
        </is>
      </c>
      <c r="AW42" t="inlineStr">
        <is>
          <t>マーティン・トゥーレックス・ジュニア</t>
        </is>
      </c>
      <c r="BC42" t="inlineStr">
        <is>
          <t>マンチェスター・シティFC</t>
        </is>
      </c>
      <c r="BF42" t="inlineStr">
        <is>
          <t>レアル・ソシエダ</t>
        </is>
      </c>
      <c r="BH42" t="inlineStr">
        <is>
          <t>ミルウォーキー・ホークス</t>
        </is>
      </c>
      <c r="BI42" t="inlineStr">
        <is>
          <t>グレートフォールズ・ボイジャーズ</t>
        </is>
      </c>
      <c r="BJ42" t="inlineStr">
        <is>
          <t>フィラデルフィア・クエーカーズ</t>
        </is>
      </c>
      <c r="BP42" t="inlineStr">
        <is>
          <t>アビレーン・クリスチャン・ワイルドキャッツ</t>
        </is>
      </c>
      <c r="BQ42" t="inlineStr">
        <is>
          <t>トリニダードトバゴ代表</t>
        </is>
      </c>
      <c r="BS42" t="inlineStr">
        <is>
          <t>オマーン代表</t>
        </is>
      </c>
      <c r="CG42" t="inlineStr">
        <is>
          <t>モンツァ</t>
        </is>
      </c>
      <c r="CI42" t="inlineStr">
        <is>
          <t>鹿島アントラーズ</t>
        </is>
      </c>
      <c r="CM42" t="inlineStr">
        <is>
          <t>ロサンゼルス・チャージャーズ</t>
        </is>
      </c>
      <c r="CN42" t="inlineStr">
        <is>
          <t>カロリーナ・コバルケビッチ</t>
        </is>
      </c>
      <c r="CO42" t="inlineStr">
        <is>
          <t>東京八王子トレインズ</t>
        </is>
      </c>
      <c r="CQ42" t="inlineStr">
        <is>
          <t>ミルウォーキー・ブルワーズ</t>
        </is>
      </c>
      <c r="CS42" t="inlineStr">
        <is>
          <t>マーティン・トゥーレックス・ジュニア</t>
        </is>
      </c>
      <c r="CY42" t="inlineStr">
        <is>
          <t>マンチェスター・シティFC</t>
        </is>
      </c>
      <c r="DB42" t="inlineStr">
        <is>
          <t>レアル・ソシエダ</t>
        </is>
      </c>
      <c r="DD42" t="inlineStr">
        <is>
          <t>ミルウォーキー・ホークス</t>
        </is>
      </c>
      <c r="DE42" t="inlineStr">
        <is>
          <t>グレートフォールズ・ボイジャーズ</t>
        </is>
      </c>
      <c r="DF42" t="inlineStr">
        <is>
          <t>フィラデルフィア・クエーカーズ</t>
        </is>
      </c>
      <c r="DL42" t="inlineStr">
        <is>
          <t>アビレーン・クリスチャン・ワイルドキャッツ</t>
        </is>
      </c>
      <c r="DM42" t="inlineStr">
        <is>
          <t>トリニダードトバゴ代表</t>
        </is>
      </c>
      <c r="DO42" t="inlineStr">
        <is>
          <t>オマーン代表</t>
        </is>
      </c>
      <c r="EC42" t="inlineStr">
        <is>
          <t>モンツァ</t>
        </is>
      </c>
      <c r="EE42" t="inlineStr">
        <is>
          <t>鹿島アントラーズ</t>
        </is>
      </c>
      <c r="EI42" t="inlineStr">
        <is>
          <t>ロサンゼルス・チャージャーズ</t>
        </is>
      </c>
      <c r="EJ42" t="inlineStr">
        <is>
          <t>カロリーナ・コバルケビッチ</t>
        </is>
      </c>
      <c r="EK42" t="inlineStr">
        <is>
          <t>東京八王子トレインズ</t>
        </is>
      </c>
      <c r="EM42" t="inlineStr">
        <is>
          <t>ミルウォーキー・ブルワーズ</t>
        </is>
      </c>
      <c r="ES42" t="inlineStr">
        <is>
          <t>スタイル_名前/色_名前 (償却済み:使用しないでください)</t>
        </is>
      </c>
      <c r="ET42" t="inlineStr">
        <is>
          <t>オーランド諸島</t>
        </is>
      </c>
      <c r="EX42" t="inlineStr">
        <is>
          <t>cr2032</t>
        </is>
      </c>
      <c r="GH42" t="inlineStr">
        <is>
          <t>H205</t>
        </is>
      </c>
      <c r="GI42" t="inlineStr">
        <is>
          <t>H205</t>
        </is>
      </c>
      <c r="GJ42" t="inlineStr">
        <is>
          <t>H205</t>
        </is>
      </c>
      <c r="GK42" t="inlineStr">
        <is>
          <t>H205</t>
        </is>
      </c>
      <c r="GL42" t="inlineStr">
        <is>
          <t>H205</t>
        </is>
      </c>
    </row>
    <row r="43">
      <c r="A43" t="inlineStr">
        <is>
          <t>リチウムポリマー</t>
        </is>
      </c>
      <c r="B43" t="inlineStr">
        <is>
          <t>リチウムポリマー</t>
        </is>
      </c>
      <c r="AR43" t="inlineStr">
        <is>
          <t>フランス/サッカー</t>
        </is>
      </c>
      <c r="AS43" t="inlineStr">
        <is>
          <t>フランス/サッカー</t>
        </is>
      </c>
      <c r="AT43" t="inlineStr">
        <is>
          <t>フランス/サッカー</t>
        </is>
      </c>
      <c r="AU43" t="inlineStr">
        <is>
          <t>フランス/サッカー</t>
        </is>
      </c>
      <c r="AV43" t="inlineStr">
        <is>
          <t>フランス/サッカー</t>
        </is>
      </c>
      <c r="AW43" t="inlineStr">
        <is>
          <t>マイケル・マクドウェル</t>
        </is>
      </c>
      <c r="BC43" t="inlineStr">
        <is>
          <t>マンチェスター・ユナイテッド</t>
        </is>
      </c>
      <c r="BF43" t="inlineStr">
        <is>
          <t>レアル・バジャドリード</t>
        </is>
      </c>
      <c r="BH43" t="inlineStr">
        <is>
          <t>メンフィス・グリズリーズ</t>
        </is>
      </c>
      <c r="BI43" t="inlineStr">
        <is>
          <t>グレートレイクス・ルーンズ</t>
        </is>
      </c>
      <c r="BJ43" t="inlineStr">
        <is>
          <t>フィラデルフィア・フライヤーズ</t>
        </is>
      </c>
      <c r="BP43" t="inlineStr">
        <is>
          <t>アメリカン・ユニバーシティ・イーグルス</t>
        </is>
      </c>
      <c r="BQ43" t="inlineStr">
        <is>
          <t>トルコ代表</t>
        </is>
      </c>
      <c r="BS43" t="inlineStr">
        <is>
          <t>オランダ代表</t>
        </is>
      </c>
      <c r="CG43" t="inlineStr">
        <is>
          <t>ユヴェントス</t>
        </is>
      </c>
      <c r="CI43" t="inlineStr">
        <is>
          <t>松本山雅FC</t>
        </is>
      </c>
      <c r="CM43" t="inlineStr">
        <is>
          <t>ロサンゼルス・ラムズ</t>
        </is>
      </c>
      <c r="CN43" t="inlineStr">
        <is>
          <t>キャット・ジンガノ</t>
        </is>
      </c>
      <c r="CO43" t="inlineStr">
        <is>
          <t>栃木ブレックス</t>
        </is>
      </c>
      <c r="CQ43" t="inlineStr">
        <is>
          <t>ミルウォーキー・ブレーブス</t>
        </is>
      </c>
      <c r="CS43" t="inlineStr">
        <is>
          <t>マイケル・マクドウェル</t>
        </is>
      </c>
      <c r="CY43" t="inlineStr">
        <is>
          <t>マンチェスター・ユナイテッド</t>
        </is>
      </c>
      <c r="DB43" t="inlineStr">
        <is>
          <t>レアル・バジャドリード</t>
        </is>
      </c>
      <c r="DD43" t="inlineStr">
        <is>
          <t>メンフィス・グリズリーズ</t>
        </is>
      </c>
      <c r="DE43" t="inlineStr">
        <is>
          <t>グレートレイクス・ルーンズ</t>
        </is>
      </c>
      <c r="DF43" t="inlineStr">
        <is>
          <t>フィラデルフィア・フライヤーズ</t>
        </is>
      </c>
      <c r="DL43" t="inlineStr">
        <is>
          <t>アメリカン・ユニバーシティ・イーグルス</t>
        </is>
      </c>
      <c r="DM43" t="inlineStr">
        <is>
          <t>トルコ代表</t>
        </is>
      </c>
      <c r="DO43" t="inlineStr">
        <is>
          <t>オランダ代表</t>
        </is>
      </c>
      <c r="EC43" t="inlineStr">
        <is>
          <t>ユヴェントス</t>
        </is>
      </c>
      <c r="EE43" t="inlineStr">
        <is>
          <t>松本山雅FC</t>
        </is>
      </c>
      <c r="EI43" t="inlineStr">
        <is>
          <t>ロサンゼルス・ラムズ</t>
        </is>
      </c>
      <c r="EJ43" t="inlineStr">
        <is>
          <t>キャット・ジンガノ</t>
        </is>
      </c>
      <c r="EK43" t="inlineStr">
        <is>
          <t>栃木ブレックス</t>
        </is>
      </c>
      <c r="EM43" t="inlineStr">
        <is>
          <t>ミルウォーキー・ブレーブス</t>
        </is>
      </c>
      <c r="ES43" t="inlineStr">
        <is>
          <t>スタイル_名前/色_名前/サイズ_名前 (償却済み:使用しないでください)</t>
        </is>
      </c>
      <c r="ET43" t="inlineStr">
        <is>
          <t>オマーン国</t>
        </is>
      </c>
      <c r="EX43" t="inlineStr">
        <is>
          <t>cr2034</t>
        </is>
      </c>
      <c r="GH43" t="inlineStr">
        <is>
          <t>H220</t>
        </is>
      </c>
      <c r="GI43" t="inlineStr">
        <is>
          <t>H220</t>
        </is>
      </c>
      <c r="GJ43" t="inlineStr">
        <is>
          <t>H220</t>
        </is>
      </c>
      <c r="GK43" t="inlineStr">
        <is>
          <t>H220</t>
        </is>
      </c>
      <c r="GL43" t="inlineStr">
        <is>
          <t>H220</t>
        </is>
      </c>
    </row>
    <row r="44">
      <c r="A44" t="inlineStr">
        <is>
          <t>كرة القدم الاسبانية</t>
        </is>
      </c>
      <c r="B44" t="inlineStr">
        <is>
          <t>كرةالقدمالاسبانية</t>
        </is>
      </c>
      <c r="AR44" t="inlineStr">
        <is>
          <t>ホッケーインドリーグ</t>
        </is>
      </c>
      <c r="AS44" t="inlineStr">
        <is>
          <t>ホッケーインドリーグ</t>
        </is>
      </c>
      <c r="AT44" t="inlineStr">
        <is>
          <t>ホッケーインドリーグ</t>
        </is>
      </c>
      <c r="AU44" t="inlineStr">
        <is>
          <t>ホッケーインドリーグ</t>
        </is>
      </c>
      <c r="AV44" t="inlineStr">
        <is>
          <t>ホッケーインドリーグ</t>
        </is>
      </c>
      <c r="AW44" t="inlineStr">
        <is>
          <t>マット・ケンゼス</t>
        </is>
      </c>
      <c r="BC44" t="inlineStr">
        <is>
          <t>ミドルズブラFC</t>
        </is>
      </c>
      <c r="BF44" t="inlineStr">
        <is>
          <t>レアル・ベティス</t>
        </is>
      </c>
      <c r="BH44" t="inlineStr">
        <is>
          <t>ユタ・ジャズ</t>
        </is>
      </c>
      <c r="BI44" t="inlineStr">
        <is>
          <t>ケーンカウンティ・クーガーズ</t>
        </is>
      </c>
      <c r="BJ44" t="inlineStr">
        <is>
          <t>フロリダ・パンサーズ</t>
        </is>
      </c>
      <c r="BP44" t="inlineStr">
        <is>
          <t>アラバマ・クリムゾンタイド</t>
        </is>
      </c>
      <c r="BQ44" t="inlineStr">
        <is>
          <t>ナイジェリア代表</t>
        </is>
      </c>
      <c r="BS44" t="inlineStr">
        <is>
          <t>オリンピックの独立参加選手団</t>
        </is>
      </c>
      <c r="CG44" t="inlineStr">
        <is>
          <t>レッコ</t>
        </is>
      </c>
      <c r="CI44" t="inlineStr">
        <is>
          <t>湘南ベルマーレ</t>
        </is>
      </c>
      <c r="CM44" t="inlineStr">
        <is>
          <t>ワシントン・コマンダーズ</t>
        </is>
      </c>
      <c r="CN44" t="inlineStr">
        <is>
          <t>クラウディア・ガデーリャ</t>
        </is>
      </c>
      <c r="CO44" t="inlineStr">
        <is>
          <t>富山グラウジーズ</t>
        </is>
      </c>
      <c r="CQ44" t="inlineStr">
        <is>
          <t>モントリオール・エクスポズ</t>
        </is>
      </c>
      <c r="CS44" t="inlineStr">
        <is>
          <t>マット・ケンゼス</t>
        </is>
      </c>
      <c r="CY44" t="inlineStr">
        <is>
          <t>ミドルズブラFC</t>
        </is>
      </c>
      <c r="DB44" t="inlineStr">
        <is>
          <t>レアル・ベティス</t>
        </is>
      </c>
      <c r="DD44" t="inlineStr">
        <is>
          <t>ユタ・ジャズ</t>
        </is>
      </c>
      <c r="DE44" t="inlineStr">
        <is>
          <t>ケーンカウンティ・クーガーズ</t>
        </is>
      </c>
      <c r="DF44" t="inlineStr">
        <is>
          <t>フロリダ・パンサーズ</t>
        </is>
      </c>
      <c r="DL44" t="inlineStr">
        <is>
          <t>アラバマ・クリムゾンタイド</t>
        </is>
      </c>
      <c r="DM44" t="inlineStr">
        <is>
          <t>ナイジェリア代表</t>
        </is>
      </c>
      <c r="DO44" t="inlineStr">
        <is>
          <t>オリンピックの独立参加選手団</t>
        </is>
      </c>
      <c r="EC44" t="inlineStr">
        <is>
          <t>レッコ</t>
        </is>
      </c>
      <c r="EE44" t="inlineStr">
        <is>
          <t>湘南ベルマーレ</t>
        </is>
      </c>
      <c r="EI44" t="inlineStr">
        <is>
          <t>ワシントン・コマンダーズ</t>
        </is>
      </c>
      <c r="EJ44" t="inlineStr">
        <is>
          <t>クラウディア・ガデーリャ</t>
        </is>
      </c>
      <c r="EK44" t="inlineStr">
        <is>
          <t>富山グラウジーズ</t>
        </is>
      </c>
      <c r="EM44" t="inlineStr">
        <is>
          <t>モントリオール・エクスポズ</t>
        </is>
      </c>
      <c r="ES44" t="inlineStr">
        <is>
          <t>チーム名 (償却済み:使用しないでください)</t>
        </is>
      </c>
      <c r="ET44" t="inlineStr">
        <is>
          <t>オランダ王国</t>
        </is>
      </c>
      <c r="EX44" t="inlineStr">
        <is>
          <t>cr2320</t>
        </is>
      </c>
      <c r="GH44" t="inlineStr">
        <is>
          <t>H221</t>
        </is>
      </c>
      <c r="GI44" t="inlineStr">
        <is>
          <t>H221</t>
        </is>
      </c>
      <c r="GJ44" t="inlineStr">
        <is>
          <t>H221</t>
        </is>
      </c>
      <c r="GK44" t="inlineStr">
        <is>
          <t>H221</t>
        </is>
      </c>
      <c r="GL44" t="inlineStr">
        <is>
          <t>H221</t>
        </is>
      </c>
    </row>
    <row r="45">
      <c r="A45" t="inlineStr">
        <is>
          <t>National Teams</t>
        </is>
      </c>
      <c r="B45" t="inlineStr">
        <is>
          <t>NationalTeams</t>
        </is>
      </c>
      <c r="AR45" t="inlineStr">
        <is>
          <t>ポルトガル/サッカー</t>
        </is>
      </c>
      <c r="AS45" t="inlineStr">
        <is>
          <t>ポルトガル/サッカー</t>
        </is>
      </c>
      <c r="AT45" t="inlineStr">
        <is>
          <t>ポルトガル/サッカー</t>
        </is>
      </c>
      <c r="AU45" t="inlineStr">
        <is>
          <t>ポルトガル/サッカー</t>
        </is>
      </c>
      <c r="AV45" t="inlineStr">
        <is>
          <t>ポルトガル/サッカー</t>
        </is>
      </c>
      <c r="AW45" t="inlineStr">
        <is>
          <t>マット・ディベネデット</t>
        </is>
      </c>
      <c r="BC45" t="inlineStr">
        <is>
          <t>ミルウォール</t>
        </is>
      </c>
      <c r="BF45" t="inlineStr">
        <is>
          <t>レアル・マドリッド</t>
        </is>
      </c>
      <c r="BH45" t="inlineStr">
        <is>
          <t>ロサンゼルス・クリッパーズ</t>
        </is>
      </c>
      <c r="BI45" t="inlineStr">
        <is>
          <t>コーパスクリスティ・フックス</t>
        </is>
      </c>
      <c r="BJ45" t="inlineStr">
        <is>
          <t>ベガス・ゴールデンナイツ</t>
        </is>
      </c>
      <c r="BP45" t="inlineStr">
        <is>
          <t>アラバマ・ステート・ホーネッツ</t>
        </is>
      </c>
      <c r="BQ45" t="inlineStr">
        <is>
          <t>ノルウェー代表</t>
        </is>
      </c>
      <c r="BS45" t="inlineStr">
        <is>
          <t>オリンピック難民選手団</t>
        </is>
      </c>
      <c r="CG45" t="inlineStr">
        <is>
          <t>レッジーナ1914</t>
        </is>
      </c>
      <c r="CI45" t="inlineStr">
        <is>
          <t>水戸ホーリーホック</t>
        </is>
      </c>
      <c r="CM45" t="inlineStr">
        <is>
          <t>ワシントンフットボールチーム</t>
        </is>
      </c>
      <c r="CN45" t="inlineStr">
        <is>
          <t>クリス・ワイドマン</t>
        </is>
      </c>
      <c r="CO45" t="inlineStr">
        <is>
          <t>福島ファイヤーボンズ</t>
        </is>
      </c>
      <c r="CQ45" t="inlineStr">
        <is>
          <t>ロサンゼルス・エンゼルス・オブ・アナハイム</t>
        </is>
      </c>
      <c r="CS45" t="inlineStr">
        <is>
          <t>マット・ディベネデット</t>
        </is>
      </c>
      <c r="CY45" t="inlineStr">
        <is>
          <t>ミルウォール</t>
        </is>
      </c>
      <c r="DB45" t="inlineStr">
        <is>
          <t>レアル・マドリッド</t>
        </is>
      </c>
      <c r="DD45" t="inlineStr">
        <is>
          <t>ロサンゼルス・クリッパーズ</t>
        </is>
      </c>
      <c r="DE45" t="inlineStr">
        <is>
          <t>コーパスクリスティ・フックス</t>
        </is>
      </c>
      <c r="DF45" t="inlineStr">
        <is>
          <t>ベガス・ゴールデンナイツ</t>
        </is>
      </c>
      <c r="DL45" t="inlineStr">
        <is>
          <t>アラバマ・ステート・ホーネッツ</t>
        </is>
      </c>
      <c r="DM45" t="inlineStr">
        <is>
          <t>ノルウェー代表</t>
        </is>
      </c>
      <c r="DO45" t="inlineStr">
        <is>
          <t>オリンピック難民選手団</t>
        </is>
      </c>
      <c r="EC45" t="inlineStr">
        <is>
          <t>レッジーナ1914</t>
        </is>
      </c>
      <c r="EE45" t="inlineStr">
        <is>
          <t>水戸ホーリーホック</t>
        </is>
      </c>
      <c r="EI45" t="inlineStr">
        <is>
          <t>ワシントンフットボールチーム</t>
        </is>
      </c>
      <c r="EJ45" t="inlineStr">
        <is>
          <t>クリス・ワイドマン</t>
        </is>
      </c>
      <c r="EK45" t="inlineStr">
        <is>
          <t>福島ファイヤーボンズ</t>
        </is>
      </c>
      <c r="EM45" t="inlineStr">
        <is>
          <t>ロサンゼルス・エンゼルス・オブ・アナハイム</t>
        </is>
      </c>
      <c r="ES45" t="inlineStr">
        <is>
          <t>チーム名/サイズ_名前 (償却済み:使用しないでください)</t>
        </is>
      </c>
      <c r="ET45" t="inlineStr">
        <is>
          <t>オランダ領アンティル</t>
        </is>
      </c>
      <c r="EX45" t="inlineStr">
        <is>
          <t>cr2430</t>
        </is>
      </c>
      <c r="GH45" t="inlineStr">
        <is>
          <t>H222</t>
        </is>
      </c>
      <c r="GI45" t="inlineStr">
        <is>
          <t>H222</t>
        </is>
      </c>
      <c r="GJ45" t="inlineStr">
        <is>
          <t>H222</t>
        </is>
      </c>
      <c r="GK45" t="inlineStr">
        <is>
          <t>H222</t>
        </is>
      </c>
      <c r="GL45" t="inlineStr">
        <is>
          <t>H222</t>
        </is>
      </c>
    </row>
    <row r="46">
      <c r="A46" t="inlineStr">
        <is>
          <t>Futebol espanhol</t>
        </is>
      </c>
      <c r="B46" t="inlineStr">
        <is>
          <t>Futebolespanhol</t>
        </is>
      </c>
      <c r="AR46" t="inlineStr">
        <is>
          <t>メキシコ/サッカー連盟</t>
        </is>
      </c>
      <c r="AS46" t="inlineStr">
        <is>
          <t>メキシコ/サッカー連盟</t>
        </is>
      </c>
      <c r="AT46" t="inlineStr">
        <is>
          <t>メキシコ/サッカー連盟</t>
        </is>
      </c>
      <c r="AU46" t="inlineStr">
        <is>
          <t>メキシコ/サッカー連盟</t>
        </is>
      </c>
      <c r="AV46" t="inlineStr">
        <is>
          <t>メキシコ/サッカー連盟</t>
        </is>
      </c>
      <c r="AW46" t="inlineStr">
        <is>
          <t>ライアン・ニューマン</t>
        </is>
      </c>
      <c r="BC46" t="inlineStr">
        <is>
          <t>リーズ・ユナイテッドAFC</t>
        </is>
      </c>
      <c r="BF46" t="inlineStr">
        <is>
          <t>レクレアティーボ・ウエルバ</t>
        </is>
      </c>
      <c r="BH46" t="inlineStr">
        <is>
          <t>ロサンゼルス・レイカーズ</t>
        </is>
      </c>
      <c r="BI46" t="inlineStr">
        <is>
          <t>コネチカット・タイガース</t>
        </is>
      </c>
      <c r="BJ46" t="inlineStr">
        <is>
          <t>ボストン・ブルーインズ</t>
        </is>
      </c>
      <c r="BP46" t="inlineStr">
        <is>
          <t>アラバマ・バーミンガム・ブレイザーズ</t>
        </is>
      </c>
      <c r="BQ46" t="inlineStr">
        <is>
          <t>パラグアイ代表</t>
        </is>
      </c>
      <c r="BS46" t="inlineStr">
        <is>
          <t>ガーナ代表</t>
        </is>
      </c>
      <c r="CG46" t="inlineStr">
        <is>
          <t>レッチェ</t>
        </is>
      </c>
      <c r="CI46" t="inlineStr">
        <is>
          <t>清水エスパルス</t>
        </is>
      </c>
      <c r="CN46" t="inlineStr">
        <is>
          <t>クリスチャン・サイボーグ</t>
        </is>
      </c>
      <c r="CO46" t="inlineStr">
        <is>
          <t>豊田合成スコーピオンズ</t>
        </is>
      </c>
      <c r="CQ46" t="inlineStr">
        <is>
          <t>ロサンゼルス・ドジャース</t>
        </is>
      </c>
      <c r="CS46" t="inlineStr">
        <is>
          <t>ライアン・ニューマン</t>
        </is>
      </c>
      <c r="CY46" t="inlineStr">
        <is>
          <t>リーズ・ユナイテッドAFC</t>
        </is>
      </c>
      <c r="DB46" t="inlineStr">
        <is>
          <t>レクレアティーボ・ウエルバ</t>
        </is>
      </c>
      <c r="DD46" t="inlineStr">
        <is>
          <t>ロサンゼルス・レイカーズ</t>
        </is>
      </c>
      <c r="DE46" t="inlineStr">
        <is>
          <t>コネチカット・タイガース</t>
        </is>
      </c>
      <c r="DF46" t="inlineStr">
        <is>
          <t>ボストン・ブルーインズ</t>
        </is>
      </c>
      <c r="DL46" t="inlineStr">
        <is>
          <t>アラバマ・バーミンガム・ブレイザーズ</t>
        </is>
      </c>
      <c r="DM46" t="inlineStr">
        <is>
          <t>パラグアイ代表</t>
        </is>
      </c>
      <c r="DO46" t="inlineStr">
        <is>
          <t>ガーナ代表</t>
        </is>
      </c>
      <c r="EC46" t="inlineStr">
        <is>
          <t>レッチェ</t>
        </is>
      </c>
      <c r="EE46" t="inlineStr">
        <is>
          <t>清水エスパルス</t>
        </is>
      </c>
      <c r="EJ46" t="inlineStr">
        <is>
          <t>クリスチャン・サイボーグ</t>
        </is>
      </c>
      <c r="EK46" t="inlineStr">
        <is>
          <t>豊田合成スコーピオンズ</t>
        </is>
      </c>
      <c r="EM46" t="inlineStr">
        <is>
          <t>ロサンゼルス・ドジャース</t>
        </is>
      </c>
      <c r="ES46" t="inlineStr">
        <is>
          <t>パターン (償却済み:使用しないでください)</t>
        </is>
      </c>
      <c r="ET46" t="inlineStr">
        <is>
          <t>ガーナ共和国</t>
        </is>
      </c>
      <c r="EX46" t="inlineStr">
        <is>
          <t>cr2450</t>
        </is>
      </c>
      <c r="GH46" t="inlineStr">
        <is>
          <t>H223</t>
        </is>
      </c>
      <c r="GI46" t="inlineStr">
        <is>
          <t>H223</t>
        </is>
      </c>
      <c r="GJ46" t="inlineStr">
        <is>
          <t>H223</t>
        </is>
      </c>
      <c r="GK46" t="inlineStr">
        <is>
          <t>H223</t>
        </is>
      </c>
      <c r="GL46" t="inlineStr">
        <is>
          <t>H223</t>
        </is>
      </c>
    </row>
    <row r="47">
      <c r="A47" t="inlineStr">
        <is>
          <t>Football espagnol</t>
        </is>
      </c>
      <c r="B47" t="inlineStr">
        <is>
          <t>Footballespagnol</t>
        </is>
      </c>
      <c r="AR47" t="inlineStr">
        <is>
          <t>ワールドベースボールクラシック</t>
        </is>
      </c>
      <c r="AS47" t="inlineStr">
        <is>
          <t>ワールドベースボールクラシック</t>
        </is>
      </c>
      <c r="AT47" t="inlineStr">
        <is>
          <t>ワールドベースボールクラシック</t>
        </is>
      </c>
      <c r="AU47" t="inlineStr">
        <is>
          <t>ワールドベースボールクラシック</t>
        </is>
      </c>
      <c r="AV47" t="inlineStr">
        <is>
          <t>ワールドベースボールクラシック</t>
        </is>
      </c>
      <c r="AW47" t="inlineStr">
        <is>
          <t>ライアン・ブレイニー</t>
        </is>
      </c>
      <c r="BC47" t="inlineStr">
        <is>
          <t>リヴァプールFC</t>
        </is>
      </c>
      <c r="BF47" t="inlineStr">
        <is>
          <t>レバンテUD</t>
        </is>
      </c>
      <c r="BH47" t="inlineStr">
        <is>
          <t>ロチェスター・ロイヤルズ</t>
        </is>
      </c>
      <c r="BI47" t="inlineStr">
        <is>
          <t>コロラドスプリングス・スカイソックス</t>
        </is>
      </c>
      <c r="BJ47" t="inlineStr">
        <is>
          <t>ミネソタ・ノーススターズ</t>
        </is>
      </c>
      <c r="BP47" t="inlineStr">
        <is>
          <t>アラバマA&amp;Mブルドッグス</t>
        </is>
      </c>
      <c r="BQ47" t="inlineStr">
        <is>
          <t>ブラジル代表</t>
        </is>
      </c>
      <c r="BS47" t="inlineStr">
        <is>
          <t>カーボベルデ代表</t>
        </is>
      </c>
      <c r="CI47" t="inlineStr">
        <is>
          <t>川崎フロンターレ</t>
        </is>
      </c>
      <c r="CN47" t="inlineStr">
        <is>
          <t>グローバー・テイシェイラ</t>
        </is>
      </c>
      <c r="CO47" t="inlineStr">
        <is>
          <t>名古屋ダイヤモンドドルフィンズ</t>
        </is>
      </c>
      <c r="CQ47" t="inlineStr">
        <is>
          <t>ワシントン・ナショナルズ</t>
        </is>
      </c>
      <c r="CS47" t="inlineStr">
        <is>
          <t>ライアン・ブレイニー</t>
        </is>
      </c>
      <c r="CY47" t="inlineStr">
        <is>
          <t>リヴァプールFC</t>
        </is>
      </c>
      <c r="DB47" t="inlineStr">
        <is>
          <t>レバンテUD</t>
        </is>
      </c>
      <c r="DD47" t="inlineStr">
        <is>
          <t>ロチェスター・ロイヤルズ</t>
        </is>
      </c>
      <c r="DE47" t="inlineStr">
        <is>
          <t>コロラドスプリングス・スカイソックス</t>
        </is>
      </c>
      <c r="DF47" t="inlineStr">
        <is>
          <t>ミネソタ・ノーススターズ</t>
        </is>
      </c>
      <c r="DL47" t="inlineStr">
        <is>
          <t>アラバマA&amp;Mブルドッグス</t>
        </is>
      </c>
      <c r="DM47" t="inlineStr">
        <is>
          <t>ブラジル代表</t>
        </is>
      </c>
      <c r="DO47" t="inlineStr">
        <is>
          <t>カーボベルデ代表</t>
        </is>
      </c>
      <c r="EE47" t="inlineStr">
        <is>
          <t>川崎フロンターレ</t>
        </is>
      </c>
      <c r="EJ47" t="inlineStr">
        <is>
          <t>グローバー・テイシェイラ</t>
        </is>
      </c>
      <c r="EK47" t="inlineStr">
        <is>
          <t>名古屋ダイヤモンドドルフィンズ</t>
        </is>
      </c>
      <c r="EM47" t="inlineStr">
        <is>
          <t>ワシントン・ナショナルズ</t>
        </is>
      </c>
      <c r="ES47" t="inlineStr">
        <is>
          <t>パターン_名前 (償却済み:使用しないでください)</t>
        </is>
      </c>
      <c r="ET47" t="inlineStr">
        <is>
          <t>ガーンジー</t>
        </is>
      </c>
      <c r="EX47" t="inlineStr">
        <is>
          <t>cr11108</t>
        </is>
      </c>
      <c r="GH47" t="inlineStr">
        <is>
          <t>H224</t>
        </is>
      </c>
      <c r="GI47" t="inlineStr">
        <is>
          <t>H224</t>
        </is>
      </c>
      <c r="GJ47" t="inlineStr">
        <is>
          <t>H224</t>
        </is>
      </c>
      <c r="GK47" t="inlineStr">
        <is>
          <t>H224</t>
        </is>
      </c>
      <c r="GL47" t="inlineStr">
        <is>
          <t>H224</t>
        </is>
      </c>
    </row>
    <row r="48">
      <c r="A48" t="inlineStr">
        <is>
          <t>Wereld Honkbal Klassieker</t>
        </is>
      </c>
      <c r="B48" t="inlineStr">
        <is>
          <t>WereldHonkbalKlassieker</t>
        </is>
      </c>
      <c r="AR48" t="inlineStr">
        <is>
          <t>代表チーム</t>
        </is>
      </c>
      <c r="AS48" t="inlineStr">
        <is>
          <t>代表チーム</t>
        </is>
      </c>
      <c r="AT48" t="inlineStr">
        <is>
          <t>代表チーム</t>
        </is>
      </c>
      <c r="AU48" t="inlineStr">
        <is>
          <t>代表チーム</t>
        </is>
      </c>
      <c r="AV48" t="inlineStr">
        <is>
          <t>代表チーム</t>
        </is>
      </c>
      <c r="AW48" t="inlineStr">
        <is>
          <t>リチャード・ペティ</t>
        </is>
      </c>
      <c r="BC48" t="inlineStr">
        <is>
          <t>ルートン・タウン</t>
        </is>
      </c>
      <c r="BH48" t="inlineStr">
        <is>
          <t>ワシントン・ウィザーズ</t>
        </is>
      </c>
      <c r="BI48" t="inlineStr">
        <is>
          <t>コロンバス・クリッパーズ</t>
        </is>
      </c>
      <c r="BJ48" t="inlineStr">
        <is>
          <t>ミネソタ・ワイルド</t>
        </is>
      </c>
      <c r="BP48" t="inlineStr">
        <is>
          <t>アリゾナ・ステート・サン・デビルズ</t>
        </is>
      </c>
      <c r="BQ48" t="inlineStr">
        <is>
          <t>フランス代表</t>
        </is>
      </c>
      <c r="BS48" t="inlineStr">
        <is>
          <t>ガイアナ代表</t>
        </is>
      </c>
      <c r="CI48" t="inlineStr">
        <is>
          <t>大宮アルディージャ</t>
        </is>
      </c>
      <c r="CN48" t="inlineStr">
        <is>
          <t>グンナー・ネルソン</t>
        </is>
      </c>
      <c r="CO48" t="inlineStr">
        <is>
          <t>琉球ゴールデンキングス</t>
        </is>
      </c>
      <c r="CS48" t="inlineStr">
        <is>
          <t>リチャード・ペティ</t>
        </is>
      </c>
      <c r="CY48" t="inlineStr">
        <is>
          <t>ルートン・タウン</t>
        </is>
      </c>
      <c r="DD48" t="inlineStr">
        <is>
          <t>ワシントン・ウィザーズ</t>
        </is>
      </c>
      <c r="DE48" t="inlineStr">
        <is>
          <t>コロンバス・クリッパーズ</t>
        </is>
      </c>
      <c r="DF48" t="inlineStr">
        <is>
          <t>ミネソタ・ワイルド</t>
        </is>
      </c>
      <c r="DL48" t="inlineStr">
        <is>
          <t>アリゾナ・ステート・サン・デビルズ</t>
        </is>
      </c>
      <c r="DM48" t="inlineStr">
        <is>
          <t>フランス代表</t>
        </is>
      </c>
      <c r="DO48" t="inlineStr">
        <is>
          <t>ガイアナ代表</t>
        </is>
      </c>
      <c r="EE48" t="inlineStr">
        <is>
          <t>大宮アルディージャ</t>
        </is>
      </c>
      <c r="EJ48" t="inlineStr">
        <is>
          <t>グンナー・ネルソン</t>
        </is>
      </c>
      <c r="EK48" t="inlineStr">
        <is>
          <t>琉球ゴールデンキングス</t>
        </is>
      </c>
      <c r="ES48" t="inlineStr">
        <is>
          <t>パターン_名前/スタイル_名前 (償却済み:使用しないでください)</t>
        </is>
      </c>
      <c r="ET48" t="inlineStr">
        <is>
          <t>ガイアナ協同共和国</t>
        </is>
      </c>
      <c r="EX48" t="inlineStr">
        <is>
          <t>cr14250_er14250</t>
        </is>
      </c>
      <c r="GH48" t="inlineStr">
        <is>
          <t>H225</t>
        </is>
      </c>
      <c r="GI48" t="inlineStr">
        <is>
          <t>H225</t>
        </is>
      </c>
      <c r="GJ48" t="inlineStr">
        <is>
          <t>H225</t>
        </is>
      </c>
      <c r="GK48" t="inlineStr">
        <is>
          <t>H225</t>
        </is>
      </c>
      <c r="GL48" t="inlineStr">
        <is>
          <t>H225</t>
        </is>
      </c>
    </row>
    <row r="49">
      <c r="A49" t="inlineStr">
        <is>
          <t>Basquete europeu</t>
        </is>
      </c>
      <c r="B49" t="inlineStr">
        <is>
          <t>Basqueteeuropeu</t>
        </is>
      </c>
      <c r="AR49" t="inlineStr">
        <is>
          <t>日本/Bリーグ</t>
        </is>
      </c>
      <c r="AS49" t="inlineStr">
        <is>
          <t>日本/Bリーグ</t>
        </is>
      </c>
      <c r="AT49" t="inlineStr">
        <is>
          <t>日本/Bリーグ</t>
        </is>
      </c>
      <c r="AU49" t="inlineStr">
        <is>
          <t>日本/Bリーグ</t>
        </is>
      </c>
      <c r="AV49" t="inlineStr">
        <is>
          <t>日本/Bリーグ</t>
        </is>
      </c>
      <c r="AW49" t="inlineStr">
        <is>
          <t>リッキー・ステンハウス・ジュニア</t>
        </is>
      </c>
      <c r="BC49" t="inlineStr">
        <is>
          <t>レスター・シティFC</t>
        </is>
      </c>
      <c r="BI49" t="inlineStr">
        <is>
          <t>サウスベンド シルバーホークス</t>
        </is>
      </c>
      <c r="BJ49" t="inlineStr">
        <is>
          <t>モントリオール・カナディアンズ</t>
        </is>
      </c>
      <c r="BP49" t="inlineStr">
        <is>
          <t>アリゾナ・ワイルドキャッツ</t>
        </is>
      </c>
      <c r="BQ49" t="inlineStr">
        <is>
          <t>ブルガリア代表</t>
        </is>
      </c>
      <c r="BS49" t="inlineStr">
        <is>
          <t>カザフスタン代表</t>
        </is>
      </c>
      <c r="CI49" t="inlineStr">
        <is>
          <t>大分トリニータ</t>
        </is>
      </c>
      <c r="CN49" t="inlineStr">
        <is>
          <t>ケイトリン・チュケイギアン</t>
        </is>
      </c>
      <c r="CS49" t="inlineStr">
        <is>
          <t>リッキー・ステンハウス・ジュニア</t>
        </is>
      </c>
      <c r="CY49" t="inlineStr">
        <is>
          <t>レスター・シティFC</t>
        </is>
      </c>
      <c r="DE49" t="inlineStr">
        <is>
          <t>サウスベンド シルバーホークス</t>
        </is>
      </c>
      <c r="DF49" t="inlineStr">
        <is>
          <t>モントリオール・カナディアンズ</t>
        </is>
      </c>
      <c r="DL49" t="inlineStr">
        <is>
          <t>アリゾナ・ワイルドキャッツ</t>
        </is>
      </c>
      <c r="DM49" t="inlineStr">
        <is>
          <t>ブルガリア代表</t>
        </is>
      </c>
      <c r="DO49" t="inlineStr">
        <is>
          <t>カザフスタン代表</t>
        </is>
      </c>
      <c r="EE49" t="inlineStr">
        <is>
          <t>大分トリニータ</t>
        </is>
      </c>
      <c r="EJ49" t="inlineStr">
        <is>
          <t>ケイトリン・チュケイギアン</t>
        </is>
      </c>
      <c r="ES49" t="inlineStr">
        <is>
          <t>バンド_色 (償却済み:使用しないでください)</t>
        </is>
      </c>
      <c r="ET49" t="inlineStr">
        <is>
          <t>カザフスタン共和国</t>
        </is>
      </c>
      <c r="EX49" t="inlineStr">
        <is>
          <t>cr17450</t>
        </is>
      </c>
      <c r="GH49" t="inlineStr">
        <is>
          <t>H226</t>
        </is>
      </c>
      <c r="GI49" t="inlineStr">
        <is>
          <t>H226</t>
        </is>
      </c>
      <c r="GJ49" t="inlineStr">
        <is>
          <t>H226</t>
        </is>
      </c>
      <c r="GK49" t="inlineStr">
        <is>
          <t>H226</t>
        </is>
      </c>
      <c r="GL49" t="inlineStr">
        <is>
          <t>H226</t>
        </is>
      </c>
    </row>
    <row r="50">
      <c r="A50" t="inlineStr">
        <is>
          <t>رابطة لاعبات الغولف المحترفات</t>
        </is>
      </c>
      <c r="B50" t="inlineStr">
        <is>
          <t>رابطةلاعباتالغولفالمحترفات</t>
        </is>
      </c>
      <c r="AR50" t="inlineStr">
        <is>
          <t>日本/Jリーグ</t>
        </is>
      </c>
      <c r="AS50" t="inlineStr">
        <is>
          <t>日本/Jリーグ</t>
        </is>
      </c>
      <c r="AT50" t="inlineStr">
        <is>
          <t>日本/Jリーグ</t>
        </is>
      </c>
      <c r="AU50" t="inlineStr">
        <is>
          <t>日本/Jリーグ</t>
        </is>
      </c>
      <c r="AV50" t="inlineStr">
        <is>
          <t>日本/Jリーグ</t>
        </is>
      </c>
      <c r="BC50" t="inlineStr">
        <is>
          <t>レディングFC</t>
        </is>
      </c>
      <c r="BI50" t="inlineStr">
        <is>
          <t>サクラメント・リバーキャッツ</t>
        </is>
      </c>
      <c r="BJ50" t="inlineStr">
        <is>
          <t>モントリオール・マルーンズ</t>
        </is>
      </c>
      <c r="BP50" t="inlineStr">
        <is>
          <t>アルコーン・ステート・ブレーブス</t>
        </is>
      </c>
      <c r="BQ50" t="inlineStr">
        <is>
          <t>ベネズエラ代表</t>
        </is>
      </c>
      <c r="BS50" t="inlineStr">
        <is>
          <t>カタール代表</t>
        </is>
      </c>
      <c r="CI50" t="inlineStr">
        <is>
          <t>東京ヴェルディ1969</t>
        </is>
      </c>
      <c r="CN50" t="inlineStr">
        <is>
          <t>ケトレン・ヴィエラ</t>
        </is>
      </c>
      <c r="CY50" t="inlineStr">
        <is>
          <t>レディングFC</t>
        </is>
      </c>
      <c r="DE50" t="inlineStr">
        <is>
          <t>サクラメント・リバーキャッツ</t>
        </is>
      </c>
      <c r="DF50" t="inlineStr">
        <is>
          <t>モントリオール・マルーンズ</t>
        </is>
      </c>
      <c r="DL50" t="inlineStr">
        <is>
          <t>アルコーン・ステート・ブレーブス</t>
        </is>
      </c>
      <c r="DM50" t="inlineStr">
        <is>
          <t>ベネズエラ代表</t>
        </is>
      </c>
      <c r="DO50" t="inlineStr">
        <is>
          <t>カタール代表</t>
        </is>
      </c>
      <c r="EE50" t="inlineStr">
        <is>
          <t>東京ヴェルディ1969</t>
        </is>
      </c>
      <c r="EJ50" t="inlineStr">
        <is>
          <t>ケトレン・ヴィエラ</t>
        </is>
      </c>
      <c r="ES50" t="inlineStr">
        <is>
          <t>モデル (償却済み:使用しないでください)</t>
        </is>
      </c>
      <c r="ET50" t="inlineStr">
        <is>
          <t>カタール国</t>
        </is>
      </c>
      <c r="EX50" t="inlineStr">
        <is>
          <t>fr03_aaa</t>
        </is>
      </c>
      <c r="GH50" t="inlineStr">
        <is>
          <t>H228</t>
        </is>
      </c>
      <c r="GI50" t="inlineStr">
        <is>
          <t>H228</t>
        </is>
      </c>
      <c r="GJ50" t="inlineStr">
        <is>
          <t>H228</t>
        </is>
      </c>
      <c r="GK50" t="inlineStr">
        <is>
          <t>H228</t>
        </is>
      </c>
      <c r="GL50" t="inlineStr">
        <is>
          <t>H228</t>
        </is>
      </c>
    </row>
    <row r="51">
      <c r="A51" t="inlineStr">
        <is>
          <t>スペイン/サッカー</t>
        </is>
      </c>
      <c r="B51" t="inlineStr">
        <is>
          <t>スペインサッカー</t>
        </is>
      </c>
      <c r="AR51" t="inlineStr">
        <is>
          <t>日本/セ・パリーグ・高校野球</t>
        </is>
      </c>
      <c r="AS51" t="inlineStr">
        <is>
          <t>日本/セ・パリーグ・高校野球</t>
        </is>
      </c>
      <c r="AT51" t="inlineStr">
        <is>
          <t>日本/セ・パリーグ・高校野球</t>
        </is>
      </c>
      <c r="AU51" t="inlineStr">
        <is>
          <t>日本/セ・パリーグ・高校野球</t>
        </is>
      </c>
      <c r="AV51" t="inlineStr">
        <is>
          <t>日本/セ・パリーグ・高校野球</t>
        </is>
      </c>
      <c r="BC51" t="inlineStr">
        <is>
          <t>ロザラム・ユナイテッド</t>
        </is>
      </c>
      <c r="BI51" t="inlineStr">
        <is>
          <t>サバンナ・サンドナッツ</t>
        </is>
      </c>
      <c r="BJ51" t="inlineStr">
        <is>
          <t>モントリオール・ワンダラーズ</t>
        </is>
      </c>
      <c r="BP51" t="inlineStr">
        <is>
          <t>アルバニー・グレートデーンズ</t>
        </is>
      </c>
      <c r="BQ51" t="inlineStr">
        <is>
          <t>ベルギー代表</t>
        </is>
      </c>
      <c r="BS51" t="inlineStr">
        <is>
          <t>カナダ代表</t>
        </is>
      </c>
      <c r="CI51" t="inlineStr">
        <is>
          <t>藤枝MYFC</t>
        </is>
      </c>
      <c r="CN51" t="inlineStr">
        <is>
          <t>ケビン・リー</t>
        </is>
      </c>
      <c r="CY51" t="inlineStr">
        <is>
          <t>ロザラム・ユナイテッド</t>
        </is>
      </c>
      <c r="DE51" t="inlineStr">
        <is>
          <t>サバンナ・サンドナッツ</t>
        </is>
      </c>
      <c r="DF51" t="inlineStr">
        <is>
          <t>モントリオール・ワンダラーズ</t>
        </is>
      </c>
      <c r="DL51" t="inlineStr">
        <is>
          <t>アルバニー・グレートデーンズ</t>
        </is>
      </c>
      <c r="DM51" t="inlineStr">
        <is>
          <t>ベルギー代表</t>
        </is>
      </c>
      <c r="DO51" t="inlineStr">
        <is>
          <t>カナダ代表</t>
        </is>
      </c>
      <c r="EE51" t="inlineStr">
        <is>
          <t>藤枝MYFC</t>
        </is>
      </c>
      <c r="EJ51" t="inlineStr">
        <is>
          <t>ケビン・リー</t>
        </is>
      </c>
      <c r="ES51" t="inlineStr">
        <is>
          <t>モデル_サイズ_名前 (償却済み:使用しないでください)</t>
        </is>
      </c>
      <c r="ET51" t="inlineStr">
        <is>
          <t>カナダ</t>
        </is>
      </c>
      <c r="EX51" t="inlineStr">
        <is>
          <t>fr6_aa</t>
        </is>
      </c>
      <c r="GH51" t="inlineStr">
        <is>
          <t>H229</t>
        </is>
      </c>
      <c r="GI51" t="inlineStr">
        <is>
          <t>H229</t>
        </is>
      </c>
      <c r="GJ51" t="inlineStr">
        <is>
          <t>H229</t>
        </is>
      </c>
      <c r="GK51" t="inlineStr">
        <is>
          <t>H229</t>
        </is>
      </c>
      <c r="GL51" t="inlineStr">
        <is>
          <t>H229</t>
        </is>
      </c>
    </row>
    <row r="52">
      <c r="A52" t="inlineStr">
        <is>
          <t>フランス/サッカー</t>
        </is>
      </c>
      <c r="B52" t="inlineStr">
        <is>
          <t>フランスサッカー</t>
        </is>
      </c>
      <c r="BC52" t="inlineStr">
        <is>
          <t>ワトフォードFC</t>
        </is>
      </c>
      <c r="BI52" t="inlineStr">
        <is>
          <t>サンアントニオ・ミッションズ</t>
        </is>
      </c>
      <c r="BJ52" t="inlineStr">
        <is>
          <t>ロサンゼルス・キングス</t>
        </is>
      </c>
      <c r="BP52" t="inlineStr">
        <is>
          <t>イースタンイリノイ・パンサーズ</t>
        </is>
      </c>
      <c r="BQ52" t="inlineStr">
        <is>
          <t>ポーランド代表</t>
        </is>
      </c>
      <c r="BS52" t="inlineStr">
        <is>
          <t>ガボン代表</t>
        </is>
      </c>
      <c r="CI52" t="inlineStr">
        <is>
          <t>徳島ヴォルティス</t>
        </is>
      </c>
      <c r="CN52" t="inlineStr">
        <is>
          <t>ケルヴィン・ガステラム</t>
        </is>
      </c>
      <c r="CY52" t="inlineStr">
        <is>
          <t>ワトフォードFC</t>
        </is>
      </c>
      <c r="DE52" t="inlineStr">
        <is>
          <t>サンアントニオ・ミッションズ</t>
        </is>
      </c>
      <c r="DF52" t="inlineStr">
        <is>
          <t>ロサンゼルス・キングス</t>
        </is>
      </c>
      <c r="DL52" t="inlineStr">
        <is>
          <t>イースタンイリノイ・パンサーズ</t>
        </is>
      </c>
      <c r="DM52" t="inlineStr">
        <is>
          <t>ポーランド代表</t>
        </is>
      </c>
      <c r="DO52" t="inlineStr">
        <is>
          <t>ガボン代表</t>
        </is>
      </c>
      <c r="EE52" t="inlineStr">
        <is>
          <t>徳島ヴォルティス</t>
        </is>
      </c>
      <c r="EJ52" t="inlineStr">
        <is>
          <t>ケルヴィン・ガステラム</t>
        </is>
      </c>
      <c r="ES52" t="inlineStr">
        <is>
          <t>モデル_番号/サイズ (償却済み:使用しないでください)</t>
        </is>
      </c>
      <c r="ET52" t="inlineStr">
        <is>
          <t>カナリア諸島</t>
        </is>
      </c>
      <c r="EX52" t="inlineStr">
        <is>
          <t>hr3_aaa</t>
        </is>
      </c>
      <c r="GH52" t="inlineStr">
        <is>
          <t>H230</t>
        </is>
      </c>
      <c r="GI52" t="inlineStr">
        <is>
          <t>H230</t>
        </is>
      </c>
      <c r="GJ52" t="inlineStr">
        <is>
          <t>H230</t>
        </is>
      </c>
      <c r="GK52" t="inlineStr">
        <is>
          <t>H230</t>
        </is>
      </c>
      <c r="GL52" t="inlineStr">
        <is>
          <t>H230</t>
        </is>
      </c>
    </row>
    <row r="53">
      <c r="A53" t="inlineStr">
        <is>
          <t>Football japonais</t>
        </is>
      </c>
      <c r="B53" t="inlineStr">
        <is>
          <t>Footballjaponais</t>
        </is>
      </c>
      <c r="BI53" t="inlineStr">
        <is>
          <t>サンノゼ・ジャイアンツ</t>
        </is>
      </c>
      <c r="BJ53" t="inlineStr">
        <is>
          <t>ワシントン・キャピタルズ</t>
        </is>
      </c>
      <c r="BP53" t="inlineStr">
        <is>
          <t>イースタンケンタッキー・コロネルズ</t>
        </is>
      </c>
      <c r="BQ53" t="inlineStr">
        <is>
          <t>ボリビア代表</t>
        </is>
      </c>
      <c r="BS53" t="inlineStr">
        <is>
          <t>カメルーン代表</t>
        </is>
      </c>
      <c r="CI53" t="inlineStr">
        <is>
          <t>栃木SC</t>
        </is>
      </c>
      <c r="CN53" t="inlineStr">
        <is>
          <t>コーディ・ガーブラント</t>
        </is>
      </c>
      <c r="DE53" t="inlineStr">
        <is>
          <t>サンノゼ・ジャイアンツ</t>
        </is>
      </c>
      <c r="DF53" t="inlineStr">
        <is>
          <t>ワシントン・キャピタルズ</t>
        </is>
      </c>
      <c r="DL53" t="inlineStr">
        <is>
          <t>イースタンケンタッキー・コロネルズ</t>
        </is>
      </c>
      <c r="DM53" t="inlineStr">
        <is>
          <t>ボリビア代表</t>
        </is>
      </c>
      <c r="DO53" t="inlineStr">
        <is>
          <t>カメルーン代表</t>
        </is>
      </c>
      <c r="EE53" t="inlineStr">
        <is>
          <t>栃木SC</t>
        </is>
      </c>
      <c r="EJ53" t="inlineStr">
        <is>
          <t>コーディ・ガーブラント</t>
        </is>
      </c>
      <c r="ES53" t="inlineStr">
        <is>
          <t>モデル_名前 (償却済み:使用しないでください)</t>
        </is>
      </c>
      <c r="ET53" t="inlineStr">
        <is>
          <t>カボベルデ共和国</t>
        </is>
      </c>
      <c r="EX53" t="inlineStr">
        <is>
          <t>hr6_aa</t>
        </is>
      </c>
      <c r="GH53" t="inlineStr">
        <is>
          <t>H231</t>
        </is>
      </c>
      <c r="GI53" t="inlineStr">
        <is>
          <t>H231</t>
        </is>
      </c>
      <c r="GJ53" t="inlineStr">
        <is>
          <t>H231</t>
        </is>
      </c>
      <c r="GK53" t="inlineStr">
        <is>
          <t>H231</t>
        </is>
      </c>
      <c r="GL53" t="inlineStr">
        <is>
          <t>H231</t>
        </is>
      </c>
    </row>
    <row r="54">
      <c r="A54" t="inlineStr">
        <is>
          <t>hockey_india_league</t>
        </is>
      </c>
      <c r="B54" t="inlineStr">
        <is>
          <t>hockey_india_league</t>
        </is>
      </c>
      <c r="BI54" t="inlineStr">
        <is>
          <t>シーダーラピッズ・カーネルズ</t>
        </is>
      </c>
      <c r="BP54" t="inlineStr">
        <is>
          <t>イースタンミシガン・イーグルス</t>
        </is>
      </c>
      <c r="BQ54" t="inlineStr">
        <is>
          <t>ポルトガル代表</t>
        </is>
      </c>
      <c r="BS54" t="inlineStr">
        <is>
          <t>ガンビア代表</t>
        </is>
      </c>
      <c r="CI54" t="inlineStr">
        <is>
          <t>柏レイソル</t>
        </is>
      </c>
      <c r="CN54" t="inlineStr">
        <is>
          <t>コーディ・ステーマン</t>
        </is>
      </c>
      <c r="DE54" t="inlineStr">
        <is>
          <t>シーダーラピッズ・カーネルズ</t>
        </is>
      </c>
      <c r="DL54" t="inlineStr">
        <is>
          <t>イースタンミシガン・イーグルス</t>
        </is>
      </c>
      <c r="DM54" t="inlineStr">
        <is>
          <t>ポルトガル代表</t>
        </is>
      </c>
      <c r="DO54" t="inlineStr">
        <is>
          <t>ガンビア代表</t>
        </is>
      </c>
      <c r="EE54" t="inlineStr">
        <is>
          <t>柏レイソル</t>
        </is>
      </c>
      <c r="EJ54" t="inlineStr">
        <is>
          <t>コーディ・ステーマン</t>
        </is>
      </c>
      <c r="ES54" t="inlineStr">
        <is>
          <t>ユニット_カウント (償却済み:使用しないでください)</t>
        </is>
      </c>
      <c r="ET54" t="inlineStr">
        <is>
          <t>ガボン共和国</t>
        </is>
      </c>
      <c r="EX54" t="inlineStr">
        <is>
          <t>hr14_c</t>
        </is>
      </c>
      <c r="GH54" t="inlineStr">
        <is>
          <t>H240</t>
        </is>
      </c>
      <c r="GI54" t="inlineStr">
        <is>
          <t>H240</t>
        </is>
      </c>
      <c r="GJ54" t="inlineStr">
        <is>
          <t>H240</t>
        </is>
      </c>
      <c r="GK54" t="inlineStr">
        <is>
          <t>H240</t>
        </is>
      </c>
      <c r="GL54" t="inlineStr">
        <is>
          <t>H240</t>
        </is>
      </c>
    </row>
    <row r="55">
      <c r="A55" t="inlineStr">
        <is>
          <t>Campionato di pallavolo professionale</t>
        </is>
      </c>
      <c r="B55" t="inlineStr">
        <is>
          <t>Campionatodipallavoloprofessionale</t>
        </is>
      </c>
      <c r="BI55" t="inlineStr">
        <is>
          <t>ジェームズタウン・ジャマーズ</t>
        </is>
      </c>
      <c r="BP55" t="inlineStr">
        <is>
          <t>イースタンワシントンイーグルス</t>
        </is>
      </c>
      <c r="BQ55" t="inlineStr">
        <is>
          <t>メキシコ代表</t>
        </is>
      </c>
      <c r="BS55" t="inlineStr">
        <is>
          <t>カンボジア代表</t>
        </is>
      </c>
      <c r="CI55" t="inlineStr">
        <is>
          <t>福島ユナイテッドFC</t>
        </is>
      </c>
      <c r="CN55" t="inlineStr">
        <is>
          <t>コートニー・ケイシー</t>
        </is>
      </c>
      <c r="DE55" t="inlineStr">
        <is>
          <t>ジェームズタウン・ジャマーズ</t>
        </is>
      </c>
      <c r="DL55" t="inlineStr">
        <is>
          <t>イースタンワシントンイーグルス</t>
        </is>
      </c>
      <c r="DM55" t="inlineStr">
        <is>
          <t>メキシコ代表</t>
        </is>
      </c>
      <c r="DO55" t="inlineStr">
        <is>
          <t>カンボジア代表</t>
        </is>
      </c>
      <c r="EE55" t="inlineStr">
        <is>
          <t>福島ユナイテッドFC</t>
        </is>
      </c>
      <c r="EJ55" t="inlineStr">
        <is>
          <t>コートニー・ケイシー</t>
        </is>
      </c>
      <c r="ES55" t="inlineStr">
        <is>
          <t>レンズ_色 (償却済み:使用しないでください)</t>
        </is>
      </c>
      <c r="ET55" t="inlineStr">
        <is>
          <t>カメルーン共和国</t>
        </is>
      </c>
      <c r="EX55" t="inlineStr">
        <is>
          <t>hr20_d</t>
        </is>
      </c>
      <c r="GH55" t="inlineStr">
        <is>
          <t>H241</t>
        </is>
      </c>
      <c r="GI55" t="inlineStr">
        <is>
          <t>H241</t>
        </is>
      </c>
      <c r="GJ55" t="inlineStr">
        <is>
          <t>H241</t>
        </is>
      </c>
      <c r="GK55" t="inlineStr">
        <is>
          <t>H241</t>
        </is>
      </c>
      <c r="GL55" t="inlineStr">
        <is>
          <t>H241</t>
        </is>
      </c>
    </row>
    <row r="56">
      <c r="A56" t="inlineStr">
        <is>
          <t>Basketball japonais</t>
        </is>
      </c>
      <c r="B56" t="inlineStr">
        <is>
          <t>Basketballjaponais</t>
        </is>
      </c>
      <c r="BI56" t="inlineStr">
        <is>
          <t>シャーロット・ストーンクラブズ</t>
        </is>
      </c>
      <c r="BP56" t="inlineStr">
        <is>
          <t>イーストカロライナ・パイレーツ</t>
        </is>
      </c>
      <c r="BQ56" t="inlineStr">
        <is>
          <t>モロッコ代表</t>
        </is>
      </c>
      <c r="BS56" t="inlineStr">
        <is>
          <t>ギニアビサウ代表</t>
        </is>
      </c>
      <c r="CI56" t="inlineStr">
        <is>
          <t>名古屋グランパスエイト</t>
        </is>
      </c>
      <c r="CN56" t="inlineStr">
        <is>
          <t>コーリー・アンダーソン</t>
        </is>
      </c>
      <c r="DE56" t="inlineStr">
        <is>
          <t>シャーロット・ストーンクラブズ</t>
        </is>
      </c>
      <c r="DL56" t="inlineStr">
        <is>
          <t>イーストカロライナ・パイレーツ</t>
        </is>
      </c>
      <c r="DM56" t="inlineStr">
        <is>
          <t>モロッコ代表</t>
        </is>
      </c>
      <c r="DO56" t="inlineStr">
        <is>
          <t>ギニアビサウ代表</t>
        </is>
      </c>
      <c r="EE56" t="inlineStr">
        <is>
          <t>名古屋グランパスエイト</t>
        </is>
      </c>
      <c r="EJ56" t="inlineStr">
        <is>
          <t>コーリー・アンダーソン</t>
        </is>
      </c>
      <c r="ES56" t="inlineStr">
        <is>
          <t>顧客_パッケージ_タイプ (償却済み:使用しないでください)</t>
        </is>
      </c>
      <c r="ET56" t="inlineStr">
        <is>
          <t>ガンビア共和国</t>
        </is>
      </c>
      <c r="EX56" t="inlineStr">
        <is>
          <t>hr22_e</t>
        </is>
      </c>
      <c r="GH56" t="inlineStr">
        <is>
          <t>H242</t>
        </is>
      </c>
      <c r="GI56" t="inlineStr">
        <is>
          <t>H242</t>
        </is>
      </c>
      <c r="GJ56" t="inlineStr">
        <is>
          <t>H242</t>
        </is>
      </c>
      <c r="GK56" t="inlineStr">
        <is>
          <t>H242</t>
        </is>
      </c>
      <c r="GL56" t="inlineStr">
        <is>
          <t>H242</t>
        </is>
      </c>
    </row>
    <row r="57">
      <c r="A57" t="inlineStr">
        <is>
          <t>European Basketball</t>
        </is>
      </c>
      <c r="B57" t="inlineStr">
        <is>
          <t>EuropeanBasketball</t>
        </is>
      </c>
      <c r="BI57" t="inlineStr">
        <is>
          <t>シャーロット・ナイツ</t>
        </is>
      </c>
      <c r="BP57" t="inlineStr">
        <is>
          <t>イーストテネシー・ステート</t>
        </is>
      </c>
      <c r="BQ57" t="inlineStr">
        <is>
          <t>ユーゴスラビア代表</t>
        </is>
      </c>
      <c r="BS57" t="inlineStr">
        <is>
          <t>ギニア代表</t>
        </is>
      </c>
      <c r="CN57" t="inlineStr">
        <is>
          <t>コナー・マクレガー</t>
        </is>
      </c>
      <c r="DE57" t="inlineStr">
        <is>
          <t>シャーロット・ナイツ</t>
        </is>
      </c>
      <c r="DL57" t="inlineStr">
        <is>
          <t>イーストテネシー・ステート</t>
        </is>
      </c>
      <c r="DM57" t="inlineStr">
        <is>
          <t>ユーゴスラビア代表</t>
        </is>
      </c>
      <c r="DO57" t="inlineStr">
        <is>
          <t>ギニア代表</t>
        </is>
      </c>
      <c r="EJ57" t="inlineStr">
        <is>
          <t>コナー・マクレガー</t>
        </is>
      </c>
      <c r="ES57" t="inlineStr">
        <is>
          <t>構成/スタイル_名前 (償却済み:使用しないでください)</t>
        </is>
      </c>
      <c r="ET57" t="inlineStr">
        <is>
          <t>カンボジア</t>
        </is>
      </c>
      <c r="EX57" t="inlineStr">
        <is>
          <t>lr1_n</t>
        </is>
      </c>
      <c r="GH57" t="inlineStr">
        <is>
          <t>H250</t>
        </is>
      </c>
      <c r="GI57" t="inlineStr">
        <is>
          <t>H250</t>
        </is>
      </c>
      <c r="GJ57" t="inlineStr">
        <is>
          <t>H250</t>
        </is>
      </c>
      <c r="GK57" t="inlineStr">
        <is>
          <t>H250</t>
        </is>
      </c>
      <c r="GL57" t="inlineStr">
        <is>
          <t>H250</t>
        </is>
      </c>
    </row>
    <row r="58">
      <c r="A58" t="inlineStr">
        <is>
          <t>Dutch Soccer</t>
        </is>
      </c>
      <c r="B58" t="inlineStr">
        <is>
          <t>DutchSoccer</t>
        </is>
      </c>
      <c r="BI58" t="inlineStr">
        <is>
          <t>ジャクソンビル・サンズ</t>
        </is>
      </c>
      <c r="BP58" t="inlineStr">
        <is>
          <t>イリノイ・シカゴ・フレームス</t>
        </is>
      </c>
      <c r="BQ58" t="inlineStr">
        <is>
          <t>ルーマニア代表</t>
        </is>
      </c>
      <c r="BS58" t="inlineStr">
        <is>
          <t>キプロス代表</t>
        </is>
      </c>
      <c r="CN58" t="inlineStr">
        <is>
          <t>コルビー・コヴィントン</t>
        </is>
      </c>
      <c r="DE58" t="inlineStr">
        <is>
          <t>ジャクソンビル・サンズ</t>
        </is>
      </c>
      <c r="DL58" t="inlineStr">
        <is>
          <t>イリノイ・シカゴ・フレームス</t>
        </is>
      </c>
      <c r="DM58" t="inlineStr">
        <is>
          <t>ルーマニア代表</t>
        </is>
      </c>
      <c r="DO58" t="inlineStr">
        <is>
          <t>キプロス代表</t>
        </is>
      </c>
      <c r="EJ58" t="inlineStr">
        <is>
          <t>コルビー・コヴィントン</t>
        </is>
      </c>
      <c r="ES58" t="inlineStr">
        <is>
          <t>香り_名前 (償却済み:使用しないでください)</t>
        </is>
      </c>
      <c r="ET58" t="inlineStr">
        <is>
          <t>ギニアビサウ共和国</t>
        </is>
      </c>
      <c r="EX58" t="inlineStr">
        <is>
          <t>lr03_aaa</t>
        </is>
      </c>
      <c r="GH58" t="inlineStr">
        <is>
          <t>H251</t>
        </is>
      </c>
      <c r="GI58" t="inlineStr">
        <is>
          <t>H251</t>
        </is>
      </c>
      <c r="GJ58" t="inlineStr">
        <is>
          <t>H251</t>
        </is>
      </c>
      <c r="GK58" t="inlineStr">
        <is>
          <t>H251</t>
        </is>
      </c>
      <c r="GL58" t="inlineStr">
        <is>
          <t>H251</t>
        </is>
      </c>
    </row>
    <row r="59">
      <c r="A59" t="inlineStr">
        <is>
          <t>دوري الهوكي الوطني</t>
        </is>
      </c>
      <c r="B59" t="inlineStr">
        <is>
          <t>دوريالهوكيالوطني</t>
        </is>
      </c>
      <c r="BI59" t="inlineStr">
        <is>
          <t>ジュピター・ハンマーヘッズ</t>
        </is>
      </c>
      <c r="BP59" t="inlineStr">
        <is>
          <t>イリノイ・ファイティング・イリニ</t>
        </is>
      </c>
      <c r="BQ59" t="inlineStr">
        <is>
          <t>ロシア代表</t>
        </is>
      </c>
      <c r="BS59" t="inlineStr">
        <is>
          <t>キューバ代表</t>
        </is>
      </c>
      <c r="CN59" t="inlineStr">
        <is>
          <t>ザビット・マゴメドシャリポフ</t>
        </is>
      </c>
      <c r="DE59" t="inlineStr">
        <is>
          <t>ジュピター・ハンマーヘッズ</t>
        </is>
      </c>
      <c r="DL59" t="inlineStr">
        <is>
          <t>イリノイ・ファイティング・イリニ</t>
        </is>
      </c>
      <c r="DM59" t="inlineStr">
        <is>
          <t>ロシア代表</t>
        </is>
      </c>
      <c r="DO59" t="inlineStr">
        <is>
          <t>キューバ代表</t>
        </is>
      </c>
      <c r="EJ59" t="inlineStr">
        <is>
          <t>ザビット・マゴメドシャリポフ</t>
        </is>
      </c>
      <c r="ES59" t="inlineStr">
        <is>
          <t>商品_形状/サイズ (償却済み:使用しないでください)</t>
        </is>
      </c>
      <c r="ET59" t="inlineStr">
        <is>
          <t>ギニア共和国</t>
        </is>
      </c>
      <c r="EX59" t="inlineStr">
        <is>
          <t>lr6_zr6_aa</t>
        </is>
      </c>
      <c r="GH59" t="inlineStr">
        <is>
          <t>H252</t>
        </is>
      </c>
      <c r="GI59" t="inlineStr">
        <is>
          <t>H252</t>
        </is>
      </c>
      <c r="GJ59" t="inlineStr">
        <is>
          <t>H252</t>
        </is>
      </c>
      <c r="GK59" t="inlineStr">
        <is>
          <t>H252</t>
        </is>
      </c>
      <c r="GL59" t="inlineStr">
        <is>
          <t>H252</t>
        </is>
      </c>
    </row>
    <row r="60">
      <c r="A60" t="inlineStr">
        <is>
          <t>pro_kabaddi_league</t>
        </is>
      </c>
      <c r="B60" t="inlineStr">
        <is>
          <t>pro_kabaddi_league</t>
        </is>
      </c>
      <c r="BI60" t="inlineStr">
        <is>
          <t>ジョンソンシティ・カージナルス</t>
        </is>
      </c>
      <c r="BP60" t="inlineStr">
        <is>
          <t>イリノイステート・レッドバーズ</t>
        </is>
      </c>
      <c r="BQ60" t="inlineStr">
        <is>
          <t>韓国代表</t>
        </is>
      </c>
      <c r="BS60" t="inlineStr">
        <is>
          <t>ギリシャ代表</t>
        </is>
      </c>
      <c r="CN60" t="inlineStr">
        <is>
          <t>サラ・マクマン</t>
        </is>
      </c>
      <c r="DE60" t="inlineStr">
        <is>
          <t>ジョンソンシティ・カージナルス</t>
        </is>
      </c>
      <c r="DL60" t="inlineStr">
        <is>
          <t>イリノイステート・レッドバーズ</t>
        </is>
      </c>
      <c r="DM60" t="inlineStr">
        <is>
          <t>韓国代表</t>
        </is>
      </c>
      <c r="DO60" t="inlineStr">
        <is>
          <t>ギリシャ代表</t>
        </is>
      </c>
      <c r="EJ60" t="inlineStr">
        <is>
          <t>サラ・マクマン</t>
        </is>
      </c>
      <c r="ES60" t="inlineStr">
        <is>
          <t>色_名前 (償却済み:使用しないでください)</t>
        </is>
      </c>
      <c r="ET60" t="inlineStr">
        <is>
          <t>キプロス共和国</t>
        </is>
      </c>
      <c r="EX60" t="inlineStr">
        <is>
          <t>lr9</t>
        </is>
      </c>
      <c r="GH60" t="inlineStr">
        <is>
          <t>H260</t>
        </is>
      </c>
      <c r="GI60" t="inlineStr">
        <is>
          <t>H260</t>
        </is>
      </c>
      <c r="GJ60" t="inlineStr">
        <is>
          <t>H260</t>
        </is>
      </c>
      <c r="GK60" t="inlineStr">
        <is>
          <t>H260</t>
        </is>
      </c>
      <c r="GL60" t="inlineStr">
        <is>
          <t>H260</t>
        </is>
      </c>
    </row>
    <row r="61">
      <c r="A61" t="inlineStr">
        <is>
          <t>Premiere League canadiense</t>
        </is>
      </c>
      <c r="B61" t="inlineStr">
        <is>
          <t>PremiereLeaguecanadiense</t>
        </is>
      </c>
      <c r="BI61" t="inlineStr">
        <is>
          <t>シラキュース・チーフス</t>
        </is>
      </c>
      <c r="BP61" t="inlineStr">
        <is>
          <t>インカーネイト・ワールド・カージナルス</t>
        </is>
      </c>
      <c r="BQ61" t="inlineStr">
        <is>
          <t>中国代表</t>
        </is>
      </c>
      <c r="BS61" t="inlineStr">
        <is>
          <t>キリバス代表</t>
        </is>
      </c>
      <c r="CN61" t="inlineStr">
        <is>
          <t>サンチアゴ・ポンジニッビオ</t>
        </is>
      </c>
      <c r="DE61" t="inlineStr">
        <is>
          <t>シラキュース・チーフス</t>
        </is>
      </c>
      <c r="DL61" t="inlineStr">
        <is>
          <t>インカーネイト・ワールド・カージナルス</t>
        </is>
      </c>
      <c r="DM61" t="inlineStr">
        <is>
          <t>中国代表</t>
        </is>
      </c>
      <c r="DO61" t="inlineStr">
        <is>
          <t>キリバス代表</t>
        </is>
      </c>
      <c r="EJ61" t="inlineStr">
        <is>
          <t>サンチアゴ・ポンジニッビオ</t>
        </is>
      </c>
      <c r="ES61" t="inlineStr">
        <is>
          <t>色_名前/アイテム_の_数 (償却済み:使用しないでください)</t>
        </is>
      </c>
      <c r="ET61" t="inlineStr">
        <is>
          <t>キューバ共和国</t>
        </is>
      </c>
      <c r="EX61" t="inlineStr">
        <is>
          <t>lr14_c</t>
        </is>
      </c>
      <c r="GH61" t="inlineStr">
        <is>
          <t>H261</t>
        </is>
      </c>
      <c r="GI61" t="inlineStr">
        <is>
          <t>H261</t>
        </is>
      </c>
      <c r="GJ61" t="inlineStr">
        <is>
          <t>H261</t>
        </is>
      </c>
      <c r="GK61" t="inlineStr">
        <is>
          <t>H261</t>
        </is>
      </c>
      <c r="GL61" t="inlineStr">
        <is>
          <t>H261</t>
        </is>
      </c>
    </row>
    <row r="62">
      <c r="A62" t="inlineStr">
        <is>
          <t>Portugees voetbal</t>
        </is>
      </c>
      <c r="B62" t="inlineStr">
        <is>
          <t>Portugeesvoetbal</t>
        </is>
      </c>
      <c r="BI62" t="inlineStr">
        <is>
          <t>スクラントン・ウィルクスバリ・レイルライダース</t>
        </is>
      </c>
      <c r="BP62" t="inlineStr">
        <is>
          <t>インディアナ・フージアーズ</t>
        </is>
      </c>
      <c r="BQ62" t="inlineStr">
        <is>
          <t>南アフリカ代表</t>
        </is>
      </c>
      <c r="BS62" t="inlineStr">
        <is>
          <t>キルギス代表</t>
        </is>
      </c>
      <c r="CN62" t="inlineStr">
        <is>
          <t>ジェームズ・ビック</t>
        </is>
      </c>
      <c r="DE62" t="inlineStr">
        <is>
          <t>スクラントン・ウィルクスバリ・レイルライダース</t>
        </is>
      </c>
      <c r="DL62" t="inlineStr">
        <is>
          <t>インディアナ・フージアーズ</t>
        </is>
      </c>
      <c r="DM62" t="inlineStr">
        <is>
          <t>南アフリカ代表</t>
        </is>
      </c>
      <c r="DO62" t="inlineStr">
        <is>
          <t>キルギス代表</t>
        </is>
      </c>
      <c r="EJ62" t="inlineStr">
        <is>
          <t>ジェームズ・ビック</t>
        </is>
      </c>
      <c r="ES62" t="inlineStr">
        <is>
          <t>色_名前/アイテム_パッケージ_量 (償却済み:使用しないでください)</t>
        </is>
      </c>
      <c r="ET62" t="inlineStr">
        <is>
          <t>キュラソー島</t>
        </is>
      </c>
      <c r="EX62" t="inlineStr">
        <is>
          <t>lr20_d</t>
        </is>
      </c>
      <c r="GH62" t="inlineStr">
        <is>
          <t>H270</t>
        </is>
      </c>
      <c r="GI62" t="inlineStr">
        <is>
          <t>H270</t>
        </is>
      </c>
      <c r="GJ62" t="inlineStr">
        <is>
          <t>H270</t>
        </is>
      </c>
      <c r="GK62" t="inlineStr">
        <is>
          <t>H270</t>
        </is>
      </c>
      <c r="GL62" t="inlineStr">
        <is>
          <t>H270</t>
        </is>
      </c>
    </row>
    <row r="63">
      <c r="A63" t="inlineStr">
        <is>
          <t>Szkocka Premier League</t>
        </is>
      </c>
      <c r="B63" t="inlineStr">
        <is>
          <t>SzkockaPremierLeague</t>
        </is>
      </c>
      <c r="BI63" t="inlineStr">
        <is>
          <t>スタテンアイランド・ヤンキース</t>
        </is>
      </c>
      <c r="BP63" t="inlineStr">
        <is>
          <t>インディアナステート・シカモアズ</t>
        </is>
      </c>
      <c r="BQ63" t="inlineStr">
        <is>
          <t>日本代表</t>
        </is>
      </c>
      <c r="BS63" t="inlineStr">
        <is>
          <t>グアテマラ代表</t>
        </is>
      </c>
      <c r="CN63" t="inlineStr">
        <is>
          <t>ジェシカ・アイ</t>
        </is>
      </c>
      <c r="DE63" t="inlineStr">
        <is>
          <t>スタテンアイランド・ヤンキース</t>
        </is>
      </c>
      <c r="DL63" t="inlineStr">
        <is>
          <t>インディアナステート・シカモアズ</t>
        </is>
      </c>
      <c r="DM63" t="inlineStr">
        <is>
          <t>日本代表</t>
        </is>
      </c>
      <c r="DO63" t="inlineStr">
        <is>
          <t>グアテマラ代表</t>
        </is>
      </c>
      <c r="EJ63" t="inlineStr">
        <is>
          <t>ジェシカ・アイ</t>
        </is>
      </c>
      <c r="ES63" t="inlineStr">
        <is>
          <t>色_名前/アイテム_形状 (償却済み:使用しないでください)</t>
        </is>
      </c>
      <c r="ET63" t="inlineStr">
        <is>
          <t>ギリシャ共和国</t>
        </is>
      </c>
      <c r="EX63" t="inlineStr">
        <is>
          <t>lr41</t>
        </is>
      </c>
      <c r="GH63" t="inlineStr">
        <is>
          <t>H271</t>
        </is>
      </c>
      <c r="GI63" t="inlineStr">
        <is>
          <t>H271</t>
        </is>
      </c>
      <c r="GJ63" t="inlineStr">
        <is>
          <t>H271</t>
        </is>
      </c>
      <c r="GK63" t="inlineStr">
        <is>
          <t>H271</t>
        </is>
      </c>
      <c r="GL63" t="inlineStr">
        <is>
          <t>H271</t>
        </is>
      </c>
    </row>
    <row r="64">
      <c r="A64" t="inlineStr">
        <is>
          <t>ウェットアルカリ</t>
        </is>
      </c>
      <c r="B64" t="inlineStr">
        <is>
          <t>ウェットアルカリ</t>
        </is>
      </c>
      <c r="BI64" t="inlineStr">
        <is>
          <t>ステート・カレッジ・スパイクス</t>
        </is>
      </c>
      <c r="BP64" t="inlineStr">
        <is>
          <t>ウィスコンシン・グリーンベイ・フェニックス</t>
        </is>
      </c>
      <c r="BS64" t="inlineStr">
        <is>
          <t>グアム代表</t>
        </is>
      </c>
      <c r="CN64" t="inlineStr">
        <is>
          <t>ジェシカ・アンドラージ</t>
        </is>
      </c>
      <c r="DE64" t="inlineStr">
        <is>
          <t>ステート・カレッジ・スパイクス</t>
        </is>
      </c>
      <c r="DL64" t="inlineStr">
        <is>
          <t>ウィスコンシン・グリーンベイ・フェニックス</t>
        </is>
      </c>
      <c r="DO64" t="inlineStr">
        <is>
          <t>グアム代表</t>
        </is>
      </c>
      <c r="EJ64" t="inlineStr">
        <is>
          <t>ジェシカ・アンドラージ</t>
        </is>
      </c>
      <c r="ES64" t="inlineStr">
        <is>
          <t>色_名前/サイズ_名前 (償却済み:使用しないでください)</t>
        </is>
      </c>
      <c r="ET64" t="inlineStr">
        <is>
          <t>キリバス共和国</t>
        </is>
      </c>
      <c r="EX64" t="inlineStr">
        <is>
          <t>lr43</t>
        </is>
      </c>
      <c r="GH64" t="inlineStr">
        <is>
          <t>H272</t>
        </is>
      </c>
      <c r="GI64" t="inlineStr">
        <is>
          <t>H272</t>
        </is>
      </c>
      <c r="GJ64" t="inlineStr">
        <is>
          <t>H272</t>
        </is>
      </c>
      <c r="GK64" t="inlineStr">
        <is>
          <t>H272</t>
        </is>
      </c>
      <c r="GL64" t="inlineStr">
        <is>
          <t>H272</t>
        </is>
      </c>
    </row>
    <row r="65">
      <c r="A65" t="inlineStr">
        <is>
          <t>Nederlands voetbal</t>
        </is>
      </c>
      <c r="B65" t="inlineStr">
        <is>
          <t>Nederlandsvoetbal</t>
        </is>
      </c>
      <c r="BI65" t="inlineStr">
        <is>
          <t>ストックトン・ポーツ</t>
        </is>
      </c>
      <c r="BP65" t="inlineStr">
        <is>
          <t>ウィスコンシン・バッジャーズ</t>
        </is>
      </c>
      <c r="BS65" t="inlineStr">
        <is>
          <t>クック諸島代表</t>
        </is>
      </c>
      <c r="CN65" t="inlineStr">
        <is>
          <t>ジェシカ・ローズ・クラーク</t>
        </is>
      </c>
      <c r="DE65" t="inlineStr">
        <is>
          <t>ストックトン・ポーツ</t>
        </is>
      </c>
      <c r="DL65" t="inlineStr">
        <is>
          <t>ウィスコンシン・バッジャーズ</t>
        </is>
      </c>
      <c r="DO65" t="inlineStr">
        <is>
          <t>クック諸島代表</t>
        </is>
      </c>
      <c r="EJ65" t="inlineStr">
        <is>
          <t>ジェシカ・ローズ・クラーク</t>
        </is>
      </c>
      <c r="ES65" t="inlineStr">
        <is>
          <t>色_名前/サイズ_名前/スタイル_名前 (償却済み:使用しないでください)</t>
        </is>
      </c>
      <c r="ET65" t="inlineStr">
        <is>
          <t>キルギス共和国</t>
        </is>
      </c>
      <c r="EX65" t="inlineStr">
        <is>
          <t>lr44_ag13</t>
        </is>
      </c>
      <c r="GH65" t="inlineStr">
        <is>
          <t>H280</t>
        </is>
      </c>
      <c r="GI65" t="inlineStr">
        <is>
          <t>H280</t>
        </is>
      </c>
      <c r="GJ65" t="inlineStr">
        <is>
          <t>H280</t>
        </is>
      </c>
      <c r="GK65" t="inlineStr">
        <is>
          <t>H280</t>
        </is>
      </c>
      <c r="GL65" t="inlineStr">
        <is>
          <t>H280</t>
        </is>
      </c>
    </row>
    <row r="66">
      <c r="A66" t="inlineStr">
        <is>
          <t>Pro Volleyball League</t>
        </is>
      </c>
      <c r="B66" t="inlineStr">
        <is>
          <t>ProVolleyballLeague</t>
        </is>
      </c>
      <c r="BI66" t="inlineStr">
        <is>
          <t>スプリングフィールド・カージナルス</t>
        </is>
      </c>
      <c r="BP66" t="inlineStr">
        <is>
          <t>ウィスコンシン・ミルウォーキー・パンサーズ</t>
        </is>
      </c>
      <c r="BS66" t="inlineStr">
        <is>
          <t>グレナダ代表</t>
        </is>
      </c>
      <c r="CN66" t="inlineStr">
        <is>
          <t>ジェニファー・マイア</t>
        </is>
      </c>
      <c r="DE66" t="inlineStr">
        <is>
          <t>スプリングフィールド・カージナルス</t>
        </is>
      </c>
      <c r="DL66" t="inlineStr">
        <is>
          <t>ウィスコンシン・ミルウォーキー・パンサーズ</t>
        </is>
      </c>
      <c r="DO66" t="inlineStr">
        <is>
          <t>グレナダ代表</t>
        </is>
      </c>
      <c r="EJ66" t="inlineStr">
        <is>
          <t>ジェニファー・マイア</t>
        </is>
      </c>
      <c r="ES66" t="inlineStr">
        <is>
          <t>色_名前/スタイル_名前 (償却済み:使用しないでください)</t>
        </is>
      </c>
      <c r="ET66" t="inlineStr">
        <is>
          <t>グァテマラ共和国</t>
        </is>
      </c>
      <c r="EX66" t="inlineStr">
        <is>
          <t>lr48</t>
        </is>
      </c>
      <c r="GH66" t="inlineStr">
        <is>
          <t>H281</t>
        </is>
      </c>
      <c r="GI66" t="inlineStr">
        <is>
          <t>H281</t>
        </is>
      </c>
      <c r="GJ66" t="inlineStr">
        <is>
          <t>H281</t>
        </is>
      </c>
      <c r="GK66" t="inlineStr">
        <is>
          <t>H281</t>
        </is>
      </c>
      <c r="GL66" t="inlineStr">
        <is>
          <t>H281</t>
        </is>
      </c>
    </row>
    <row r="67">
      <c r="A67" t="inlineStr">
        <is>
          <t>Engelsk fotboll</t>
        </is>
      </c>
      <c r="B67" t="inlineStr">
        <is>
          <t>Engelskfotboll</t>
        </is>
      </c>
      <c r="BI67" t="inlineStr">
        <is>
          <t>スポケーン・インディアンス</t>
        </is>
      </c>
      <c r="BP67" t="inlineStr">
        <is>
          <t>ウィチタ・ステート・ショッカーズ</t>
        </is>
      </c>
      <c r="BS67" t="inlineStr">
        <is>
          <t>クロアチア代表</t>
        </is>
      </c>
      <c r="CN67" t="inlineStr">
        <is>
          <t>ジェレミー・スティーブンス</t>
        </is>
      </c>
      <c r="DE67" t="inlineStr">
        <is>
          <t>スポケーン・インディアンス</t>
        </is>
      </c>
      <c r="DL67" t="inlineStr">
        <is>
          <t>ウィチタ・ステート・ショッカーズ</t>
        </is>
      </c>
      <c r="DO67" t="inlineStr">
        <is>
          <t>クロアチア代表</t>
        </is>
      </c>
      <c r="EJ67" t="inlineStr">
        <is>
          <t>ジェレミー・スティーブンス</t>
        </is>
      </c>
      <c r="ES67" t="inlineStr">
        <is>
          <t>色_名前/スタイル_名前/パターン_名前 (償却済み:使用しないでください)</t>
        </is>
      </c>
      <c r="ET67" t="inlineStr">
        <is>
          <t>グアドループ島</t>
        </is>
      </c>
      <c r="EX67" t="inlineStr">
        <is>
          <t>lr54</t>
        </is>
      </c>
      <c r="GH67" t="inlineStr">
        <is>
          <t>H290</t>
        </is>
      </c>
      <c r="GI67" t="inlineStr">
        <is>
          <t>H290</t>
        </is>
      </c>
      <c r="GJ67" t="inlineStr">
        <is>
          <t>H290</t>
        </is>
      </c>
      <c r="GK67" t="inlineStr">
        <is>
          <t>H290</t>
        </is>
      </c>
      <c r="GL67" t="inlineStr">
        <is>
          <t>H290</t>
        </is>
      </c>
    </row>
    <row r="68">
      <c r="A68" t="inlineStr">
        <is>
          <t>Europäischer Basketball</t>
        </is>
      </c>
      <c r="B68" t="inlineStr">
        <is>
          <t>EuropäischerBasketball</t>
        </is>
      </c>
      <c r="BI68" t="inlineStr">
        <is>
          <t>セイラム・レッドソックス</t>
        </is>
      </c>
      <c r="BP68" t="inlineStr">
        <is>
          <t>ウィリアム＆メリー・トライブ</t>
        </is>
      </c>
      <c r="BS68" t="inlineStr">
        <is>
          <t>ケイマン諸島代表</t>
        </is>
      </c>
      <c r="CN68" t="inlineStr">
        <is>
          <t>シジャラ・ユーバンクス</t>
        </is>
      </c>
      <c r="DE68" t="inlineStr">
        <is>
          <t>セイラム・レッドソックス</t>
        </is>
      </c>
      <c r="DL68" t="inlineStr">
        <is>
          <t>ウィリアム＆メリー・トライブ</t>
        </is>
      </c>
      <c r="DO68" t="inlineStr">
        <is>
          <t>ケイマン諸島代表</t>
        </is>
      </c>
      <c r="EJ68" t="inlineStr">
        <is>
          <t>シジャラ・ユーバンクス</t>
        </is>
      </c>
      <c r="ES68" t="inlineStr">
        <is>
          <t>色_名前/パターン_名前 (償却済み:使用しないでください)</t>
        </is>
      </c>
      <c r="ET68" t="inlineStr">
        <is>
          <t>グァム</t>
        </is>
      </c>
      <c r="EX68" t="inlineStr">
        <is>
          <t>lr55</t>
        </is>
      </c>
      <c r="GH68" t="inlineStr">
        <is>
          <t>H300</t>
        </is>
      </c>
      <c r="GI68" t="inlineStr">
        <is>
          <t>H300</t>
        </is>
      </c>
      <c r="GJ68" t="inlineStr">
        <is>
          <t>H300</t>
        </is>
      </c>
      <c r="GK68" t="inlineStr">
        <is>
          <t>H300</t>
        </is>
      </c>
      <c r="GL68" t="inlineStr">
        <is>
          <t>H300</t>
        </is>
      </c>
    </row>
    <row r="69">
      <c r="A69" t="inlineStr">
        <is>
          <t>International Cricket</t>
        </is>
      </c>
      <c r="B69" t="inlineStr">
        <is>
          <t>InternationalCricket</t>
        </is>
      </c>
      <c r="BI69" t="inlineStr">
        <is>
          <t>セーラムカイザー・ボルケイノーズ</t>
        </is>
      </c>
      <c r="BP69" t="inlineStr">
        <is>
          <t>ウィンスロップ・イーグルス</t>
        </is>
      </c>
      <c r="BS69" t="inlineStr">
        <is>
          <t>ケニア代表</t>
        </is>
      </c>
      <c r="CN69" t="inlineStr">
        <is>
          <t>ジミ・マヌワ</t>
        </is>
      </c>
      <c r="DE69" t="inlineStr">
        <is>
          <t>セーラムカイザー・ボルケイノーズ</t>
        </is>
      </c>
      <c r="DL69" t="inlineStr">
        <is>
          <t>ウィンスロップ・イーグルス</t>
        </is>
      </c>
      <c r="DO69" t="inlineStr">
        <is>
          <t>ケニア代表</t>
        </is>
      </c>
      <c r="EJ69" t="inlineStr">
        <is>
          <t>ジミ・マヌワ</t>
        </is>
      </c>
      <c r="ES69" t="inlineStr">
        <is>
          <t>色_名前/素材_タイプ (償却済み:使用しないでください)</t>
        </is>
      </c>
      <c r="ET69" t="inlineStr">
        <is>
          <t>クウェート国</t>
        </is>
      </c>
      <c r="EX69" t="inlineStr">
        <is>
          <t>lr60_lr621</t>
        </is>
      </c>
      <c r="GH69" t="inlineStr">
        <is>
          <t>H301</t>
        </is>
      </c>
      <c r="GI69" t="inlineStr">
        <is>
          <t>H301</t>
        </is>
      </c>
      <c r="GJ69" t="inlineStr">
        <is>
          <t>H301</t>
        </is>
      </c>
      <c r="GK69" t="inlineStr">
        <is>
          <t>H301</t>
        </is>
      </c>
      <c r="GL69" t="inlineStr">
        <is>
          <t>H301</t>
        </is>
      </c>
    </row>
    <row r="70">
      <c r="A70" t="inlineStr">
        <is>
          <t>دوري البيسبول المصغر</t>
        </is>
      </c>
      <c r="B70" t="inlineStr">
        <is>
          <t>دوريالبيسبولالمصغر</t>
        </is>
      </c>
      <c r="BI70" t="inlineStr">
        <is>
          <t>セントルーシー・メッツ</t>
        </is>
      </c>
      <c r="BP70" t="inlineStr">
        <is>
          <t>ウェイクフォレスト・デーモン・ディーコンズ</t>
        </is>
      </c>
      <c r="BS70" t="inlineStr">
        <is>
          <t>コートジボワール代表</t>
        </is>
      </c>
      <c r="CN70" t="inlineStr">
        <is>
          <t>ジミー・リベラ</t>
        </is>
      </c>
      <c r="DE70" t="inlineStr">
        <is>
          <t>セントルーシー・メッツ</t>
        </is>
      </c>
      <c r="DL70" t="inlineStr">
        <is>
          <t>ウェイクフォレスト・デーモン・ディーコンズ</t>
        </is>
      </c>
      <c r="DO70" t="inlineStr">
        <is>
          <t>コートジボワール代表</t>
        </is>
      </c>
      <c r="EJ70" t="inlineStr">
        <is>
          <t>ジミー・リベラ</t>
        </is>
      </c>
      <c r="ES70" t="inlineStr">
        <is>
          <t>素材_タイプ (償却済み:使用しないでください)</t>
        </is>
      </c>
      <c r="ET70" t="inlineStr">
        <is>
          <t>クック諸島</t>
        </is>
      </c>
      <c r="EX70" t="inlineStr">
        <is>
          <t>lr61_aaaa</t>
        </is>
      </c>
      <c r="GH70" t="inlineStr">
        <is>
          <t>H302</t>
        </is>
      </c>
      <c r="GI70" t="inlineStr">
        <is>
          <t>H302</t>
        </is>
      </c>
      <c r="GJ70" t="inlineStr">
        <is>
          <t>H302</t>
        </is>
      </c>
      <c r="GK70" t="inlineStr">
        <is>
          <t>H302</t>
        </is>
      </c>
      <c r="GL70" t="inlineStr">
        <is>
          <t>H302</t>
        </is>
      </c>
    </row>
    <row r="71">
      <c r="A71" t="inlineStr">
        <is>
          <t>Indiska Soccer-ligan</t>
        </is>
      </c>
      <c r="B71" t="inlineStr">
        <is>
          <t>IndiskaSoccerligan</t>
        </is>
      </c>
      <c r="BI71" t="inlineStr">
        <is>
          <t>ソルトレイク・ビーズ</t>
        </is>
      </c>
      <c r="BP71" t="inlineStr">
        <is>
          <t>ウェーバー・ステート・ワイルドキャッツ</t>
        </is>
      </c>
      <c r="BS71" t="inlineStr">
        <is>
          <t>コスタリカ代表</t>
        </is>
      </c>
      <c r="CN71" t="inlineStr">
        <is>
          <t>ジャーメイン・デ・ランダミー</t>
        </is>
      </c>
      <c r="DE71" t="inlineStr">
        <is>
          <t>ソルトレイク・ビーズ</t>
        </is>
      </c>
      <c r="DL71" t="inlineStr">
        <is>
          <t>ウェーバー・ステート・ワイルドキャッツ</t>
        </is>
      </c>
      <c r="DO71" t="inlineStr">
        <is>
          <t>コスタリカ代表</t>
        </is>
      </c>
      <c r="EJ71" t="inlineStr">
        <is>
          <t>ジャーメイン・デ・ランダミー</t>
        </is>
      </c>
      <c r="ES71" t="inlineStr">
        <is>
          <t>素材_タイプ/サイズ_名前 (償却済み:使用しないでください)</t>
        </is>
      </c>
      <c r="ET71" t="inlineStr">
        <is>
          <t>グリーンランド</t>
        </is>
      </c>
      <c r="EX71" t="inlineStr">
        <is>
          <t>lr69_lr921</t>
        </is>
      </c>
      <c r="GH71" t="inlineStr">
        <is>
          <t>H304</t>
        </is>
      </c>
      <c r="GI71" t="inlineStr">
        <is>
          <t>H304</t>
        </is>
      </c>
      <c r="GJ71" t="inlineStr">
        <is>
          <t>H304</t>
        </is>
      </c>
      <c r="GK71" t="inlineStr">
        <is>
          <t>H304</t>
        </is>
      </c>
      <c r="GL71" t="inlineStr">
        <is>
          <t>H304</t>
        </is>
      </c>
    </row>
    <row r="72">
      <c r="A72" t="inlineStr">
        <is>
          <t>ncaa</t>
        </is>
      </c>
      <c r="B72" t="inlineStr">
        <is>
          <t>ncaa</t>
        </is>
      </c>
      <c r="BI72" t="inlineStr">
        <is>
          <t>ダーラム・ブルズ</t>
        </is>
      </c>
      <c r="BP72" t="inlineStr">
        <is>
          <t>ウェスタン・イリノイ・レザーネックス</t>
        </is>
      </c>
      <c r="BS72" t="inlineStr">
        <is>
          <t>コソボ代表</t>
        </is>
      </c>
      <c r="CN72" t="inlineStr">
        <is>
          <t>ジャカレ・ソウザ</t>
        </is>
      </c>
      <c r="DE72" t="inlineStr">
        <is>
          <t>ダーラム・ブルズ</t>
        </is>
      </c>
      <c r="DL72" t="inlineStr">
        <is>
          <t>ウェスタン・イリノイ・レザーネックス</t>
        </is>
      </c>
      <c r="DO72" t="inlineStr">
        <is>
          <t>コソボ代表</t>
        </is>
      </c>
      <c r="EJ72" t="inlineStr">
        <is>
          <t>ジャカレ・ソウザ</t>
        </is>
      </c>
      <c r="ES72" t="inlineStr">
        <is>
          <t>電圧 (償却済み:使用しないでください)</t>
        </is>
      </c>
      <c r="ET72" t="inlineStr">
        <is>
          <t>クリスマス島</t>
        </is>
      </c>
      <c r="EX72" t="inlineStr">
        <is>
          <t>lr626s</t>
        </is>
      </c>
      <c r="GH72" t="inlineStr">
        <is>
          <t>H310</t>
        </is>
      </c>
      <c r="GI72" t="inlineStr">
        <is>
          <t>H310</t>
        </is>
      </c>
      <c r="GJ72" t="inlineStr">
        <is>
          <t>H310</t>
        </is>
      </c>
      <c r="GK72" t="inlineStr">
        <is>
          <t>H310</t>
        </is>
      </c>
      <c r="GL72" t="inlineStr">
        <is>
          <t>H310</t>
        </is>
      </c>
    </row>
    <row r="73">
      <c r="A73" t="inlineStr">
        <is>
          <t>اتحاد كرة القدم الأميركي</t>
        </is>
      </c>
      <c r="B73" t="inlineStr">
        <is>
          <t>اتحادكرةالقدمالأميركي</t>
        </is>
      </c>
      <c r="BI73" t="inlineStr">
        <is>
          <t>タコマ・レイニアーズ</t>
        </is>
      </c>
      <c r="BP73" t="inlineStr">
        <is>
          <t>ウェスタン・カロライナ・カタマウンツ</t>
        </is>
      </c>
      <c r="BS73" t="inlineStr">
        <is>
          <t>コモロ代表</t>
        </is>
      </c>
      <c r="CN73" t="inlineStr">
        <is>
          <t>ジャスティン・ウィリス</t>
        </is>
      </c>
      <c r="DE73" t="inlineStr">
        <is>
          <t>タコマ・レイニアーズ</t>
        </is>
      </c>
      <c r="DL73" t="inlineStr">
        <is>
          <t>ウェスタン・カロライナ・カタマウンツ</t>
        </is>
      </c>
      <c r="DO73" t="inlineStr">
        <is>
          <t>コモロ代表</t>
        </is>
      </c>
      <c r="EJ73" t="inlineStr">
        <is>
          <t>ジャスティン・ウィリス</t>
        </is>
      </c>
      <c r="ES73" t="inlineStr">
        <is>
          <t>味_名前 (償却済み:使用しないでください)</t>
        </is>
      </c>
      <c r="ET73" t="inlineStr">
        <is>
          <t>グルジア共和国</t>
        </is>
      </c>
      <c r="EX73" t="inlineStr">
        <is>
          <t>pr41</t>
        </is>
      </c>
      <c r="GH73" t="inlineStr">
        <is>
          <t>H311</t>
        </is>
      </c>
      <c r="GI73" t="inlineStr">
        <is>
          <t>H311</t>
        </is>
      </c>
      <c r="GJ73" t="inlineStr">
        <is>
          <t>H311</t>
        </is>
      </c>
      <c r="GK73" t="inlineStr">
        <is>
          <t>H311</t>
        </is>
      </c>
      <c r="GL73" t="inlineStr">
        <is>
          <t>H311</t>
        </is>
      </c>
    </row>
    <row r="74">
      <c r="A74" t="inlineStr">
        <is>
          <t>كرة القدم الإنجليزية</t>
        </is>
      </c>
      <c r="B74" t="inlineStr">
        <is>
          <t>كرةالقدمالإنجليزية</t>
        </is>
      </c>
      <c r="BI74" t="inlineStr">
        <is>
          <t>ダニーデン・ブルージェイズ</t>
        </is>
      </c>
      <c r="BP74" t="inlineStr">
        <is>
          <t>ウェスタン・ケンタッキー・ヒルトッパーズ</t>
        </is>
      </c>
      <c r="BS74" t="inlineStr">
        <is>
          <t>コロンビア代表</t>
        </is>
      </c>
      <c r="CN74" t="inlineStr">
        <is>
          <t>ジャスティン・ゲイジー</t>
        </is>
      </c>
      <c r="DE74" t="inlineStr">
        <is>
          <t>ダニーデン・ブルージェイズ</t>
        </is>
      </c>
      <c r="DL74" t="inlineStr">
        <is>
          <t>ウェスタン・ケンタッキー・ヒルトッパーズ</t>
        </is>
      </c>
      <c r="DO74" t="inlineStr">
        <is>
          <t>コロンビア代表</t>
        </is>
      </c>
      <c r="EJ74" t="inlineStr">
        <is>
          <t>ジャスティン・ゲイジー</t>
        </is>
      </c>
      <c r="ET74" t="inlineStr">
        <is>
          <t>グレナダ</t>
        </is>
      </c>
      <c r="EX74" t="inlineStr">
        <is>
          <t>pr44</t>
        </is>
      </c>
      <c r="GH74" t="inlineStr">
        <is>
          <t>H312</t>
        </is>
      </c>
      <c r="GI74" t="inlineStr">
        <is>
          <t>H312</t>
        </is>
      </c>
      <c r="GJ74" t="inlineStr">
        <is>
          <t>H312</t>
        </is>
      </c>
      <c r="GK74" t="inlineStr">
        <is>
          <t>H312</t>
        </is>
      </c>
      <c r="GL74" t="inlineStr">
        <is>
          <t>H312</t>
        </is>
      </c>
    </row>
    <row r="75">
      <c r="A75" t="inlineStr">
        <is>
          <t>German Soccer</t>
        </is>
      </c>
      <c r="B75" t="inlineStr">
        <is>
          <t>GermanSoccer</t>
        </is>
      </c>
      <c r="BI75" t="inlineStr">
        <is>
          <t>タルサ・ドリラーズ</t>
        </is>
      </c>
      <c r="BP75" t="inlineStr">
        <is>
          <t>ウェスタン・ミシガン・ブロンコス</t>
        </is>
      </c>
      <c r="BS75" t="inlineStr">
        <is>
          <t>コンゴ代表</t>
        </is>
      </c>
      <c r="CN75" t="inlineStr">
        <is>
          <t>シャミル・アブデュラクヒモフ</t>
        </is>
      </c>
      <c r="DE75" t="inlineStr">
        <is>
          <t>タルサ・ドリラーズ</t>
        </is>
      </c>
      <c r="DL75" t="inlineStr">
        <is>
          <t>ウェスタン・ミシガン・ブロンコス</t>
        </is>
      </c>
      <c r="DO75" t="inlineStr">
        <is>
          <t>コンゴ代表</t>
        </is>
      </c>
      <c r="EJ75" t="inlineStr">
        <is>
          <t>シャミル・アブデュラクヒモフ</t>
        </is>
      </c>
      <c r="ET75" t="inlineStr">
        <is>
          <t>クロアチア共和国</t>
        </is>
      </c>
      <c r="EX75" t="inlineStr">
        <is>
          <t>pr48</t>
        </is>
      </c>
      <c r="GH75" t="inlineStr">
        <is>
          <t>H314</t>
        </is>
      </c>
      <c r="GI75" t="inlineStr">
        <is>
          <t>H314</t>
        </is>
      </c>
      <c r="GJ75" t="inlineStr">
        <is>
          <t>H314</t>
        </is>
      </c>
      <c r="GK75" t="inlineStr">
        <is>
          <t>H314</t>
        </is>
      </c>
      <c r="GL75" t="inlineStr">
        <is>
          <t>H314</t>
        </is>
      </c>
    </row>
    <row r="76">
      <c r="A76" t="inlineStr">
        <is>
          <t>NCAA</t>
        </is>
      </c>
      <c r="B76" t="inlineStr">
        <is>
          <t>NCAA</t>
        </is>
      </c>
      <c r="BI76" t="inlineStr">
        <is>
          <t>タンパ・ヤンキース</t>
        </is>
      </c>
      <c r="BP76" t="inlineStr">
        <is>
          <t>ウエストバージニア・マウンテナーズ</t>
        </is>
      </c>
      <c r="BS76" t="inlineStr">
        <is>
          <t>コンゴ民主共和国代表</t>
        </is>
      </c>
      <c r="CN76" t="inlineStr">
        <is>
          <t>ジャレッド・キャノニア</t>
        </is>
      </c>
      <c r="DE76" t="inlineStr">
        <is>
          <t>タンパ・ヤンキース</t>
        </is>
      </c>
      <c r="DL76" t="inlineStr">
        <is>
          <t>ウエストバージニア・マウンテナーズ</t>
        </is>
      </c>
      <c r="DO76" t="inlineStr">
        <is>
          <t>コンゴ民主共和国代表</t>
        </is>
      </c>
      <c r="EJ76" t="inlineStr">
        <is>
          <t>ジャレッド・キャノニア</t>
        </is>
      </c>
      <c r="ET76" t="inlineStr">
        <is>
          <t>ケイマン諸島</t>
        </is>
      </c>
      <c r="EX76" t="inlineStr">
        <is>
          <t>pr70</t>
        </is>
      </c>
      <c r="GH76" t="inlineStr">
        <is>
          <t>H315</t>
        </is>
      </c>
      <c r="GI76" t="inlineStr">
        <is>
          <t>H315</t>
        </is>
      </c>
      <c r="GJ76" t="inlineStr">
        <is>
          <t>H315</t>
        </is>
      </c>
      <c r="GK76" t="inlineStr">
        <is>
          <t>H315</t>
        </is>
      </c>
      <c r="GL76" t="inlineStr">
        <is>
          <t>H315</t>
        </is>
      </c>
    </row>
    <row r="77">
      <c r="A77" t="inlineStr">
        <is>
          <t>Francuska piłka nożna</t>
        </is>
      </c>
      <c r="B77" t="inlineStr">
        <is>
          <t>Francuskapiłkanożna</t>
        </is>
      </c>
      <c r="BI77" t="inlineStr">
        <is>
          <t>ダンビル・ブレーブス</t>
        </is>
      </c>
      <c r="BP77" t="inlineStr">
        <is>
          <t>ウォーフォード・テリアズ</t>
        </is>
      </c>
      <c r="BS77" t="inlineStr">
        <is>
          <t>サウジアラビア代表</t>
        </is>
      </c>
      <c r="CN77" t="inlineStr">
        <is>
          <t>ジュシー・フォルミーガ</t>
        </is>
      </c>
      <c r="DE77" t="inlineStr">
        <is>
          <t>ダンビル・ブレーブス</t>
        </is>
      </c>
      <c r="DL77" t="inlineStr">
        <is>
          <t>ウォーフォード・テリアズ</t>
        </is>
      </c>
      <c r="DO77" t="inlineStr">
        <is>
          <t>サウジアラビア代表</t>
        </is>
      </c>
      <c r="EJ77" t="inlineStr">
        <is>
          <t>ジュシー・フォルミーガ</t>
        </is>
      </c>
      <c r="ET77" t="inlineStr">
        <is>
          <t>ケニア共和国</t>
        </is>
      </c>
      <c r="EX77" t="inlineStr">
        <is>
          <t>r03_aaa</t>
        </is>
      </c>
      <c r="GH77" t="inlineStr">
        <is>
          <t>H317</t>
        </is>
      </c>
      <c r="GI77" t="inlineStr">
        <is>
          <t>H317</t>
        </is>
      </c>
      <c r="GJ77" t="inlineStr">
        <is>
          <t>H317</t>
        </is>
      </c>
      <c r="GK77" t="inlineStr">
        <is>
          <t>H317</t>
        </is>
      </c>
      <c r="GL77" t="inlineStr">
        <is>
          <t>H317</t>
        </is>
      </c>
    </row>
    <row r="78">
      <c r="A78" t="inlineStr">
        <is>
          <t>Federación Mexicana de Fútbol Asociación</t>
        </is>
      </c>
      <c r="B78" t="inlineStr">
        <is>
          <t>FederaciónMexicanadeFútbolAsociación</t>
        </is>
      </c>
      <c r="BI78" t="inlineStr">
        <is>
          <t>チャールストン・リバードッグス</t>
        </is>
      </c>
      <c r="BP78" t="inlineStr">
        <is>
          <t>エアフォース・ファルコンズ</t>
        </is>
      </c>
      <c r="BS78" t="inlineStr">
        <is>
          <t>サモア代表</t>
        </is>
      </c>
      <c r="CN78" t="inlineStr">
        <is>
          <t>ジュニオール・ドス・サントス</t>
        </is>
      </c>
      <c r="DE78" t="inlineStr">
        <is>
          <t>チャールストン・リバードッグス</t>
        </is>
      </c>
      <c r="DL78" t="inlineStr">
        <is>
          <t>エアフォース・ファルコンズ</t>
        </is>
      </c>
      <c r="DO78" t="inlineStr">
        <is>
          <t>サモア代表</t>
        </is>
      </c>
      <c r="EJ78" t="inlineStr">
        <is>
          <t>ジュニオール・ドス・サントス</t>
        </is>
      </c>
      <c r="ET78" t="inlineStr">
        <is>
          <t>コートジボワール共和国</t>
        </is>
      </c>
      <c r="EX78" t="inlineStr">
        <is>
          <t>r6_aa</t>
        </is>
      </c>
      <c r="GH78" t="inlineStr">
        <is>
          <t>H318</t>
        </is>
      </c>
      <c r="GI78" t="inlineStr">
        <is>
          <t>H318</t>
        </is>
      </c>
      <c r="GJ78" t="inlineStr">
        <is>
          <t>H318</t>
        </is>
      </c>
      <c r="GK78" t="inlineStr">
        <is>
          <t>H318</t>
        </is>
      </c>
      <c r="GL78" t="inlineStr">
        <is>
          <t>H318</t>
        </is>
      </c>
    </row>
    <row r="79">
      <c r="A79" t="inlineStr">
        <is>
          <t>Japansk baseboll</t>
        </is>
      </c>
      <c r="B79" t="inlineStr">
        <is>
          <t>Japanskbaseboll</t>
        </is>
      </c>
      <c r="BI79" t="inlineStr">
        <is>
          <t>チャタヌーガ・ルックアウツ</t>
        </is>
      </c>
      <c r="BP79" t="inlineStr">
        <is>
          <t>エヴァンスビル・パープルエース</t>
        </is>
      </c>
      <c r="BS79" t="inlineStr">
        <is>
          <t>サントメ・プリンシペ代表</t>
        </is>
      </c>
      <c r="CN79" t="inlineStr">
        <is>
          <t>ジュリアナ・ペーニャ</t>
        </is>
      </c>
      <c r="DE79" t="inlineStr">
        <is>
          <t>チャタヌーガ・ルックアウツ</t>
        </is>
      </c>
      <c r="DL79" t="inlineStr">
        <is>
          <t>エヴァンスビル・パープルエース</t>
        </is>
      </c>
      <c r="DO79" t="inlineStr">
        <is>
          <t>サントメ・プリンシペ代表</t>
        </is>
      </c>
      <c r="EJ79" t="inlineStr">
        <is>
          <t>ジュリアナ・ペーニャ</t>
        </is>
      </c>
      <c r="ET79" t="inlineStr">
        <is>
          <t>ココス諸島</t>
        </is>
      </c>
      <c r="EX79" t="inlineStr">
        <is>
          <t>r14</t>
        </is>
      </c>
      <c r="GH79" t="inlineStr">
        <is>
          <t>H319</t>
        </is>
      </c>
      <c r="GI79" t="inlineStr">
        <is>
          <t>H319</t>
        </is>
      </c>
      <c r="GJ79" t="inlineStr">
        <is>
          <t>H319</t>
        </is>
      </c>
      <c r="GK79" t="inlineStr">
        <is>
          <t>H319</t>
        </is>
      </c>
      <c r="GL79" t="inlineStr">
        <is>
          <t>H319</t>
        </is>
      </c>
    </row>
    <row r="80">
      <c r="A80" t="inlineStr">
        <is>
          <t>Spansk fotboll</t>
        </is>
      </c>
      <c r="B80" t="inlineStr">
        <is>
          <t>Spanskfotboll</t>
        </is>
      </c>
      <c r="BI80" t="inlineStr">
        <is>
          <t>デイトナ・トーテュガス</t>
        </is>
      </c>
      <c r="BP80" t="inlineStr">
        <is>
          <t>エール・ブルドッグス</t>
        </is>
      </c>
      <c r="BS80" t="inlineStr">
        <is>
          <t>ザンビア代表</t>
        </is>
      </c>
      <c r="CN80" t="inlineStr">
        <is>
          <t>ジョアン・コールダウッド</t>
        </is>
      </c>
      <c r="DE80" t="inlineStr">
        <is>
          <t>デイトナ・トーテュガス</t>
        </is>
      </c>
      <c r="DL80" t="inlineStr">
        <is>
          <t>エール・ブルドッグス</t>
        </is>
      </c>
      <c r="DO80" t="inlineStr">
        <is>
          <t>ザンビア代表</t>
        </is>
      </c>
      <c r="EJ80" t="inlineStr">
        <is>
          <t>ジョアン・コールダウッド</t>
        </is>
      </c>
      <c r="ET80" t="inlineStr">
        <is>
          <t>コスタリカ共和国</t>
        </is>
      </c>
      <c r="EX80" t="inlineStr">
        <is>
          <t>r20</t>
        </is>
      </c>
      <c r="GH80" t="inlineStr">
        <is>
          <t>H330</t>
        </is>
      </c>
      <c r="GI80" t="inlineStr">
        <is>
          <t>H330</t>
        </is>
      </c>
      <c r="GJ80" t="inlineStr">
        <is>
          <t>H330</t>
        </is>
      </c>
      <c r="GK80" t="inlineStr">
        <is>
          <t>H330</t>
        </is>
      </c>
      <c r="GL80" t="inlineStr">
        <is>
          <t>H330</t>
        </is>
      </c>
    </row>
    <row r="81">
      <c r="A81" t="inlineStr">
        <is>
          <t>Copa mundial de fútbol</t>
        </is>
      </c>
      <c r="B81" t="inlineStr">
        <is>
          <t>Copamundialdefútbol</t>
        </is>
      </c>
      <c r="BI81" t="inlineStr">
        <is>
          <t>デイトン・ドラゴンズ</t>
        </is>
      </c>
      <c r="BP81" t="inlineStr">
        <is>
          <t>エロン・フェニックス</t>
        </is>
      </c>
      <c r="BS81" t="inlineStr">
        <is>
          <t>サンマリノ代表</t>
        </is>
      </c>
      <c r="CN81" t="inlineStr">
        <is>
          <t>ジョシュ・エメット</t>
        </is>
      </c>
      <c r="DE81" t="inlineStr">
        <is>
          <t>デイトン・ドラゴンズ</t>
        </is>
      </c>
      <c r="DL81" t="inlineStr">
        <is>
          <t>エロン・フェニックス</t>
        </is>
      </c>
      <c r="DO81" t="inlineStr">
        <is>
          <t>サンマリノ代表</t>
        </is>
      </c>
      <c r="EJ81" t="inlineStr">
        <is>
          <t>ジョシュ・エメット</t>
        </is>
      </c>
      <c r="ET81" t="inlineStr">
        <is>
          <t>コモロ・イスラム連邦共和国</t>
        </is>
      </c>
      <c r="EX81" t="inlineStr">
        <is>
          <t>sr43_sr1142sw</t>
        </is>
      </c>
      <c r="GH81" t="inlineStr">
        <is>
          <t>H331</t>
        </is>
      </c>
      <c r="GI81" t="inlineStr">
        <is>
          <t>H331</t>
        </is>
      </c>
      <c r="GJ81" t="inlineStr">
        <is>
          <t>H331</t>
        </is>
      </c>
      <c r="GK81" t="inlineStr">
        <is>
          <t>H331</t>
        </is>
      </c>
      <c r="GL81" t="inlineStr">
        <is>
          <t>H331</t>
        </is>
      </c>
    </row>
    <row r="82">
      <c r="A82" t="inlineStr">
        <is>
          <t>Deportes electrónicos</t>
        </is>
      </c>
      <c r="B82" t="inlineStr">
        <is>
          <t>Deporteselectrónicos</t>
        </is>
      </c>
      <c r="BI82" t="inlineStr">
        <is>
          <t>テネシー・スモーキーズ</t>
        </is>
      </c>
      <c r="BP82" t="inlineStr">
        <is>
          <t>オークランド・ゴールデングリズリーズ</t>
        </is>
      </c>
      <c r="BS82" t="inlineStr">
        <is>
          <t>シエラレオネ代表</t>
        </is>
      </c>
      <c r="CN82" t="inlineStr">
        <is>
          <t>ジョゼ・アルド</t>
        </is>
      </c>
      <c r="DE82" t="inlineStr">
        <is>
          <t>テネシー・スモーキーズ</t>
        </is>
      </c>
      <c r="DL82" t="inlineStr">
        <is>
          <t>オークランド・ゴールデングリズリーズ</t>
        </is>
      </c>
      <c r="DO82" t="inlineStr">
        <is>
          <t>シエラレオネ代表</t>
        </is>
      </c>
      <c r="EJ82" t="inlineStr">
        <is>
          <t>ジョゼ・アルド</t>
        </is>
      </c>
      <c r="ET82" t="inlineStr">
        <is>
          <t>コロンビア共和国</t>
        </is>
      </c>
      <c r="EX82" t="inlineStr">
        <is>
          <t>sr44w</t>
        </is>
      </c>
      <c r="GH82" t="inlineStr">
        <is>
          <t>H332</t>
        </is>
      </c>
      <c r="GI82" t="inlineStr">
        <is>
          <t>H332</t>
        </is>
      </c>
      <c r="GJ82" t="inlineStr">
        <is>
          <t>H332</t>
        </is>
      </c>
      <c r="GK82" t="inlineStr">
        <is>
          <t>H332</t>
        </is>
      </c>
      <c r="GL82" t="inlineStr">
        <is>
          <t>H332</t>
        </is>
      </c>
    </row>
    <row r="83">
      <c r="A83" t="inlineStr">
        <is>
          <t>イタリア/サッカー</t>
        </is>
      </c>
      <c r="B83" t="inlineStr">
        <is>
          <t>イタリアサッカー</t>
        </is>
      </c>
      <c r="BI83" t="inlineStr">
        <is>
          <t>デルマーバ・ショアバーズ</t>
        </is>
      </c>
      <c r="BP83" t="inlineStr">
        <is>
          <t>オースティン・ピーガバナーズ</t>
        </is>
      </c>
      <c r="BS83" t="inlineStr">
        <is>
          <t>ジブチ代表</t>
        </is>
      </c>
      <c r="CN83" t="inlineStr">
        <is>
          <t>ジョセフ・ベナビデス</t>
        </is>
      </c>
      <c r="DE83" t="inlineStr">
        <is>
          <t>デルマーバ・ショアバーズ</t>
        </is>
      </c>
      <c r="DL83" t="inlineStr">
        <is>
          <t>オースティン・ピーガバナーズ</t>
        </is>
      </c>
      <c r="DO83" t="inlineStr">
        <is>
          <t>ジブチ代表</t>
        </is>
      </c>
      <c r="EJ83" t="inlineStr">
        <is>
          <t>ジョセフ・ベナビデス</t>
        </is>
      </c>
      <c r="ET83" t="inlineStr">
        <is>
          <t>コンゴ共和国</t>
        </is>
      </c>
      <c r="EX83" t="inlineStr">
        <is>
          <t>sr45_sr936w</t>
        </is>
      </c>
      <c r="GH83" t="inlineStr">
        <is>
          <t>H334</t>
        </is>
      </c>
      <c r="GI83" t="inlineStr">
        <is>
          <t>H334</t>
        </is>
      </c>
      <c r="GJ83" t="inlineStr">
        <is>
          <t>H334</t>
        </is>
      </c>
      <c r="GK83" t="inlineStr">
        <is>
          <t>H334</t>
        </is>
      </c>
      <c r="GL83" t="inlineStr">
        <is>
          <t>H334</t>
        </is>
      </c>
    </row>
    <row r="84">
      <c r="A84" t="inlineStr">
        <is>
          <t>Fútbol español</t>
        </is>
      </c>
      <c r="B84" t="inlineStr">
        <is>
          <t>Fútbolespañol</t>
        </is>
      </c>
      <c r="BI84" t="inlineStr">
        <is>
          <t>トリシティ・ダストデビルズ</t>
        </is>
      </c>
      <c r="BP84" t="inlineStr">
        <is>
          <t>オーバーン・タイガース</t>
        </is>
      </c>
      <c r="BS84" t="inlineStr">
        <is>
          <t>ジャマイカ代表</t>
        </is>
      </c>
      <c r="CN84" t="inlineStr">
        <is>
          <t>ジョルジュ・サンピエール</t>
        </is>
      </c>
      <c r="DE84" t="inlineStr">
        <is>
          <t>トリシティ・ダストデビルズ</t>
        </is>
      </c>
      <c r="DL84" t="inlineStr">
        <is>
          <t>オーバーン・タイガース</t>
        </is>
      </c>
      <c r="DO84" t="inlineStr">
        <is>
          <t>ジャマイカ代表</t>
        </is>
      </c>
      <c r="EJ84" t="inlineStr">
        <is>
          <t>ジョルジュ・サンピエール</t>
        </is>
      </c>
      <c r="ET84" t="inlineStr">
        <is>
          <t>コンゴ民主共和国</t>
        </is>
      </c>
      <c r="EX84" t="inlineStr">
        <is>
          <t>sr48_sr754w</t>
        </is>
      </c>
      <c r="GH84" t="inlineStr">
        <is>
          <t>H335</t>
        </is>
      </c>
      <c r="GI84" t="inlineStr">
        <is>
          <t>H335</t>
        </is>
      </c>
      <c r="GJ84" t="inlineStr">
        <is>
          <t>H335</t>
        </is>
      </c>
      <c r="GK84" t="inlineStr">
        <is>
          <t>H335</t>
        </is>
      </c>
      <c r="GL84" t="inlineStr">
        <is>
          <t>H335</t>
        </is>
      </c>
    </row>
    <row r="85">
      <c r="A85" t="inlineStr">
        <is>
          <t>X-spel</t>
        </is>
      </c>
      <c r="B85" t="inlineStr">
        <is>
          <t>Xspel</t>
        </is>
      </c>
      <c r="BI85" t="inlineStr">
        <is>
          <t>トリシティ・バレーキャッツ</t>
        </is>
      </c>
      <c r="BP85" t="inlineStr">
        <is>
          <t>オーラル・ロバーツ・ゴールデン・イーグルス</t>
        </is>
      </c>
      <c r="BS85" t="inlineStr">
        <is>
          <t>ジョージア代表</t>
        </is>
      </c>
      <c r="CN85" t="inlineStr">
        <is>
          <t>ジョン・ジョーンズ</t>
        </is>
      </c>
      <c r="DE85" t="inlineStr">
        <is>
          <t>トリシティ・バレーキャッツ</t>
        </is>
      </c>
      <c r="DL85" t="inlineStr">
        <is>
          <t>オーラル・ロバーツ・ゴールデン・イーグルス</t>
        </is>
      </c>
      <c r="DO85" t="inlineStr">
        <is>
          <t>ジョージア代表</t>
        </is>
      </c>
      <c r="EJ85" t="inlineStr">
        <is>
          <t>ジョン・ジョーンズ</t>
        </is>
      </c>
      <c r="ET85" t="inlineStr">
        <is>
          <t>コンゴ民主共和国(ザイール)</t>
        </is>
      </c>
      <c r="EX85" t="inlineStr">
        <is>
          <t>sr54_sr1130sw</t>
        </is>
      </c>
      <c r="GH85" t="inlineStr">
        <is>
          <t>H336</t>
        </is>
      </c>
      <c r="GI85" t="inlineStr">
        <is>
          <t>H336</t>
        </is>
      </c>
      <c r="GJ85" t="inlineStr">
        <is>
          <t>H336</t>
        </is>
      </c>
      <c r="GK85" t="inlineStr">
        <is>
          <t>H336</t>
        </is>
      </c>
      <c r="GL85" t="inlineStr">
        <is>
          <t>H336</t>
        </is>
      </c>
    </row>
    <row r="86">
      <c r="A86" t="inlineStr">
        <is>
          <t>Baseball japonais</t>
        </is>
      </c>
      <c r="B86" t="inlineStr">
        <is>
          <t>Baseballjaponais</t>
        </is>
      </c>
      <c r="BI86" t="inlineStr">
        <is>
          <t>トレド・マッドヘンズ</t>
        </is>
      </c>
      <c r="BP86" t="inlineStr">
        <is>
          <t>オールド・ドミニオン・モナークス</t>
        </is>
      </c>
      <c r="BS86" t="inlineStr">
        <is>
          <t>シリア代表</t>
        </is>
      </c>
      <c r="CN86" t="inlineStr">
        <is>
          <t>ジョン・チャンソン</t>
        </is>
      </c>
      <c r="DE86" t="inlineStr">
        <is>
          <t>トレド・マッドヘンズ</t>
        </is>
      </c>
      <c r="DL86" t="inlineStr">
        <is>
          <t>オールド・ドミニオン・モナークス</t>
        </is>
      </c>
      <c r="DO86" t="inlineStr">
        <is>
          <t>シリア代表</t>
        </is>
      </c>
      <c r="EJ86" t="inlineStr">
        <is>
          <t>ジョン・チャンソン</t>
        </is>
      </c>
      <c r="ET86" t="inlineStr">
        <is>
          <t>サウジアラビア王国</t>
        </is>
      </c>
      <c r="EX86" t="inlineStr">
        <is>
          <t>sr55_sr1120sw</t>
        </is>
      </c>
      <c r="GH86" t="inlineStr">
        <is>
          <t>H340</t>
        </is>
      </c>
      <c r="GI86" t="inlineStr">
        <is>
          <t>H340</t>
        </is>
      </c>
      <c r="GJ86" t="inlineStr">
        <is>
          <t>H340</t>
        </is>
      </c>
      <c r="GK86" t="inlineStr">
        <is>
          <t>H340</t>
        </is>
      </c>
      <c r="GL86" t="inlineStr">
        <is>
          <t>H340</t>
        </is>
      </c>
    </row>
    <row r="87">
      <c r="A87" t="inlineStr">
        <is>
          <t>كأس العالم لكرة القدم</t>
        </is>
      </c>
      <c r="B87" t="inlineStr">
        <is>
          <t>كأسالعالملكرةالقدم</t>
        </is>
      </c>
      <c r="BI87" t="inlineStr">
        <is>
          <t>トレントン サンダー</t>
        </is>
      </c>
      <c r="BP87" t="inlineStr">
        <is>
          <t>オーレ・ミスレベルス</t>
        </is>
      </c>
      <c r="BS87" t="inlineStr">
        <is>
          <t>シンガポール代表</t>
        </is>
      </c>
      <c r="CN87" t="inlineStr">
        <is>
          <t>ジョン・ドッドソン</t>
        </is>
      </c>
      <c r="DE87" t="inlineStr">
        <is>
          <t>トレントン サンダー</t>
        </is>
      </c>
      <c r="DL87" t="inlineStr">
        <is>
          <t>オーレ・ミスレベルス</t>
        </is>
      </c>
      <c r="DO87" t="inlineStr">
        <is>
          <t>シンガポール代表</t>
        </is>
      </c>
      <c r="EJ87" t="inlineStr">
        <is>
          <t>ジョン・ドッドソン</t>
        </is>
      </c>
      <c r="ET87" t="inlineStr">
        <is>
          <t>サモア</t>
        </is>
      </c>
      <c r="EX87" t="inlineStr">
        <is>
          <t>sr57_sr927w_sr927sw</t>
        </is>
      </c>
      <c r="GH87" t="inlineStr">
        <is>
          <t>H341</t>
        </is>
      </c>
      <c r="GI87" t="inlineStr">
        <is>
          <t>H341</t>
        </is>
      </c>
      <c r="GJ87" t="inlineStr">
        <is>
          <t>H341</t>
        </is>
      </c>
      <c r="GK87" t="inlineStr">
        <is>
          <t>H341</t>
        </is>
      </c>
      <c r="GL87" t="inlineStr">
        <is>
          <t>H341</t>
        </is>
      </c>
    </row>
    <row r="88">
      <c r="A88" t="inlineStr">
        <is>
          <t>オランダ/サッカー</t>
        </is>
      </c>
      <c r="B88" t="inlineStr">
        <is>
          <t>オランダサッカー</t>
        </is>
      </c>
      <c r="BI88" t="inlineStr">
        <is>
          <t>ナッシュビル・サウンズ</t>
        </is>
      </c>
      <c r="BP88" t="inlineStr">
        <is>
          <t>オクラホマ・スーナーズ</t>
        </is>
      </c>
      <c r="BS88" t="inlineStr">
        <is>
          <t>ジンバブエ代表</t>
        </is>
      </c>
      <c r="CN88" t="inlineStr">
        <is>
          <t>ジョン・モラガ</t>
        </is>
      </c>
      <c r="DE88" t="inlineStr">
        <is>
          <t>ナッシュビル・サウンズ</t>
        </is>
      </c>
      <c r="DL88" t="inlineStr">
        <is>
          <t>オクラホマ・スーナーズ</t>
        </is>
      </c>
      <c r="DO88" t="inlineStr">
        <is>
          <t>ジンバブエ代表</t>
        </is>
      </c>
      <c r="EJ88" t="inlineStr">
        <is>
          <t>ジョン・モラガ</t>
        </is>
      </c>
      <c r="ET88" t="inlineStr">
        <is>
          <t>サン・マルタン島</t>
        </is>
      </c>
      <c r="EX88" t="inlineStr">
        <is>
          <t>sr58_sr721sw</t>
        </is>
      </c>
      <c r="GH88" t="inlineStr">
        <is>
          <t>H350</t>
        </is>
      </c>
      <c r="GI88" t="inlineStr">
        <is>
          <t>H350</t>
        </is>
      </c>
      <c r="GJ88" t="inlineStr">
        <is>
          <t>H350</t>
        </is>
      </c>
      <c r="GK88" t="inlineStr">
        <is>
          <t>H350</t>
        </is>
      </c>
      <c r="GL88" t="inlineStr">
        <is>
          <t>H350</t>
        </is>
      </c>
    </row>
    <row r="89">
      <c r="A89" t="inlineStr">
        <is>
          <t>Xゲーム</t>
        </is>
      </c>
      <c r="B89" t="inlineStr">
        <is>
          <t>Xゲーム</t>
        </is>
      </c>
      <c r="BI89" t="inlineStr">
        <is>
          <t>ニューオーリンズ・ゼファーズ</t>
        </is>
      </c>
      <c r="BP89" t="inlineStr">
        <is>
          <t>オクラホマ・ステート・カウボーイズ</t>
        </is>
      </c>
      <c r="BS89" t="inlineStr">
        <is>
          <t>スイス代表</t>
        </is>
      </c>
      <c r="CN89" t="inlineStr">
        <is>
          <t>ジョン・リネカー</t>
        </is>
      </c>
      <c r="DE89" t="inlineStr">
        <is>
          <t>ニューオーリンズ・ゼファーズ</t>
        </is>
      </c>
      <c r="DL89" t="inlineStr">
        <is>
          <t>オクラホマ・ステート・カウボーイズ</t>
        </is>
      </c>
      <c r="DO89" t="inlineStr">
        <is>
          <t>スイス代表</t>
        </is>
      </c>
      <c r="EJ89" t="inlineStr">
        <is>
          <t>ジョン・リネカー</t>
        </is>
      </c>
      <c r="ET89" t="inlineStr">
        <is>
          <t>サントメ・プリンシペ民主共和国</t>
        </is>
      </c>
      <c r="EX89" t="inlineStr">
        <is>
          <t>sr59_sr726w</t>
        </is>
      </c>
      <c r="GH89" t="inlineStr">
        <is>
          <t>H350I</t>
        </is>
      </c>
      <c r="GI89" t="inlineStr">
        <is>
          <t>H350I</t>
        </is>
      </c>
      <c r="GJ89" t="inlineStr">
        <is>
          <t>H350I</t>
        </is>
      </c>
      <c r="GK89" t="inlineStr">
        <is>
          <t>H350I</t>
        </is>
      </c>
      <c r="GL89" t="inlineStr">
        <is>
          <t>H350I</t>
        </is>
      </c>
    </row>
    <row r="90">
      <c r="A90" t="inlineStr">
        <is>
          <t>Críquete Internacional</t>
        </is>
      </c>
      <c r="B90" t="inlineStr">
        <is>
          <t>CríqueteInternacional</t>
        </is>
      </c>
      <c r="BI90" t="inlineStr">
        <is>
          <t>ニューハンプシャー・フィッシャーキャッツ</t>
        </is>
      </c>
      <c r="BP90" t="inlineStr">
        <is>
          <t>オハイオ・ステート・バックアイズ</t>
        </is>
      </c>
      <c r="BS90" t="inlineStr">
        <is>
          <t>スウェーデン代表</t>
        </is>
      </c>
      <c r="CN90" t="inlineStr">
        <is>
          <t>スティーブン・トンプソン</t>
        </is>
      </c>
      <c r="DE90" t="inlineStr">
        <is>
          <t>ニューハンプシャー・フィッシャーキャッツ</t>
        </is>
      </c>
      <c r="DL90" t="inlineStr">
        <is>
          <t>オハイオ・ステート・バックアイズ</t>
        </is>
      </c>
      <c r="DO90" t="inlineStr">
        <is>
          <t>スウェーデン代表</t>
        </is>
      </c>
      <c r="EJ90" t="inlineStr">
        <is>
          <t>スティーブン・トンプソン</t>
        </is>
      </c>
      <c r="ET90" t="inlineStr">
        <is>
          <t>ザンビア共和国</t>
        </is>
      </c>
      <c r="EX90" t="inlineStr">
        <is>
          <t>sr60_sr621sw</t>
        </is>
      </c>
      <c r="GH90" t="inlineStr">
        <is>
          <t>H351</t>
        </is>
      </c>
      <c r="GI90" t="inlineStr">
        <is>
          <t>H351</t>
        </is>
      </c>
      <c r="GJ90" t="inlineStr">
        <is>
          <t>H351</t>
        </is>
      </c>
      <c r="GK90" t="inlineStr">
        <is>
          <t>H351</t>
        </is>
      </c>
      <c r="GL90" t="inlineStr">
        <is>
          <t>H351</t>
        </is>
      </c>
    </row>
    <row r="91">
      <c r="A91" t="inlineStr">
        <is>
          <t>Campionato di calcio scozzese</t>
        </is>
      </c>
      <c r="B91" t="inlineStr">
        <is>
          <t>Campionatodicalcioscozzese</t>
        </is>
      </c>
      <c r="BI91" t="inlineStr">
        <is>
          <t>ニューブリテン・ロックキャッツ</t>
        </is>
      </c>
      <c r="BP91" t="inlineStr">
        <is>
          <t>オハイオ・ボブキャッツ</t>
        </is>
      </c>
      <c r="BS91" t="inlineStr">
        <is>
          <t>スーダン代表</t>
        </is>
      </c>
      <c r="CN91" t="inlineStr">
        <is>
          <t>スティーペ・ミオシッチ</t>
        </is>
      </c>
      <c r="DE91" t="inlineStr">
        <is>
          <t>ニューブリテン・ロックキャッツ</t>
        </is>
      </c>
      <c r="DL91" t="inlineStr">
        <is>
          <t>オハイオ・ボブキャッツ</t>
        </is>
      </c>
      <c r="DO91" t="inlineStr">
        <is>
          <t>スーダン代表</t>
        </is>
      </c>
      <c r="EJ91" t="inlineStr">
        <is>
          <t>スティーペ・ミオシッチ</t>
        </is>
      </c>
      <c r="ET91" t="inlineStr">
        <is>
          <t>サンピエール島・ミクロン島</t>
        </is>
      </c>
      <c r="EX91" t="inlineStr">
        <is>
          <t>sr62_sr516sw</t>
        </is>
      </c>
      <c r="GH91" t="inlineStr">
        <is>
          <t>H360</t>
        </is>
      </c>
      <c r="GI91" t="inlineStr">
        <is>
          <t>H360</t>
        </is>
      </c>
      <c r="GJ91" t="inlineStr">
        <is>
          <t>H360</t>
        </is>
      </c>
      <c r="GK91" t="inlineStr">
        <is>
          <t>H360</t>
        </is>
      </c>
      <c r="GL91" t="inlineStr">
        <is>
          <t>H360</t>
        </is>
      </c>
    </row>
    <row r="92">
      <c r="A92" t="inlineStr">
        <is>
          <t>Campionato di basket giapponese</t>
        </is>
      </c>
      <c r="B92" t="inlineStr">
        <is>
          <t>Campionatodibasketgiapponese</t>
        </is>
      </c>
      <c r="BI92" t="inlineStr">
        <is>
          <t>ノースウエストアーカンソー・ナチュラルズ</t>
        </is>
      </c>
      <c r="BP92" t="inlineStr">
        <is>
          <t>オハマ・マーベリックス</t>
        </is>
      </c>
      <c r="BS92" t="inlineStr">
        <is>
          <t>スペイン代表</t>
        </is>
      </c>
      <c r="CN92" t="inlineStr">
        <is>
          <t>ステファン・ストルーフェ</t>
        </is>
      </c>
      <c r="DE92" t="inlineStr">
        <is>
          <t>ノースウエストアーカンソー・ナチュラルズ</t>
        </is>
      </c>
      <c r="DL92" t="inlineStr">
        <is>
          <t>オハマ・マーベリックス</t>
        </is>
      </c>
      <c r="DO92" t="inlineStr">
        <is>
          <t>スペイン代表</t>
        </is>
      </c>
      <c r="EJ92" t="inlineStr">
        <is>
          <t>ステファン・ストルーフェ</t>
        </is>
      </c>
      <c r="ET92" t="inlineStr">
        <is>
          <t>サンマリノ共和国</t>
        </is>
      </c>
      <c r="EX92" t="inlineStr">
        <is>
          <t>sr63_sr521sw</t>
        </is>
      </c>
      <c r="GH92" t="inlineStr">
        <is>
          <t>H361</t>
        </is>
      </c>
      <c r="GI92" t="inlineStr">
        <is>
          <t>H361</t>
        </is>
      </c>
      <c r="GJ92" t="inlineStr">
        <is>
          <t>H361</t>
        </is>
      </c>
      <c r="GK92" t="inlineStr">
        <is>
          <t>H361</t>
        </is>
      </c>
      <c r="GL92" t="inlineStr">
        <is>
          <t>H361</t>
        </is>
      </c>
    </row>
    <row r="93">
      <c r="A93" t="inlineStr">
        <is>
          <t>كرة القدم الايطالية</t>
        </is>
      </c>
      <c r="B93" t="inlineStr">
        <is>
          <t>كرةالقدمالايطالية</t>
        </is>
      </c>
      <c r="BI93" t="inlineStr">
        <is>
          <t>ノーフォーク・タイズ</t>
        </is>
      </c>
      <c r="BP93" t="inlineStr">
        <is>
          <t>オレゴン・ステート・ビーバーズ</t>
        </is>
      </c>
      <c r="BS93" t="inlineStr">
        <is>
          <t>スリナム代表</t>
        </is>
      </c>
      <c r="CN93" t="inlineStr">
        <is>
          <t>セルジオ・ペティス</t>
        </is>
      </c>
      <c r="DE93" t="inlineStr">
        <is>
          <t>ノーフォーク・タイズ</t>
        </is>
      </c>
      <c r="DL93" t="inlineStr">
        <is>
          <t>オレゴン・ステート・ビーバーズ</t>
        </is>
      </c>
      <c r="DO93" t="inlineStr">
        <is>
          <t>スリナム代表</t>
        </is>
      </c>
      <c r="EJ93" t="inlineStr">
        <is>
          <t>セルジオ・ペティス</t>
        </is>
      </c>
      <c r="ET93" t="inlineStr">
        <is>
          <t>シエラレオネ共和国</t>
        </is>
      </c>
      <c r="EX93" t="inlineStr">
        <is>
          <t>sr64_sr527sw</t>
        </is>
      </c>
      <c r="GH93" t="inlineStr">
        <is>
          <t>H362</t>
        </is>
      </c>
      <c r="GI93" t="inlineStr">
        <is>
          <t>H362</t>
        </is>
      </c>
      <c r="GJ93" t="inlineStr">
        <is>
          <t>H362</t>
        </is>
      </c>
      <c r="GK93" t="inlineStr">
        <is>
          <t>H362</t>
        </is>
      </c>
      <c r="GL93" t="inlineStr">
        <is>
          <t>H362</t>
        </is>
      </c>
    </row>
    <row r="94">
      <c r="A94" t="inlineStr">
        <is>
          <t>Liga Premier de Badminton</t>
        </is>
      </c>
      <c r="B94" t="inlineStr">
        <is>
          <t>LigaPremierdeBadminton</t>
        </is>
      </c>
      <c r="BI94" t="inlineStr">
        <is>
          <t>バーミングハム・バロンズ</t>
        </is>
      </c>
      <c r="BP94" t="inlineStr">
        <is>
          <t>オレゴン・ダックス</t>
        </is>
      </c>
      <c r="BS94" t="inlineStr">
        <is>
          <t>スリランカ代表</t>
        </is>
      </c>
      <c r="CN94" t="inlineStr">
        <is>
          <t>タイ・トゥイバサ</t>
        </is>
      </c>
      <c r="DE94" t="inlineStr">
        <is>
          <t>バーミングハム・バロンズ</t>
        </is>
      </c>
      <c r="DL94" t="inlineStr">
        <is>
          <t>オレゴン・ダックス</t>
        </is>
      </c>
      <c r="DO94" t="inlineStr">
        <is>
          <t>スリランカ代表</t>
        </is>
      </c>
      <c r="EJ94" t="inlineStr">
        <is>
          <t>タイ・トゥイバサ</t>
        </is>
      </c>
      <c r="ET94" t="inlineStr">
        <is>
          <t>ジブチ共和国</t>
        </is>
      </c>
      <c r="EX94" t="inlineStr">
        <is>
          <t>sr65_r616sw</t>
        </is>
      </c>
      <c r="GH94" t="inlineStr">
        <is>
          <t>H370</t>
        </is>
      </c>
      <c r="GI94" t="inlineStr">
        <is>
          <t>H370</t>
        </is>
      </c>
      <c r="GJ94" t="inlineStr">
        <is>
          <t>H370</t>
        </is>
      </c>
      <c r="GK94" t="inlineStr">
        <is>
          <t>H370</t>
        </is>
      </c>
      <c r="GL94" t="inlineStr">
        <is>
          <t>H370</t>
        </is>
      </c>
    </row>
    <row r="95">
      <c r="A95" t="inlineStr">
        <is>
          <t>World Cup Football</t>
        </is>
      </c>
      <c r="B95" t="inlineStr">
        <is>
          <t>WorldCupFootball</t>
        </is>
      </c>
      <c r="BI95" t="inlineStr">
        <is>
          <t>パームビーチ・カージナルス</t>
        </is>
      </c>
      <c r="BP95" t="inlineStr">
        <is>
          <t>ガードナーウェッブ・ランニングブルドッグス</t>
        </is>
      </c>
      <c r="BS95" t="inlineStr">
        <is>
          <t>スロバキア代表</t>
        </is>
      </c>
      <c r="CN95" t="inlineStr">
        <is>
          <t>タイソン・ペドロ</t>
        </is>
      </c>
      <c r="DE95" t="inlineStr">
        <is>
          <t>パームビーチ・カージナルス</t>
        </is>
      </c>
      <c r="DL95" t="inlineStr">
        <is>
          <t>ガードナーウェッブ・ランニングブルドッグス</t>
        </is>
      </c>
      <c r="DO95" t="inlineStr">
        <is>
          <t>スロバキア代表</t>
        </is>
      </c>
      <c r="EJ95" t="inlineStr">
        <is>
          <t>タイソン・ペドロ</t>
        </is>
      </c>
      <c r="ET95" t="inlineStr">
        <is>
          <t>ジブラルタル</t>
        </is>
      </c>
      <c r="EX95" t="inlineStr">
        <is>
          <t>sr66_sr626w_sr626sw</t>
        </is>
      </c>
      <c r="GH95" t="inlineStr">
        <is>
          <t>H371</t>
        </is>
      </c>
      <c r="GI95" t="inlineStr">
        <is>
          <t>H371</t>
        </is>
      </c>
      <c r="GJ95" t="inlineStr">
        <is>
          <t>H371</t>
        </is>
      </c>
      <c r="GK95" t="inlineStr">
        <is>
          <t>H371</t>
        </is>
      </c>
      <c r="GL95" t="inlineStr">
        <is>
          <t>H371</t>
        </is>
      </c>
    </row>
    <row r="96">
      <c r="A96" t="inlineStr">
        <is>
          <t>Skotsk fotboll</t>
        </is>
      </c>
      <c r="B96" t="inlineStr">
        <is>
          <t>Skotskfotboll</t>
        </is>
      </c>
      <c r="BI96" t="inlineStr">
        <is>
          <t>バーモント・レイクモンスターズ</t>
        </is>
      </c>
      <c r="BP96" t="inlineStr">
        <is>
          <t>カニシアス・ゴールデン・グリフィンズ</t>
        </is>
      </c>
      <c r="BS96" t="inlineStr">
        <is>
          <t>スロベニア代表</t>
        </is>
      </c>
      <c r="CN96" t="inlineStr">
        <is>
          <t>タイロン・ウッドリー</t>
        </is>
      </c>
      <c r="DE96" t="inlineStr">
        <is>
          <t>バーモント・レイクモンスターズ</t>
        </is>
      </c>
      <c r="DL96" t="inlineStr">
        <is>
          <t>カニシアス・ゴールデン・グリフィンズ</t>
        </is>
      </c>
      <c r="DO96" t="inlineStr">
        <is>
          <t>スロベニア代表</t>
        </is>
      </c>
      <c r="EJ96" t="inlineStr">
        <is>
          <t>タイロン・ウッドリー</t>
        </is>
      </c>
      <c r="ET96" t="inlineStr">
        <is>
          <t>ジャージー</t>
        </is>
      </c>
      <c r="EX96" t="inlineStr">
        <is>
          <t>sr68_sr916sw</t>
        </is>
      </c>
      <c r="GH96" t="inlineStr">
        <is>
          <t>H372</t>
        </is>
      </c>
      <c r="GI96" t="inlineStr">
        <is>
          <t>H372</t>
        </is>
      </c>
      <c r="GJ96" t="inlineStr">
        <is>
          <t>H372</t>
        </is>
      </c>
      <c r="GK96" t="inlineStr">
        <is>
          <t>H372</t>
        </is>
      </c>
      <c r="GL96" t="inlineStr">
        <is>
          <t>H372</t>
        </is>
      </c>
    </row>
    <row r="97">
      <c r="A97" t="inlineStr">
        <is>
          <t>Canadian Football League</t>
        </is>
      </c>
      <c r="B97" t="inlineStr">
        <is>
          <t>CanadianFootballLeague</t>
        </is>
      </c>
      <c r="BI97" t="inlineStr">
        <is>
          <t>バーリントン・ビーズ</t>
        </is>
      </c>
      <c r="BP97" t="inlineStr">
        <is>
          <t>カリフォルニア・ゴールデンベアーズ</t>
        </is>
      </c>
      <c r="BS97" t="inlineStr">
        <is>
          <t>セーシェル代表</t>
        </is>
      </c>
      <c r="CN97" t="inlineStr">
        <is>
          <t>ダグラス・シルバ・デ・アンドレード</t>
        </is>
      </c>
      <c r="DE97" t="inlineStr">
        <is>
          <t>バーリントン・ビーズ</t>
        </is>
      </c>
      <c r="DL97" t="inlineStr">
        <is>
          <t>カリフォルニア・ゴールデンベアーズ</t>
        </is>
      </c>
      <c r="DO97" t="inlineStr">
        <is>
          <t>セーシェル代表</t>
        </is>
      </c>
      <c r="EJ97" t="inlineStr">
        <is>
          <t>ダグラス・シルバ・デ・アンドレード</t>
        </is>
      </c>
      <c r="ET97" t="inlineStr">
        <is>
          <t>ジャマイカ</t>
        </is>
      </c>
      <c r="EX97" t="inlineStr">
        <is>
          <t>sr69_sr920w_sr920sw</t>
        </is>
      </c>
      <c r="GH97" t="inlineStr">
        <is>
          <t>H373</t>
        </is>
      </c>
      <c r="GI97" t="inlineStr">
        <is>
          <t>H373</t>
        </is>
      </c>
      <c r="GJ97" t="inlineStr">
        <is>
          <t>H373</t>
        </is>
      </c>
      <c r="GK97" t="inlineStr">
        <is>
          <t>H373</t>
        </is>
      </c>
      <c r="GL97" t="inlineStr">
        <is>
          <t>H373</t>
        </is>
      </c>
    </row>
    <row r="98">
      <c r="A98" t="inlineStr">
        <is>
          <t>X-Games</t>
        </is>
      </c>
      <c r="B98" t="inlineStr">
        <is>
          <t>XGames</t>
        </is>
      </c>
      <c r="BI98" t="inlineStr">
        <is>
          <t>バーリントン・ロイヤルズ</t>
        </is>
      </c>
      <c r="BP98" t="inlineStr">
        <is>
          <t>カリフォルニア・バプティスト・ランサーズ</t>
        </is>
      </c>
      <c r="BS98" t="inlineStr">
        <is>
          <t>セネガル代表</t>
        </is>
      </c>
      <c r="CN98" t="inlineStr">
        <is>
          <t>ダスティン・オルティス</t>
        </is>
      </c>
      <c r="DE98" t="inlineStr">
        <is>
          <t>バーリントン・ロイヤルズ</t>
        </is>
      </c>
      <c r="DL98" t="inlineStr">
        <is>
          <t>カリフォルニア・バプティスト・ランサーズ</t>
        </is>
      </c>
      <c r="DO98" t="inlineStr">
        <is>
          <t>セネガル代表</t>
        </is>
      </c>
      <c r="EJ98" t="inlineStr">
        <is>
          <t>ダスティン・オルティス</t>
        </is>
      </c>
      <c r="ET98" t="inlineStr">
        <is>
          <t>シリア・アラブ共和国</t>
        </is>
      </c>
      <c r="EX98" t="inlineStr">
        <is>
          <t>sr416sw</t>
        </is>
      </c>
      <c r="GH98" t="inlineStr">
        <is>
          <t>H400</t>
        </is>
      </c>
      <c r="GI98" t="inlineStr">
        <is>
          <t>H400</t>
        </is>
      </c>
      <c r="GJ98" t="inlineStr">
        <is>
          <t>H400</t>
        </is>
      </c>
      <c r="GK98" t="inlineStr">
        <is>
          <t>H400</t>
        </is>
      </c>
      <c r="GL98" t="inlineStr">
        <is>
          <t>H400</t>
        </is>
      </c>
    </row>
    <row r="99">
      <c r="A99" t="inlineStr">
        <is>
          <t>Football écossais</t>
        </is>
      </c>
      <c r="B99" t="inlineStr">
        <is>
          <t>Footballécossais</t>
        </is>
      </c>
      <c r="BI99" t="inlineStr">
        <is>
          <t>バイセイリア・ローハイド</t>
        </is>
      </c>
      <c r="BP99" t="inlineStr">
        <is>
          <t>カンザス・ジェイホークス</t>
        </is>
      </c>
      <c r="BS99" t="inlineStr">
        <is>
          <t>セルビア代表</t>
        </is>
      </c>
      <c r="CN99" t="inlineStr">
        <is>
          <t>ダスティン・ポイエー</t>
        </is>
      </c>
      <c r="DE99" t="inlineStr">
        <is>
          <t>バイセイリア・ローハイド</t>
        </is>
      </c>
      <c r="DL99" t="inlineStr">
        <is>
          <t>カンザス・ジェイホークス</t>
        </is>
      </c>
      <c r="DO99" t="inlineStr">
        <is>
          <t>セルビア代表</t>
        </is>
      </c>
      <c r="EJ99" t="inlineStr">
        <is>
          <t>ダスティン・ポイエー</t>
        </is>
      </c>
      <c r="ET99" t="inlineStr">
        <is>
          <t>シンガポール共和国</t>
        </is>
      </c>
      <c r="EX99" t="inlineStr">
        <is>
          <t>u9vl</t>
        </is>
      </c>
      <c r="GH99" t="inlineStr">
        <is>
          <t>H410</t>
        </is>
      </c>
      <c r="GI99" t="inlineStr">
        <is>
          <t>H410</t>
        </is>
      </c>
      <c r="GJ99" t="inlineStr">
        <is>
          <t>H410</t>
        </is>
      </c>
      <c r="GK99" t="inlineStr">
        <is>
          <t>H410</t>
        </is>
      </c>
      <c r="GL99" t="inlineStr">
        <is>
          <t>H410</t>
        </is>
      </c>
    </row>
    <row r="100">
      <c r="A100" t="inlineStr">
        <is>
          <t>Liga Profissional de Luta Livre</t>
        </is>
      </c>
      <c r="B100" t="inlineStr">
        <is>
          <t>LigaProfissionaldeLutaLivre</t>
        </is>
      </c>
      <c r="BI100" t="inlineStr">
        <is>
          <t>ハイデザート・マーベリックス</t>
        </is>
      </c>
      <c r="BP100" t="inlineStr">
        <is>
          <t>カンザスステート・ワイルドキャッツ</t>
        </is>
      </c>
      <c r="BS100" t="inlineStr">
        <is>
          <t>セントクリストファー・ネイビス代表</t>
        </is>
      </c>
      <c r="CN100" t="inlineStr">
        <is>
          <t>タチアナ・スアレス</t>
        </is>
      </c>
      <c r="DE100" t="inlineStr">
        <is>
          <t>ハイデザート・マーベリックス</t>
        </is>
      </c>
      <c r="DL100" t="inlineStr">
        <is>
          <t>カンザスステート・ワイルドキャッツ</t>
        </is>
      </c>
      <c r="DO100" t="inlineStr">
        <is>
          <t>セントクリストファー・ネイビス代表</t>
        </is>
      </c>
      <c r="EJ100" t="inlineStr">
        <is>
          <t>タチアナ・スアレス</t>
        </is>
      </c>
      <c r="ET100" t="inlineStr">
        <is>
          <t>シント・マールテン島</t>
        </is>
      </c>
      <c r="GH100" t="inlineStr">
        <is>
          <t>H411</t>
        </is>
      </c>
      <c r="GI100" t="inlineStr">
        <is>
          <t>H411</t>
        </is>
      </c>
      <c r="GJ100" t="inlineStr">
        <is>
          <t>H411</t>
        </is>
      </c>
      <c r="GK100" t="inlineStr">
        <is>
          <t>H411</t>
        </is>
      </c>
      <c r="GL100" t="inlineStr">
        <is>
          <t>H411</t>
        </is>
      </c>
    </row>
    <row r="101">
      <c r="A101" t="inlineStr">
        <is>
          <t>minor_league_baseball</t>
        </is>
      </c>
      <c r="B101" t="inlineStr">
        <is>
          <t>minor_league_baseball</t>
        </is>
      </c>
      <c r="BI101" t="inlineStr">
        <is>
          <t>バタビア・マックドッグス</t>
        </is>
      </c>
      <c r="BP101" t="inlineStr">
        <is>
          <t>キャンベル・ファイティングキャメルズ</t>
        </is>
      </c>
      <c r="BS101" t="inlineStr">
        <is>
          <t>セントビンセント・グレナディーン代表</t>
        </is>
      </c>
      <c r="CN101" t="inlineStr">
        <is>
          <t>ダニエル・コーミエ</t>
        </is>
      </c>
      <c r="DE101" t="inlineStr">
        <is>
          <t>バタビア・マックドッグス</t>
        </is>
      </c>
      <c r="DL101" t="inlineStr">
        <is>
          <t>キャンベル・ファイティングキャメルズ</t>
        </is>
      </c>
      <c r="DO101" t="inlineStr">
        <is>
          <t>セントビンセント・グレナディーン代表</t>
        </is>
      </c>
      <c r="EJ101" t="inlineStr">
        <is>
          <t>ダニエル・コーミエ</t>
        </is>
      </c>
      <c r="ET101" t="inlineStr">
        <is>
          <t>ジンバブエ共和国</t>
        </is>
      </c>
      <c r="GH101" t="inlineStr">
        <is>
          <t>H412</t>
        </is>
      </c>
      <c r="GI101" t="inlineStr">
        <is>
          <t>H412</t>
        </is>
      </c>
      <c r="GJ101" t="inlineStr">
        <is>
          <t>H412</t>
        </is>
      </c>
      <c r="GK101" t="inlineStr">
        <is>
          <t>H412</t>
        </is>
      </c>
      <c r="GL101" t="inlineStr">
        <is>
          <t>H412</t>
        </is>
      </c>
    </row>
    <row r="102">
      <c r="A102" t="inlineStr">
        <is>
          <t>Nationale teams</t>
        </is>
      </c>
      <c r="B102" t="inlineStr">
        <is>
          <t>Nationaleteams</t>
        </is>
      </c>
      <c r="BI102" t="inlineStr">
        <is>
          <t>バッファロー・バイソンズ</t>
        </is>
      </c>
      <c r="BP102" t="inlineStr">
        <is>
          <t>キンパック・ボブキャッツ</t>
        </is>
      </c>
      <c r="BS102" t="inlineStr">
        <is>
          <t>セントルシア代表</t>
        </is>
      </c>
      <c r="CN102" t="inlineStr">
        <is>
          <t>ダレン・エルキンス</t>
        </is>
      </c>
      <c r="DE102" t="inlineStr">
        <is>
          <t>バッファロー・バイソンズ</t>
        </is>
      </c>
      <c r="DL102" t="inlineStr">
        <is>
          <t>キンパック・ボブキャッツ</t>
        </is>
      </c>
      <c r="DO102" t="inlineStr">
        <is>
          <t>セントルシア代表</t>
        </is>
      </c>
      <c r="EJ102" t="inlineStr">
        <is>
          <t>ダレン・エルキンス</t>
        </is>
      </c>
      <c r="ET102" t="inlineStr">
        <is>
          <t>スイス連邦</t>
        </is>
      </c>
      <c r="GH102" t="inlineStr">
        <is>
          <t>H413</t>
        </is>
      </c>
      <c r="GI102" t="inlineStr">
        <is>
          <t>H413</t>
        </is>
      </c>
      <c r="GJ102" t="inlineStr">
        <is>
          <t>H413</t>
        </is>
      </c>
      <c r="GK102" t="inlineStr">
        <is>
          <t>H413</t>
        </is>
      </c>
      <c r="GL102" t="inlineStr">
        <is>
          <t>H413</t>
        </is>
      </c>
    </row>
    <row r="103">
      <c r="A103" t="inlineStr">
        <is>
          <t>Autres équipes de football</t>
        </is>
      </c>
      <c r="B103" t="inlineStr">
        <is>
          <t>Autreséquipesdefootball</t>
        </is>
      </c>
      <c r="BI103" t="inlineStr">
        <is>
          <t>ハドソンバレー・レネゲーズ</t>
        </is>
      </c>
      <c r="BP103" t="inlineStr">
        <is>
          <t>グランドキャニオン・アンテロープス</t>
        </is>
      </c>
      <c r="BS103" t="inlineStr">
        <is>
          <t>ソマリア代表</t>
        </is>
      </c>
      <c r="CN103" t="inlineStr">
        <is>
          <t>ダレン・ティル</t>
        </is>
      </c>
      <c r="DE103" t="inlineStr">
        <is>
          <t>ハドソンバレー・レネゲーズ</t>
        </is>
      </c>
      <c r="DL103" t="inlineStr">
        <is>
          <t>グランドキャニオン・アンテロープス</t>
        </is>
      </c>
      <c r="DO103" t="inlineStr">
        <is>
          <t>ソマリア代表</t>
        </is>
      </c>
      <c r="EJ103" t="inlineStr">
        <is>
          <t>ダレン・ティル</t>
        </is>
      </c>
      <c r="ET103" t="inlineStr">
        <is>
          <t>スウェーデン王国</t>
        </is>
      </c>
      <c r="GH103" t="inlineStr">
        <is>
          <t>H420</t>
        </is>
      </c>
      <c r="GI103" t="inlineStr">
        <is>
          <t>H420</t>
        </is>
      </c>
      <c r="GJ103" t="inlineStr">
        <is>
          <t>H420</t>
        </is>
      </c>
      <c r="GK103" t="inlineStr">
        <is>
          <t>H420</t>
        </is>
      </c>
      <c r="GL103" t="inlineStr">
        <is>
          <t>H420</t>
        </is>
      </c>
    </row>
    <row r="104">
      <c r="A104" t="inlineStr">
        <is>
          <t>دوري كرة القدم الهندي</t>
        </is>
      </c>
      <c r="B104" t="inlineStr">
        <is>
          <t>دوريكرةالقدمالهندي</t>
        </is>
      </c>
      <c r="BI104" t="inlineStr">
        <is>
          <t>ハリスバーグ・セネターズ</t>
        </is>
      </c>
      <c r="BP104" t="inlineStr">
        <is>
          <t>グランブリング・セントタイガース</t>
        </is>
      </c>
      <c r="BS104" t="inlineStr">
        <is>
          <t>ソロモン諸島代表</t>
        </is>
      </c>
      <c r="CN104" t="inlineStr">
        <is>
          <t>ダン・フッカー</t>
        </is>
      </c>
      <c r="DE104" t="inlineStr">
        <is>
          <t>ハリスバーグ・セネターズ</t>
        </is>
      </c>
      <c r="DL104" t="inlineStr">
        <is>
          <t>グランブリング・セントタイガース</t>
        </is>
      </c>
      <c r="DO104" t="inlineStr">
        <is>
          <t>ソロモン諸島代表</t>
        </is>
      </c>
      <c r="EJ104" t="inlineStr">
        <is>
          <t>ダン・フッカー</t>
        </is>
      </c>
      <c r="ET104" t="inlineStr">
        <is>
          <t>スーダン共和国</t>
        </is>
      </c>
    </row>
    <row r="105">
      <c r="A105" t="inlineStr">
        <is>
          <t>Japans basketbal</t>
        </is>
      </c>
      <c r="B105" t="inlineStr">
        <is>
          <t>Japansbasketbal</t>
        </is>
      </c>
      <c r="BI105" t="inlineStr">
        <is>
          <t>バンクーバー・カナディアンズ</t>
        </is>
      </c>
      <c r="BP105" t="inlineStr">
        <is>
          <t>クリーブランド・ステート・バイキングス</t>
        </is>
      </c>
      <c r="BS105" t="inlineStr">
        <is>
          <t>タイ代表</t>
        </is>
      </c>
      <c r="CN105" t="inlineStr">
        <is>
          <t>チアゴ・サントス</t>
        </is>
      </c>
      <c r="DE105" t="inlineStr">
        <is>
          <t>バンクーバー・カナディアンズ</t>
        </is>
      </c>
      <c r="DL105" t="inlineStr">
        <is>
          <t>クリーブランド・ステート・バイキングス</t>
        </is>
      </c>
      <c r="DO105" t="inlineStr">
        <is>
          <t>タイ代表</t>
        </is>
      </c>
      <c r="EJ105" t="inlineStr">
        <is>
          <t>チアゴ・サントス</t>
        </is>
      </c>
      <c r="ET105" t="inlineStr">
        <is>
          <t>スバールバル・ヤンマイエン島(ノルウェー領)</t>
        </is>
      </c>
    </row>
    <row r="106">
      <c r="A106" t="inlineStr">
        <is>
          <t>كرة القدم اليابانية</t>
        </is>
      </c>
      <c r="B106" t="inlineStr">
        <is>
          <t>كرةالقدماليابانية</t>
        </is>
      </c>
      <c r="BI106" t="inlineStr">
        <is>
          <t>ハンツビル・スターズ</t>
        </is>
      </c>
      <c r="BP106" t="inlineStr">
        <is>
          <t>クレイトン・ブルージェイズ</t>
        </is>
      </c>
      <c r="BS106" t="inlineStr">
        <is>
          <t>タジキスタン代表</t>
        </is>
      </c>
      <c r="CN106" t="inlineStr">
        <is>
          <t>チャド・メンデス</t>
        </is>
      </c>
      <c r="DE106" t="inlineStr">
        <is>
          <t>ハンツビル・スターズ</t>
        </is>
      </c>
      <c r="DL106" t="inlineStr">
        <is>
          <t>クレイトン・ブルージェイズ</t>
        </is>
      </c>
      <c r="DO106" t="inlineStr">
        <is>
          <t>タジキスタン代表</t>
        </is>
      </c>
      <c r="EJ106" t="inlineStr">
        <is>
          <t>チャド・メンデス</t>
        </is>
      </c>
      <c r="ET106" t="inlineStr">
        <is>
          <t>スペイン</t>
        </is>
      </c>
    </row>
    <row r="107">
      <c r="A107" t="inlineStr">
        <is>
          <t>More Football Leagues</t>
        </is>
      </c>
      <c r="B107" t="inlineStr">
        <is>
          <t>MoreFootballLeagues</t>
        </is>
      </c>
      <c r="BI107" t="inlineStr">
        <is>
          <t>ピオリア・チーフス</t>
        </is>
      </c>
      <c r="BP107" t="inlineStr">
        <is>
          <t>クレムゾン・タイガース</t>
        </is>
      </c>
      <c r="BS107" t="inlineStr">
        <is>
          <t>タンザニア代表</t>
        </is>
      </c>
      <c r="CN107" t="inlineStr">
        <is>
          <t>デイブソン・フィゲイレード</t>
        </is>
      </c>
      <c r="DE107" t="inlineStr">
        <is>
          <t>ピオリア・チーフス</t>
        </is>
      </c>
      <c r="DL107" t="inlineStr">
        <is>
          <t>クレムゾン・タイガース</t>
        </is>
      </c>
      <c r="DO107" t="inlineStr">
        <is>
          <t>タンザニア代表</t>
        </is>
      </c>
      <c r="EJ107" t="inlineStr">
        <is>
          <t>デイブソン・フィゲイレード</t>
        </is>
      </c>
      <c r="ET107" t="inlineStr">
        <is>
          <t>スリナム共和国</t>
        </is>
      </c>
    </row>
    <row r="108">
      <c r="A108" t="inlineStr">
        <is>
          <t>الدوري الهندي للمحترفين</t>
        </is>
      </c>
      <c r="B108" t="inlineStr">
        <is>
          <t>الدوريالهنديللمحترفين</t>
        </is>
      </c>
      <c r="BI108" t="inlineStr">
        <is>
          <t>ヒッコリー・クロウダッズ</t>
        </is>
      </c>
      <c r="BP108" t="inlineStr">
        <is>
          <t>ケネソー・ステート・アウルズ</t>
        </is>
      </c>
      <c r="BS108" t="inlineStr">
        <is>
          <t>チェコ代表</t>
        </is>
      </c>
      <c r="CN108" t="inlineStr">
        <is>
          <t>ティム・エリオット</t>
        </is>
      </c>
      <c r="DE108" t="inlineStr">
        <is>
          <t>ヒッコリー・クロウダッズ</t>
        </is>
      </c>
      <c r="DL108" t="inlineStr">
        <is>
          <t>ケネソー・ステート・アウルズ</t>
        </is>
      </c>
      <c r="DO108" t="inlineStr">
        <is>
          <t>チェコ代表</t>
        </is>
      </c>
      <c r="EJ108" t="inlineStr">
        <is>
          <t>ティム・エリオット</t>
        </is>
      </c>
      <c r="ET108" t="inlineStr">
        <is>
          <t>スリランカ民主社会主義共和国</t>
        </is>
      </c>
    </row>
    <row r="109">
      <c r="A109" t="inlineStr">
        <is>
          <t>Liga Premier de Bádminton</t>
        </is>
      </c>
      <c r="B109" t="inlineStr">
        <is>
          <t>LigaPremierdeBádminton</t>
        </is>
      </c>
      <c r="BI109" t="inlineStr">
        <is>
          <t>ビリングス・マスタングス</t>
        </is>
      </c>
      <c r="BP109" t="inlineStr">
        <is>
          <t>ケンタッキー・ワイルドキャッツ</t>
        </is>
      </c>
      <c r="BS109" t="inlineStr">
        <is>
          <t>チャド代表</t>
        </is>
      </c>
      <c r="CN109" t="inlineStr">
        <is>
          <t>デヴィッド・ブランチ</t>
        </is>
      </c>
      <c r="DE109" t="inlineStr">
        <is>
          <t>ビリングス・マスタングス</t>
        </is>
      </c>
      <c r="DL109" t="inlineStr">
        <is>
          <t>ケンタッキー・ワイルドキャッツ</t>
        </is>
      </c>
      <c r="DO109" t="inlineStr">
        <is>
          <t>チャド代表</t>
        </is>
      </c>
      <c r="EJ109" t="inlineStr">
        <is>
          <t>デヴィッド・ブランチ</t>
        </is>
      </c>
      <c r="ET109" t="inlineStr">
        <is>
          <t>スロバキア共和国</t>
        </is>
      </c>
    </row>
    <row r="110">
      <c r="A110" t="inlineStr">
        <is>
          <t>Premier League india</t>
        </is>
      </c>
      <c r="B110" t="inlineStr">
        <is>
          <t>PremierLeagueindia</t>
        </is>
      </c>
      <c r="BI110" t="inlineStr">
        <is>
          <t>ビンガムトン・メッツ</t>
        </is>
      </c>
      <c r="BP110" t="inlineStr">
        <is>
          <t>ケント・ステート・ゴールデン フラッシュ</t>
        </is>
      </c>
      <c r="BS110" t="inlineStr">
        <is>
          <t>チュニジア代表</t>
        </is>
      </c>
      <c r="CN110" t="inlineStr">
        <is>
          <t>テシア・トーレス</t>
        </is>
      </c>
      <c r="DE110" t="inlineStr">
        <is>
          <t>ビンガムトン・メッツ</t>
        </is>
      </c>
      <c r="DL110" t="inlineStr">
        <is>
          <t>ケント・ステート・ゴールデン フラッシュ</t>
        </is>
      </c>
      <c r="DO110" t="inlineStr">
        <is>
          <t>チュニジア代表</t>
        </is>
      </c>
      <c r="EJ110" t="inlineStr">
        <is>
          <t>テシア・トーレス</t>
        </is>
      </c>
      <c r="ET110" t="inlineStr">
        <is>
          <t>スロベニア共和国</t>
        </is>
      </c>
    </row>
    <row r="111">
      <c r="A111" t="inlineStr">
        <is>
          <t>Campionato di hockey indiano</t>
        </is>
      </c>
      <c r="B111" t="inlineStr">
        <is>
          <t>Campionatodihockeyindiano</t>
        </is>
      </c>
      <c r="BI111" t="inlineStr">
        <is>
          <t>フォートウェイン・ティンキャップス</t>
        </is>
      </c>
      <c r="BP111" t="inlineStr">
        <is>
          <t>コースタルカロライナ・シャンティクリアズ</t>
        </is>
      </c>
      <c r="BS111" t="inlineStr">
        <is>
          <t>チリ代表</t>
        </is>
      </c>
      <c r="CN111" t="inlineStr">
        <is>
          <t>デミアン・マイア</t>
        </is>
      </c>
      <c r="DE111" t="inlineStr">
        <is>
          <t>フォートウェイン・ティンキャップス</t>
        </is>
      </c>
      <c r="DL111" t="inlineStr">
        <is>
          <t>コースタルカロライナ・シャンティクリアズ</t>
        </is>
      </c>
      <c r="DO111" t="inlineStr">
        <is>
          <t>チリ代表</t>
        </is>
      </c>
      <c r="EJ111" t="inlineStr">
        <is>
          <t>デミアン・マイア</t>
        </is>
      </c>
      <c r="ET111" t="inlineStr">
        <is>
          <t>スワジランド王国</t>
        </is>
      </c>
    </row>
    <row r="112">
      <c r="A112" t="inlineStr">
        <is>
          <t>Japanischer Baseball</t>
        </is>
      </c>
      <c r="B112" t="inlineStr">
        <is>
          <t>JapanischerBaseball</t>
        </is>
      </c>
      <c r="BI112" t="inlineStr">
        <is>
          <t>フォートマイヤーズ・ミラクル</t>
        </is>
      </c>
      <c r="BP112" t="inlineStr">
        <is>
          <t>コーネル・ビッグレッド</t>
        </is>
      </c>
      <c r="BS112" t="inlineStr">
        <is>
          <t>ツバル代表</t>
        </is>
      </c>
      <c r="CN112" t="inlineStr">
        <is>
          <t>デリック・ルイス</t>
        </is>
      </c>
      <c r="DE112" t="inlineStr">
        <is>
          <t>フォートマイヤーズ・ミラクル</t>
        </is>
      </c>
      <c r="DL112" t="inlineStr">
        <is>
          <t>コーネル・ビッグレッド</t>
        </is>
      </c>
      <c r="DO112" t="inlineStr">
        <is>
          <t>ツバル代表</t>
        </is>
      </c>
      <c r="EJ112" t="inlineStr">
        <is>
          <t>デリック・ルイス</t>
        </is>
      </c>
      <c r="ET112" t="inlineStr">
        <is>
          <t>セイシェル共和国</t>
        </is>
      </c>
    </row>
    <row r="113">
      <c r="A113" t="inlineStr">
        <is>
          <t>الدوري الوطني لكرة القدم للسيدات</t>
        </is>
      </c>
      <c r="B113" t="inlineStr">
        <is>
          <t>الدوريالوطنيلكرةالقدمللسيدات</t>
        </is>
      </c>
      <c r="BI113" t="inlineStr">
        <is>
          <t>プラスキ・マリナーズ</t>
        </is>
      </c>
      <c r="BP113" t="inlineStr">
        <is>
          <t>コネチカット・ハスキーズ</t>
        </is>
      </c>
      <c r="BS113" t="inlineStr">
        <is>
          <t>デンマーク代表</t>
        </is>
      </c>
      <c r="CN113" t="inlineStr">
        <is>
          <t>デレク・ブランソン</t>
        </is>
      </c>
      <c r="DE113" t="inlineStr">
        <is>
          <t>プラスキ・マリナーズ</t>
        </is>
      </c>
      <c r="DL113" t="inlineStr">
        <is>
          <t>コネチカット・ハスキーズ</t>
        </is>
      </c>
      <c r="DO113" t="inlineStr">
        <is>
          <t>デンマーク代表</t>
        </is>
      </c>
      <c r="EJ113" t="inlineStr">
        <is>
          <t>デレク・ブランソン</t>
        </is>
      </c>
      <c r="ET113" t="inlineStr">
        <is>
          <t>セネガル共和国</t>
        </is>
      </c>
    </row>
    <row r="114">
      <c r="A114" t="inlineStr">
        <is>
          <t>Nationella Lacrosse-ligan</t>
        </is>
      </c>
      <c r="B114" t="inlineStr">
        <is>
          <t>NationellaLacrosseligan</t>
        </is>
      </c>
      <c r="BI114" t="inlineStr">
        <is>
          <t>フリスコ・ラフライダーズ</t>
        </is>
      </c>
      <c r="BP114" t="inlineStr">
        <is>
          <t>コピン・ステート・イーグルス</t>
        </is>
      </c>
      <c r="BS114" t="inlineStr">
        <is>
          <t>ドイツ代表</t>
        </is>
      </c>
      <c r="CN114" t="inlineStr">
        <is>
          <t>トーニャ・エヴァンジャー</t>
        </is>
      </c>
      <c r="DE114" t="inlineStr">
        <is>
          <t>フリスコ・ラフライダーズ</t>
        </is>
      </c>
      <c r="DL114" t="inlineStr">
        <is>
          <t>コピン・ステート・イーグルス</t>
        </is>
      </c>
      <c r="DO114" t="inlineStr">
        <is>
          <t>ドイツ代表</t>
        </is>
      </c>
      <c r="EJ114" t="inlineStr">
        <is>
          <t>トーニャ・エヴァンジャー</t>
        </is>
      </c>
      <c r="ET114" t="inlineStr">
        <is>
          <t>セルビア</t>
        </is>
      </c>
    </row>
    <row r="115">
      <c r="A115" t="inlineStr">
        <is>
          <t>Liga Canadense de Futebol</t>
        </is>
      </c>
      <c r="B115" t="inlineStr">
        <is>
          <t>LigaCanadensedeFutebol</t>
        </is>
      </c>
      <c r="BI115" t="inlineStr">
        <is>
          <t>ブリストル・ホワイトソックス</t>
        </is>
      </c>
      <c r="BP115" t="inlineStr">
        <is>
          <t>コルゲート・ライダース</t>
        </is>
      </c>
      <c r="BS115" t="inlineStr">
        <is>
          <t>トーゴ代表</t>
        </is>
      </c>
      <c r="CN115" t="inlineStr">
        <is>
          <t>トーマス・アウメイダ</t>
        </is>
      </c>
      <c r="DE115" t="inlineStr">
        <is>
          <t>ブリストル・ホワイトソックス</t>
        </is>
      </c>
      <c r="DL115" t="inlineStr">
        <is>
          <t>コルゲート・ライダース</t>
        </is>
      </c>
      <c r="DO115" t="inlineStr">
        <is>
          <t>トーゴ代表</t>
        </is>
      </c>
      <c r="EJ115" t="inlineStr">
        <is>
          <t>トーマス・アウメイダ</t>
        </is>
      </c>
      <c r="ET115" t="inlineStr">
        <is>
          <t>セルビア・モンテネグロ</t>
        </is>
      </c>
    </row>
    <row r="116">
      <c r="A116" t="inlineStr">
        <is>
          <t>Calcio tedesco</t>
        </is>
      </c>
      <c r="B116" t="inlineStr">
        <is>
          <t>Calciotedesco</t>
        </is>
      </c>
      <c r="BI116" t="inlineStr">
        <is>
          <t>プリンストン・レイズ</t>
        </is>
      </c>
      <c r="BP116" t="inlineStr">
        <is>
          <t>コロラド・カレッジ・タイガース</t>
        </is>
      </c>
      <c r="BS116" t="inlineStr">
        <is>
          <t>ドミニカ共和国代表</t>
        </is>
      </c>
      <c r="CN116" t="inlineStr">
        <is>
          <t>ドナルド・セラーニ</t>
        </is>
      </c>
      <c r="DE116" t="inlineStr">
        <is>
          <t>プリンストン・レイズ</t>
        </is>
      </c>
      <c r="DL116" t="inlineStr">
        <is>
          <t>コロラド・カレッジ・タイガース</t>
        </is>
      </c>
      <c r="DO116" t="inlineStr">
        <is>
          <t>ドミニカ共和国代表</t>
        </is>
      </c>
      <c r="EJ116" t="inlineStr">
        <is>
          <t>ドナルド・セラーニ</t>
        </is>
      </c>
      <c r="ET116" t="inlineStr">
        <is>
          <t>セントクリストファー・ネイビス</t>
        </is>
      </c>
    </row>
    <row r="117">
      <c r="A117" t="inlineStr">
        <is>
          <t>NBA</t>
        </is>
      </c>
      <c r="B117" t="inlineStr">
        <is>
          <t>NBA</t>
        </is>
      </c>
      <c r="BI117" t="inlineStr">
        <is>
          <t>ブルーフィールド・オリオールズ</t>
        </is>
      </c>
      <c r="BP117" t="inlineStr">
        <is>
          <t>コロラド・バッファローズ</t>
        </is>
      </c>
      <c r="BS117" t="inlineStr">
        <is>
          <t>ドミニカ代表</t>
        </is>
      </c>
      <c r="CN117" t="inlineStr">
        <is>
          <t>トニー・ファーガソン</t>
        </is>
      </c>
      <c r="DE117" t="inlineStr">
        <is>
          <t>ブルーフィールド・オリオールズ</t>
        </is>
      </c>
      <c r="DL117" t="inlineStr">
        <is>
          <t>コロラド・バッファローズ</t>
        </is>
      </c>
      <c r="DO117" t="inlineStr">
        <is>
          <t>ドミニカ代表</t>
        </is>
      </c>
      <c r="EJ117" t="inlineStr">
        <is>
          <t>トニー・ファーガソン</t>
        </is>
      </c>
      <c r="ET117" t="inlineStr">
        <is>
          <t>セントジョージア</t>
        </is>
      </c>
    </row>
    <row r="118">
      <c r="A118" t="inlineStr">
        <is>
          <t>X Games</t>
        </is>
      </c>
      <c r="B118" t="inlineStr">
        <is>
          <t>XGames</t>
        </is>
      </c>
      <c r="BI118" t="inlineStr">
        <is>
          <t>ブルックリン・サイクロンズ</t>
        </is>
      </c>
      <c r="BP118" t="inlineStr">
        <is>
          <t>コロラドステイト・ラムズ</t>
        </is>
      </c>
      <c r="BS118" t="inlineStr">
        <is>
          <t>トリニダード・トバゴ代表</t>
        </is>
      </c>
      <c r="CN118" t="inlineStr">
        <is>
          <t>ドミニク・クルーズ</t>
        </is>
      </c>
      <c r="DE118" t="inlineStr">
        <is>
          <t>ブルックリン・サイクロンズ</t>
        </is>
      </c>
      <c r="DL118" t="inlineStr">
        <is>
          <t>コロラドステイト・ラムズ</t>
        </is>
      </c>
      <c r="DO118" t="inlineStr">
        <is>
          <t>トリニダード・トバゴ代表</t>
        </is>
      </c>
      <c r="EJ118" t="inlineStr">
        <is>
          <t>ドミニク・クルーズ</t>
        </is>
      </c>
      <c r="ET118" t="inlineStr">
        <is>
          <t>セントバーツ島</t>
        </is>
      </c>
    </row>
    <row r="119">
      <c r="A119" t="inlineStr">
        <is>
          <t>British Football</t>
        </is>
      </c>
      <c r="B119" t="inlineStr">
        <is>
          <t>BritishFootball</t>
        </is>
      </c>
      <c r="BI119" t="inlineStr">
        <is>
          <t>ブレイデントン・マローダーズ</t>
        </is>
      </c>
      <c r="BP119" t="inlineStr">
        <is>
          <t>コロンビアライオンズ</t>
        </is>
      </c>
      <c r="BS119" t="inlineStr">
        <is>
          <t>トルクメニスタン代表</t>
        </is>
      </c>
      <c r="CN119" t="inlineStr">
        <is>
          <t>ドミニク・レイエス</t>
        </is>
      </c>
      <c r="DE119" t="inlineStr">
        <is>
          <t>ブレイデントン・マローダーズ</t>
        </is>
      </c>
      <c r="DL119" t="inlineStr">
        <is>
          <t>コロンビアライオンズ</t>
        </is>
      </c>
      <c r="DO119" t="inlineStr">
        <is>
          <t>トルクメニスタン代表</t>
        </is>
      </c>
      <c r="EJ119" t="inlineStr">
        <is>
          <t>ドミニク・レイエス</t>
        </is>
      </c>
      <c r="ET119" t="inlineStr">
        <is>
          <t>セントビンセント・グレナディーン諸島</t>
        </is>
      </c>
    </row>
    <row r="120">
      <c r="A120" t="inlineStr">
        <is>
          <t>Squadre Nazionali</t>
        </is>
      </c>
      <c r="B120" t="inlineStr">
        <is>
          <t>SquadreNazionali</t>
        </is>
      </c>
      <c r="BI120" t="inlineStr">
        <is>
          <t>フレズノ・グリズリーズ</t>
        </is>
      </c>
      <c r="BP120" t="inlineStr">
        <is>
          <t>ゴンザガ・ブルドッグス</t>
        </is>
      </c>
      <c r="BS120" t="inlineStr">
        <is>
          <t>トルコ代表</t>
        </is>
      </c>
      <c r="CN120" t="inlineStr">
        <is>
          <t>ニーナ・アンサロフ</t>
        </is>
      </c>
      <c r="DE120" t="inlineStr">
        <is>
          <t>フレズノ・グリズリーズ</t>
        </is>
      </c>
      <c r="DL120" t="inlineStr">
        <is>
          <t>ゴンザガ・ブルドッグス</t>
        </is>
      </c>
      <c r="DO120" t="inlineStr">
        <is>
          <t>トルコ代表</t>
        </is>
      </c>
      <c r="EJ120" t="inlineStr">
        <is>
          <t>ニーナ・アンサロフ</t>
        </is>
      </c>
      <c r="ET120" t="inlineStr">
        <is>
          <t>セントヘレナ</t>
        </is>
      </c>
    </row>
    <row r="121">
      <c r="A121" t="inlineStr">
        <is>
          <t>上記以外</t>
        </is>
      </c>
      <c r="B121" t="inlineStr">
        <is>
          <t>上記以外</t>
        </is>
      </c>
      <c r="BI121" t="inlineStr">
        <is>
          <t>フレデリック・キーズ</t>
        </is>
      </c>
      <c r="BP121" t="inlineStr">
        <is>
          <t>サウスアラバマ・ジャガーズ</t>
        </is>
      </c>
      <c r="BS121" t="inlineStr">
        <is>
          <t>トンガ代表</t>
        </is>
      </c>
      <c r="CN121" t="inlineStr">
        <is>
          <t>ニール・マグニー</t>
        </is>
      </c>
      <c r="DE121" t="inlineStr">
        <is>
          <t>フレデリック・キーズ</t>
        </is>
      </c>
      <c r="DL121" t="inlineStr">
        <is>
          <t>サウスアラバマ・ジャガーズ</t>
        </is>
      </c>
      <c r="DO121" t="inlineStr">
        <is>
          <t>トンガ代表</t>
        </is>
      </c>
      <c r="EJ121" t="inlineStr">
        <is>
          <t>ニール・マグニー</t>
        </is>
      </c>
      <c r="ET121" t="inlineStr">
        <is>
          <t>セントルシア</t>
        </is>
      </c>
    </row>
    <row r="122">
      <c r="A122" t="inlineStr">
        <is>
          <t>البيسبول الياباني</t>
        </is>
      </c>
      <c r="B122" t="inlineStr">
        <is>
          <t>البيسبولالياباني</t>
        </is>
      </c>
      <c r="BI122" t="inlineStr">
        <is>
          <t>ブレバード・カウンティ・マナティーズ</t>
        </is>
      </c>
      <c r="BP122" t="inlineStr">
        <is>
          <t>サウスイースタン・ルイジアナ・ライオンズ</t>
        </is>
      </c>
      <c r="BS122" t="inlineStr">
        <is>
          <t>ナイジェリア代表</t>
        </is>
      </c>
      <c r="CN122" t="inlineStr">
        <is>
          <t>ニキータ・クリロフ</t>
        </is>
      </c>
      <c r="DE122" t="inlineStr">
        <is>
          <t>ブレバード・カウンティ・マナティーズ</t>
        </is>
      </c>
      <c r="DL122" t="inlineStr">
        <is>
          <t>サウスイースタン・ルイジアナ・ライオンズ</t>
        </is>
      </c>
      <c r="DO122" t="inlineStr">
        <is>
          <t>ナイジェリア代表</t>
        </is>
      </c>
      <c r="EJ122" t="inlineStr">
        <is>
          <t>ニキータ・クリロフ</t>
        </is>
      </c>
      <c r="ET122" t="inlineStr">
        <is>
          <t>ソマリア民主共和国</t>
        </is>
      </c>
    </row>
    <row r="123">
      <c r="A123" t="inlineStr">
        <is>
          <t>french_football</t>
        </is>
      </c>
      <c r="B123" t="inlineStr">
        <is>
          <t>french_football</t>
        </is>
      </c>
      <c r="BI123" t="inlineStr">
        <is>
          <t>ヘイガースタウン・サンズ</t>
        </is>
      </c>
      <c r="BP123" t="inlineStr">
        <is>
          <t>サウスイースト・ミズーリ・ステート・インディアンス</t>
        </is>
      </c>
      <c r="BS123" t="inlineStr">
        <is>
          <t>ナウル代表</t>
        </is>
      </c>
      <c r="CN123" t="inlineStr">
        <is>
          <t>ニコ・モンターニョ</t>
        </is>
      </c>
      <c r="DE123" t="inlineStr">
        <is>
          <t>ヘイガースタウン・サンズ</t>
        </is>
      </c>
      <c r="DL123" t="inlineStr">
        <is>
          <t>サウスイースト・ミズーリ・ステート・インディアンス</t>
        </is>
      </c>
      <c r="DO123" t="inlineStr">
        <is>
          <t>ナウル代表</t>
        </is>
      </c>
      <c r="EJ123" t="inlineStr">
        <is>
          <t>ニコ・モンターニョ</t>
        </is>
      </c>
      <c r="ET123" t="inlineStr">
        <is>
          <t>ソロモン諸島</t>
        </is>
      </c>
    </row>
    <row r="124">
      <c r="A124" t="inlineStr">
        <is>
          <t>I-ligan</t>
        </is>
      </c>
      <c r="B124" t="inlineStr">
        <is>
          <t>Iligan</t>
        </is>
      </c>
      <c r="BI124" t="inlineStr">
        <is>
          <t>ベーカーズフィールド・ブレイズ</t>
        </is>
      </c>
      <c r="BP124" t="inlineStr">
        <is>
          <t>サウスイースト・ミズーリ・ステート・ベアーズ</t>
        </is>
      </c>
      <c r="BS124" t="inlineStr">
        <is>
          <t>ナミビア代表</t>
        </is>
      </c>
      <c r="CN124" t="inlineStr">
        <is>
          <t>ネイト・ディアス</t>
        </is>
      </c>
      <c r="DE124" t="inlineStr">
        <is>
          <t>ベーカーズフィールド・ブレイズ</t>
        </is>
      </c>
      <c r="DL124" t="inlineStr">
        <is>
          <t>サウスイースト・ミズーリ・ステート・ベアーズ</t>
        </is>
      </c>
      <c r="DO124" t="inlineStr">
        <is>
          <t>ナミビア代表</t>
        </is>
      </c>
      <c r="EJ124" t="inlineStr">
        <is>
          <t>ネイト・ディアス</t>
        </is>
      </c>
      <c r="ET124" t="inlineStr">
        <is>
          <t>タークス・カイコス諸島</t>
        </is>
      </c>
    </row>
    <row r="125">
      <c r="A125" t="inlineStr">
        <is>
          <t>Tenis</t>
        </is>
      </c>
      <c r="B125" t="inlineStr">
        <is>
          <t>Tenis</t>
        </is>
      </c>
      <c r="BI125" t="inlineStr">
        <is>
          <t>ヘレナ・ブルワーズ</t>
        </is>
      </c>
      <c r="BP125" t="inlineStr">
        <is>
          <t>サウスイースト・ミズーリ・ステート・レッドホークス</t>
        </is>
      </c>
      <c r="BS125" t="inlineStr">
        <is>
          <t>ニカラグア代表</t>
        </is>
      </c>
      <c r="CN125" t="inlineStr">
        <is>
          <t>パウロ・コスタ</t>
        </is>
      </c>
      <c r="DE125" t="inlineStr">
        <is>
          <t>ヘレナ・ブルワーズ</t>
        </is>
      </c>
      <c r="DL125" t="inlineStr">
        <is>
          <t>サウスイースト・ミズーリ・ステート・レッドホークス</t>
        </is>
      </c>
      <c r="DO125" t="inlineStr">
        <is>
          <t>ニカラグア代表</t>
        </is>
      </c>
      <c r="EJ125" t="inlineStr">
        <is>
          <t>パウロ・コスタ</t>
        </is>
      </c>
      <c r="ET125" t="inlineStr">
        <is>
          <t>タイ王国</t>
        </is>
      </c>
    </row>
    <row r="126">
      <c r="A126" t="inlineStr">
        <is>
          <t>Niemiecka piłka nożna</t>
        </is>
      </c>
      <c r="B126" t="inlineStr">
        <is>
          <t>Niemieckapiłkanożna</t>
        </is>
      </c>
      <c r="BI126" t="inlineStr">
        <is>
          <t>ベロイト スナッパーズ</t>
        </is>
      </c>
      <c r="BP126" t="inlineStr">
        <is>
          <t>サウスカロライナ・ステート・ブルドッグス</t>
        </is>
      </c>
      <c r="BS126" t="inlineStr">
        <is>
          <t>ニジェール代表</t>
        </is>
      </c>
      <c r="CN126" t="inlineStr">
        <is>
          <t>ハニ・ヤヒーラ</t>
        </is>
      </c>
      <c r="DE126" t="inlineStr">
        <is>
          <t>ベロイト スナッパーズ</t>
        </is>
      </c>
      <c r="DL126" t="inlineStr">
        <is>
          <t>サウスカロライナ・ステート・ブルドッグス</t>
        </is>
      </c>
      <c r="DO126" t="inlineStr">
        <is>
          <t>ニジェール代表</t>
        </is>
      </c>
      <c r="EJ126" t="inlineStr">
        <is>
          <t>ハニ・ヤヒーラ</t>
        </is>
      </c>
      <c r="ET126" t="inlineStr">
        <is>
          <t>タジキスタン共和国</t>
        </is>
      </c>
    </row>
    <row r="127">
      <c r="A127" t="inlineStr">
        <is>
          <t>PGA</t>
        </is>
      </c>
      <c r="B127" t="inlineStr">
        <is>
          <t>PGA</t>
        </is>
      </c>
      <c r="BI127" t="inlineStr">
        <is>
          <t>ボイシ・ホークス</t>
        </is>
      </c>
      <c r="BP127" t="inlineStr">
        <is>
          <t>サウスカロライナ・ファイティング・ゲームクックス</t>
        </is>
      </c>
      <c r="BS127" t="inlineStr">
        <is>
          <t>ニュージーランド代表</t>
        </is>
      </c>
      <c r="CN127" t="inlineStr">
        <is>
          <t>ハビブ・ヌルマゴメドフ</t>
        </is>
      </c>
      <c r="DE127" t="inlineStr">
        <is>
          <t>ボイシ・ホークス</t>
        </is>
      </c>
      <c r="DL127" t="inlineStr">
        <is>
          <t>サウスカロライナ・ファイティング・ゲームクックス</t>
        </is>
      </c>
      <c r="DO127" t="inlineStr">
        <is>
          <t>ニュージーランド代表</t>
        </is>
      </c>
      <c r="EJ127" t="inlineStr">
        <is>
          <t>ハビブ・ヌルマゴメドフ</t>
        </is>
      </c>
      <c r="ET127" t="inlineStr">
        <is>
          <t>タンザニア連合共和国</t>
        </is>
      </c>
    </row>
    <row r="128">
      <c r="A128" t="inlineStr">
        <is>
          <t>nba</t>
        </is>
      </c>
      <c r="B128" t="inlineStr">
        <is>
          <t>nba</t>
        </is>
      </c>
      <c r="BI128" t="inlineStr">
        <is>
          <t>ボウイ・ベイソックス</t>
        </is>
      </c>
      <c r="BP128" t="inlineStr">
        <is>
          <t>サウスダコタ・コヨーテズ</t>
        </is>
      </c>
      <c r="BS128" t="inlineStr">
        <is>
          <t>ネパール代表</t>
        </is>
      </c>
      <c r="CN128" t="inlineStr">
        <is>
          <t>ハファエル・アスンソン</t>
        </is>
      </c>
      <c r="DE128" t="inlineStr">
        <is>
          <t>ボウイ・ベイソックス</t>
        </is>
      </c>
      <c r="DL128" t="inlineStr">
        <is>
          <t>サウスダコタ・コヨーテズ</t>
        </is>
      </c>
      <c r="DO128" t="inlineStr">
        <is>
          <t>ネパール代表</t>
        </is>
      </c>
      <c r="EJ128" t="inlineStr">
        <is>
          <t>ハファエル・アスンソン</t>
        </is>
      </c>
      <c r="ET128" t="inlineStr">
        <is>
          <t>チェコスロバキア（旧）</t>
        </is>
      </c>
    </row>
    <row r="129">
      <c r="A129" t="inlineStr">
        <is>
          <t>アルカリ</t>
        </is>
      </c>
      <c r="B129" t="inlineStr">
        <is>
          <t>アルカリ</t>
        </is>
      </c>
      <c r="BI129" t="inlineStr">
        <is>
          <t>ポータケット・レッドソックス</t>
        </is>
      </c>
      <c r="BP129" t="inlineStr">
        <is>
          <t>サウスダコタ・ステート・ジャックラビッツ</t>
        </is>
      </c>
      <c r="BS129" t="inlineStr">
        <is>
          <t>ノルウェー代表</t>
        </is>
      </c>
      <c r="CN129" t="inlineStr">
        <is>
          <t>ハファエル・ドス・アンジョス</t>
        </is>
      </c>
      <c r="DE129" t="inlineStr">
        <is>
          <t>ポータケット・レッドソックス</t>
        </is>
      </c>
      <c r="DL129" t="inlineStr">
        <is>
          <t>サウスダコタ・ステート・ジャックラビッツ</t>
        </is>
      </c>
      <c r="DO129" t="inlineStr">
        <is>
          <t>ノルウェー代表</t>
        </is>
      </c>
      <c r="EJ129" t="inlineStr">
        <is>
          <t>ハファエル・ドス・アンジョス</t>
        </is>
      </c>
      <c r="ET129" t="inlineStr">
        <is>
          <t>チェコ共和国</t>
        </is>
      </c>
    </row>
    <row r="130">
      <c r="A130" t="inlineStr">
        <is>
          <t>Football allemand</t>
        </is>
      </c>
      <c r="B130" t="inlineStr">
        <is>
          <t>Footballallemand</t>
        </is>
      </c>
      <c r="BI130" t="inlineStr">
        <is>
          <t>ポートランド・シードッグス</t>
        </is>
      </c>
      <c r="BP130" t="inlineStr">
        <is>
          <t>サウスフロリダ・ブルズ</t>
        </is>
      </c>
      <c r="BS130" t="inlineStr">
        <is>
          <t>バーレーン代表</t>
        </is>
      </c>
      <c r="CN130" t="inlineStr">
        <is>
          <t>フェリス・ヘリッグ</t>
        </is>
      </c>
      <c r="DE130" t="inlineStr">
        <is>
          <t>ポートランド・シードッグス</t>
        </is>
      </c>
      <c r="DL130" t="inlineStr">
        <is>
          <t>サウスフロリダ・ブルズ</t>
        </is>
      </c>
      <c r="DO130" t="inlineStr">
        <is>
          <t>バーレーン代表</t>
        </is>
      </c>
      <c r="EJ130" t="inlineStr">
        <is>
          <t>フェリス・ヘリッグ</t>
        </is>
      </c>
      <c r="ET130" t="inlineStr">
        <is>
          <t>チャド共和国</t>
        </is>
      </c>
    </row>
    <row r="131">
      <c r="A131" t="inlineStr">
        <is>
          <t>Portugalska piłka nożna</t>
        </is>
      </c>
      <c r="B131" t="inlineStr">
        <is>
          <t>Portugalskapiłkanożna</t>
        </is>
      </c>
      <c r="BI131" t="inlineStr">
        <is>
          <t>ポートランド・ビーバーズ</t>
        </is>
      </c>
      <c r="BP131" t="inlineStr">
        <is>
          <t>サクラメント・ステート・ホーネッツ</t>
        </is>
      </c>
      <c r="BS131" t="inlineStr">
        <is>
          <t>ハイチ代表</t>
        </is>
      </c>
      <c r="CN131" t="inlineStr">
        <is>
          <t>ブライアン・オルテガ</t>
        </is>
      </c>
      <c r="DE131" t="inlineStr">
        <is>
          <t>ポートランド・ビーバーズ</t>
        </is>
      </c>
      <c r="DL131" t="inlineStr">
        <is>
          <t>サクラメント・ステート・ホーネッツ</t>
        </is>
      </c>
      <c r="DO131" t="inlineStr">
        <is>
          <t>ハイチ代表</t>
        </is>
      </c>
      <c r="EJ131" t="inlineStr">
        <is>
          <t>ブライアン・オルテガ</t>
        </is>
      </c>
      <c r="ET131" t="inlineStr">
        <is>
          <t>チュニジア共和国</t>
        </is>
      </c>
    </row>
    <row r="132">
      <c r="A132" t="inlineStr">
        <is>
          <t>Japoński baseball</t>
        </is>
      </c>
      <c r="B132" t="inlineStr">
        <is>
          <t>Japońskibaseball</t>
        </is>
      </c>
      <c r="BI132" t="inlineStr">
        <is>
          <t>ボーリンググリーン・ホットロッズ</t>
        </is>
      </c>
      <c r="BP132" t="inlineStr">
        <is>
          <t>サザン・ジャガーズ</t>
        </is>
      </c>
      <c r="BS132" t="inlineStr">
        <is>
          <t>パキスタン代表</t>
        </is>
      </c>
      <c r="CN132" t="inlineStr">
        <is>
          <t>ブラッド・タヴァレス</t>
        </is>
      </c>
      <c r="DE132" t="inlineStr">
        <is>
          <t>ボーリンググリーン・ホットロッズ</t>
        </is>
      </c>
      <c r="DL132" t="inlineStr">
        <is>
          <t>サザン・ジャガーズ</t>
        </is>
      </c>
      <c r="DO132" t="inlineStr">
        <is>
          <t>パキスタン代表</t>
        </is>
      </c>
      <c r="EJ132" t="inlineStr">
        <is>
          <t>ブラッド・タヴァレス</t>
        </is>
      </c>
      <c r="ET132" t="inlineStr">
        <is>
          <t>チリ共和国</t>
        </is>
      </c>
    </row>
    <row r="133">
      <c r="A133" t="inlineStr">
        <is>
          <t>日本/Jリーグ</t>
        </is>
      </c>
      <c r="B133" t="inlineStr">
        <is>
          <t>日本Jリーグ</t>
        </is>
      </c>
      <c r="BI133" t="inlineStr">
        <is>
          <t>ポトマック・ナショナルズ</t>
        </is>
      </c>
      <c r="BP133" t="inlineStr">
        <is>
          <t>サザン・ユタ・サンダーバーズ</t>
        </is>
      </c>
      <c r="BS133" t="inlineStr">
        <is>
          <t>パナマ代表</t>
        </is>
      </c>
      <c r="CN133" t="inlineStr">
        <is>
          <t>フランキー・エドガー</t>
        </is>
      </c>
      <c r="DE133" t="inlineStr">
        <is>
          <t>ポトマック・ナショナルズ</t>
        </is>
      </c>
      <c r="DL133" t="inlineStr">
        <is>
          <t>サザン・ユタ・サンダーバーズ</t>
        </is>
      </c>
      <c r="DO133" t="inlineStr">
        <is>
          <t>パナマ代表</t>
        </is>
      </c>
      <c r="EJ133" t="inlineStr">
        <is>
          <t>フランキー・エドガー</t>
        </is>
      </c>
      <c r="ET133" t="inlineStr">
        <is>
          <t>ツバル</t>
        </is>
      </c>
    </row>
    <row r="134">
      <c r="A134" t="inlineStr">
        <is>
          <t>Ligue mineure de baseball</t>
        </is>
      </c>
      <c r="B134" t="inlineStr">
        <is>
          <t>Liguemineuredebaseball</t>
        </is>
      </c>
      <c r="BI134" t="inlineStr">
        <is>
          <t>マートルビーチ・ペリカンズ</t>
        </is>
      </c>
      <c r="BP134" t="inlineStr">
        <is>
          <t>サザンイリノイ・サルキス</t>
        </is>
      </c>
      <c r="BS134" t="inlineStr">
        <is>
          <t>バヌアツ代表</t>
        </is>
      </c>
      <c r="CN134" t="inlineStr">
        <is>
          <t>フランシス・ガヌー</t>
        </is>
      </c>
      <c r="DE134" t="inlineStr">
        <is>
          <t>マートルビーチ・ペリカンズ</t>
        </is>
      </c>
      <c r="DL134" t="inlineStr">
        <is>
          <t>サザンイリノイ・サルキス</t>
        </is>
      </c>
      <c r="DO134" t="inlineStr">
        <is>
          <t>バヌアツ代表</t>
        </is>
      </c>
      <c r="EJ134" t="inlineStr">
        <is>
          <t>フランシス・ガヌー</t>
        </is>
      </c>
      <c r="ET134" t="inlineStr">
        <is>
          <t>デンマーク王国</t>
        </is>
      </c>
    </row>
    <row r="135">
      <c r="A135" t="inlineStr">
        <is>
          <t>Pro Wrestling Ligan</t>
        </is>
      </c>
      <c r="B135" t="inlineStr">
        <is>
          <t>ProWrestlingLigan</t>
        </is>
      </c>
      <c r="BI135" t="inlineStr">
        <is>
          <t>マホーニングバレー・スクラッパーズ</t>
        </is>
      </c>
      <c r="BP135" t="inlineStr">
        <is>
          <t>サザンミシシッピ・ゴールデン・イーグルス</t>
        </is>
      </c>
      <c r="BS135" t="inlineStr">
        <is>
          <t>バハマ代表</t>
        </is>
      </c>
      <c r="CN135" t="inlineStr">
        <is>
          <t>フランシスコ・トリナルド</t>
        </is>
      </c>
      <c r="DE135" t="inlineStr">
        <is>
          <t>マホーニングバレー・スクラッパーズ</t>
        </is>
      </c>
      <c r="DL135" t="inlineStr">
        <is>
          <t>サザンミシシッピ・ゴールデン・イーグルス</t>
        </is>
      </c>
      <c r="DO135" t="inlineStr">
        <is>
          <t>バハマ代表</t>
        </is>
      </c>
      <c r="EJ135" t="inlineStr">
        <is>
          <t>フランシスコ・トリナルド</t>
        </is>
      </c>
      <c r="ET135" t="inlineStr">
        <is>
          <t>ドイツ連邦共和国</t>
        </is>
      </c>
    </row>
    <row r="136">
      <c r="A136" t="inlineStr">
        <is>
          <t>Japanischer Basketball</t>
        </is>
      </c>
      <c r="B136" t="inlineStr">
        <is>
          <t>JapanischerBasketball</t>
        </is>
      </c>
      <c r="BI136" t="inlineStr">
        <is>
          <t>ミシシッピ・ブレーブス</t>
        </is>
      </c>
      <c r="BP136" t="inlineStr">
        <is>
          <t>サバンナステート・タイガース</t>
        </is>
      </c>
      <c r="BS136" t="inlineStr">
        <is>
          <t>パプアニューギニア代表</t>
        </is>
      </c>
      <c r="CN136" t="inlineStr">
        <is>
          <t>ブランドン・モレノ</t>
        </is>
      </c>
      <c r="DE136" t="inlineStr">
        <is>
          <t>ミシシッピ・ブレーブス</t>
        </is>
      </c>
      <c r="DL136" t="inlineStr">
        <is>
          <t>サバンナステート・タイガース</t>
        </is>
      </c>
      <c r="DO136" t="inlineStr">
        <is>
          <t>パプアニューギニア代表</t>
        </is>
      </c>
      <c r="EJ136" t="inlineStr">
        <is>
          <t>ブランドン・モレノ</t>
        </is>
      </c>
      <c r="ET136" t="inlineStr">
        <is>
          <t>トーゴ共和国</t>
        </is>
      </c>
    </row>
    <row r="137">
      <c r="A137" t="inlineStr">
        <is>
          <t>Schottischer Fußball</t>
        </is>
      </c>
      <c r="B137" t="inlineStr">
        <is>
          <t>SchottischerFußball</t>
        </is>
      </c>
      <c r="BI137" t="inlineStr">
        <is>
          <t>ミズーラ・オスプレイ</t>
        </is>
      </c>
      <c r="BP137" t="inlineStr">
        <is>
          <t>ザビエル・ムスケティアーズ</t>
        </is>
      </c>
      <c r="BS137" t="inlineStr">
        <is>
          <t>バミューダ諸島代表</t>
        </is>
      </c>
      <c r="CN137" t="inlineStr">
        <is>
          <t>ベチ・コヘイア</t>
        </is>
      </c>
      <c r="DE137" t="inlineStr">
        <is>
          <t>ミズーラ・オスプレイ</t>
        </is>
      </c>
      <c r="DL137" t="inlineStr">
        <is>
          <t>ザビエル・ムスケティアーズ</t>
        </is>
      </c>
      <c r="DO137" t="inlineStr">
        <is>
          <t>バミューダ諸島代表</t>
        </is>
      </c>
      <c r="EJ137" t="inlineStr">
        <is>
          <t>ベチ・コヘイア</t>
        </is>
      </c>
      <c r="ET137" t="inlineStr">
        <is>
          <t>トケラウ諸島</t>
        </is>
      </c>
    </row>
    <row r="138">
      <c r="A138" t="inlineStr">
        <is>
          <t>インド/バドミントンリーグ</t>
        </is>
      </c>
      <c r="B138" t="inlineStr">
        <is>
          <t>インドバドミントンリーグ</t>
        </is>
      </c>
      <c r="BI138" t="inlineStr">
        <is>
          <t>ミッドランド・ロックハウンズ</t>
        </is>
      </c>
      <c r="BP138" t="inlineStr">
        <is>
          <t>サムヒューストン・ステート・ベアキャッツ</t>
        </is>
      </c>
      <c r="BS138" t="inlineStr">
        <is>
          <t>パラオ代表</t>
        </is>
      </c>
      <c r="CN138" t="inlineStr">
        <is>
          <t>ペドロ・ムニョス</t>
        </is>
      </c>
      <c r="DE138" t="inlineStr">
        <is>
          <t>ミッドランド・ロックハウンズ</t>
        </is>
      </c>
      <c r="DL138" t="inlineStr">
        <is>
          <t>サムヒューストン・ステート・ベアキャッツ</t>
        </is>
      </c>
      <c r="DO138" t="inlineStr">
        <is>
          <t>パラオ代表</t>
        </is>
      </c>
      <c r="EJ138" t="inlineStr">
        <is>
          <t>ペドロ・ムニョス</t>
        </is>
      </c>
      <c r="ET138" t="inlineStr">
        <is>
          <t>ドミニカ共和国</t>
        </is>
      </c>
    </row>
    <row r="139">
      <c r="A139" t="inlineStr">
        <is>
          <t>دوري الجامعات الأمريكية لكرة السلة</t>
        </is>
      </c>
      <c r="B139" t="inlineStr">
        <is>
          <t>دوريالجامعاتالأمريكيةلكرةالسلة</t>
        </is>
      </c>
      <c r="BI139" t="inlineStr">
        <is>
          <t>メンフィス・レッドバーズ</t>
        </is>
      </c>
      <c r="BP139" t="inlineStr">
        <is>
          <t>サムフォード・ブルドッグス</t>
        </is>
      </c>
      <c r="BS139" t="inlineStr">
        <is>
          <t>パラグアイ代表</t>
        </is>
      </c>
      <c r="CN139" t="inlineStr">
        <is>
          <t>へナート・モイカノ</t>
        </is>
      </c>
      <c r="DE139" t="inlineStr">
        <is>
          <t>メンフィス・レッドバーズ</t>
        </is>
      </c>
      <c r="DL139" t="inlineStr">
        <is>
          <t>サムフォード・ブルドッグス</t>
        </is>
      </c>
      <c r="DO139" t="inlineStr">
        <is>
          <t>パラグアイ代表</t>
        </is>
      </c>
      <c r="EJ139" t="inlineStr">
        <is>
          <t>へナート・モイカノ</t>
        </is>
      </c>
      <c r="ET139" t="inlineStr">
        <is>
          <t>ドミニカ国</t>
        </is>
      </c>
    </row>
    <row r="140">
      <c r="A140" t="inlineStr">
        <is>
          <t>World Cup Soccer</t>
        </is>
      </c>
      <c r="B140" t="inlineStr">
        <is>
          <t>WorldCupSoccer</t>
        </is>
      </c>
      <c r="BI140" t="inlineStr">
        <is>
          <t>モービル・ベイベアーズ</t>
        </is>
      </c>
      <c r="BP140" t="inlineStr">
        <is>
          <t>サンタクララ・ブロンコス</t>
        </is>
      </c>
      <c r="BS140" t="inlineStr">
        <is>
          <t>バルバドス代表</t>
        </is>
      </c>
      <c r="CN140" t="inlineStr">
        <is>
          <t>ベン・グエン</t>
        </is>
      </c>
      <c r="DE140" t="inlineStr">
        <is>
          <t>モービル・ベイベアーズ</t>
        </is>
      </c>
      <c r="DL140" t="inlineStr">
        <is>
          <t>サンタクララ・ブロンコス</t>
        </is>
      </c>
      <c r="DO140" t="inlineStr">
        <is>
          <t>バルバドス代表</t>
        </is>
      </c>
      <c r="EJ140" t="inlineStr">
        <is>
          <t>ベン・グエン</t>
        </is>
      </c>
      <c r="ET140" t="inlineStr">
        <is>
          <t>トリスタンダクーニャ</t>
        </is>
      </c>
    </row>
    <row r="141">
      <c r="A141" t="inlineStr">
        <is>
          <t>pga</t>
        </is>
      </c>
      <c r="B141" t="inlineStr">
        <is>
          <t>pga</t>
        </is>
      </c>
      <c r="BI141" t="inlineStr">
        <is>
          <t>モデスト・ナッツ</t>
        </is>
      </c>
      <c r="BP141" t="inlineStr">
        <is>
          <t>サンディエゴ・ステート・アズテックス</t>
        </is>
      </c>
      <c r="BS141" t="inlineStr">
        <is>
          <t>パレスチナ代表</t>
        </is>
      </c>
      <c r="CN141" t="inlineStr">
        <is>
          <t>ヘンリー・セフード</t>
        </is>
      </c>
      <c r="DE141" t="inlineStr">
        <is>
          <t>モデスト・ナッツ</t>
        </is>
      </c>
      <c r="DL141" t="inlineStr">
        <is>
          <t>サンディエゴ・ステート・アズテックス</t>
        </is>
      </c>
      <c r="DO141" t="inlineStr">
        <is>
          <t>パレスチナ代表</t>
        </is>
      </c>
      <c r="EJ141" t="inlineStr">
        <is>
          <t>ヘンリー・セフード</t>
        </is>
      </c>
      <c r="ET141" t="inlineStr">
        <is>
          <t>トリニダード・トバゴ共和国</t>
        </is>
      </c>
    </row>
    <row r="142">
      <c r="A142" t="inlineStr">
        <is>
          <t>Liga Premier canadiense</t>
        </is>
      </c>
      <c r="B142" t="inlineStr">
        <is>
          <t>LigaPremiercanadiense</t>
        </is>
      </c>
      <c r="BI142" t="inlineStr">
        <is>
          <t>モンゴメリー・ビスケッツ</t>
        </is>
      </c>
      <c r="BP142" t="inlineStr">
        <is>
          <t>サンデイエゴ・トレロス</t>
        </is>
      </c>
      <c r="BS142" t="inlineStr">
        <is>
          <t>ハンガリー代表</t>
        </is>
      </c>
      <c r="CN142" t="inlineStr">
        <is>
          <t>ポール・フェルダー</t>
        </is>
      </c>
      <c r="DE142" t="inlineStr">
        <is>
          <t>モンゴメリー・ビスケッツ</t>
        </is>
      </c>
      <c r="DL142" t="inlineStr">
        <is>
          <t>サンデイエゴ・トレロス</t>
        </is>
      </c>
      <c r="DO142" t="inlineStr">
        <is>
          <t>ハンガリー代表</t>
        </is>
      </c>
      <c r="EJ142" t="inlineStr">
        <is>
          <t>ポール・フェルダー</t>
        </is>
      </c>
      <c r="ET142" t="inlineStr">
        <is>
          <t>トルクメニスタン</t>
        </is>
      </c>
    </row>
    <row r="143">
      <c r="A143" t="inlineStr">
        <is>
          <t>Spaans voetbal</t>
        </is>
      </c>
      <c r="B143" t="inlineStr">
        <is>
          <t>Spaansvoetbal</t>
        </is>
      </c>
      <c r="BI143" t="inlineStr">
        <is>
          <t>ヤキマ・ベアーズ</t>
        </is>
      </c>
      <c r="BP143" t="inlineStr">
        <is>
          <t>サンノゼ・ステート・スパルタンズ</t>
        </is>
      </c>
      <c r="BS143" t="inlineStr">
        <is>
          <t>バングラデシュ代表</t>
        </is>
      </c>
      <c r="CN143" t="inlineStr">
        <is>
          <t>ホリー・ホルム</t>
        </is>
      </c>
      <c r="DE143" t="inlineStr">
        <is>
          <t>ヤキマ・ベアーズ</t>
        </is>
      </c>
      <c r="DL143" t="inlineStr">
        <is>
          <t>サンノゼ・ステート・スパルタンズ</t>
        </is>
      </c>
      <c r="DO143" t="inlineStr">
        <is>
          <t>バングラデシュ代表</t>
        </is>
      </c>
      <c r="EJ143" t="inlineStr">
        <is>
          <t>ホリー・ホルム</t>
        </is>
      </c>
      <c r="ET143" t="inlineStr">
        <is>
          <t>トルコ共和国</t>
        </is>
      </c>
    </row>
    <row r="144">
      <c r="A144" t="inlineStr">
        <is>
          <t>Internationell Cricket</t>
        </is>
      </c>
      <c r="B144" t="inlineStr">
        <is>
          <t>InternationellCricket</t>
        </is>
      </c>
      <c r="BI144" t="inlineStr">
        <is>
          <t>ユージーン・エメラルズ</t>
        </is>
      </c>
      <c r="BP144" t="inlineStr">
        <is>
          <t>サンフランシスコ・ドンズ</t>
        </is>
      </c>
      <c r="BS144" t="inlineStr">
        <is>
          <t>フィジー代表</t>
        </is>
      </c>
      <c r="CN144" t="inlineStr">
        <is>
          <t>ホルヘ・マスヴィダル</t>
        </is>
      </c>
      <c r="DE144" t="inlineStr">
        <is>
          <t>ユージーン・エメラルズ</t>
        </is>
      </c>
      <c r="DL144" t="inlineStr">
        <is>
          <t>サンフランシスコ・ドンズ</t>
        </is>
      </c>
      <c r="DO144" t="inlineStr">
        <is>
          <t>フィジー代表</t>
        </is>
      </c>
      <c r="EJ144" t="inlineStr">
        <is>
          <t>ホルヘ・マスヴィダル</t>
        </is>
      </c>
      <c r="ET144" t="inlineStr">
        <is>
          <t>トンガ王国</t>
        </is>
      </c>
    </row>
    <row r="145">
      <c r="A145" t="inlineStr">
        <is>
          <t>Cricket international</t>
        </is>
      </c>
      <c r="B145" t="inlineStr">
        <is>
          <t>Cricketinternational</t>
        </is>
      </c>
      <c r="BI145" t="inlineStr">
        <is>
          <t>ラウンドロック・エクスプレス</t>
        </is>
      </c>
      <c r="BP145" t="inlineStr">
        <is>
          <t>シアトル・レッドホークス</t>
        </is>
      </c>
      <c r="BS145" t="inlineStr">
        <is>
          <t>フィリピン代表</t>
        </is>
      </c>
      <c r="CN145" t="inlineStr">
        <is>
          <t>マーク・ハント</t>
        </is>
      </c>
      <c r="DE145" t="inlineStr">
        <is>
          <t>ラウンドロック・エクスプレス</t>
        </is>
      </c>
      <c r="DL145" t="inlineStr">
        <is>
          <t>シアトル・レッドホークス</t>
        </is>
      </c>
      <c r="DO145" t="inlineStr">
        <is>
          <t>フィリピン代表</t>
        </is>
      </c>
      <c r="EJ145" t="inlineStr">
        <is>
          <t>マーク・ハント</t>
        </is>
      </c>
      <c r="ET145" t="inlineStr">
        <is>
          <t>ナイジェリア連邦共和国</t>
        </is>
      </c>
    </row>
    <row r="146">
      <c r="A146" t="inlineStr">
        <is>
          <t>ناسكار</t>
        </is>
      </c>
      <c r="B146" t="inlineStr">
        <is>
          <t>ناسكار</t>
        </is>
      </c>
      <c r="BI146" t="inlineStr">
        <is>
          <t>ラスベガス・フィフティワンズ</t>
        </is>
      </c>
      <c r="BP146" t="inlineStr">
        <is>
          <t>ジェームズ・マディソン・デュークス</t>
        </is>
      </c>
      <c r="BS146" t="inlineStr">
        <is>
          <t>フィンランド代表</t>
        </is>
      </c>
      <c r="CN146" t="inlineStr">
        <is>
          <t>マーチン・ティブラ</t>
        </is>
      </c>
      <c r="DE146" t="inlineStr">
        <is>
          <t>ラスベガス・フィフティワンズ</t>
        </is>
      </c>
      <c r="DL146" t="inlineStr">
        <is>
          <t>ジェームズ・マディソン・デュークス</t>
        </is>
      </c>
      <c r="DO146" t="inlineStr">
        <is>
          <t>フィンランド代表</t>
        </is>
      </c>
      <c r="EJ146" t="inlineStr">
        <is>
          <t>マーチン・ティブラ</t>
        </is>
      </c>
      <c r="ET146" t="inlineStr">
        <is>
          <t>ナウル共和国</t>
        </is>
      </c>
    </row>
    <row r="147">
      <c r="A147" t="inlineStr">
        <is>
          <t>wnba</t>
        </is>
      </c>
      <c r="B147" t="inlineStr">
        <is>
          <t>wnba</t>
        </is>
      </c>
      <c r="BI147" t="inlineStr">
        <is>
          <t>ランカスター・ジェットホークス</t>
        </is>
      </c>
      <c r="BP147" t="inlineStr">
        <is>
          <t>シエナ・セインツ</t>
        </is>
      </c>
      <c r="BS147" t="inlineStr">
        <is>
          <t>ブータン代表</t>
        </is>
      </c>
      <c r="CN147" t="inlineStr">
        <is>
          <t>マーラ・ロメロ・ボレラ</t>
        </is>
      </c>
      <c r="DE147" t="inlineStr">
        <is>
          <t>ランカスター・ジェットホークス</t>
        </is>
      </c>
      <c r="DL147" t="inlineStr">
        <is>
          <t>シエナ・セインツ</t>
        </is>
      </c>
      <c r="DO147" t="inlineStr">
        <is>
          <t>ブータン代表</t>
        </is>
      </c>
      <c r="EJ147" t="inlineStr">
        <is>
          <t>マーラ・ロメロ・ボレラ</t>
        </is>
      </c>
      <c r="ET147" t="inlineStr">
        <is>
          <t>ナミビア共和国</t>
        </is>
      </c>
    </row>
    <row r="148">
      <c r="A148" t="inlineStr">
        <is>
          <t>イギリス/サッカー</t>
        </is>
      </c>
      <c r="B148" t="inlineStr">
        <is>
          <t>イギリスサッカー</t>
        </is>
      </c>
      <c r="BI148" t="inlineStr">
        <is>
          <t>ランシング・ラグナッツ</t>
        </is>
      </c>
      <c r="BP148" t="inlineStr">
        <is>
          <t>シカゴ・ステート・クーガース</t>
        </is>
      </c>
      <c r="BS148" t="inlineStr">
        <is>
          <t>プエルトリコ代表</t>
        </is>
      </c>
      <c r="CN148" t="inlineStr">
        <is>
          <t>マイケル・キエーザ</t>
        </is>
      </c>
      <c r="DE148" t="inlineStr">
        <is>
          <t>ランシング・ラグナッツ</t>
        </is>
      </c>
      <c r="DL148" t="inlineStr">
        <is>
          <t>シカゴ・ステート・クーガース</t>
        </is>
      </c>
      <c r="DO148" t="inlineStr">
        <is>
          <t>プエルトリコ代表</t>
        </is>
      </c>
      <c r="EJ148" t="inlineStr">
        <is>
          <t>マイケル・キエーザ</t>
        </is>
      </c>
      <c r="ET148" t="inlineStr">
        <is>
          <t>ニウエ</t>
        </is>
      </c>
    </row>
    <row r="149">
      <c r="A149" t="inlineStr">
        <is>
          <t>WWE</t>
        </is>
      </c>
      <c r="B149" t="inlineStr">
        <is>
          <t>WWE</t>
        </is>
      </c>
      <c r="BI149" t="inlineStr">
        <is>
          <t>ランチョクカモンガ・クエークス</t>
        </is>
      </c>
      <c r="BP149" t="inlineStr">
        <is>
          <t>シタデル・ブルドッグス</t>
        </is>
      </c>
      <c r="BS149" t="inlineStr">
        <is>
          <t>ブラジル代表</t>
        </is>
      </c>
      <c r="CN149" t="inlineStr">
        <is>
          <t>マウリシオ・フア</t>
        </is>
      </c>
      <c r="DE149" t="inlineStr">
        <is>
          <t>ランチョクカモンガ・クエークス</t>
        </is>
      </c>
      <c r="DL149" t="inlineStr">
        <is>
          <t>シタデル・ブルドッグス</t>
        </is>
      </c>
      <c r="DO149" t="inlineStr">
        <is>
          <t>ブラジル代表</t>
        </is>
      </c>
      <c r="EJ149" t="inlineStr">
        <is>
          <t>マウリシオ・フア</t>
        </is>
      </c>
      <c r="ET149" t="inlineStr">
        <is>
          <t>ニカラグア共和国</t>
        </is>
      </c>
    </row>
    <row r="150">
      <c r="A150" t="inlineStr">
        <is>
          <t>リチウム金属</t>
        </is>
      </c>
      <c r="B150" t="inlineStr">
        <is>
          <t>リチウム金属</t>
        </is>
      </c>
      <c r="BI150" t="inlineStr">
        <is>
          <t>リーハイバレー・アイアンピッグス</t>
        </is>
      </c>
      <c r="BP150" t="inlineStr">
        <is>
          <t>シャーロット49ers</t>
        </is>
      </c>
      <c r="BS150" t="inlineStr">
        <is>
          <t>フランス代表</t>
        </is>
      </c>
      <c r="CN150" t="inlineStr">
        <is>
          <t>マックス・ホロウェイ</t>
        </is>
      </c>
      <c r="DE150" t="inlineStr">
        <is>
          <t>リーハイバレー・アイアンピッグス</t>
        </is>
      </c>
      <c r="DL150" t="inlineStr">
        <is>
          <t>シャーロット49ers</t>
        </is>
      </c>
      <c r="DO150" t="inlineStr">
        <is>
          <t>フランス代表</t>
        </is>
      </c>
      <c r="EJ150" t="inlineStr">
        <is>
          <t>マックス・ホロウェイ</t>
        </is>
      </c>
      <c r="ET150" t="inlineStr">
        <is>
          <t>ニジェール共和国</t>
        </is>
      </c>
    </row>
    <row r="151">
      <c r="A151" t="inlineStr">
        <is>
          <t>Hokejowa liga indyjska</t>
        </is>
      </c>
      <c r="B151" t="inlineStr">
        <is>
          <t>Hokejowaligaindyjska</t>
        </is>
      </c>
      <c r="BI151" t="inlineStr">
        <is>
          <t>リッチモンド・フライングスクウォーレルズ</t>
        </is>
      </c>
      <c r="BP151" t="inlineStr">
        <is>
          <t>ジャクソン・ステート・タイガース</t>
        </is>
      </c>
      <c r="BS151" t="inlineStr">
        <is>
          <t>ブルガリア代表</t>
        </is>
      </c>
      <c r="CN151" t="inlineStr">
        <is>
          <t>マッケンジー・ダーン</t>
        </is>
      </c>
      <c r="DE151" t="inlineStr">
        <is>
          <t>リッチモンド・フライングスクウォーレルズ</t>
        </is>
      </c>
      <c r="DL151" t="inlineStr">
        <is>
          <t>ジャクソン・ステート・タイガース</t>
        </is>
      </c>
      <c r="DO151" t="inlineStr">
        <is>
          <t>ブルガリア代表</t>
        </is>
      </c>
      <c r="EJ151" t="inlineStr">
        <is>
          <t>マッケンジー・ダーン</t>
        </is>
      </c>
      <c r="ET151" t="inlineStr">
        <is>
          <t>ニューカレドニア</t>
        </is>
      </c>
    </row>
    <row r="152">
      <c r="A152" t="inlineStr">
        <is>
          <t>Indische Fußballliga</t>
        </is>
      </c>
      <c r="B152" t="inlineStr">
        <is>
          <t>IndischeFußballliga</t>
        </is>
      </c>
      <c r="BI152" t="inlineStr">
        <is>
          <t>リノ・エーシズ</t>
        </is>
      </c>
      <c r="BP152" t="inlineStr">
        <is>
          <t>ジャクソンビル・ステート・ゲームコックス</t>
        </is>
      </c>
      <c r="BS152" t="inlineStr">
        <is>
          <t>ブルキナファソ代表</t>
        </is>
      </c>
      <c r="CN152" t="inlineStr">
        <is>
          <t>マテウス・ニコラ</t>
        </is>
      </c>
      <c r="DE152" t="inlineStr">
        <is>
          <t>リノ・エーシズ</t>
        </is>
      </c>
      <c r="DL152" t="inlineStr">
        <is>
          <t>ジャクソンビル・ステート・ゲームコックス</t>
        </is>
      </c>
      <c r="DO152" t="inlineStr">
        <is>
          <t>ブルキナファソ代表</t>
        </is>
      </c>
      <c r="EJ152" t="inlineStr">
        <is>
          <t>マテウス・ニコラ</t>
        </is>
      </c>
      <c r="ET152" t="inlineStr">
        <is>
          <t>ニュージーランド</t>
        </is>
      </c>
    </row>
    <row r="153">
      <c r="A153" t="inlineStr">
        <is>
          <t>インド/プロレスリーグ</t>
        </is>
      </c>
      <c r="B153" t="inlineStr">
        <is>
          <t>インドプロレスリーグ</t>
        </is>
      </c>
      <c r="BI153" t="inlineStr">
        <is>
          <t>リンチバーグ・ヒルキャッツ</t>
        </is>
      </c>
      <c r="BP153" t="inlineStr">
        <is>
          <t>ジャクソンビル・ドルフィンズ</t>
        </is>
      </c>
      <c r="BS153" t="inlineStr">
        <is>
          <t>ブルネイ代表</t>
        </is>
      </c>
      <c r="CN153" t="inlineStr">
        <is>
          <t>マリオン・レノー</t>
        </is>
      </c>
      <c r="DE153" t="inlineStr">
        <is>
          <t>リンチバーグ・ヒルキャッツ</t>
        </is>
      </c>
      <c r="DL153" t="inlineStr">
        <is>
          <t>ジャクソンビル・ドルフィンズ</t>
        </is>
      </c>
      <c r="DO153" t="inlineStr">
        <is>
          <t>ブルネイ代表</t>
        </is>
      </c>
      <c r="EJ153" t="inlineStr">
        <is>
          <t>マリオン・レノー</t>
        </is>
      </c>
      <c r="ET153" t="inlineStr">
        <is>
          <t>ネパール王国</t>
        </is>
      </c>
    </row>
    <row r="154">
      <c r="A154" t="inlineStr">
        <is>
          <t>Premier Badminton League</t>
        </is>
      </c>
      <c r="B154" t="inlineStr">
        <is>
          <t>PremierBadmintonLeague</t>
        </is>
      </c>
      <c r="BI154" t="inlineStr">
        <is>
          <t>ルイビル・バッツ</t>
        </is>
      </c>
      <c r="BP154" t="inlineStr">
        <is>
          <t>ジョージ・メイソン・ペイトリオッツ</t>
        </is>
      </c>
      <c r="BS154" t="inlineStr">
        <is>
          <t>ブルンジ代表</t>
        </is>
      </c>
      <c r="CN154" t="inlineStr">
        <is>
          <t>マルロン・モラエス</t>
        </is>
      </c>
      <c r="DE154" t="inlineStr">
        <is>
          <t>ルイビル・バッツ</t>
        </is>
      </c>
      <c r="DL154" t="inlineStr">
        <is>
          <t>ジョージ・メイソン・ペイトリオッツ</t>
        </is>
      </c>
      <c r="DO154" t="inlineStr">
        <is>
          <t>ブルンジ代表</t>
        </is>
      </c>
      <c r="EJ154" t="inlineStr">
        <is>
          <t>マルロン・モラエス</t>
        </is>
      </c>
      <c r="ET154" t="inlineStr">
        <is>
          <t>ノフォーク諸島</t>
        </is>
      </c>
    </row>
    <row r="155">
      <c r="A155" t="inlineStr">
        <is>
          <t>lpga</t>
        </is>
      </c>
      <c r="B155" t="inlineStr">
        <is>
          <t>lpga</t>
        </is>
      </c>
      <c r="BI155" t="inlineStr">
        <is>
          <t>レイクウッド・ブルークロウズ</t>
        </is>
      </c>
      <c r="BP155" t="inlineStr">
        <is>
          <t>ジョージ・ワシントン・コロニアルズ</t>
        </is>
      </c>
      <c r="BS155" t="inlineStr">
        <is>
          <t>ベトナム代表</t>
        </is>
      </c>
      <c r="CN155" t="inlineStr">
        <is>
          <t>ミアサド・ベクティック</t>
        </is>
      </c>
      <c r="DE155" t="inlineStr">
        <is>
          <t>レイクウッド・ブルークロウズ</t>
        </is>
      </c>
      <c r="DL155" t="inlineStr">
        <is>
          <t>ジョージ・ワシントン・コロニアルズ</t>
        </is>
      </c>
      <c r="DO155" t="inlineStr">
        <is>
          <t>ベトナム代表</t>
        </is>
      </c>
      <c r="EJ155" t="inlineStr">
        <is>
          <t>ミアサド・ベクティック</t>
        </is>
      </c>
      <c r="ET155" t="inlineStr">
        <is>
          <t>ノルウェー王国</t>
        </is>
      </c>
    </row>
    <row r="156">
      <c r="A156" t="inlineStr">
        <is>
          <t>spanish_football</t>
        </is>
      </c>
      <c r="B156" t="inlineStr">
        <is>
          <t>spanish_football</t>
        </is>
      </c>
      <c r="BI156" t="inlineStr">
        <is>
          <t>レイクエルシノア・ストーム</t>
        </is>
      </c>
      <c r="BP156" t="inlineStr">
        <is>
          <t>ジョージア・サザンイーグルス</t>
        </is>
      </c>
      <c r="BS156" t="inlineStr">
        <is>
          <t>ベナン代表</t>
        </is>
      </c>
      <c r="CN156" t="inlineStr">
        <is>
          <t>ミシェル・ウォーターソン</t>
        </is>
      </c>
      <c r="DE156" t="inlineStr">
        <is>
          <t>レイクエルシノア・ストーム</t>
        </is>
      </c>
      <c r="DL156" t="inlineStr">
        <is>
          <t>ジョージア・サザンイーグルス</t>
        </is>
      </c>
      <c r="DO156" t="inlineStr">
        <is>
          <t>ベナン代表</t>
        </is>
      </c>
      <c r="EJ156" t="inlineStr">
        <is>
          <t>ミシェル・ウォーターソン</t>
        </is>
      </c>
      <c r="ET156" t="inlineStr">
        <is>
          <t>ハード・マクドナルド諸島</t>
        </is>
      </c>
    </row>
    <row r="157">
      <c r="A157" t="inlineStr">
        <is>
          <t>Japans honkbal</t>
        </is>
      </c>
      <c r="B157" t="inlineStr">
        <is>
          <t>Japanshonkbal</t>
        </is>
      </c>
      <c r="BI157" t="inlineStr">
        <is>
          <t>レイクカウンティ・キャプテンズ</t>
        </is>
      </c>
      <c r="BP157" t="inlineStr">
        <is>
          <t>ジョージア・ステート・パンサーズ</t>
        </is>
      </c>
      <c r="BS157" t="inlineStr">
        <is>
          <t>ベネズエラ代表</t>
        </is>
      </c>
      <c r="CN157" t="inlineStr">
        <is>
          <t>ミシャ・サークノフ</t>
        </is>
      </c>
      <c r="DE157" t="inlineStr">
        <is>
          <t>レイクカウンティ・キャプテンズ</t>
        </is>
      </c>
      <c r="DL157" t="inlineStr">
        <is>
          <t>ジョージア・ステート・パンサーズ</t>
        </is>
      </c>
      <c r="DO157" t="inlineStr">
        <is>
          <t>ベネズエラ代表</t>
        </is>
      </c>
      <c r="EJ157" t="inlineStr">
        <is>
          <t>ミシャ・サークノフ</t>
        </is>
      </c>
      <c r="ET157" t="inlineStr">
        <is>
          <t>バーミューダ諸島</t>
        </is>
      </c>
    </row>
    <row r="158">
      <c r="A158" t="inlineStr">
        <is>
          <t>Liga Pro Kabaddi</t>
        </is>
      </c>
      <c r="B158" t="inlineStr">
        <is>
          <t>LigaProKabaddi</t>
        </is>
      </c>
      <c r="BI158" t="inlineStr">
        <is>
          <t>レイクランド・フライングタイガース</t>
        </is>
      </c>
      <c r="BP158" t="inlineStr">
        <is>
          <t>ジョージア・ブルドッグス</t>
        </is>
      </c>
      <c r="BS158" t="inlineStr">
        <is>
          <t>ベラルーシ代表</t>
        </is>
      </c>
      <c r="CN158" t="inlineStr">
        <is>
          <t>ミドル級</t>
        </is>
      </c>
      <c r="DE158" t="inlineStr">
        <is>
          <t>レイクランド・フライングタイガース</t>
        </is>
      </c>
      <c r="DL158" t="inlineStr">
        <is>
          <t>ジョージア・ブルドッグス</t>
        </is>
      </c>
      <c r="DO158" t="inlineStr">
        <is>
          <t>ベラルーシ代表</t>
        </is>
      </c>
      <c r="EJ158" t="inlineStr">
        <is>
          <t>ミドル級</t>
        </is>
      </c>
      <c r="ET158" t="inlineStr">
        <is>
          <t>バーレーン王国</t>
        </is>
      </c>
    </row>
    <row r="159">
      <c r="A159" t="inlineStr">
        <is>
          <t>Calcio francese</t>
        </is>
      </c>
      <c r="B159" t="inlineStr">
        <is>
          <t>Calciofrancese</t>
        </is>
      </c>
      <c r="BI159" t="inlineStr">
        <is>
          <t>レキシントン・レジェンズ</t>
        </is>
      </c>
      <c r="BP159" t="inlineStr">
        <is>
          <t>ジョージアテック・イエロージャケッツ</t>
        </is>
      </c>
      <c r="BS159" t="inlineStr">
        <is>
          <t>ベリーズ代表</t>
        </is>
      </c>
      <c r="CN159" t="inlineStr">
        <is>
          <t>ヤイール・ロドリゲス</t>
        </is>
      </c>
      <c r="DE159" t="inlineStr">
        <is>
          <t>レキシントン・レジェンズ</t>
        </is>
      </c>
      <c r="DL159" t="inlineStr">
        <is>
          <t>ジョージアテック・イエロージャケッツ</t>
        </is>
      </c>
      <c r="DO159" t="inlineStr">
        <is>
          <t>ベリーズ代表</t>
        </is>
      </c>
      <c r="EJ159" t="inlineStr">
        <is>
          <t>ヤイール・ロドリゲス</t>
        </is>
      </c>
      <c r="ET159" t="inlineStr">
        <is>
          <t>ハイチ共和国</t>
        </is>
      </c>
    </row>
    <row r="160">
      <c r="A160" t="inlineStr">
        <is>
          <t>Pro Volleyball Ligan</t>
        </is>
      </c>
      <c r="B160" t="inlineStr">
        <is>
          <t>ProVolleyballLigan</t>
        </is>
      </c>
      <c r="BI160" t="inlineStr">
        <is>
          <t>レディング・フィリーズ</t>
        </is>
      </c>
      <c r="BP160" t="inlineStr">
        <is>
          <t>ジョージタウン・ホヤス</t>
        </is>
      </c>
      <c r="BS160" t="inlineStr">
        <is>
          <t>ペルー代表</t>
        </is>
      </c>
      <c r="CN160" t="inlineStr">
        <is>
          <t>ヤナ・クニツカヤ</t>
        </is>
      </c>
      <c r="DE160" t="inlineStr">
        <is>
          <t>レディング・フィリーズ</t>
        </is>
      </c>
      <c r="DL160" t="inlineStr">
        <is>
          <t>ジョージタウン・ホヤス</t>
        </is>
      </c>
      <c r="DO160" t="inlineStr">
        <is>
          <t>ペルー代表</t>
        </is>
      </c>
      <c r="EJ160" t="inlineStr">
        <is>
          <t>ヤナ・クニツカヤ</t>
        </is>
      </c>
      <c r="ET160" t="inlineStr">
        <is>
          <t>パキスタン・イスラム共和国</t>
        </is>
      </c>
    </row>
    <row r="161">
      <c r="A161" t="inlineStr">
        <is>
          <t>الدوري الكندي الممتاز</t>
        </is>
      </c>
      <c r="B161" t="inlineStr">
        <is>
          <t>الدوريالكنديالممتاز</t>
        </is>
      </c>
      <c r="BI161" t="inlineStr">
        <is>
          <t>ローウェル・スピナーズ</t>
        </is>
      </c>
      <c r="BP161" t="inlineStr">
        <is>
          <t>シラキュース・オレンジ</t>
        </is>
      </c>
      <c r="BS161" t="inlineStr">
        <is>
          <t>ベルギー代表</t>
        </is>
      </c>
      <c r="CN161" t="inlineStr">
        <is>
          <t>ヤン・ブラホビッチ</t>
        </is>
      </c>
      <c r="DE161" t="inlineStr">
        <is>
          <t>ローウェル・スピナーズ</t>
        </is>
      </c>
      <c r="DL161" t="inlineStr">
        <is>
          <t>シラキュース・オレンジ</t>
        </is>
      </c>
      <c r="DO161" t="inlineStr">
        <is>
          <t>ベルギー代表</t>
        </is>
      </c>
      <c r="EJ161" t="inlineStr">
        <is>
          <t>ヤン・ブラホビッチ</t>
        </is>
      </c>
      <c r="ET161" t="inlineStr">
        <is>
          <t>バチカン市国</t>
        </is>
      </c>
    </row>
    <row r="162">
      <c r="A162" t="inlineStr">
        <is>
          <t>ナトリウムイオン</t>
        </is>
      </c>
      <c r="B162" t="inlineStr">
        <is>
          <t>ナトリウムイオン</t>
        </is>
      </c>
      <c r="BI162" t="inlineStr">
        <is>
          <t>ローム・ブレーブス</t>
        </is>
      </c>
      <c r="BP162" t="inlineStr">
        <is>
          <t>シンシナティ・ベアキャッツ</t>
        </is>
      </c>
      <c r="BS162" t="inlineStr">
        <is>
          <t>ポーランド代表</t>
        </is>
      </c>
      <c r="CN162" t="inlineStr">
        <is>
          <t>ユライア・ホール</t>
        </is>
      </c>
      <c r="DE162" t="inlineStr">
        <is>
          <t>ローム・ブレーブス</t>
        </is>
      </c>
      <c r="DL162" t="inlineStr">
        <is>
          <t>シンシナティ・ベアキャッツ</t>
        </is>
      </c>
      <c r="DO162" t="inlineStr">
        <is>
          <t>ポーランド代表</t>
        </is>
      </c>
      <c r="EJ162" t="inlineStr">
        <is>
          <t>ユライア・ホール</t>
        </is>
      </c>
      <c r="ET162" t="inlineStr">
        <is>
          <t>パナマ共和国</t>
        </is>
      </c>
    </row>
    <row r="163">
      <c r="A163" t="inlineStr">
        <is>
          <t>كرة القدم الفرنسية</t>
        </is>
      </c>
      <c r="B163" t="inlineStr">
        <is>
          <t>كرةالقدمالفرنسية</t>
        </is>
      </c>
      <c r="BI163" t="inlineStr">
        <is>
          <t>ロチェスター・レッドウイングス</t>
        </is>
      </c>
      <c r="BP163" t="inlineStr">
        <is>
          <t>スタンフォード・カーディナル</t>
        </is>
      </c>
      <c r="BS163" t="inlineStr">
        <is>
          <t>ボスニア・ヘルツェゴビナ</t>
        </is>
      </c>
      <c r="CN163" t="inlineStr">
        <is>
          <t>ヨアナ・イェンジェイチック</t>
        </is>
      </c>
      <c r="DE163" t="inlineStr">
        <is>
          <t>ロチェスター・レッドウイングス</t>
        </is>
      </c>
      <c r="DL163" t="inlineStr">
        <is>
          <t>スタンフォード・カーディナル</t>
        </is>
      </c>
      <c r="DO163" t="inlineStr">
        <is>
          <t>ボスニア・ヘルツェゴビナ</t>
        </is>
      </c>
      <c r="EJ163" t="inlineStr">
        <is>
          <t>ヨアナ・イェンジェイチック</t>
        </is>
      </c>
      <c r="ET163" t="inlineStr">
        <is>
          <t>バヌアツ共和国</t>
        </is>
      </c>
    </row>
    <row r="164">
      <c r="A164" t="inlineStr">
        <is>
          <t>Campionato di calcio portoghese</t>
        </is>
      </c>
      <c r="B164" t="inlineStr">
        <is>
          <t>Campionatodicalcioportoghese</t>
        </is>
      </c>
      <c r="BI164" t="inlineStr">
        <is>
          <t>ワシントン・ナショナルズ</t>
        </is>
      </c>
      <c r="BP164" t="inlineStr">
        <is>
          <t>ステットソン・ハッターズ</t>
        </is>
      </c>
      <c r="BS164" t="inlineStr">
        <is>
          <t>ボツワナ代表</t>
        </is>
      </c>
      <c r="CN164" t="inlineStr">
        <is>
          <t>ヨエル・ロメロ</t>
        </is>
      </c>
      <c r="DE164" t="inlineStr">
        <is>
          <t>ワシントン・ナショナルズ</t>
        </is>
      </c>
      <c r="DL164" t="inlineStr">
        <is>
          <t>ステットソン・ハッターズ</t>
        </is>
      </c>
      <c r="DO164" t="inlineStr">
        <is>
          <t>ボツワナ代表</t>
        </is>
      </c>
      <c r="EJ164" t="inlineStr">
        <is>
          <t>ヨエル・ロメロ</t>
        </is>
      </c>
      <c r="ET164" t="inlineStr">
        <is>
          <t>バハマ国</t>
        </is>
      </c>
    </row>
    <row r="165">
      <c r="A165" t="inlineStr">
        <is>
          <t>LPGA</t>
        </is>
      </c>
      <c r="B165" t="inlineStr">
        <is>
          <t>LPGA</t>
        </is>
      </c>
      <c r="BP165" t="inlineStr">
        <is>
          <t>ステファンFオースチン・ランバージャックス</t>
        </is>
      </c>
      <c r="BS165" t="inlineStr">
        <is>
          <t>ボリビア代表</t>
        </is>
      </c>
      <c r="CN165" t="inlineStr">
        <is>
          <t>ラケル・ペニントン</t>
        </is>
      </c>
      <c r="DL165" t="inlineStr">
        <is>
          <t>ステファンFオースチン・ランバージャックス</t>
        </is>
      </c>
      <c r="DO165" t="inlineStr">
        <is>
          <t>ボリビア代表</t>
        </is>
      </c>
      <c r="EJ165" t="inlineStr">
        <is>
          <t>ラケル・ペニントン</t>
        </is>
      </c>
      <c r="ET165" t="inlineStr">
        <is>
          <t>パプアニューギニア</t>
        </is>
      </c>
    </row>
    <row r="166">
      <c r="A166" t="inlineStr">
        <is>
          <t>scottish_football</t>
        </is>
      </c>
      <c r="B166" t="inlineStr">
        <is>
          <t>scottish_football</t>
        </is>
      </c>
      <c r="BP166" t="inlineStr">
        <is>
          <t>ストーニー・ブルック・シーウルブス</t>
        </is>
      </c>
      <c r="BS166" t="inlineStr">
        <is>
          <t>ポルトガル代表</t>
        </is>
      </c>
      <c r="CN166" t="inlineStr">
        <is>
          <t>ランダ・マルコス</t>
        </is>
      </c>
      <c r="DL166" t="inlineStr">
        <is>
          <t>ストーニー・ブルック・シーウルブス</t>
        </is>
      </c>
      <c r="DO166" t="inlineStr">
        <is>
          <t>ポルトガル代表</t>
        </is>
      </c>
      <c r="EJ166" t="inlineStr">
        <is>
          <t>ランダ・マルコス</t>
        </is>
      </c>
      <c r="ET166" t="inlineStr">
        <is>
          <t>パラオ</t>
        </is>
      </c>
    </row>
    <row r="167">
      <c r="A167" t="inlineStr">
        <is>
          <t>WNBA</t>
        </is>
      </c>
      <c r="B167" t="inlineStr">
        <is>
          <t>WNBA</t>
        </is>
      </c>
      <c r="BP167" t="inlineStr">
        <is>
          <t>セイクリッドハート・パイオニアーズ</t>
        </is>
      </c>
      <c r="BS167" t="inlineStr">
        <is>
          <t>ホンジュラス代表</t>
        </is>
      </c>
      <c r="CN167" t="inlineStr">
        <is>
          <t>リカルド・ラマス</t>
        </is>
      </c>
      <c r="DL167" t="inlineStr">
        <is>
          <t>セイクリッドハート・パイオニアーズ</t>
        </is>
      </c>
      <c r="DO167" t="inlineStr">
        <is>
          <t>ホンジュラス代表</t>
        </is>
      </c>
      <c r="EJ167" t="inlineStr">
        <is>
          <t>リカルド・ラマス</t>
        </is>
      </c>
      <c r="ET167" t="inlineStr">
        <is>
          <t>パラグアイ共和国</t>
        </is>
      </c>
    </row>
    <row r="168">
      <c r="A168" t="inlineStr">
        <is>
          <t>WUSA</t>
        </is>
      </c>
      <c r="B168" t="inlineStr">
        <is>
          <t>WUSA</t>
        </is>
      </c>
      <c r="BP168" t="inlineStr">
        <is>
          <t>セトンホール・パイレーツ</t>
        </is>
      </c>
      <c r="BS168" t="inlineStr">
        <is>
          <t>マーシャル諸島代表</t>
        </is>
      </c>
      <c r="CN168" t="inlineStr">
        <is>
          <t>リズ・カムーシュ</t>
        </is>
      </c>
      <c r="DL168" t="inlineStr">
        <is>
          <t>セトンホール・パイレーツ</t>
        </is>
      </c>
      <c r="DO168" t="inlineStr">
        <is>
          <t>マーシャル諸島代表</t>
        </is>
      </c>
      <c r="EJ168" t="inlineStr">
        <is>
          <t>リズ・カムーシュ</t>
        </is>
      </c>
      <c r="ET168" t="inlineStr">
        <is>
          <t>バルバドス</t>
        </is>
      </c>
    </row>
    <row r="169">
      <c r="A169" t="inlineStr">
        <is>
          <t>wwe</t>
        </is>
      </c>
      <c r="B169" t="inlineStr">
        <is>
          <t>wwe</t>
        </is>
      </c>
      <c r="BP169" t="inlineStr">
        <is>
          <t>センテナリー・ジェントルメン</t>
        </is>
      </c>
      <c r="BS169" t="inlineStr">
        <is>
          <t>マダガスカル代表</t>
        </is>
      </c>
      <c r="CN169" t="inlineStr">
        <is>
          <t>リナ・ランズバーグ</t>
        </is>
      </c>
      <c r="DL169" t="inlineStr">
        <is>
          <t>センテナリー・ジェントルメン</t>
        </is>
      </c>
      <c r="DO169" t="inlineStr">
        <is>
          <t>マダガスカル代表</t>
        </is>
      </c>
      <c r="EJ169" t="inlineStr">
        <is>
          <t>リナ・ランズバーグ</t>
        </is>
      </c>
      <c r="ET169" t="inlineStr">
        <is>
          <t>パレスチナ領土</t>
        </is>
      </c>
    </row>
    <row r="170">
      <c r="A170" t="inlineStr">
        <is>
          <t>代表チーム</t>
        </is>
      </c>
      <c r="B170" t="inlineStr">
        <is>
          <t>代表チーム</t>
        </is>
      </c>
      <c r="BP170" t="inlineStr">
        <is>
          <t>セントジョゼフス・ホークス</t>
        </is>
      </c>
      <c r="BS170" t="inlineStr">
        <is>
          <t>マラウイ代表</t>
        </is>
      </c>
      <c r="CN170" t="inlineStr">
        <is>
          <t>ルーク・ロックホールド</t>
        </is>
      </c>
      <c r="DL170" t="inlineStr">
        <is>
          <t>セントジョゼフス・ホークス</t>
        </is>
      </c>
      <c r="DO170" t="inlineStr">
        <is>
          <t>マラウイ代表</t>
        </is>
      </c>
      <c r="EJ170" t="inlineStr">
        <is>
          <t>ルーク・ロックホールド</t>
        </is>
      </c>
      <c r="ET170" t="inlineStr">
        <is>
          <t>ハンガリー共和国</t>
        </is>
      </c>
    </row>
    <row r="171">
      <c r="A171" t="inlineStr">
        <is>
          <t>Scottish Soccer</t>
        </is>
      </c>
      <c r="B171" t="inlineStr">
        <is>
          <t>ScottishSoccer</t>
        </is>
      </c>
      <c r="BP171" t="inlineStr">
        <is>
          <t>セントジョンズ・レッドストーム</t>
        </is>
      </c>
      <c r="BS171" t="inlineStr">
        <is>
          <t>マリ代表</t>
        </is>
      </c>
      <c r="CN171" t="inlineStr">
        <is>
          <t>ルーシー・プディロヴァ</t>
        </is>
      </c>
      <c r="DL171" t="inlineStr">
        <is>
          <t>セントジョンズ・レッドストーム</t>
        </is>
      </c>
      <c r="DO171" t="inlineStr">
        <is>
          <t>マリ代表</t>
        </is>
      </c>
      <c r="EJ171" t="inlineStr">
        <is>
          <t>ルーシー・プディロヴァ</t>
        </is>
      </c>
      <c r="ET171" t="inlineStr">
        <is>
          <t>バングラディッシュ人民共和国</t>
        </is>
      </c>
    </row>
    <row r="172">
      <c r="A172" t="inlineStr">
        <is>
          <t>ニッケル水素</t>
        </is>
      </c>
      <c r="B172" t="inlineStr">
        <is>
          <t>ニッケル水素</t>
        </is>
      </c>
      <c r="BP172" t="inlineStr">
        <is>
          <t>セントピーターズ・ピーコックス</t>
        </is>
      </c>
      <c r="BS172" t="inlineStr">
        <is>
          <t>マルタ代表</t>
        </is>
      </c>
      <c r="CN172" t="inlineStr">
        <is>
          <t>レイ・ボーグ</t>
        </is>
      </c>
      <c r="DL172" t="inlineStr">
        <is>
          <t>セントピーターズ・ピーコックス</t>
        </is>
      </c>
      <c r="DO172" t="inlineStr">
        <is>
          <t>マルタ代表</t>
        </is>
      </c>
      <c r="EJ172" t="inlineStr">
        <is>
          <t>レイ・ボーグ</t>
        </is>
      </c>
      <c r="ET172" t="inlineStr">
        <is>
          <t>ピトケアン島</t>
        </is>
      </c>
    </row>
    <row r="173">
      <c r="A173" t="inlineStr">
        <is>
          <t>الاتحاد الوطني لكرة السلة النسائية</t>
        </is>
      </c>
      <c r="B173" t="inlineStr">
        <is>
          <t>الاتحادالوطنيلكرةالسلةالنسائية</t>
        </is>
      </c>
      <c r="BP173" t="inlineStr">
        <is>
          <t>セントフランシス・ブルックリン・テリアズ</t>
        </is>
      </c>
      <c r="BS173" t="inlineStr">
        <is>
          <t>マレーシア代表</t>
        </is>
      </c>
      <c r="CN173" t="inlineStr">
        <is>
          <t>レオン・エドワーズ</t>
        </is>
      </c>
      <c r="DL173" t="inlineStr">
        <is>
          <t>セントフランシス・ブルックリン・テリアズ</t>
        </is>
      </c>
      <c r="DO173" t="inlineStr">
        <is>
          <t>マレーシア代表</t>
        </is>
      </c>
      <c r="EJ173" t="inlineStr">
        <is>
          <t>レオン・エドワーズ</t>
        </is>
      </c>
      <c r="ET173" t="inlineStr">
        <is>
          <t>フィジー共和国</t>
        </is>
      </c>
    </row>
    <row r="174">
      <c r="A174" t="inlineStr">
        <is>
          <t>Japanese Football</t>
        </is>
      </c>
      <c r="B174" t="inlineStr">
        <is>
          <t>JapaneseFootball</t>
        </is>
      </c>
      <c r="BP174" t="inlineStr">
        <is>
          <t>セントフランシス（ニューヨーク）テリアズ</t>
        </is>
      </c>
      <c r="BS174" t="inlineStr">
        <is>
          <t>ミクロネシア連邦代表</t>
        </is>
      </c>
      <c r="CN174" t="inlineStr">
        <is>
          <t>ローズ・ナマユナス</t>
        </is>
      </c>
      <c r="DL174" t="inlineStr">
        <is>
          <t>セントフランシス（ニューヨーク）テリアズ</t>
        </is>
      </c>
      <c r="DO174" t="inlineStr">
        <is>
          <t>ミクロネシア連邦代表</t>
        </is>
      </c>
      <c r="EJ174" t="inlineStr">
        <is>
          <t>ローズ・ナマユナス</t>
        </is>
      </c>
      <c r="ET174" t="inlineStr">
        <is>
          <t>フィリピン共和国</t>
        </is>
      </c>
    </row>
    <row r="175">
      <c r="A175" t="inlineStr">
        <is>
          <t>NFL</t>
        </is>
      </c>
      <c r="B175" t="inlineStr">
        <is>
          <t>NFL</t>
        </is>
      </c>
      <c r="BP175" t="inlineStr">
        <is>
          <t>セントフランシス（ペンシルバニア）レッドフラッシュ</t>
        </is>
      </c>
      <c r="BS175" t="inlineStr">
        <is>
          <t>ミャンマー代表</t>
        </is>
      </c>
      <c r="CN175" t="inlineStr">
        <is>
          <t>ローレン・マーフィー</t>
        </is>
      </c>
      <c r="DL175" t="inlineStr">
        <is>
          <t>セントフランシス（ペンシルバニア）レッドフラッシュ</t>
        </is>
      </c>
      <c r="DO175" t="inlineStr">
        <is>
          <t>ミャンマー代表</t>
        </is>
      </c>
      <c r="EJ175" t="inlineStr">
        <is>
          <t>ローレン・マーフィー</t>
        </is>
      </c>
      <c r="ET175" t="inlineStr">
        <is>
          <t>フィンランド共和国</t>
        </is>
      </c>
    </row>
    <row r="176">
      <c r="A176" t="inlineStr">
        <is>
          <t>wusa</t>
        </is>
      </c>
      <c r="B176" t="inlineStr">
        <is>
          <t>wusa</t>
        </is>
      </c>
      <c r="BP176" t="inlineStr">
        <is>
          <t>セントボナベンチャー・ボニーズ</t>
        </is>
      </c>
      <c r="BS176" t="inlineStr">
        <is>
          <t>メキシコ代表</t>
        </is>
      </c>
      <c r="CN176" t="inlineStr">
        <is>
          <t>ロクサン・モダフェリ</t>
        </is>
      </c>
      <c r="DL176" t="inlineStr">
        <is>
          <t>セントボナベンチャー・ボニーズ</t>
        </is>
      </c>
      <c r="DO176" t="inlineStr">
        <is>
          <t>メキシコ代表</t>
        </is>
      </c>
      <c r="EJ176" t="inlineStr">
        <is>
          <t>ロクサン・モダフェリ</t>
        </is>
      </c>
      <c r="ET176" t="inlineStr">
        <is>
          <t>ブータン王国</t>
        </is>
      </c>
    </row>
    <row r="177">
      <c r="A177" t="inlineStr">
        <is>
          <t>japanese_football</t>
        </is>
      </c>
      <c r="B177" t="inlineStr">
        <is>
          <t>japanese_football</t>
        </is>
      </c>
      <c r="BP177" t="inlineStr">
        <is>
          <t>セントメアリー・ラトラーズ</t>
        </is>
      </c>
      <c r="BS177" t="inlineStr">
        <is>
          <t>モーリシャス代表</t>
        </is>
      </c>
      <c r="CN177" t="inlineStr">
        <is>
          <t>ロバート・ウィテカー</t>
        </is>
      </c>
      <c r="DL177" t="inlineStr">
        <is>
          <t>セントメアリー・ラトラーズ</t>
        </is>
      </c>
      <c r="DO177" t="inlineStr">
        <is>
          <t>モーリシャス代表</t>
        </is>
      </c>
      <c r="EJ177" t="inlineStr">
        <is>
          <t>ロバート・ウィテカー</t>
        </is>
      </c>
      <c r="ET177" t="inlineStr">
        <is>
          <t>ブーベ島</t>
        </is>
      </c>
    </row>
    <row r="178">
      <c r="A178" t="inlineStr">
        <is>
          <t>Clássico Mundial de Beisebol</t>
        </is>
      </c>
      <c r="B178" t="inlineStr">
        <is>
          <t>ClássicoMundialdeBeisebol</t>
        </is>
      </c>
      <c r="BP178" t="inlineStr">
        <is>
          <t>セントメリーズ・ガエルズ</t>
        </is>
      </c>
      <c r="BS178" t="inlineStr">
        <is>
          <t>モーリタニア代表</t>
        </is>
      </c>
      <c r="CN178" t="inlineStr">
        <is>
          <t>ロビー・ローラー</t>
        </is>
      </c>
      <c r="DL178" t="inlineStr">
        <is>
          <t>セントメリーズ・ガエルズ</t>
        </is>
      </c>
      <c r="DO178" t="inlineStr">
        <is>
          <t>モーリタニア代表</t>
        </is>
      </c>
      <c r="EJ178" t="inlineStr">
        <is>
          <t>ロビー・ローラー</t>
        </is>
      </c>
      <c r="ET178" t="inlineStr">
        <is>
          <t>プエルトリコ</t>
        </is>
      </c>
    </row>
    <row r="179">
      <c r="A179" t="inlineStr">
        <is>
          <t>Liga de voleibol profesional</t>
        </is>
      </c>
      <c r="B179" t="inlineStr">
        <is>
          <t>Ligadevoleibolprofesional</t>
        </is>
      </c>
      <c r="BP179" t="inlineStr">
        <is>
          <t>セントラル・アーカンソー・ベアーズ</t>
        </is>
      </c>
      <c r="BS179" t="inlineStr">
        <is>
          <t>モザンビーク代表</t>
        </is>
      </c>
      <c r="CN179" t="inlineStr">
        <is>
          <t>ロブ・フォント</t>
        </is>
      </c>
      <c r="DL179" t="inlineStr">
        <is>
          <t>セントラル・アーカンソー・ベアーズ</t>
        </is>
      </c>
      <c r="DO179" t="inlineStr">
        <is>
          <t>モザンビーク代表</t>
        </is>
      </c>
      <c r="EJ179" t="inlineStr">
        <is>
          <t>ロブ・フォント</t>
        </is>
      </c>
      <c r="ET179" t="inlineStr">
        <is>
          <t>フェロー諸島</t>
        </is>
      </c>
    </row>
    <row r="180">
      <c r="A180" t="inlineStr">
        <is>
          <t>Italienischer Fußball</t>
        </is>
      </c>
      <c r="B180" t="inlineStr">
        <is>
          <t>ItalienischerFußball</t>
        </is>
      </c>
      <c r="BP180" t="inlineStr">
        <is>
          <t>セントラル・コネチカット・ブルーデビルス</t>
        </is>
      </c>
      <c r="BS180" t="inlineStr">
        <is>
          <t>モナコ代表</t>
        </is>
      </c>
      <c r="CN180" t="inlineStr">
        <is>
          <t>佐々木憂流迦</t>
        </is>
      </c>
      <c r="DL180" t="inlineStr">
        <is>
          <t>セントラル・コネチカット・ブルーデビルス</t>
        </is>
      </c>
      <c r="DO180" t="inlineStr">
        <is>
          <t>モナコ代表</t>
        </is>
      </c>
      <c r="EJ180" t="inlineStr">
        <is>
          <t>佐々木憂流迦</t>
        </is>
      </c>
      <c r="ET180" t="inlineStr">
        <is>
          <t>フォークランド諸島</t>
        </is>
      </c>
    </row>
    <row r="181">
      <c r="A181" t="inlineStr">
        <is>
          <t>Fútbol portugués</t>
        </is>
      </c>
      <c r="B181" t="inlineStr">
        <is>
          <t>Fútbolportugués</t>
        </is>
      </c>
      <c r="BP181" t="inlineStr">
        <is>
          <t>セントラルコネチカットステート・ブルーデビルス</t>
        </is>
      </c>
      <c r="BS181" t="inlineStr">
        <is>
          <t>モルディブ代表</t>
        </is>
      </c>
      <c r="DL181" t="inlineStr">
        <is>
          <t>セントラルコネチカットステート・ブルーデビルス</t>
        </is>
      </c>
      <c r="DO181" t="inlineStr">
        <is>
          <t>モルディブ代表</t>
        </is>
      </c>
      <c r="ET181" t="inlineStr">
        <is>
          <t>ブラジル連邦共和国</t>
        </is>
      </c>
    </row>
    <row r="182">
      <c r="A182" t="inlineStr">
        <is>
          <t>Italiensk fotboll</t>
        </is>
      </c>
      <c r="B182" t="inlineStr">
        <is>
          <t>Italienskfotboll</t>
        </is>
      </c>
      <c r="BP182" t="inlineStr">
        <is>
          <t>セントラルフロリダ・ゴールデンナイツ</t>
        </is>
      </c>
      <c r="BS182" t="inlineStr">
        <is>
          <t>モルドバ代表</t>
        </is>
      </c>
      <c r="DL182" t="inlineStr">
        <is>
          <t>セントラルフロリダ・ゴールデンナイツ</t>
        </is>
      </c>
      <c r="DO182" t="inlineStr">
        <is>
          <t>モルドバ代表</t>
        </is>
      </c>
      <c r="ET182" t="inlineStr">
        <is>
          <t>フランス共和国</t>
        </is>
      </c>
    </row>
    <row r="183">
      <c r="A183" t="inlineStr">
        <is>
          <t>Japansk fotboll</t>
        </is>
      </c>
      <c r="B183" t="inlineStr">
        <is>
          <t>Japanskfotboll</t>
        </is>
      </c>
      <c r="BP183" t="inlineStr">
        <is>
          <t>セントラルミシガン・チペワーズ</t>
        </is>
      </c>
      <c r="BS183" t="inlineStr">
        <is>
          <t>モロッコ代表</t>
        </is>
      </c>
      <c r="DL183" t="inlineStr">
        <is>
          <t>セントラルミシガン・チペワーズ</t>
        </is>
      </c>
      <c r="DO183" t="inlineStr">
        <is>
          <t>モロッコ代表</t>
        </is>
      </c>
      <c r="ET183" t="inlineStr">
        <is>
          <t>フランス南方領土</t>
        </is>
      </c>
    </row>
    <row r="184">
      <c r="A184" t="inlineStr">
        <is>
          <t>Fútbol escocés</t>
        </is>
      </c>
      <c r="B184" t="inlineStr">
        <is>
          <t>Fútbolescocés</t>
        </is>
      </c>
      <c r="BP184" t="inlineStr">
        <is>
          <t>セントルイスユニバーシティ・ビリケンズ</t>
        </is>
      </c>
      <c r="BS184" t="inlineStr">
        <is>
          <t>モンゴル代表</t>
        </is>
      </c>
      <c r="DL184" t="inlineStr">
        <is>
          <t>セントルイスユニバーシティ・ビリケンズ</t>
        </is>
      </c>
      <c r="DO184" t="inlineStr">
        <is>
          <t>モンゴル代表</t>
        </is>
      </c>
      <c r="ET184" t="inlineStr">
        <is>
          <t>ブルガリア共和国</t>
        </is>
      </c>
    </row>
    <row r="185">
      <c r="A185" t="inlineStr">
        <is>
          <t>Kanadyjska Liga Piłkarska</t>
        </is>
      </c>
      <c r="B185" t="inlineStr">
        <is>
          <t>KanadyjskaLigaPiłkarska</t>
        </is>
      </c>
      <c r="BP185" t="inlineStr">
        <is>
          <t>ダートマス・ビッググリーン</t>
        </is>
      </c>
      <c r="BS185" t="inlineStr">
        <is>
          <t>モンテネグロ代表</t>
        </is>
      </c>
      <c r="DL185" t="inlineStr">
        <is>
          <t>ダートマス・ビッググリーン</t>
        </is>
      </c>
      <c r="DO185" t="inlineStr">
        <is>
          <t>モンテネグロ代表</t>
        </is>
      </c>
      <c r="ET185" t="inlineStr">
        <is>
          <t>ブルキナファソ</t>
        </is>
      </c>
    </row>
    <row r="186">
      <c r="A186" t="inlineStr">
        <is>
          <t>Inne ligi piłkarskie</t>
        </is>
      </c>
      <c r="B186" t="inlineStr">
        <is>
          <t>Inneligipiłkarskie</t>
        </is>
      </c>
      <c r="BP186" t="inlineStr">
        <is>
          <t>ダラス・バプティスト・ペイトリオッツ</t>
        </is>
      </c>
      <c r="BS186" t="inlineStr">
        <is>
          <t>ヨルダン代表</t>
        </is>
      </c>
      <c r="DL186" t="inlineStr">
        <is>
          <t>ダラス・バプティスト・ペイトリオッツ</t>
        </is>
      </c>
      <c r="DO186" t="inlineStr">
        <is>
          <t>ヨルダン代表</t>
        </is>
      </c>
      <c r="ET186" t="inlineStr">
        <is>
          <t>ブルネイ・ダルサラーム国</t>
        </is>
      </c>
    </row>
    <row r="187">
      <c r="A187" t="inlineStr">
        <is>
          <t>Andere voetbalcompetities</t>
        </is>
      </c>
      <c r="B187" t="inlineStr">
        <is>
          <t>Anderevoetbalcompetities</t>
        </is>
      </c>
      <c r="BP187" t="inlineStr">
        <is>
          <t>タルサ・ゴールデン・ハリケーン</t>
        </is>
      </c>
      <c r="BS187" t="inlineStr">
        <is>
          <t>ラオス代表</t>
        </is>
      </c>
      <c r="DL187" t="inlineStr">
        <is>
          <t>タルサ・ゴールデン・ハリケーン</t>
        </is>
      </c>
      <c r="DO187" t="inlineStr">
        <is>
          <t>ラオス代表</t>
        </is>
      </c>
      <c r="ET187" t="inlineStr">
        <is>
          <t>ブルンジ共和国</t>
        </is>
      </c>
    </row>
    <row r="188">
      <c r="A188" t="inlineStr">
        <is>
          <t>nfl</t>
        </is>
      </c>
      <c r="B188" t="inlineStr">
        <is>
          <t>nfl</t>
        </is>
      </c>
      <c r="BP188" t="inlineStr">
        <is>
          <t>チャールストン・クーガーズ</t>
        </is>
      </c>
      <c r="BS188" t="inlineStr">
        <is>
          <t>ラトビア代表</t>
        </is>
      </c>
      <c r="DL188" t="inlineStr">
        <is>
          <t>チャールストン・クーガーズ</t>
        </is>
      </c>
      <c r="DO188" t="inlineStr">
        <is>
          <t>ラトビア代表</t>
        </is>
      </c>
      <c r="ET188" t="inlineStr">
        <is>
          <t>ベトナム社会主義共和国</t>
        </is>
      </c>
    </row>
    <row r="189">
      <c r="A189" t="inlineStr">
        <is>
          <t>Football français</t>
        </is>
      </c>
      <c r="B189" t="inlineStr">
        <is>
          <t>Footballfrançais</t>
        </is>
      </c>
      <c r="BP189" t="inlineStr">
        <is>
          <t>チャールストン・サザンバッカニアーズ</t>
        </is>
      </c>
      <c r="BS189" t="inlineStr">
        <is>
          <t>リトアニア代表</t>
        </is>
      </c>
      <c r="DL189" t="inlineStr">
        <is>
          <t>チャールストン・サザンバッカニアーズ</t>
        </is>
      </c>
      <c r="DO189" t="inlineStr">
        <is>
          <t>リトアニア代表</t>
        </is>
      </c>
      <c r="ET189" t="inlineStr">
        <is>
          <t>ベニン共和国</t>
        </is>
      </c>
    </row>
    <row r="190">
      <c r="A190" t="inlineStr">
        <is>
          <t>Formel 1</t>
        </is>
      </c>
      <c r="B190" t="inlineStr">
        <is>
          <t>Formel1</t>
        </is>
      </c>
      <c r="BP190" t="inlineStr">
        <is>
          <t>デイトン・フライヤーズ</t>
        </is>
      </c>
      <c r="BS190" t="inlineStr">
        <is>
          <t>リビア代表</t>
        </is>
      </c>
      <c r="DL190" t="inlineStr">
        <is>
          <t>デイトン・フライヤーズ</t>
        </is>
      </c>
      <c r="DO190" t="inlineStr">
        <is>
          <t>リビア代表</t>
        </is>
      </c>
      <c r="ET190" t="inlineStr">
        <is>
          <t>ベネズエラ共和国</t>
        </is>
      </c>
    </row>
    <row r="191">
      <c r="A191" t="inlineStr">
        <is>
          <t>ニッケルカドミウム</t>
        </is>
      </c>
      <c r="B191" t="inlineStr">
        <is>
          <t>ニッケルカドミウム</t>
        </is>
      </c>
      <c r="BP191" t="inlineStr">
        <is>
          <t>テキサス・アーリントン・マベリックス</t>
        </is>
      </c>
      <c r="BS191" t="inlineStr">
        <is>
          <t>リヒテンシュタイン代表</t>
        </is>
      </c>
      <c r="DL191" t="inlineStr">
        <is>
          <t>テキサス・アーリントン・マベリックス</t>
        </is>
      </c>
      <c r="DO191" t="inlineStr">
        <is>
          <t>リヒテンシュタイン代表</t>
        </is>
      </c>
      <c r="ET191" t="inlineStr">
        <is>
          <t>ベラルーシ共和国</t>
        </is>
      </c>
    </row>
    <row r="192">
      <c r="A192" t="inlineStr">
        <is>
          <t>Campionato di calcio giapponese</t>
        </is>
      </c>
      <c r="B192" t="inlineStr">
        <is>
          <t>Campionatodicalciogiapponese</t>
        </is>
      </c>
      <c r="BP192" t="inlineStr">
        <is>
          <t>テキサス・エスパソ・マイナーズ</t>
        </is>
      </c>
      <c r="BS192" t="inlineStr">
        <is>
          <t>リベリア代表</t>
        </is>
      </c>
      <c r="DL192" t="inlineStr">
        <is>
          <t>テキサス・エスパソ・マイナーズ</t>
        </is>
      </c>
      <c r="DO192" t="inlineStr">
        <is>
          <t>リベリア代表</t>
        </is>
      </c>
      <c r="ET192" t="inlineStr">
        <is>
          <t>ベリーズ</t>
        </is>
      </c>
    </row>
    <row r="193">
      <c r="A193" t="inlineStr">
        <is>
          <t>البيسبول الكلاسيكية العالمية</t>
        </is>
      </c>
      <c r="B193" t="inlineStr">
        <is>
          <t>البيسبولالكلاسيكيةالعالمية</t>
        </is>
      </c>
      <c r="BP193" t="inlineStr">
        <is>
          <t>テキサス・サザン・タイガース</t>
        </is>
      </c>
      <c r="BS193" t="inlineStr">
        <is>
          <t>ルーマニア代表</t>
        </is>
      </c>
      <c r="DL193" t="inlineStr">
        <is>
          <t>テキサス・サザン・タイガース</t>
        </is>
      </c>
      <c r="DO193" t="inlineStr">
        <is>
          <t>ルーマニア代表</t>
        </is>
      </c>
      <c r="ET193" t="inlineStr">
        <is>
          <t>ペルー共和国</t>
        </is>
      </c>
    </row>
    <row r="194">
      <c r="A194" t="inlineStr">
        <is>
          <t>Włoska piłka nożna</t>
        </is>
      </c>
      <c r="B194" t="inlineStr">
        <is>
          <t>Włoskapiłkanożna</t>
        </is>
      </c>
      <c r="BP194" t="inlineStr">
        <is>
          <t>テキサス・サンアントニオ・ロードランナーズ</t>
        </is>
      </c>
      <c r="BS194" t="inlineStr">
        <is>
          <t>ルクセンブルク代表</t>
        </is>
      </c>
      <c r="DL194" t="inlineStr">
        <is>
          <t>テキサス・サンアントニオ・ロードランナーズ</t>
        </is>
      </c>
      <c r="DO194" t="inlineStr">
        <is>
          <t>ルクセンブルク代表</t>
        </is>
      </c>
      <c r="ET194" t="inlineStr">
        <is>
          <t>ベルギー王国</t>
        </is>
      </c>
    </row>
    <row r="195">
      <c r="A195" t="inlineStr">
        <is>
          <t>NWSL</t>
        </is>
      </c>
      <c r="B195" t="inlineStr">
        <is>
          <t>NWSL</t>
        </is>
      </c>
      <c r="BP195" t="inlineStr">
        <is>
          <t>テキサス・ステート・ボブキャッツ</t>
        </is>
      </c>
      <c r="BS195" t="inlineStr">
        <is>
          <t>ルワンダ代表</t>
        </is>
      </c>
      <c r="DL195" t="inlineStr">
        <is>
          <t>テキサス・ステート・ボブキャッツ</t>
        </is>
      </c>
      <c r="DO195" t="inlineStr">
        <is>
          <t>ルワンダ代表</t>
        </is>
      </c>
      <c r="ET195" t="inlineStr">
        <is>
          <t>ポーランド共和国</t>
        </is>
      </c>
    </row>
    <row r="196">
      <c r="A196" t="inlineStr">
        <is>
          <t>Liga de fútbol de la India</t>
        </is>
      </c>
      <c r="B196" t="inlineStr">
        <is>
          <t>LigadefútboldelaIndia</t>
        </is>
      </c>
      <c r="BP196" t="inlineStr">
        <is>
          <t>テキサス・テック・レッドライダーズ</t>
        </is>
      </c>
      <c r="BS196" t="inlineStr">
        <is>
          <t>レソト代表</t>
        </is>
      </c>
      <c r="DL196" t="inlineStr">
        <is>
          <t>テキサス・テック・レッドライダーズ</t>
        </is>
      </c>
      <c r="DO196" t="inlineStr">
        <is>
          <t>レソト代表</t>
        </is>
      </c>
      <c r="ET196" t="inlineStr">
        <is>
          <t>ボスニア・ヘルツェゴビナ共和国</t>
        </is>
      </c>
    </row>
    <row r="197">
      <c r="A197" t="inlineStr">
        <is>
          <t>Międzynarodowy krykiet</t>
        </is>
      </c>
      <c r="B197" t="inlineStr">
        <is>
          <t>Międzynarodowykrykiet</t>
        </is>
      </c>
      <c r="BP197" t="inlineStr">
        <is>
          <t>テキサス・パンアメリカン・ブロンコス</t>
        </is>
      </c>
      <c r="BS197" t="inlineStr">
        <is>
          <t>レバノン代表</t>
        </is>
      </c>
      <c r="DL197" t="inlineStr">
        <is>
          <t>テキサス・パンアメリカン・ブロンコス</t>
        </is>
      </c>
      <c r="DO197" t="inlineStr">
        <is>
          <t>レバノン代表</t>
        </is>
      </c>
      <c r="ET197" t="inlineStr">
        <is>
          <t>ボツワナ共和国</t>
        </is>
      </c>
    </row>
    <row r="198">
      <c r="A198" t="inlineStr">
        <is>
          <t>Copa do Mundo de Futebol</t>
        </is>
      </c>
      <c r="B198" t="inlineStr">
        <is>
          <t>CopadoMundodeFutebol</t>
        </is>
      </c>
      <c r="BP198" t="inlineStr">
        <is>
          <t>テキサス・リオグランデ・バレー・バケロス</t>
        </is>
      </c>
      <c r="BS198" t="inlineStr">
        <is>
          <t>ロシア代表</t>
        </is>
      </c>
      <c r="DL198" t="inlineStr">
        <is>
          <t>テキサス・リオグランデ・バレー・バケロス</t>
        </is>
      </c>
      <c r="DO198" t="inlineStr">
        <is>
          <t>ロシア代表</t>
        </is>
      </c>
      <c r="ET198" t="inlineStr">
        <is>
          <t>ボネール島、セントユーステーシャス島、サバ</t>
        </is>
      </c>
    </row>
    <row r="199">
      <c r="A199" t="inlineStr">
        <is>
          <t>nwsl</t>
        </is>
      </c>
      <c r="B199" t="inlineStr">
        <is>
          <t>nwsl</t>
        </is>
      </c>
      <c r="BP199" t="inlineStr">
        <is>
          <t>テキサス・ロングホーンズ</t>
        </is>
      </c>
      <c r="BS199" t="inlineStr">
        <is>
          <t>韓国代表</t>
        </is>
      </c>
      <c r="DL199" t="inlineStr">
        <is>
          <t>テキサス・ロングホーンズ</t>
        </is>
      </c>
      <c r="DO199" t="inlineStr">
        <is>
          <t>韓国代表</t>
        </is>
      </c>
      <c r="ET199" t="inlineStr">
        <is>
          <t>ボリビア共和国</t>
        </is>
      </c>
    </row>
    <row r="200">
      <c r="A200" t="inlineStr">
        <is>
          <t>NHL</t>
        </is>
      </c>
      <c r="B200" t="inlineStr">
        <is>
          <t>NHL</t>
        </is>
      </c>
      <c r="BP200" t="inlineStr">
        <is>
          <t>テキサスA&amp;Mアギース</t>
        </is>
      </c>
      <c r="BS200" t="inlineStr">
        <is>
          <t>香港代表</t>
        </is>
      </c>
      <c r="DL200" t="inlineStr">
        <is>
          <t>テキサスA&amp;Mアギース</t>
        </is>
      </c>
      <c r="DO200" t="inlineStr">
        <is>
          <t>香港代表</t>
        </is>
      </c>
      <c r="ET200" t="inlineStr">
        <is>
          <t>ポルトガル共和国</t>
        </is>
      </c>
    </row>
    <row r="201">
      <c r="A201" t="inlineStr">
        <is>
          <t>Spanischer Fußball</t>
        </is>
      </c>
      <c r="B201" t="inlineStr">
        <is>
          <t>SpanischerFußball</t>
        </is>
      </c>
      <c r="BP201" t="inlineStr">
        <is>
          <t>テキサスA&amp;Mコーパス・クリスティアイランダーズ</t>
        </is>
      </c>
      <c r="BS201" t="inlineStr">
        <is>
          <t>赤道ギニア代表</t>
        </is>
      </c>
      <c r="DL201" t="inlineStr">
        <is>
          <t>テキサスA&amp;Mコーパス・クリスティアイランダーズ</t>
        </is>
      </c>
      <c r="DO201" t="inlineStr">
        <is>
          <t>赤道ギニア代表</t>
        </is>
      </c>
      <c r="ET201" t="inlineStr">
        <is>
          <t>ホンジュラス共和国</t>
        </is>
      </c>
    </row>
    <row r="202">
      <c r="A202" t="inlineStr">
        <is>
          <t>Cricket internacional</t>
        </is>
      </c>
      <c r="B202" t="inlineStr">
        <is>
          <t>Cricketinternacional</t>
        </is>
      </c>
      <c r="BP202" t="inlineStr">
        <is>
          <t>デトロイト・タイタンズ</t>
        </is>
      </c>
      <c r="BS202" t="inlineStr">
        <is>
          <t>台湾代表</t>
        </is>
      </c>
      <c r="DL202" t="inlineStr">
        <is>
          <t>デトロイト・タイタンズ</t>
        </is>
      </c>
      <c r="DO202" t="inlineStr">
        <is>
          <t>台湾代表</t>
        </is>
      </c>
      <c r="ET202" t="inlineStr">
        <is>
          <t>マーシャル諸島共和国</t>
        </is>
      </c>
    </row>
    <row r="203">
      <c r="A203" t="inlineStr">
        <is>
          <t>Basketball européen</t>
        </is>
      </c>
      <c r="B203" t="inlineStr">
        <is>
          <t>Basketballeuropéen</t>
        </is>
      </c>
      <c r="BP203" t="inlineStr">
        <is>
          <t>テネシー・ステート・タイガース</t>
        </is>
      </c>
      <c r="BS203" t="inlineStr">
        <is>
          <t>中央アフリカ代表</t>
        </is>
      </c>
      <c r="DL203" t="inlineStr">
        <is>
          <t>テネシー・ステート・タイガース</t>
        </is>
      </c>
      <c r="DO203" t="inlineStr">
        <is>
          <t>中央アフリカ代表</t>
        </is>
      </c>
      <c r="ET203" t="inlineStr">
        <is>
          <t>マカオ</t>
        </is>
      </c>
    </row>
    <row r="204">
      <c r="A204" t="inlineStr">
        <is>
          <t>Kanadische Fußballliga</t>
        </is>
      </c>
      <c r="B204" t="inlineStr">
        <is>
          <t>KanadischeFußballliga</t>
        </is>
      </c>
      <c r="BP204" t="inlineStr">
        <is>
          <t>テネシー・チャッタヌーガ・モックス</t>
        </is>
      </c>
      <c r="BS204" t="inlineStr">
        <is>
          <t>中国代表</t>
        </is>
      </c>
      <c r="DL204" t="inlineStr">
        <is>
          <t>テネシー・チャッタヌーガ・モックス</t>
        </is>
      </c>
      <c r="DO204" t="inlineStr">
        <is>
          <t>中国代表</t>
        </is>
      </c>
      <c r="ET204" t="inlineStr">
        <is>
          <t>マケドニア共和国</t>
        </is>
      </c>
    </row>
    <row r="205">
      <c r="A205" t="inlineStr">
        <is>
          <t>ワールドベースボールクラシック</t>
        </is>
      </c>
      <c r="B205" t="inlineStr">
        <is>
          <t>ワールドベースボールクラシック</t>
        </is>
      </c>
      <c r="BP205" t="inlineStr">
        <is>
          <t>テネシー・ボランティアーズ</t>
        </is>
      </c>
      <c r="BS205" t="inlineStr">
        <is>
          <t>東ティモール代表</t>
        </is>
      </c>
      <c r="DL205" t="inlineStr">
        <is>
          <t>テネシー・ボランティアーズ</t>
        </is>
      </c>
      <c r="DO205" t="inlineStr">
        <is>
          <t>東ティモール代表</t>
        </is>
      </c>
      <c r="ET205" t="inlineStr">
        <is>
          <t>マダガスカル共和国</t>
        </is>
      </c>
    </row>
    <row r="206">
      <c r="A206" t="inlineStr">
        <is>
          <t>german_football</t>
        </is>
      </c>
      <c r="B206" t="inlineStr">
        <is>
          <t>german_football</t>
        </is>
      </c>
      <c r="BP206" t="inlineStr">
        <is>
          <t>テネシー・マーティン・スカイホークス</t>
        </is>
      </c>
      <c r="BS206" t="inlineStr">
        <is>
          <t>南アフリカ代表</t>
        </is>
      </c>
      <c r="DL206" t="inlineStr">
        <is>
          <t>テネシー・マーティン・スカイホークス</t>
        </is>
      </c>
      <c r="DO206" t="inlineStr">
        <is>
          <t>南アフリカ代表</t>
        </is>
      </c>
      <c r="ET206" t="inlineStr">
        <is>
          <t>マヨット島</t>
        </is>
      </c>
    </row>
    <row r="207">
      <c r="A207" t="inlineStr">
        <is>
          <t>Tennis</t>
        </is>
      </c>
      <c r="B207" t="inlineStr">
        <is>
          <t>Tennis</t>
        </is>
      </c>
      <c r="BP207" t="inlineStr">
        <is>
          <t>テネシーテック・ゴールデン・イーグルス</t>
        </is>
      </c>
      <c r="BS207" t="inlineStr">
        <is>
          <t>南スーダン代表</t>
        </is>
      </c>
      <c r="DL207" t="inlineStr">
        <is>
          <t>テネシーテック・ゴールデン・イーグルス</t>
        </is>
      </c>
      <c r="DO207" t="inlineStr">
        <is>
          <t>南スーダン代表</t>
        </is>
      </c>
      <c r="ET207" t="inlineStr">
        <is>
          <t>マラウイ共和国</t>
        </is>
      </c>
    </row>
    <row r="208">
      <c r="A208" t="inlineStr">
        <is>
          <t>Other Soccer Leagues</t>
        </is>
      </c>
      <c r="B208" t="inlineStr">
        <is>
          <t>OtherSoccerLeagues</t>
        </is>
      </c>
      <c r="BP208" t="inlineStr">
        <is>
          <t>デビッドソン・ワイルドキャッツ</t>
        </is>
      </c>
      <c r="BS208" t="inlineStr">
        <is>
          <t>日本代表</t>
        </is>
      </c>
      <c r="DL208" t="inlineStr">
        <is>
          <t>デビッドソン・ワイルドキャッツ</t>
        </is>
      </c>
      <c r="DO208" t="inlineStr">
        <is>
          <t>日本代表</t>
        </is>
      </c>
      <c r="ET208" t="inlineStr">
        <is>
          <t>マリ共和国</t>
        </is>
      </c>
    </row>
    <row r="209">
      <c r="A209" t="inlineStr">
        <is>
          <t>Football néerlandais</t>
        </is>
      </c>
      <c r="B209" t="inlineStr">
        <is>
          <t>Footballnéerlandais</t>
        </is>
      </c>
      <c r="BP209" t="inlineStr">
        <is>
          <t>デポール・ブルーデーモンズ</t>
        </is>
      </c>
      <c r="BS209" t="inlineStr">
        <is>
          <t>北マケドニア代表</t>
        </is>
      </c>
      <c r="DL209" t="inlineStr">
        <is>
          <t>デポール・ブルーデーモンズ</t>
        </is>
      </c>
      <c r="DO209" t="inlineStr">
        <is>
          <t>北マケドニア代表</t>
        </is>
      </c>
      <c r="ET209" t="inlineStr">
        <is>
          <t>マルタ共和国</t>
        </is>
      </c>
    </row>
    <row r="210">
      <c r="A210" t="inlineStr">
        <is>
          <t>Deutscher Fußball</t>
        </is>
      </c>
      <c r="B210" t="inlineStr">
        <is>
          <t>DeutscherFußball</t>
        </is>
      </c>
      <c r="BP210" t="inlineStr">
        <is>
          <t>デューク・ブルーデビルズ</t>
        </is>
      </c>
      <c r="BS210" t="inlineStr">
        <is>
          <t>北朝鮮代表</t>
        </is>
      </c>
      <c r="DL210" t="inlineStr">
        <is>
          <t>デューク・ブルーデビルズ</t>
        </is>
      </c>
      <c r="DO210" t="inlineStr">
        <is>
          <t>北朝鮮代表</t>
        </is>
      </c>
      <c r="ET210" t="inlineStr">
        <is>
          <t>マルチニーク島</t>
        </is>
      </c>
    </row>
    <row r="211">
      <c r="A211" t="inlineStr">
        <is>
          <t>日本/セ・パリーグ・高校野球</t>
        </is>
      </c>
      <c r="B211" t="inlineStr">
        <is>
          <t>日本セパリーグ高校野球</t>
        </is>
      </c>
      <c r="BP211" t="inlineStr">
        <is>
          <t>テューレーン・グリーンウェイブ</t>
        </is>
      </c>
      <c r="DL211" t="inlineStr">
        <is>
          <t>テューレーン・グリーンウェイブ</t>
        </is>
      </c>
      <c r="ET211" t="inlineStr">
        <is>
          <t>マレーシア</t>
        </is>
      </c>
    </row>
    <row r="212">
      <c r="A212" t="inlineStr">
        <is>
          <t>Internationales Cricket</t>
        </is>
      </c>
      <c r="B212" t="inlineStr">
        <is>
          <t>InternationalesCricket</t>
        </is>
      </c>
      <c r="BP212" t="inlineStr">
        <is>
          <t>デュケーヌ・デュークス</t>
        </is>
      </c>
      <c r="DL212" t="inlineStr">
        <is>
          <t>デュケーヌ・デュークス</t>
        </is>
      </c>
      <c r="ET212" t="inlineStr">
        <is>
          <t>マン島</t>
        </is>
      </c>
    </row>
    <row r="213">
      <c r="A213" t="inlineStr">
        <is>
          <t>Baloncesto europeo</t>
        </is>
      </c>
      <c r="B213" t="inlineStr">
        <is>
          <t>Baloncestoeuropeo</t>
        </is>
      </c>
      <c r="BP213" t="inlineStr">
        <is>
          <t>デラウェア・ファイティングブルーヘンズ</t>
        </is>
      </c>
      <c r="DL213" t="inlineStr">
        <is>
          <t>デラウェア・ファイティングブルーヘンズ</t>
        </is>
      </c>
      <c r="ET213" t="inlineStr">
        <is>
          <t>ミクロネシア連邦</t>
        </is>
      </c>
    </row>
    <row r="214">
      <c r="A214" t="inlineStr">
        <is>
          <t>Fransk fotboll</t>
        </is>
      </c>
      <c r="B214" t="inlineStr">
        <is>
          <t>Franskfotboll</t>
        </is>
      </c>
      <c r="BP214" t="inlineStr">
        <is>
          <t>デラウェアステート・ホーネッツ</t>
        </is>
      </c>
      <c r="DL214" t="inlineStr">
        <is>
          <t>デラウェアステート・ホーネッツ</t>
        </is>
      </c>
      <c r="ET214" t="inlineStr">
        <is>
          <t>ミャンマー連邦</t>
        </is>
      </c>
    </row>
    <row r="215">
      <c r="A215" t="inlineStr">
        <is>
          <t>Portugiesischer Fußball</t>
        </is>
      </c>
      <c r="B215" t="inlineStr">
        <is>
          <t>PortugiesischerFußball</t>
        </is>
      </c>
      <c r="BP215" t="inlineStr">
        <is>
          <t>デンバー・パイオニアズ</t>
        </is>
      </c>
      <c r="DL215" t="inlineStr">
        <is>
          <t>デンバー・パイオニアズ</t>
        </is>
      </c>
      <c r="ET215" t="inlineStr">
        <is>
          <t>メキシコ合衆国</t>
        </is>
      </c>
    </row>
    <row r="216">
      <c r="A216" t="inlineStr">
        <is>
          <t>nhl</t>
        </is>
      </c>
      <c r="B216" t="inlineStr">
        <is>
          <t>nhl</t>
        </is>
      </c>
      <c r="BP216" t="inlineStr">
        <is>
          <t>テンプル・アウルズ</t>
        </is>
      </c>
      <c r="DL216" t="inlineStr">
        <is>
          <t>テンプル・アウルズ</t>
        </is>
      </c>
      <c r="ET216" t="inlineStr">
        <is>
          <t>モーリシャス共和国</t>
        </is>
      </c>
    </row>
    <row r="217">
      <c r="A217" t="inlineStr">
        <is>
          <t>Scottish Football</t>
        </is>
      </c>
      <c r="B217" t="inlineStr">
        <is>
          <t>ScottishFootball</t>
        </is>
      </c>
      <c r="BP217" t="inlineStr">
        <is>
          <t>トーソン・タイガース</t>
        </is>
      </c>
      <c r="DL217" t="inlineStr">
        <is>
          <t>トーソン・タイガース</t>
        </is>
      </c>
      <c r="ET217" t="inlineStr">
        <is>
          <t>モーリタニア・イスラム共和国</t>
        </is>
      </c>
    </row>
    <row r="218">
      <c r="A218" t="inlineStr">
        <is>
          <t>Altre squadre di calcio</t>
        </is>
      </c>
      <c r="B218" t="inlineStr">
        <is>
          <t>Altresquadredicalcio</t>
        </is>
      </c>
      <c r="BP218" t="inlineStr">
        <is>
          <t>ドレイク・ブルドッグス</t>
        </is>
      </c>
      <c r="DL218" t="inlineStr">
        <is>
          <t>ドレイク・ブルドッグス</t>
        </is>
      </c>
      <c r="ET218" t="inlineStr">
        <is>
          <t>モザンビーク共和国</t>
        </is>
      </c>
    </row>
    <row r="219">
      <c r="A219" t="inlineStr">
        <is>
          <t>Indiens hockeyliga</t>
        </is>
      </c>
      <c r="B219" t="inlineStr">
        <is>
          <t>Indienshockeyliga</t>
        </is>
      </c>
      <c r="BP219" t="inlineStr">
        <is>
          <t>ドレクセル・ドラゴンズ</t>
        </is>
      </c>
      <c r="DL219" t="inlineStr">
        <is>
          <t>ドレクセル・ドラゴンズ</t>
        </is>
      </c>
      <c r="ET219" t="inlineStr">
        <is>
          <t>モナコ公国</t>
        </is>
      </c>
    </row>
    <row r="220">
      <c r="A220" t="inlineStr">
        <is>
          <t>Baloncesto japonés</t>
        </is>
      </c>
      <c r="B220" t="inlineStr">
        <is>
          <t>Baloncestojaponés</t>
        </is>
      </c>
      <c r="BP220" t="inlineStr">
        <is>
          <t>トレド・ロケッツ</t>
        </is>
      </c>
      <c r="DL220" t="inlineStr">
        <is>
          <t>トレド・ロケッツ</t>
        </is>
      </c>
      <c r="ET220" t="inlineStr">
        <is>
          <t>モルディブ共和国</t>
        </is>
      </c>
    </row>
    <row r="221">
      <c r="A221" t="inlineStr">
        <is>
          <t>Japanese Basketball</t>
        </is>
      </c>
      <c r="B221" t="inlineStr">
        <is>
          <t>JapaneseBasketball</t>
        </is>
      </c>
      <c r="BP221" t="inlineStr">
        <is>
          <t>トロイ・ロケット・トロージャンズ</t>
        </is>
      </c>
      <c r="DL221" t="inlineStr">
        <is>
          <t>トロイ・ロケット・トロージャンズ</t>
        </is>
      </c>
      <c r="ET221" t="inlineStr">
        <is>
          <t>モルドバ共和国</t>
        </is>
      </c>
    </row>
    <row r="222">
      <c r="A222" t="inlineStr">
        <is>
          <t>Calcio spagnolo</t>
        </is>
      </c>
      <c r="B222" t="inlineStr">
        <is>
          <t>Calciospagnolo</t>
        </is>
      </c>
      <c r="BP222" t="inlineStr">
        <is>
          <t>ナイアガラ・パープル・イーグルス</t>
        </is>
      </c>
      <c r="DL222" t="inlineStr">
        <is>
          <t>ナイアガラ・パープル・イーグルス</t>
        </is>
      </c>
      <c r="ET222" t="inlineStr">
        <is>
          <t>モロッコ王国</t>
        </is>
      </c>
    </row>
    <row r="223">
      <c r="A223" t="inlineStr">
        <is>
          <t>world_baseball_classic</t>
        </is>
      </c>
      <c r="B223" t="inlineStr">
        <is>
          <t>world_baseball_classic</t>
        </is>
      </c>
      <c r="BP223" t="inlineStr">
        <is>
          <t>ニコルス・ステート・コロネルス</t>
        </is>
      </c>
      <c r="DL223" t="inlineStr">
        <is>
          <t>ニコルス・ステート・コロネルス</t>
        </is>
      </c>
      <c r="ET223" t="inlineStr">
        <is>
          <t>モンゴル国</t>
        </is>
      </c>
    </row>
    <row r="224">
      <c r="A224" t="inlineStr">
        <is>
          <t>Liga I</t>
        </is>
      </c>
      <c r="B224" t="inlineStr">
        <is>
          <t>LigaI</t>
        </is>
      </c>
      <c r="BP224" t="inlineStr">
        <is>
          <t>ニューオーリンズ・プライべティアーズ</t>
        </is>
      </c>
      <c r="DL224" t="inlineStr">
        <is>
          <t>ニューオーリンズ・プライべティアーズ</t>
        </is>
      </c>
      <c r="ET224" t="inlineStr">
        <is>
          <t>モンテネグロ</t>
        </is>
      </c>
    </row>
    <row r="225">
      <c r="A225" t="inlineStr">
        <is>
          <t>Béisbol de ligas menores</t>
        </is>
      </c>
      <c r="B225" t="inlineStr">
        <is>
          <t>Béisboldeligasmenores</t>
        </is>
      </c>
      <c r="BP225" t="inlineStr">
        <is>
          <t>ニューハンプシャー・ワイルドキャッツ</t>
        </is>
      </c>
      <c r="DL225" t="inlineStr">
        <is>
          <t>ニューハンプシャー・ワイルドキャッツ</t>
        </is>
      </c>
      <c r="ET225" t="inlineStr">
        <is>
          <t>モントセラト</t>
        </is>
      </c>
    </row>
    <row r="226">
      <c r="A226" t="inlineStr">
        <is>
          <t>E-Sports</t>
        </is>
      </c>
      <c r="B226" t="inlineStr">
        <is>
          <t>ESports</t>
        </is>
      </c>
      <c r="BP226" t="inlineStr">
        <is>
          <t>ニューメキシコ・ステート・アギーズ</t>
        </is>
      </c>
      <c r="DL226" t="inlineStr">
        <is>
          <t>ニューメキシコ・ステート・アギーズ</t>
        </is>
      </c>
      <c r="ET226" t="inlineStr">
        <is>
          <t>ヨルダン・ハシミテ王国</t>
        </is>
      </c>
    </row>
    <row r="227">
      <c r="A227" t="inlineStr">
        <is>
          <t>Futebol inglês</t>
        </is>
      </c>
      <c r="B227" t="inlineStr">
        <is>
          <t>Futebolinglês</t>
        </is>
      </c>
      <c r="BP227" t="inlineStr">
        <is>
          <t>ニューメキシコ・ロボス</t>
        </is>
      </c>
      <c r="DL227" t="inlineStr">
        <is>
          <t>ニューメキシコ・ロボス</t>
        </is>
      </c>
      <c r="ET227" t="inlineStr">
        <is>
          <t>ラオス人民民主共和国</t>
        </is>
      </c>
    </row>
    <row r="228">
      <c r="A228" t="inlineStr">
        <is>
          <t>Ligue canadienne de football</t>
        </is>
      </c>
      <c r="B228" t="inlineStr">
        <is>
          <t>Liguecanadiennedefootball</t>
        </is>
      </c>
      <c r="BP228" t="inlineStr">
        <is>
          <t>ネービー・ミッドシップメン</t>
        </is>
      </c>
      <c r="DL228" t="inlineStr">
        <is>
          <t>ネービー・ミッドシップメン</t>
        </is>
      </c>
      <c r="ET228" t="inlineStr">
        <is>
          <t>ラトビア共和国</t>
        </is>
      </c>
    </row>
    <row r="229">
      <c r="A229" t="inlineStr">
        <is>
          <t>Canadian Premiere League</t>
        </is>
      </c>
      <c r="B229" t="inlineStr">
        <is>
          <t>CanadianPremiereLeague</t>
        </is>
      </c>
      <c r="BP229" t="inlineStr">
        <is>
          <t>ネバダ・ウルフパック</t>
        </is>
      </c>
      <c r="DL229" t="inlineStr">
        <is>
          <t>ネバダ・ウルフパック</t>
        </is>
      </c>
      <c r="ET229" t="inlineStr">
        <is>
          <t>リトアニア共和国</t>
        </is>
      </c>
    </row>
    <row r="230">
      <c r="A230" t="inlineStr">
        <is>
          <t>Futebol alemão</t>
        </is>
      </c>
      <c r="B230" t="inlineStr">
        <is>
          <t>Futebolalemão</t>
        </is>
      </c>
      <c r="BP230" t="inlineStr">
        <is>
          <t>ネブラスカ・コーンハスカーズ</t>
        </is>
      </c>
      <c r="DL230" t="inlineStr">
        <is>
          <t>ネブラスカ・コーンハスカーズ</t>
        </is>
      </c>
      <c r="ET230" t="inlineStr">
        <is>
          <t>リヒテンシュタイン公国</t>
        </is>
      </c>
    </row>
    <row r="231">
      <c r="A231" t="inlineStr">
        <is>
          <t>Indian Premier League</t>
        </is>
      </c>
      <c r="B231" t="inlineStr">
        <is>
          <t>IndianPremierLeague</t>
        </is>
      </c>
      <c r="BP231" t="inlineStr">
        <is>
          <t>ノーザン・アイオワ・パンサーズ</t>
        </is>
      </c>
      <c r="DL231" t="inlineStr">
        <is>
          <t>ノーザン・アイオワ・パンサーズ</t>
        </is>
      </c>
      <c r="ET231" t="inlineStr">
        <is>
          <t>リベリア共和国</t>
        </is>
      </c>
    </row>
    <row r="232">
      <c r="A232" t="inlineStr">
        <is>
          <t>الدوري الممتاز لكرة الريشة</t>
        </is>
      </c>
      <c r="B232" t="inlineStr">
        <is>
          <t>الدوريالممتازلكرةالريشة</t>
        </is>
      </c>
      <c r="BP232" t="inlineStr">
        <is>
          <t>ノーザン・アリゾナ・ランバージャックス</t>
        </is>
      </c>
      <c r="DL232" t="inlineStr">
        <is>
          <t>ノーザン・アリゾナ・ランバージャックス</t>
        </is>
      </c>
      <c r="ET232" t="inlineStr">
        <is>
          <t>ルーマニア</t>
        </is>
      </c>
    </row>
    <row r="233">
      <c r="A233" t="inlineStr">
        <is>
          <t>Mexican Football Federation</t>
        </is>
      </c>
      <c r="B233" t="inlineStr">
        <is>
          <t>MexicanFootballFederation</t>
        </is>
      </c>
      <c r="BP233" t="inlineStr">
        <is>
          <t>ノーザン・イリノイ・ハスキーズ</t>
        </is>
      </c>
      <c r="DL233" t="inlineStr">
        <is>
          <t>ノーザン・イリノイ・ハスキーズ</t>
        </is>
      </c>
      <c r="ET233" t="inlineStr">
        <is>
          <t>ルクセンブルグ大公国</t>
        </is>
      </c>
    </row>
    <row r="234">
      <c r="A234" t="inlineStr">
        <is>
          <t>Kanadensisk premiärliga</t>
        </is>
      </c>
      <c r="B234" t="inlineStr">
        <is>
          <t>Kanadensiskpremiärliga</t>
        </is>
      </c>
      <c r="BP234" t="inlineStr">
        <is>
          <t>ノーザンケンタッキー・ノース</t>
        </is>
      </c>
      <c r="DL234" t="inlineStr">
        <is>
          <t>ノーザンケンタッキー・ノース</t>
        </is>
      </c>
      <c r="ET234" t="inlineStr">
        <is>
          <t>ルワンダ共和国</t>
        </is>
      </c>
    </row>
    <row r="235">
      <c r="A235" t="inlineStr">
        <is>
          <t>Holenderska piłka nożna</t>
        </is>
      </c>
      <c r="B235" t="inlineStr">
        <is>
          <t>Holenderskapiłkanożna</t>
        </is>
      </c>
      <c r="BP235" t="inlineStr">
        <is>
          <t>ノーザンコロラド・ベアーズ</t>
        </is>
      </c>
      <c r="DL235" t="inlineStr">
        <is>
          <t>ノーザンコロラド・ベアーズ</t>
        </is>
      </c>
      <c r="ET235" t="inlineStr">
        <is>
          <t>レソト王国</t>
        </is>
      </c>
    </row>
    <row r="236">
      <c r="A236" t="inlineStr">
        <is>
          <t>لعبة الكريكيت الدولية</t>
        </is>
      </c>
      <c r="B236" t="inlineStr">
        <is>
          <t>لعبةالكريكيتالدولية</t>
        </is>
      </c>
      <c r="BP236" t="inlineStr">
        <is>
          <t>ノースアラバマ・ライオンズ</t>
        </is>
      </c>
      <c r="DL236" t="inlineStr">
        <is>
          <t>ノースアラバマ・ライオンズ</t>
        </is>
      </c>
      <c r="ET236" t="inlineStr">
        <is>
          <t>レバノン共和国</t>
        </is>
      </c>
    </row>
    <row r="237">
      <c r="A237" t="inlineStr">
        <is>
          <t>Wereldkampioenschap voetbal</t>
        </is>
      </c>
      <c r="B237" t="inlineStr">
        <is>
          <t>Wereldkampioenschapvoetbal</t>
        </is>
      </c>
      <c r="BP237" t="inlineStr">
        <is>
          <t>ノースイースタン・イリノイ・ゴールデンイーグルス</t>
        </is>
      </c>
      <c r="DL237" t="inlineStr">
        <is>
          <t>ノースイースタン・イリノイ・ゴールデンイーグルス</t>
        </is>
      </c>
      <c r="ET237" t="inlineStr">
        <is>
          <t>レユニオン</t>
        </is>
      </c>
    </row>
    <row r="238">
      <c r="A238" t="inlineStr">
        <is>
          <t>كرة القدم الهولندية</t>
        </is>
      </c>
      <c r="B238" t="inlineStr">
        <is>
          <t>كرةالقدمالهولندية</t>
        </is>
      </c>
      <c r="BP238" t="inlineStr">
        <is>
          <t>ノースイースタン・ハスキーズ</t>
        </is>
      </c>
      <c r="DL238" t="inlineStr">
        <is>
          <t>ノースイースタン・ハスキーズ</t>
        </is>
      </c>
      <c r="ET238" t="inlineStr">
        <is>
          <t>ロシア連邦</t>
        </is>
      </c>
    </row>
    <row r="239">
      <c r="A239" t="inlineStr">
        <is>
          <t>Mexicaanse Vereniging Van De Voetbalbond</t>
        </is>
      </c>
      <c r="B239" t="inlineStr">
        <is>
          <t>MexicaanseVerenigingVanDeVoetbalbond</t>
        </is>
      </c>
      <c r="BP239" t="inlineStr">
        <is>
          <t>ノースウエスタン・ステート・デーモンズ</t>
        </is>
      </c>
      <c r="DL239" t="inlineStr">
        <is>
          <t>ノースウエスタン・ステート・デーモンズ</t>
        </is>
      </c>
      <c r="ET239" t="inlineStr">
        <is>
          <t>ワリス諸島</t>
        </is>
      </c>
    </row>
    <row r="240">
      <c r="A240" t="inlineStr">
        <is>
          <t>Federazione calcistica del Messico</t>
        </is>
      </c>
      <c r="B240" t="inlineStr">
        <is>
          <t>FederazionecalcisticadelMessico</t>
        </is>
      </c>
      <c r="BP240" t="inlineStr">
        <is>
          <t>ノースウエスタン・ワイルドキャッツ</t>
        </is>
      </c>
      <c r="DL240" t="inlineStr">
        <is>
          <t>ノースウエスタン・ワイルドキャッツ</t>
        </is>
      </c>
      <c r="ET240" t="inlineStr">
        <is>
          <t>中央アフリカ共和国</t>
        </is>
      </c>
    </row>
    <row r="241">
      <c r="A241" t="inlineStr">
        <is>
          <t>Angielska piłka nożna</t>
        </is>
      </c>
      <c r="B241" t="inlineStr">
        <is>
          <t>Angielskapiłkanożna</t>
        </is>
      </c>
      <c r="BP241" t="inlineStr">
        <is>
          <t>ノースカロライナ・アッシュビル・ブルドッグス</t>
        </is>
      </c>
      <c r="DL241" t="inlineStr">
        <is>
          <t>ノースカロライナ・アッシュビル・ブルドッグス</t>
        </is>
      </c>
      <c r="ET241" t="inlineStr">
        <is>
          <t>中華民国(台湾)</t>
        </is>
      </c>
    </row>
    <row r="242">
      <c r="A242" t="inlineStr">
        <is>
          <t>Italiaans voetbal</t>
        </is>
      </c>
      <c r="B242" t="inlineStr">
        <is>
          <t>Italiaansvoetbal</t>
        </is>
      </c>
      <c r="BP242" t="inlineStr">
        <is>
          <t>ノースカロライナ・ウィルミントン・シーホークス</t>
        </is>
      </c>
      <c r="DL242" t="inlineStr">
        <is>
          <t>ノースカロライナ・ウィルミントン・シーホークス</t>
        </is>
      </c>
      <c r="ET242" t="inlineStr">
        <is>
          <t>仏領ギアナ</t>
        </is>
      </c>
    </row>
    <row r="243">
      <c r="A243" t="inlineStr">
        <is>
          <t>Portugisisk fotboll</t>
        </is>
      </c>
      <c r="B243" t="inlineStr">
        <is>
          <t>Portugisiskfotboll</t>
        </is>
      </c>
      <c r="BP243" t="inlineStr">
        <is>
          <t>ノースカロライナ・グリーンズボロ・スパルタンズ</t>
        </is>
      </c>
      <c r="DL243" t="inlineStr">
        <is>
          <t>ノースカロライナ・グリーンズボロ・スパルタンズ</t>
        </is>
      </c>
      <c r="ET243" t="inlineStr">
        <is>
          <t>仏領ポリネシア</t>
        </is>
      </c>
    </row>
    <row r="244">
      <c r="A244" t="inlineStr">
        <is>
          <t>Kanadensisk fotbollsliga</t>
        </is>
      </c>
      <c r="B244" t="inlineStr">
        <is>
          <t>Kanadensiskfotbollsliga</t>
        </is>
      </c>
      <c r="BP244" t="inlineStr">
        <is>
          <t>ノースカロライナ・シャーロット・49ers</t>
        </is>
      </c>
      <c r="DL244" t="inlineStr">
        <is>
          <t>ノースカロライナ・シャーロット・49ers</t>
        </is>
      </c>
      <c r="ET244" t="inlineStr">
        <is>
          <t>北マリアナ諸島</t>
        </is>
      </c>
    </row>
    <row r="245">
      <c r="A245" t="inlineStr">
        <is>
          <t>Liga Premier de la India</t>
        </is>
      </c>
      <c r="B245" t="inlineStr">
        <is>
          <t>LigaPremierdelaIndia</t>
        </is>
      </c>
      <c r="BP245" t="inlineStr">
        <is>
          <t>ノースカロライナ・ステート・ウルフパック</t>
        </is>
      </c>
      <c r="DL245" t="inlineStr">
        <is>
          <t>ノースカロライナ・ステート・ウルフパック</t>
        </is>
      </c>
      <c r="ET245" t="inlineStr">
        <is>
          <t>南アフリカ共和国</t>
        </is>
      </c>
    </row>
    <row r="246">
      <c r="A246" t="inlineStr">
        <is>
          <t>بطولات كرة القدم الأخرى</t>
        </is>
      </c>
      <c r="B246" t="inlineStr">
        <is>
          <t>بطولاتكرةالقدمالأخرى</t>
        </is>
      </c>
      <c r="BP246" t="inlineStr">
        <is>
          <t>ノースカロライナ・セントラル・イーグルス</t>
        </is>
      </c>
      <c r="DL246" t="inlineStr">
        <is>
          <t>ノースカロライナ・セントラル・イーグルス</t>
        </is>
      </c>
      <c r="ET246" t="inlineStr">
        <is>
          <t>南スーダン</t>
        </is>
      </c>
    </row>
    <row r="247">
      <c r="A247" t="inlineStr">
        <is>
          <t>Englischer Fußball</t>
        </is>
      </c>
      <c r="B247" t="inlineStr">
        <is>
          <t>EnglischerFußball</t>
        </is>
      </c>
      <c r="BP247" t="inlineStr">
        <is>
          <t>ノースカロライナ・ターヒールズ</t>
        </is>
      </c>
      <c r="DL247" t="inlineStr">
        <is>
          <t>ノースカロライナ・ターヒールズ</t>
        </is>
      </c>
      <c r="ET247" t="inlineStr">
        <is>
          <t>南極</t>
        </is>
      </c>
    </row>
    <row r="248">
      <c r="A248" t="inlineStr">
        <is>
          <t>Europees basketbal</t>
        </is>
      </c>
      <c r="B248" t="inlineStr">
        <is>
          <t>Europeesbasketbal</t>
        </is>
      </c>
      <c r="BP248" t="inlineStr">
        <is>
          <t>ノースカロライナA＆Tアギース</t>
        </is>
      </c>
      <c r="DL248" t="inlineStr">
        <is>
          <t>ノースカロライナA＆Tアギース</t>
        </is>
      </c>
      <c r="ET248" t="inlineStr">
        <is>
          <t>合衆国周辺離島</t>
        </is>
      </c>
    </row>
    <row r="249">
      <c r="A249" t="inlineStr">
        <is>
          <t>Tênis</t>
        </is>
      </c>
      <c r="B249" t="inlineStr">
        <is>
          <t>Tênis</t>
        </is>
      </c>
      <c r="BP249" t="inlineStr">
        <is>
          <t>ノースダコタ</t>
        </is>
      </c>
      <c r="DL249" t="inlineStr">
        <is>
          <t>ノースダコタ</t>
        </is>
      </c>
      <c r="ET249" t="inlineStr">
        <is>
          <t>大韓民国</t>
        </is>
      </c>
    </row>
    <row r="250">
      <c r="A250" t="inlineStr">
        <is>
          <t>Mistrzostwa Świata w Piłce Nożnej</t>
        </is>
      </c>
      <c r="B250" t="inlineStr">
        <is>
          <t>MistrzostwaŚwiatawPiłceNożnej</t>
        </is>
      </c>
      <c r="BP250" t="inlineStr">
        <is>
          <t>ノースダコタ・ステート・バイソン</t>
        </is>
      </c>
      <c r="DL250" t="inlineStr">
        <is>
          <t>ノースダコタ・ステート・バイソン</t>
        </is>
      </c>
      <c r="ET250" t="inlineStr">
        <is>
          <t>朝鮮民主主義人民共和国</t>
        </is>
      </c>
    </row>
    <row r="251">
      <c r="A251" t="inlineStr">
        <is>
          <t>English Soccer</t>
        </is>
      </c>
      <c r="B251" t="inlineStr">
        <is>
          <t>EnglishSoccer</t>
        </is>
      </c>
      <c r="BP251" t="inlineStr">
        <is>
          <t>ノースダコタ・ファイティング・スー</t>
        </is>
      </c>
      <c r="DL251" t="inlineStr">
        <is>
          <t>ノースダコタ・ファイティング・スー</t>
        </is>
      </c>
      <c r="ET251" t="inlineStr">
        <is>
          <t>東ティモール (TL)</t>
        </is>
      </c>
    </row>
    <row r="252">
      <c r="A252" t="inlineStr">
        <is>
          <t>Fórmula 1</t>
        </is>
      </c>
      <c r="B252" t="inlineStr">
        <is>
          <t>Fórmula1</t>
        </is>
      </c>
      <c r="BP252" t="inlineStr">
        <is>
          <t>ノースダコタ・フライングホークス</t>
        </is>
      </c>
      <c r="DL252" t="inlineStr">
        <is>
          <t>ノースダコタ・フライングホークス</t>
        </is>
      </c>
      <c r="ET252" t="inlineStr">
        <is>
          <t>東ティモール (TP)</t>
        </is>
      </c>
    </row>
    <row r="253">
      <c r="A253" t="inlineStr">
        <is>
          <t>pro_wrestling_league</t>
        </is>
      </c>
      <c r="B253" t="inlineStr">
        <is>
          <t>pro_wrestling_league</t>
        </is>
      </c>
      <c r="BP253" t="inlineStr">
        <is>
          <t>ノーステキサス・ミーングリーン</t>
        </is>
      </c>
      <c r="DL253" t="inlineStr">
        <is>
          <t>ノーステキサス・ミーングリーン</t>
        </is>
      </c>
      <c r="ET253" t="inlineStr">
        <is>
          <t>社会主義人民リビア・アラブ国</t>
        </is>
      </c>
    </row>
    <row r="254">
      <c r="A254" t="inlineStr">
        <is>
          <t>Formule 1</t>
        </is>
      </c>
      <c r="B254" t="inlineStr">
        <is>
          <t>Formule1</t>
        </is>
      </c>
      <c r="BP254" t="inlineStr">
        <is>
          <t>ノースフロリダ・オスプレイズ</t>
        </is>
      </c>
      <c r="DL254" t="inlineStr">
        <is>
          <t>ノースフロリダ・オスプレイズ</t>
        </is>
      </c>
      <c r="ET254" t="inlineStr">
        <is>
          <t>米領ヴァージン諸島</t>
        </is>
      </c>
    </row>
    <row r="255">
      <c r="A255" t="inlineStr">
        <is>
          <t>Holländsk fotboll</t>
        </is>
      </c>
      <c r="B255" t="inlineStr">
        <is>
          <t>Holländskfotboll</t>
        </is>
      </c>
      <c r="BP255" t="inlineStr">
        <is>
          <t>ノートルダム・ファイティングアイリッシュ</t>
        </is>
      </c>
      <c r="DL255" t="inlineStr">
        <is>
          <t>ノートルダム・ファイティングアイリッシュ</t>
        </is>
      </c>
      <c r="ET255" t="inlineStr">
        <is>
          <t>米領サモア</t>
        </is>
      </c>
    </row>
    <row r="256">
      <c r="A256" t="inlineStr">
        <is>
          <t>indian_premier_league</t>
        </is>
      </c>
      <c r="B256" t="inlineStr">
        <is>
          <t>indian_premier_league</t>
        </is>
      </c>
      <c r="BP256" t="inlineStr">
        <is>
          <t>ノーフォーク・ステート・スパルタンズ</t>
        </is>
      </c>
      <c r="DL256" t="inlineStr">
        <is>
          <t>ノーフォーク・ステート・スパルタンズ</t>
        </is>
      </c>
      <c r="ET256" t="inlineStr">
        <is>
          <t>英国</t>
        </is>
      </c>
    </row>
    <row r="257">
      <c r="A257" t="inlineStr">
        <is>
          <t>Beisebol japonês</t>
        </is>
      </c>
      <c r="B257" t="inlineStr">
        <is>
          <t>Beiseboljaponês</t>
        </is>
      </c>
      <c r="BP257" t="inlineStr">
        <is>
          <t>バージニア・キャバリアーズ</t>
        </is>
      </c>
      <c r="DL257" t="inlineStr">
        <is>
          <t>バージニア・キャバリアーズ</t>
        </is>
      </c>
      <c r="ET257" t="inlineStr">
        <is>
          <t>英領インド洋</t>
        </is>
      </c>
    </row>
    <row r="258">
      <c r="A258" t="inlineStr">
        <is>
          <t>world_cup_football</t>
        </is>
      </c>
      <c r="B258" t="inlineStr">
        <is>
          <t>world_cup_football</t>
        </is>
      </c>
      <c r="BP258" t="inlineStr">
        <is>
          <t>バージニア・コモンウェルス・ラムズ</t>
        </is>
      </c>
      <c r="DL258" t="inlineStr">
        <is>
          <t>バージニア・コモンウェルス・ラムズ</t>
        </is>
      </c>
      <c r="ET258" t="inlineStr">
        <is>
          <t>英領ヴァージン諸島</t>
        </is>
      </c>
    </row>
    <row r="259">
      <c r="A259" t="inlineStr">
        <is>
          <t>NASCAR</t>
        </is>
      </c>
      <c r="B259" t="inlineStr">
        <is>
          <t>NASCAR</t>
        </is>
      </c>
      <c r="BP259" t="inlineStr">
        <is>
          <t>バージニア・テック・ホキーズ</t>
        </is>
      </c>
      <c r="DL259" t="inlineStr">
        <is>
          <t>バージニア・テック・ホキーズ</t>
        </is>
      </c>
      <c r="ET259" t="inlineStr">
        <is>
          <t>西サハラ</t>
        </is>
      </c>
    </row>
    <row r="260">
      <c r="A260" t="inlineStr">
        <is>
          <t>ポルトガル/サッカー</t>
        </is>
      </c>
      <c r="B260" t="inlineStr">
        <is>
          <t>ポルトガルサッカー</t>
        </is>
      </c>
      <c r="BP260" t="inlineStr">
        <is>
          <t>パーデュー・ボイラーメーカーズ</t>
        </is>
      </c>
      <c r="DL260" t="inlineStr">
        <is>
          <t>パーデュー・ボイラーメーカーズ</t>
        </is>
      </c>
      <c r="ET260" t="inlineStr">
        <is>
          <t>赤道ギニア共和国</t>
        </is>
      </c>
    </row>
    <row r="261">
      <c r="A261" t="inlineStr">
        <is>
          <t>Futebol escocês</t>
        </is>
      </c>
      <c r="B261" t="inlineStr">
        <is>
          <t>Futebolescocês</t>
        </is>
      </c>
      <c r="BP261" t="inlineStr">
        <is>
          <t>ハートフォード・ホークス</t>
        </is>
      </c>
      <c r="DL261" t="inlineStr">
        <is>
          <t>ハートフォード・ホークス</t>
        </is>
      </c>
      <c r="ET261" t="inlineStr">
        <is>
          <t>香港</t>
        </is>
      </c>
    </row>
    <row r="262">
      <c r="A262" t="inlineStr">
        <is>
          <t>Hockey India League</t>
        </is>
      </c>
      <c r="B262" t="inlineStr">
        <is>
          <t>HockeyIndiaLeague</t>
        </is>
      </c>
      <c r="BP262" t="inlineStr">
        <is>
          <t>ハーバード・クリムゾン</t>
        </is>
      </c>
      <c r="DL262" t="inlineStr">
        <is>
          <t>ハーバード・クリムゾン</t>
        </is>
      </c>
      <c r="ET262" t="inlineStr">
        <is>
          <t>不明</t>
        </is>
      </c>
    </row>
    <row r="263">
      <c r="A263" t="inlineStr">
        <is>
          <t>Frans voetbal</t>
        </is>
      </c>
      <c r="B263" t="inlineStr">
        <is>
          <t>Fransvoetbal</t>
        </is>
      </c>
      <c r="BP263" t="inlineStr">
        <is>
          <t>バーモント・カタマウンツ</t>
        </is>
      </c>
      <c r="DL263" t="inlineStr">
        <is>
          <t>バーモント・カタマウンツ</t>
        </is>
      </c>
      <c r="ET263" t="inlineStr">
        <is>
          <t>WD</t>
        </is>
      </c>
    </row>
    <row r="264">
      <c r="A264" t="inlineStr">
        <is>
          <t>Japanischer Fußball</t>
        </is>
      </c>
      <c r="B264" t="inlineStr">
        <is>
          <t>JapanischerFußball</t>
        </is>
      </c>
      <c r="BP264" t="inlineStr">
        <is>
          <t>ハイポイント・パンサーズ</t>
        </is>
      </c>
      <c r="DL264" t="inlineStr">
        <is>
          <t>ハイポイント・パンサーズ</t>
        </is>
      </c>
      <c r="ET264" t="inlineStr">
        <is>
          <t>WZ</t>
        </is>
      </c>
    </row>
    <row r="265">
      <c r="A265" t="inlineStr">
        <is>
          <t>canadian_football_league</t>
        </is>
      </c>
      <c r="B265" t="inlineStr">
        <is>
          <t>canadian_football_league</t>
        </is>
      </c>
      <c r="BP265" t="inlineStr">
        <is>
          <t>パシフィック・タイガース</t>
        </is>
      </c>
      <c r="DL265" t="inlineStr">
        <is>
          <t>パシフィック・タイガース</t>
        </is>
      </c>
      <c r="ET265" t="inlineStr">
        <is>
          <t>XB</t>
        </is>
      </c>
    </row>
    <row r="266">
      <c r="A266" t="inlineStr">
        <is>
          <t>鉛酸</t>
        </is>
      </c>
      <c r="B266" t="inlineStr">
        <is>
          <t>鉛酸</t>
        </is>
      </c>
      <c r="BP266" t="inlineStr">
        <is>
          <t>パシフィック・ボクサーズ</t>
        </is>
      </c>
      <c r="DL266" t="inlineStr">
        <is>
          <t>パシフィック・ボクサーズ</t>
        </is>
      </c>
      <c r="ET266" t="inlineStr">
        <is>
          <t>XC</t>
        </is>
      </c>
    </row>
    <row r="267">
      <c r="A267" t="inlineStr">
        <is>
          <t>Japansk basket</t>
        </is>
      </c>
      <c r="B267" t="inlineStr">
        <is>
          <t>Japanskbasket</t>
        </is>
      </c>
      <c r="BP267" t="inlineStr">
        <is>
          <t>バックネル・バイソン</t>
        </is>
      </c>
      <c r="DL267" t="inlineStr">
        <is>
          <t>バックネル・バイソン</t>
        </is>
      </c>
      <c r="ET267" t="inlineStr">
        <is>
          <t>XE</t>
        </is>
      </c>
    </row>
    <row r="268">
      <c r="A268" t="inlineStr">
        <is>
          <t>national_teams</t>
        </is>
      </c>
      <c r="B268" t="inlineStr">
        <is>
          <t>national_teams</t>
        </is>
      </c>
      <c r="BP268" t="inlineStr">
        <is>
          <t>バッファロー・ブルズ</t>
        </is>
      </c>
      <c r="DL268" t="inlineStr">
        <is>
          <t>バッファロー・ブルズ</t>
        </is>
      </c>
      <c r="ET268" t="inlineStr">
        <is>
          <t>XK</t>
        </is>
      </c>
    </row>
    <row r="269">
      <c r="A269" t="inlineStr">
        <is>
          <t>Premier Badminton Ligan</t>
        </is>
      </c>
      <c r="B269" t="inlineStr">
        <is>
          <t>PremierBadmintonLigan</t>
        </is>
      </c>
      <c r="BP269" t="inlineStr">
        <is>
          <t>パデュー・フォート・ウェイン・マストドンズ</t>
        </is>
      </c>
      <c r="DL269" t="inlineStr">
        <is>
          <t>パデュー・フォート・ウェイン・マストドンズ</t>
        </is>
      </c>
      <c r="ET269" t="inlineStr">
        <is>
          <t>XM</t>
        </is>
      </c>
    </row>
    <row r="270">
      <c r="A270" t="inlineStr">
        <is>
          <t>インド/プロカバディリーグ</t>
        </is>
      </c>
      <c r="B270" t="inlineStr">
        <is>
          <t>インドプロカバディリーグ</t>
        </is>
      </c>
      <c r="BP270" t="inlineStr">
        <is>
          <t>バトラー・ブルドッグス</t>
        </is>
      </c>
      <c r="DL270" t="inlineStr">
        <is>
          <t>バトラー・ブルドッグス</t>
        </is>
      </c>
      <c r="ET270" t="inlineStr">
        <is>
          <t>XN</t>
        </is>
      </c>
    </row>
    <row r="271">
      <c r="A271" t="inlineStr">
        <is>
          <t>MLB</t>
        </is>
      </c>
      <c r="B271" t="inlineStr">
        <is>
          <t>MLB</t>
        </is>
      </c>
      <c r="BP271" t="inlineStr">
        <is>
          <t>バルパライソ・クルセーダーズ</t>
        </is>
      </c>
      <c r="DL271" t="inlineStr">
        <is>
          <t>バルパライソ・クルセーダーズ</t>
        </is>
      </c>
      <c r="ET271" t="inlineStr">
        <is>
          <t>XY</t>
        </is>
      </c>
    </row>
    <row r="272">
      <c r="A272" t="inlineStr">
        <is>
          <t>other_football_leagues</t>
        </is>
      </c>
      <c r="B272" t="inlineStr">
        <is>
          <t>other_football_leagues</t>
        </is>
      </c>
      <c r="BP272" t="inlineStr">
        <is>
          <t>ハワード・バイソン</t>
        </is>
      </c>
      <c r="DL272" t="inlineStr">
        <is>
          <t>ハワード・バイソン</t>
        </is>
      </c>
    </row>
    <row r="273">
      <c r="A273" t="inlineStr">
        <is>
          <t>Indian Soccer League</t>
        </is>
      </c>
      <c r="B273" t="inlineStr">
        <is>
          <t>IndianSoccerLeague</t>
        </is>
      </c>
      <c r="BP273" t="inlineStr">
        <is>
          <t>ハワイ・レインボー・ウォリアーズ</t>
        </is>
      </c>
      <c r="DL273" t="inlineStr">
        <is>
          <t>ハワイ・レインボー・ウォリアーズ</t>
        </is>
      </c>
    </row>
    <row r="274">
      <c r="A274" t="inlineStr">
        <is>
          <t>Canadian Premier League</t>
        </is>
      </c>
      <c r="B274" t="inlineStr">
        <is>
          <t>CanadianPremierLeague</t>
        </is>
      </c>
      <c r="BP274" t="inlineStr">
        <is>
          <t>バンダービルト・コモドアーズ</t>
        </is>
      </c>
      <c r="DL274" t="inlineStr">
        <is>
          <t>バンダービルト・コモドアーズ</t>
        </is>
      </c>
    </row>
    <row r="275">
      <c r="A275" t="inlineStr">
        <is>
          <t>كرة السلة الأوروبية</t>
        </is>
      </c>
      <c r="B275" t="inlineStr">
        <is>
          <t>كرةالسلةالأوروبية</t>
        </is>
      </c>
      <c r="BP275" t="inlineStr">
        <is>
          <t>ハンプトン・パイレーツ</t>
        </is>
      </c>
      <c r="DL275" t="inlineStr">
        <is>
          <t>ハンプトン・パイレーツ</t>
        </is>
      </c>
    </row>
    <row r="276">
      <c r="A276" t="inlineStr">
        <is>
          <t>formula_1</t>
        </is>
      </c>
      <c r="B276" t="inlineStr">
        <is>
          <t>formula_1</t>
        </is>
      </c>
      <c r="BP276" t="inlineStr">
        <is>
          <t>ピッツバーグ・パンサーズ</t>
        </is>
      </c>
      <c r="DL276" t="inlineStr">
        <is>
          <t>ピッツバーグ・パンサーズ</t>
        </is>
      </c>
    </row>
    <row r="277">
      <c r="A277" t="inlineStr">
        <is>
          <t>Selecciones nacionales</t>
        </is>
      </c>
      <c r="B277" t="inlineStr">
        <is>
          <t>Seleccionesnacionales</t>
        </is>
      </c>
      <c r="BP277" t="inlineStr">
        <is>
          <t>ヒューストン・クーガーズ</t>
        </is>
      </c>
      <c r="DL277" t="inlineStr">
        <is>
          <t>ヒューストン・クーガーズ</t>
        </is>
      </c>
    </row>
    <row r="278">
      <c r="A278" t="inlineStr">
        <is>
          <t>Ligue majeure de baseball</t>
        </is>
      </c>
      <c r="B278" t="inlineStr">
        <is>
          <t>Liguemajeuredebaseball</t>
        </is>
      </c>
      <c r="BP278" t="inlineStr">
        <is>
          <t>ヒューストン・バプティスト・ハスキーズ</t>
        </is>
      </c>
      <c r="DL278" t="inlineStr">
        <is>
          <t>ヒューストン・バプティスト・ハスキーズ</t>
        </is>
      </c>
    </row>
    <row r="279">
      <c r="A279" t="inlineStr">
        <is>
          <t>E-sport</t>
        </is>
      </c>
      <c r="B279" t="inlineStr">
        <is>
          <t>Esport</t>
        </is>
      </c>
      <c r="BP279" t="inlineStr">
        <is>
          <t>ビラノバ・ワイルドキャッツ</t>
        </is>
      </c>
      <c r="DL279" t="inlineStr">
        <is>
          <t>ビラノバ・ワイルドキャッツ</t>
        </is>
      </c>
    </row>
    <row r="280">
      <c r="A280" t="inlineStr">
        <is>
          <t>Japanese Baseball</t>
        </is>
      </c>
      <c r="B280" t="inlineStr">
        <is>
          <t>JapaneseBaseball</t>
        </is>
      </c>
      <c r="BP280" t="inlineStr">
        <is>
          <t>ビンガムトン・ベアキャッツ</t>
        </is>
      </c>
      <c r="DL280" t="inlineStr">
        <is>
          <t>ビンガムトン・ベアキャッツ</t>
        </is>
      </c>
    </row>
    <row r="281">
      <c r="A281" t="inlineStr">
        <is>
          <t>Otras ligas de fútbol</t>
        </is>
      </c>
      <c r="B281" t="inlineStr">
        <is>
          <t>Otrasligasdefútbol</t>
        </is>
      </c>
      <c r="BP281" t="inlineStr">
        <is>
          <t>ファーマン・パラディンス</t>
        </is>
      </c>
      <c r="DL281" t="inlineStr">
        <is>
          <t>ファーマン・パラディンス</t>
        </is>
      </c>
    </row>
    <row r="282">
      <c r="A282" t="inlineStr">
        <is>
          <t>Liga de fútbol india</t>
        </is>
      </c>
      <c r="B282" t="inlineStr">
        <is>
          <t>Ligadefútbolindia</t>
        </is>
      </c>
      <c r="BP282" t="inlineStr">
        <is>
          <t>フェアフィールド・スタッグス</t>
        </is>
      </c>
      <c r="DL282" t="inlineStr">
        <is>
          <t>フェアフィールド・スタッグス</t>
        </is>
      </c>
    </row>
    <row r="283">
      <c r="A283" t="inlineStr">
        <is>
          <t>portuguese_football</t>
        </is>
      </c>
      <c r="B283" t="inlineStr">
        <is>
          <t>portuguese_football</t>
        </is>
      </c>
      <c r="BP283" t="inlineStr">
        <is>
          <t>フェアライ・ディッキンソン・ナイツ</t>
        </is>
      </c>
      <c r="DL283" t="inlineStr">
        <is>
          <t>フェアライ・ディッキンソン・ナイツ</t>
        </is>
      </c>
    </row>
    <row r="284">
      <c r="A284" t="inlineStr">
        <is>
          <t>japanese_baseball</t>
        </is>
      </c>
      <c r="B284" t="inlineStr">
        <is>
          <t>japanese_baseball</t>
        </is>
      </c>
      <c r="BP284" t="inlineStr">
        <is>
          <t>フェアリー・ディッキンソン・デビルス</t>
        </is>
      </c>
      <c r="DL284" t="inlineStr">
        <is>
          <t>フェアリー・ディッキンソン・デビルス</t>
        </is>
      </c>
    </row>
    <row r="285">
      <c r="A285" t="inlineStr">
        <is>
          <t>MLS</t>
        </is>
      </c>
      <c r="B285" t="inlineStr">
        <is>
          <t>MLS</t>
        </is>
      </c>
      <c r="BP285" t="inlineStr">
        <is>
          <t>フォーダム・ラムズ</t>
        </is>
      </c>
      <c r="DL285" t="inlineStr">
        <is>
          <t>フォーダム・ラムズ</t>
        </is>
      </c>
    </row>
    <row r="286">
      <c r="A286" t="inlineStr">
        <is>
          <t>Selecciones de fútbol</t>
        </is>
      </c>
      <c r="B286" t="inlineStr">
        <is>
          <t>Seleccionesdefútbol</t>
        </is>
      </c>
      <c r="BP286" t="inlineStr">
        <is>
          <t>フォート・ウェイン・マストドンズ</t>
        </is>
      </c>
      <c r="DL286" t="inlineStr">
        <is>
          <t>フォート・ウェイン・マストドンズ</t>
        </is>
      </c>
    </row>
    <row r="287">
      <c r="A287" t="inlineStr">
        <is>
          <t>federacion_mexicana_de_futbol_ascn</t>
        </is>
      </c>
      <c r="B287" t="inlineStr">
        <is>
          <t>federacion_mexicana_de_futbol_ascn</t>
        </is>
      </c>
      <c r="BP287" t="inlineStr">
        <is>
          <t>ブライアント・ブルドッグス</t>
        </is>
      </c>
      <c r="DL287" t="inlineStr">
        <is>
          <t>ブライアント・ブルドッグス</t>
        </is>
      </c>
    </row>
    <row r="288">
      <c r="A288" t="inlineStr">
        <is>
          <t>mlb</t>
        </is>
      </c>
      <c r="B288" t="inlineStr">
        <is>
          <t>mlb</t>
        </is>
      </c>
      <c r="BP288" t="inlineStr">
        <is>
          <t>ブラウン・ベアーズ</t>
        </is>
      </c>
      <c r="DL288" t="inlineStr">
        <is>
          <t>ブラウン・ベアーズ</t>
        </is>
      </c>
    </row>
    <row r="289">
      <c r="A289" t="inlineStr">
        <is>
          <t>Spanish Football</t>
        </is>
      </c>
      <c r="B289" t="inlineStr">
        <is>
          <t>SpanishFootball</t>
        </is>
      </c>
      <c r="BP289" t="inlineStr">
        <is>
          <t>ブラッドリー・ブレーブス</t>
        </is>
      </c>
      <c r="DL289" t="inlineStr">
        <is>
          <t>ブラッドリー・ブレーブス</t>
        </is>
      </c>
    </row>
    <row r="290">
      <c r="A290" t="inlineStr">
        <is>
          <t>Portuguese Football</t>
        </is>
      </c>
      <c r="B290" t="inlineStr">
        <is>
          <t>PortugueseFootball</t>
        </is>
      </c>
      <c r="BP290" t="inlineStr">
        <is>
          <t>プリンストン・タイガース</t>
        </is>
      </c>
      <c r="DL290" t="inlineStr">
        <is>
          <t>プリンストン・タイガース</t>
        </is>
      </c>
    </row>
    <row r="291">
      <c r="A291" t="inlineStr">
        <is>
          <t>インド/Iリーグ</t>
        </is>
      </c>
      <c r="B291" t="inlineStr">
        <is>
          <t>インドIリーグ</t>
        </is>
      </c>
      <c r="BP291" t="inlineStr">
        <is>
          <t>プレーリー・ビュー・パンサーズ</t>
        </is>
      </c>
      <c r="DL291" t="inlineStr">
        <is>
          <t>プレーリー・ビュー・パンサーズ</t>
        </is>
      </c>
    </row>
    <row r="292">
      <c r="A292" t="inlineStr">
        <is>
          <t>mls</t>
        </is>
      </c>
      <c r="B292" t="inlineStr">
        <is>
          <t>mls</t>
        </is>
      </c>
      <c r="BP292" t="inlineStr">
        <is>
          <t>フレズノ・ステート・ブルドッグス</t>
        </is>
      </c>
      <c r="DL292" t="inlineStr">
        <is>
          <t>フレズノ・ステート・ブルドッグス</t>
        </is>
      </c>
    </row>
    <row r="293">
      <c r="A293" t="inlineStr">
        <is>
          <t>الدوري الكندي لكرة القدم</t>
        </is>
      </c>
      <c r="B293" t="inlineStr">
        <is>
          <t>الدوريالكنديلكرةالقدم</t>
        </is>
      </c>
      <c r="BP293" t="inlineStr">
        <is>
          <t>プレビテリアン・ブルーホース</t>
        </is>
      </c>
      <c r="DL293" t="inlineStr">
        <is>
          <t>プレビテリアン・ブルーホース</t>
        </is>
      </c>
    </row>
    <row r="294">
      <c r="A294" t="inlineStr">
        <is>
          <t>Liga de fútbol canadiense</t>
        </is>
      </c>
      <c r="B294" t="inlineStr">
        <is>
          <t>Ligadefútbolcanadiense</t>
        </is>
      </c>
      <c r="BP294" t="inlineStr">
        <is>
          <t>プロビデンス・フライアーズ</t>
        </is>
      </c>
      <c r="DL294" t="inlineStr">
        <is>
          <t>プロビデンス・フライアーズ</t>
        </is>
      </c>
    </row>
    <row r="295">
      <c r="A295" t="inlineStr">
        <is>
          <t>Première Ligue canadienne</t>
        </is>
      </c>
      <c r="B295" t="inlineStr">
        <is>
          <t>PremièreLiguecanadienne</t>
        </is>
      </c>
      <c r="BP295" t="inlineStr">
        <is>
          <t>フロリダ ゲイターズ</t>
        </is>
      </c>
      <c r="DL295" t="inlineStr">
        <is>
          <t>フロリダ ゲイターズ</t>
        </is>
      </c>
    </row>
    <row r="296">
      <c r="A296" t="inlineStr">
        <is>
          <t>Liga De Hóquei Indiano</t>
        </is>
      </c>
      <c r="B296" t="inlineStr">
        <is>
          <t>LigaDeHóqueiIndiano</t>
        </is>
      </c>
      <c r="BP296" t="inlineStr">
        <is>
          <t>フロリダ・アトランティック・アウルズ</t>
        </is>
      </c>
      <c r="DL296" t="inlineStr">
        <is>
          <t>フロリダ・アトランティック・アウルズ</t>
        </is>
      </c>
    </row>
    <row r="297">
      <c r="A297" t="inlineStr">
        <is>
          <t>E-Sports (sport elettronici)</t>
        </is>
      </c>
      <c r="B297" t="inlineStr">
        <is>
          <t>ESportssportelettronici</t>
        </is>
      </c>
      <c r="BP297" t="inlineStr">
        <is>
          <t>フロリダ・インターナショナル・ゴールデン・パンサーズ</t>
        </is>
      </c>
      <c r="DL297" t="inlineStr">
        <is>
          <t>フロリダ・インターナショナル・ゴールデン・パンサーズ</t>
        </is>
      </c>
    </row>
    <row r="298">
      <c r="A298" t="inlineStr">
        <is>
          <t>Football britannique</t>
        </is>
      </c>
      <c r="B298" t="inlineStr">
        <is>
          <t>Footballbritannique</t>
        </is>
      </c>
      <c r="BP298" t="inlineStr">
        <is>
          <t>フロリダ・ガルフコースト・イーグルス</t>
        </is>
      </c>
      <c r="DL298" t="inlineStr">
        <is>
          <t>フロリダ・ガルフコースト・イーグルス</t>
        </is>
      </c>
    </row>
    <row r="299">
      <c r="A299" t="inlineStr">
        <is>
          <t>インド/サッカーリーグ</t>
        </is>
      </c>
      <c r="B299" t="inlineStr">
        <is>
          <t>インドサッカーリーグ</t>
        </is>
      </c>
      <c r="BP299" t="inlineStr">
        <is>
          <t>フロリダ・ステート・セミノールズ</t>
        </is>
      </c>
      <c r="DL299" t="inlineStr">
        <is>
          <t>フロリダ・ステート・セミノールズ</t>
        </is>
      </c>
    </row>
    <row r="300">
      <c r="A300" t="inlineStr">
        <is>
          <t>رابطة لاعبي الغولف المحترفين</t>
        </is>
      </c>
      <c r="B300" t="inlineStr">
        <is>
          <t>رابطةلاعبيالغولفالمحترفين</t>
        </is>
      </c>
      <c r="BP300" t="inlineStr">
        <is>
          <t>フロリダAMラトラーズ</t>
        </is>
      </c>
      <c r="DL300" t="inlineStr">
        <is>
          <t>フロリダAMラトラーズ</t>
        </is>
      </c>
    </row>
    <row r="301">
      <c r="A301" t="inlineStr">
        <is>
          <t>دوري المحترفين للكرة الطائرة</t>
        </is>
      </c>
      <c r="B301" t="inlineStr">
        <is>
          <t>دوريالمحترفينللكرةالطائرة</t>
        </is>
      </c>
      <c r="BP301" t="inlineStr">
        <is>
          <t>ベイツ・ボブキャッツ</t>
        </is>
      </c>
      <c r="DL301" t="inlineStr">
        <is>
          <t>ベイツ・ボブキャッツ</t>
        </is>
      </c>
    </row>
    <row r="302">
      <c r="A302" t="inlineStr">
        <is>
          <t>european_basketball</t>
        </is>
      </c>
      <c r="B302" t="inlineStr">
        <is>
          <t>european_basketball</t>
        </is>
      </c>
      <c r="BP302" t="inlineStr">
        <is>
          <t>ベイラー・ベアーズ</t>
        </is>
      </c>
      <c r="DL302" t="inlineStr">
        <is>
          <t>ベイラー・ベアーズ</t>
        </is>
      </c>
    </row>
    <row r="303">
      <c r="A303" t="inlineStr">
        <is>
          <t>Football portugais</t>
        </is>
      </c>
      <c r="B303" t="inlineStr">
        <is>
          <t>Footballportugais</t>
        </is>
      </c>
      <c r="BP303" t="inlineStr">
        <is>
          <t>ベスーン・クックマン・ワイルドキャッツ</t>
        </is>
      </c>
      <c r="DL303" t="inlineStr">
        <is>
          <t>ベスーン・クックマン・ワイルドキャッツ</t>
        </is>
      </c>
    </row>
    <row r="304">
      <c r="A304" t="inlineStr">
        <is>
          <t>Fútbol Copa del Mundo</t>
        </is>
      </c>
      <c r="B304" t="inlineStr">
        <is>
          <t>FútbolCopadelMundo</t>
        </is>
      </c>
      <c r="BP304" t="inlineStr">
        <is>
          <t>ペッパーダイン・ウェーブス</t>
        </is>
      </c>
      <c r="DL304" t="inlineStr">
        <is>
          <t>ペッパーダイン・ウェーブス</t>
        </is>
      </c>
    </row>
    <row r="305">
      <c r="A305" t="inlineStr">
        <is>
          <t>Fußballweltmeisterschaft</t>
        </is>
      </c>
      <c r="B305" t="inlineStr">
        <is>
          <t>Fußballweltmeisterschaft</t>
        </is>
      </c>
      <c r="BP305" t="inlineStr">
        <is>
          <t>ベルモント・ブルインズ</t>
        </is>
      </c>
      <c r="DL305" t="inlineStr">
        <is>
          <t>ベルモント・ブルインズ</t>
        </is>
      </c>
    </row>
    <row r="306">
      <c r="A306" t="inlineStr">
        <is>
          <t>Lega europea di pallacanestro</t>
        </is>
      </c>
      <c r="B306" t="inlineStr">
        <is>
          <t>Legaeuropeadipallacanestro</t>
        </is>
      </c>
      <c r="BP306" t="inlineStr">
        <is>
          <t>ペン・クエーカーズ</t>
        </is>
      </c>
      <c r="DL306" t="inlineStr">
        <is>
          <t>ペン・クエーカーズ</t>
        </is>
      </c>
    </row>
    <row r="307">
      <c r="A307" t="inlineStr">
        <is>
          <t>pro_volleyball_league</t>
        </is>
      </c>
      <c r="B307" t="inlineStr">
        <is>
          <t>pro_volleyball_league</t>
        </is>
      </c>
      <c r="BP307" t="inlineStr">
        <is>
          <t>ペン・ステート・ニッタニ―・ライオンズ</t>
        </is>
      </c>
      <c r="DL307" t="inlineStr">
        <is>
          <t>ペン・ステート・ニッタニ―・ライオンズ</t>
        </is>
      </c>
    </row>
    <row r="308">
      <c r="A308" t="inlineStr">
        <is>
          <t>Liga India de Hockey</t>
        </is>
      </c>
      <c r="B308" t="inlineStr">
        <is>
          <t>LigaIndiadeHockey</t>
        </is>
      </c>
      <c r="BP308" t="inlineStr">
        <is>
          <t>ペンシルバニア・クエーカーズ</t>
        </is>
      </c>
      <c r="DL308" t="inlineStr">
        <is>
          <t>ペンシルバニア・クエーカーズ</t>
        </is>
      </c>
    </row>
    <row r="309">
      <c r="A309" t="inlineStr">
        <is>
          <t>Ligue nationale de hockey</t>
        </is>
      </c>
      <c r="B309" t="inlineStr">
        <is>
          <t>Liguenationaledehockey</t>
        </is>
      </c>
      <c r="BP309" t="inlineStr">
        <is>
          <t>ボイス・ステート・ブロンコス</t>
        </is>
      </c>
      <c r="DL309" t="inlineStr">
        <is>
          <t>ボイス・ステート・ブロンコス</t>
        </is>
      </c>
    </row>
    <row r="310">
      <c r="A310" t="inlineStr">
        <is>
          <t>Seleções Nacionais</t>
        </is>
      </c>
      <c r="B310" t="inlineStr">
        <is>
          <t>SeleçõesNacionais</t>
        </is>
      </c>
      <c r="BP310" t="inlineStr">
        <is>
          <t>ポートランド・ステート・バイキングス</t>
        </is>
      </c>
      <c r="DL310" t="inlineStr">
        <is>
          <t>ポートランド・ステート・バイキングス</t>
        </is>
      </c>
    </row>
    <row r="311">
      <c r="A311" t="inlineStr">
        <is>
          <t>Andra fotbollsligor</t>
        </is>
      </c>
      <c r="B311" t="inlineStr">
        <is>
          <t>Andrafotbollsligor</t>
        </is>
      </c>
      <c r="BP311" t="inlineStr">
        <is>
          <t>ポートランド・パイロッツ</t>
        </is>
      </c>
      <c r="DL311" t="inlineStr">
        <is>
          <t>ポートランド・パイロッツ</t>
        </is>
      </c>
    </row>
    <row r="312">
      <c r="A312" t="inlineStr">
        <is>
          <t>eスポーツ</t>
        </is>
      </c>
      <c r="B312" t="inlineStr">
        <is>
          <t>eスポーツ</t>
        </is>
      </c>
      <c r="BP312" t="inlineStr">
        <is>
          <t>ホーリークロス・クルセイダーズ</t>
        </is>
      </c>
      <c r="DL312" t="inlineStr">
        <is>
          <t>ホーリークロス・クルセイダーズ</t>
        </is>
      </c>
    </row>
    <row r="313">
      <c r="A313" t="inlineStr">
        <is>
          <t>Liga nacional de lacrosse</t>
        </is>
      </c>
      <c r="B313" t="inlineStr">
        <is>
          <t>Liganacionaldelacrosse</t>
        </is>
      </c>
      <c r="BP313" t="inlineStr">
        <is>
          <t>ボーリング・グリーン・ファルコンズ</t>
        </is>
      </c>
      <c r="DL313" t="inlineStr">
        <is>
          <t>ボーリング・グリーン・ファルコンズ</t>
        </is>
      </c>
    </row>
    <row r="314">
      <c r="A314" t="inlineStr">
        <is>
          <t>インド/バレーボールリーグ</t>
        </is>
      </c>
      <c r="B314" t="inlineStr">
        <is>
          <t>インドバレーボールリーグ</t>
        </is>
      </c>
      <c r="BP314" t="inlineStr">
        <is>
          <t>ボールステイト・カーディナルス</t>
        </is>
      </c>
      <c r="DL314" t="inlineStr">
        <is>
          <t>ボールステイト・カーディナルス</t>
        </is>
      </c>
    </row>
    <row r="315">
      <c r="A315" t="inlineStr">
        <is>
          <t>Outras ligas de futebol</t>
        </is>
      </c>
      <c r="B315" t="inlineStr">
        <is>
          <t>Outrasligasdefutebol</t>
        </is>
      </c>
      <c r="BP315" t="inlineStr">
        <is>
          <t>ボストン・カレッジ・イーグルス</t>
        </is>
      </c>
      <c r="DL315" t="inlineStr">
        <is>
          <t>ボストン・カレッジ・イーグルス</t>
        </is>
      </c>
    </row>
    <row r="316">
      <c r="A316" t="inlineStr">
        <is>
          <t>カナダ/プレミアリーグ</t>
        </is>
      </c>
      <c r="B316" t="inlineStr">
        <is>
          <t>カナダプレミアリーグ</t>
        </is>
      </c>
      <c r="BP316" t="inlineStr">
        <is>
          <t>ボストン・ユニバーシティ・テリアーズ</t>
        </is>
      </c>
      <c r="DL316" t="inlineStr">
        <is>
          <t>ボストン・ユニバーシティ・テリアーズ</t>
        </is>
      </c>
    </row>
    <row r="317">
      <c r="A317" t="inlineStr">
        <is>
          <t>Portuguese Soccer</t>
        </is>
      </c>
      <c r="B317" t="inlineStr">
        <is>
          <t>PortugueseSoccer</t>
        </is>
      </c>
      <c r="BP317" t="inlineStr">
        <is>
          <t>ホフスタ・プライド</t>
        </is>
      </c>
      <c r="DL317" t="inlineStr">
        <is>
          <t>ホフスタ・プライド</t>
        </is>
      </c>
    </row>
    <row r="318">
      <c r="A318" t="inlineStr">
        <is>
          <t>Drużyny narodowe</t>
        </is>
      </c>
      <c r="B318" t="inlineStr">
        <is>
          <t>Drużynynarodowe</t>
        </is>
      </c>
      <c r="BP318" t="inlineStr">
        <is>
          <t>ホフストラ・フライング・ダッチマン</t>
        </is>
      </c>
      <c r="DL318" t="inlineStr">
        <is>
          <t>ホフストラ・フライング・ダッチマン</t>
        </is>
      </c>
    </row>
    <row r="319">
      <c r="A319" t="inlineStr">
        <is>
          <t>دوري المصارعة للمحترفين</t>
        </is>
      </c>
      <c r="B319" t="inlineStr">
        <is>
          <t>دوريالمصارعةللمحترفين</t>
        </is>
      </c>
      <c r="BP319" t="inlineStr">
        <is>
          <t>マーサー・ベアーズ</t>
        </is>
      </c>
      <c r="DL319" t="inlineStr">
        <is>
          <t>マーサー・ベアーズ</t>
        </is>
      </c>
    </row>
    <row r="320">
      <c r="A320" t="inlineStr">
        <is>
          <t>Japońska piłka nożna</t>
        </is>
      </c>
      <c r="B320" t="inlineStr">
        <is>
          <t>Japońskapiłkanożna</t>
        </is>
      </c>
      <c r="BP320" t="inlineStr">
        <is>
          <t>マーシャル・サンダリングハード</t>
        </is>
      </c>
      <c r="DL320" t="inlineStr">
        <is>
          <t>マーシャル・サンダリングハード</t>
        </is>
      </c>
    </row>
    <row r="321">
      <c r="A321" t="inlineStr">
        <is>
          <t>الاتحاد الدولي للمصارعة</t>
        </is>
      </c>
      <c r="B321" t="inlineStr">
        <is>
          <t>الاتحادالدوليللمصارعة</t>
        </is>
      </c>
      <c r="BP321" t="inlineStr">
        <is>
          <t>マイアミ・ハリケーンズ</t>
        </is>
      </c>
      <c r="DL321" t="inlineStr">
        <is>
          <t>マイアミ・ハリケーンズ</t>
        </is>
      </c>
    </row>
    <row r="322">
      <c r="A322" t="inlineStr">
        <is>
          <t>English Football</t>
        </is>
      </c>
      <c r="B322" t="inlineStr">
        <is>
          <t>EnglishFootball</t>
        </is>
      </c>
      <c r="BP322" t="inlineStr">
        <is>
          <t>マイアミ（オハイオ）レッドホークス</t>
        </is>
      </c>
      <c r="DL322" t="inlineStr">
        <is>
          <t>マイアミ（オハイオ）レッドホークス</t>
        </is>
      </c>
    </row>
    <row r="323">
      <c r="A323" t="inlineStr">
        <is>
          <t>Indyjska Soccer League</t>
        </is>
      </c>
      <c r="B323" t="inlineStr">
        <is>
          <t>IndyjskaSoccerLeague</t>
        </is>
      </c>
      <c r="BP323" t="inlineStr">
        <is>
          <t>マウント・セントメリーズ・マウンテニアーズ</t>
        </is>
      </c>
      <c r="DL323" t="inlineStr">
        <is>
          <t>マウント・セントメリーズ・マウンテニアーズ</t>
        </is>
      </c>
    </row>
    <row r="324">
      <c r="A324" t="inlineStr">
        <is>
          <t>Europeisk basket</t>
        </is>
      </c>
      <c r="B324" t="inlineStr">
        <is>
          <t>Europeiskbasket</t>
        </is>
      </c>
      <c r="BP324" t="inlineStr">
        <is>
          <t>マクニース・ステート・カウボーイズ</t>
        </is>
      </c>
      <c r="DL324" t="inlineStr">
        <is>
          <t>マクニース・ステート・カウボーイズ</t>
        </is>
      </c>
    </row>
    <row r="325">
      <c r="A325" t="inlineStr">
        <is>
          <t>Fútbol italiano</t>
        </is>
      </c>
      <c r="B325" t="inlineStr">
        <is>
          <t>Fútbolitaliano</t>
        </is>
      </c>
      <c r="BP325" t="inlineStr">
        <is>
          <t>マサチューセッツ・ミニットマン</t>
        </is>
      </c>
      <c r="DL325" t="inlineStr">
        <is>
          <t>マサチューセッツ・ミニットマン</t>
        </is>
      </c>
    </row>
    <row r="326">
      <c r="A326" t="inlineStr">
        <is>
          <t>Mehr Fußballmannschaften</t>
        </is>
      </c>
      <c r="B326" t="inlineStr">
        <is>
          <t>MehrFußballmannschaften</t>
        </is>
      </c>
      <c r="BP326" t="inlineStr">
        <is>
          <t>マリスト・レッドフォックス</t>
        </is>
      </c>
      <c r="DL326" t="inlineStr">
        <is>
          <t>マリスト・レッドフォックス</t>
        </is>
      </c>
    </row>
    <row r="327">
      <c r="A327" t="inlineStr">
        <is>
          <t>Fútbol japonés</t>
        </is>
      </c>
      <c r="B327" t="inlineStr">
        <is>
          <t>Fútboljaponés</t>
        </is>
      </c>
      <c r="BP327" t="inlineStr">
        <is>
          <t>マルケット・ゴールデンイーグルス</t>
        </is>
      </c>
      <c r="DL327" t="inlineStr">
        <is>
          <t>マルケット・ゴールデンイーグルス</t>
        </is>
      </c>
    </row>
    <row r="328">
      <c r="A328" t="inlineStr">
        <is>
          <t>アメリカ/マイナーリーグ</t>
        </is>
      </c>
      <c r="B328" t="inlineStr">
        <is>
          <t>アメリカマイナーリーグ</t>
        </is>
      </c>
      <c r="BP328" t="inlineStr">
        <is>
          <t>マレー・ステート・レーサーズ</t>
        </is>
      </c>
      <c r="DL328" t="inlineStr">
        <is>
          <t>マレー・ステート・レーサーズ</t>
        </is>
      </c>
    </row>
    <row r="329">
      <c r="A329" t="inlineStr">
        <is>
          <t>フォーミュラ1</t>
        </is>
      </c>
      <c r="B329" t="inlineStr">
        <is>
          <t>フォーミュラ1</t>
        </is>
      </c>
      <c r="BP329" t="inlineStr">
        <is>
          <t>マンハッタン・ジャスパーズ</t>
        </is>
      </c>
      <c r="DL329" t="inlineStr">
        <is>
          <t>マンハッタン・ジャスパーズ</t>
        </is>
      </c>
    </row>
    <row r="330">
      <c r="A330" t="inlineStr">
        <is>
          <t>リチウムイオン</t>
        </is>
      </c>
      <c r="B330" t="inlineStr">
        <is>
          <t>リチウムイオン</t>
        </is>
      </c>
      <c r="BP330" t="inlineStr">
        <is>
          <t>ミシガン・ウルバリンズ</t>
        </is>
      </c>
      <c r="DL330" t="inlineStr">
        <is>
          <t>ミシガン・ウルバリンズ</t>
        </is>
      </c>
    </row>
    <row r="331">
      <c r="A331" t="inlineStr">
        <is>
          <t>italian_football</t>
        </is>
      </c>
      <c r="B331" t="inlineStr">
        <is>
          <t>italian_football</t>
        </is>
      </c>
      <c r="BP331" t="inlineStr">
        <is>
          <t>ミシガン・ステート・スパルタンズ</t>
        </is>
      </c>
      <c r="DL331" t="inlineStr">
        <is>
          <t>ミシガン・ステート・スパルタンズ</t>
        </is>
      </c>
    </row>
    <row r="332">
      <c r="A332" t="inlineStr">
        <is>
          <t>I-League</t>
        </is>
      </c>
      <c r="B332" t="inlineStr">
        <is>
          <t>ILeague</t>
        </is>
      </c>
      <c r="BP332" t="inlineStr">
        <is>
          <t>ミシシッピ・オールドミスレベルス</t>
        </is>
      </c>
      <c r="DL332" t="inlineStr">
        <is>
          <t>ミシシッピ・オールドミスレベルス</t>
        </is>
      </c>
    </row>
    <row r="333">
      <c r="A333" t="inlineStr">
        <is>
          <t>ナショナル・ラクロス・リーグ</t>
        </is>
      </c>
      <c r="B333" t="inlineStr">
        <is>
          <t>ナショナルラクロスリーグ</t>
        </is>
      </c>
      <c r="BP333" t="inlineStr">
        <is>
          <t>ミシシッピ・ステート・ブルドッグス</t>
        </is>
      </c>
      <c r="DL333" t="inlineStr">
        <is>
          <t>ミシシッピ・ステート・ブルドッグス</t>
        </is>
      </c>
    </row>
    <row r="334">
      <c r="A334" t="inlineStr">
        <is>
          <t>japanese_basketball</t>
        </is>
      </c>
      <c r="B334" t="inlineStr">
        <is>
          <t>japanese_basketball</t>
        </is>
      </c>
      <c r="BP334" t="inlineStr">
        <is>
          <t>ミシシッピ・バレー・ステート・デルタ・デイビス</t>
        </is>
      </c>
      <c r="DL334" t="inlineStr">
        <is>
          <t>ミシシッピ・バレー・ステート・デルタ・デイビス</t>
        </is>
      </c>
    </row>
    <row r="335">
      <c r="A335" t="inlineStr">
        <is>
          <t>Landslag</t>
        </is>
      </c>
      <c r="B335" t="inlineStr">
        <is>
          <t>Landslag</t>
        </is>
      </c>
      <c r="BP335" t="inlineStr">
        <is>
          <t>ミズーリ・カンザスシティ・カンガルーズ</t>
        </is>
      </c>
      <c r="DL335" t="inlineStr">
        <is>
          <t>ミズーリ・カンザスシティ・カンガルーズ</t>
        </is>
      </c>
    </row>
    <row r="336">
      <c r="A336" t="inlineStr">
        <is>
          <t>VM-fotboll</t>
        </is>
      </c>
      <c r="B336" t="inlineStr">
        <is>
          <t>VMfotboll</t>
        </is>
      </c>
      <c r="BP336" t="inlineStr">
        <is>
          <t>ミズーリ・タイガース</t>
        </is>
      </c>
      <c r="DL336" t="inlineStr">
        <is>
          <t>ミズーリ・タイガース</t>
        </is>
      </c>
    </row>
    <row r="337">
      <c r="A337" t="inlineStr">
        <is>
          <t>クリケット代表チーム</t>
        </is>
      </c>
      <c r="B337" t="inlineStr">
        <is>
          <t>クリケット代表チーム</t>
        </is>
      </c>
      <c r="BP337" t="inlineStr">
        <is>
          <t>ミドルテネシーステート・ブルーライダース</t>
        </is>
      </c>
      <c r="DL337" t="inlineStr">
        <is>
          <t>ミドルテネシーステート・ブルーライダース</t>
        </is>
      </c>
    </row>
    <row r="338">
      <c r="A338" t="inlineStr">
        <is>
          <t>ألعاب إلكترونية</t>
        </is>
      </c>
      <c r="B338" t="inlineStr">
        <is>
          <t>ألعابإلكترونية</t>
        </is>
      </c>
      <c r="BP338" t="inlineStr">
        <is>
          <t>ミネソタ・ゴールデン・ゴファーズ</t>
        </is>
      </c>
      <c r="DL338" t="inlineStr">
        <is>
          <t>ミネソタ・ゴールデン・ゴファーズ</t>
        </is>
      </c>
    </row>
    <row r="339">
      <c r="A339" t="inlineStr">
        <is>
          <t>Liga Indiana de Futebol</t>
        </is>
      </c>
      <c r="B339" t="inlineStr">
        <is>
          <t>LigaIndianadeFutebol</t>
        </is>
      </c>
      <c r="BP339" t="inlineStr">
        <is>
          <t>ムーアヘッド・ステート・イーグルス</t>
        </is>
      </c>
      <c r="DL339" t="inlineStr">
        <is>
          <t>ムーアヘッド・ステート・イーグルス</t>
        </is>
      </c>
    </row>
    <row r="340">
      <c r="A340" t="inlineStr">
        <is>
          <t>دوري البيسبول الرئيسي</t>
        </is>
      </c>
      <c r="B340" t="inlineStr">
        <is>
          <t>دوريالبيسبولالرئيسي</t>
        </is>
      </c>
      <c r="BP340" t="inlineStr">
        <is>
          <t>メイン・ブラックベアーズ</t>
        </is>
      </c>
      <c r="DL340" t="inlineStr">
        <is>
          <t>メイン・ブラックベアーズ</t>
        </is>
      </c>
    </row>
    <row r="341">
      <c r="A341" t="inlineStr">
        <is>
          <t>Formula 1</t>
        </is>
      </c>
      <c r="B341" t="inlineStr">
        <is>
          <t>Formula1</t>
        </is>
      </c>
      <c r="BP341" t="inlineStr">
        <is>
          <t>メリーランド・イースタン・ショア・ファイティング・ホークス</t>
        </is>
      </c>
      <c r="DL341" t="inlineStr">
        <is>
          <t>メリーランド・イースタン・ショア・ファイティング・ホークス</t>
        </is>
      </c>
    </row>
    <row r="342">
      <c r="A342" t="inlineStr">
        <is>
          <t>Europejska koszykówka</t>
        </is>
      </c>
      <c r="B342" t="inlineStr">
        <is>
          <t>Europejskakoszykówka</t>
        </is>
      </c>
      <c r="BP342" t="inlineStr">
        <is>
          <t>メリーランド・テラピンズ</t>
        </is>
      </c>
      <c r="DL342" t="inlineStr">
        <is>
          <t>メリーランド・テラピンズ</t>
        </is>
      </c>
    </row>
    <row r="343">
      <c r="A343" t="inlineStr">
        <is>
          <t>Ligue indienne de football</t>
        </is>
      </c>
      <c r="B343" t="inlineStr">
        <is>
          <t>Ligueindiennedefootball</t>
        </is>
      </c>
      <c r="BP343" t="inlineStr">
        <is>
          <t>メリーランド・ボルチモア・カウンティ・レトリバーズ</t>
        </is>
      </c>
      <c r="DL343" t="inlineStr">
        <is>
          <t>メリーランド・ボルチモア・カウンティ・レトリバーズ</t>
        </is>
      </c>
    </row>
    <row r="344">
      <c r="A344" t="inlineStr">
        <is>
          <t>FIFAワールドカップ</t>
        </is>
      </c>
      <c r="B344" t="inlineStr">
        <is>
          <t>FIFAワールドカップ</t>
        </is>
      </c>
      <c r="BP344" t="inlineStr">
        <is>
          <t>メンフィス・タイガース</t>
        </is>
      </c>
      <c r="DL344" t="inlineStr">
        <is>
          <t>メンフィス・タイガース</t>
        </is>
      </c>
    </row>
    <row r="345">
      <c r="A345" t="inlineStr">
        <is>
          <t>Duits voetbal</t>
        </is>
      </c>
      <c r="B345" t="inlineStr">
        <is>
          <t>Duitsvoetbal</t>
        </is>
      </c>
      <c r="BP345" t="inlineStr">
        <is>
          <t>モルガン・ステート・ベアーズ</t>
        </is>
      </c>
      <c r="DL345" t="inlineStr">
        <is>
          <t>モルガン・ステート・ベアーズ</t>
        </is>
      </c>
    </row>
    <row r="346">
      <c r="A346" t="inlineStr">
        <is>
          <t>Szkocka piłka nożna</t>
        </is>
      </c>
      <c r="B346" t="inlineStr">
        <is>
          <t>Szkockapiłkanożna</t>
        </is>
      </c>
      <c r="BP346" t="inlineStr">
        <is>
          <t>モンタナ・グリズリーズ</t>
        </is>
      </c>
      <c r="DL346" t="inlineStr">
        <is>
          <t>モンタナ・グリズリーズ</t>
        </is>
      </c>
    </row>
    <row r="347">
      <c r="A347" t="inlineStr">
        <is>
          <t>ドイツ/サッカー</t>
        </is>
      </c>
      <c r="B347" t="inlineStr">
        <is>
          <t>ドイツサッカー</t>
        </is>
      </c>
      <c r="BP347" t="inlineStr">
        <is>
          <t>モンタナ・ステート・ボブキャッツ</t>
        </is>
      </c>
      <c r="DL347" t="inlineStr">
        <is>
          <t>モンタナ・ステート・ボブキャッツ</t>
        </is>
      </c>
    </row>
    <row r="348">
      <c r="A348" t="inlineStr">
        <is>
          <t>Campionato di baseball giapponese</t>
        </is>
      </c>
      <c r="B348" t="inlineStr">
        <is>
          <t>Campionatodibaseballgiapponese</t>
        </is>
      </c>
      <c r="BP348" t="inlineStr">
        <is>
          <t>モンマス・ホークス</t>
        </is>
      </c>
      <c r="DL348" t="inlineStr">
        <is>
          <t>モンマス・ホークス</t>
        </is>
      </c>
    </row>
    <row r="349">
      <c r="A349" t="inlineStr">
        <is>
          <t>Federação Mexicana de Futebol</t>
        </is>
      </c>
      <c r="B349" t="inlineStr">
        <is>
          <t>FederaçãoMexicanadeFutebol</t>
        </is>
      </c>
      <c r="BP349" t="inlineStr">
        <is>
          <t>ヤングスタウン・ステート・ペンギンズ</t>
        </is>
      </c>
      <c r="DL349" t="inlineStr">
        <is>
          <t>ヤングスタウン・ステート・ペンギンズ</t>
        </is>
      </c>
    </row>
    <row r="350">
      <c r="A350" t="inlineStr">
        <is>
          <t>Hiszpańska piłka nożna</t>
        </is>
      </c>
      <c r="B350" t="inlineStr">
        <is>
          <t>Hiszpańskapiłkanożna</t>
        </is>
      </c>
      <c r="BP350" t="inlineStr">
        <is>
          <t>ユタ・ステート・アギーズ</t>
        </is>
      </c>
      <c r="DL350" t="inlineStr">
        <is>
          <t>ユタ・ステート・アギーズ</t>
        </is>
      </c>
    </row>
    <row r="351">
      <c r="A351" t="inlineStr">
        <is>
          <t>Calcio italiano</t>
        </is>
      </c>
      <c r="B351" t="inlineStr">
        <is>
          <t>Calcioitaliano</t>
        </is>
      </c>
      <c r="BP351" t="inlineStr">
        <is>
          <t>ユタ・バレー・ウルバリンズ</t>
        </is>
      </c>
      <c r="DL351" t="inlineStr">
        <is>
          <t>ユタ・バレー・ウルバリンズ</t>
        </is>
      </c>
    </row>
    <row r="352">
      <c r="A352" t="inlineStr">
        <is>
          <t>tennis</t>
        </is>
      </c>
      <c r="B352" t="inlineStr">
        <is>
          <t>tennis</t>
        </is>
      </c>
      <c r="BP352" t="inlineStr">
        <is>
          <t>ユタ・ユーテーズ</t>
        </is>
      </c>
      <c r="DL352" t="inlineStr">
        <is>
          <t>ユタ・ユーテーズ</t>
        </is>
      </c>
    </row>
    <row r="353">
      <c r="A353" t="inlineStr">
        <is>
          <t>national_lacrosse_league</t>
        </is>
      </c>
      <c r="B353" t="inlineStr">
        <is>
          <t>national_lacrosse_league</t>
        </is>
      </c>
      <c r="BP353" t="inlineStr">
        <is>
          <t>ライス・アウルズ</t>
        </is>
      </c>
      <c r="DL353" t="inlineStr">
        <is>
          <t>ライス・アウルズ</t>
        </is>
      </c>
    </row>
    <row r="354">
      <c r="A354" t="inlineStr">
        <is>
          <t>World Baseball Classic</t>
        </is>
      </c>
      <c r="B354" t="inlineStr">
        <is>
          <t>WorldBaseballClassic</t>
        </is>
      </c>
      <c r="BP354" t="inlineStr">
        <is>
          <t>ライダー・ブロンクス</t>
        </is>
      </c>
      <c r="DL354" t="inlineStr">
        <is>
          <t>ライダー・ブロンクス</t>
        </is>
      </c>
    </row>
    <row r="355">
      <c r="A355" t="inlineStr">
        <is>
          <t>Premier League Kanada</t>
        </is>
      </c>
      <c r="B355" t="inlineStr">
        <is>
          <t>PremierLeagueKanada</t>
        </is>
      </c>
      <c r="BP355" t="inlineStr">
        <is>
          <t>ライト・ステート・ライダース</t>
        </is>
      </c>
      <c r="DL355" t="inlineStr">
        <is>
          <t>ライト・ステート・ライダース</t>
        </is>
      </c>
    </row>
    <row r="356">
      <c r="A356" t="inlineStr">
        <is>
          <t>كرة القدم البرتغالية</t>
        </is>
      </c>
      <c r="B356" t="inlineStr">
        <is>
          <t>كرةالقدمالبرتغالية</t>
        </is>
      </c>
      <c r="BP356" t="inlineStr">
        <is>
          <t>ラサール・エクスプローラズ</t>
        </is>
      </c>
      <c r="DL356" t="inlineStr">
        <is>
          <t>ラサール・エクスプローラズ</t>
        </is>
      </c>
    </row>
    <row r="357">
      <c r="A357" t="inlineStr">
        <is>
          <t>e_sports</t>
        </is>
      </c>
      <c r="B357" t="inlineStr">
        <is>
          <t>e_sports</t>
        </is>
      </c>
      <c r="BP357" t="inlineStr">
        <is>
          <t>ラッドフォード・ハイランダーズ</t>
        </is>
      </c>
      <c r="DL357" t="inlineStr">
        <is>
          <t>ラッドフォード・ハイランダーズ</t>
        </is>
      </c>
    </row>
    <row r="358">
      <c r="A358" t="inlineStr">
        <is>
          <t>Liga Menor de Beisebol</t>
        </is>
      </c>
      <c r="B358" t="inlineStr">
        <is>
          <t>LigaMenordeBeisebol</t>
        </is>
      </c>
      <c r="BP358" t="inlineStr">
        <is>
          <t>ラトガース・スカーレットナイツ</t>
        </is>
      </c>
      <c r="DL358" t="inlineStr">
        <is>
          <t>ラトガース・スカーレットナイツ</t>
        </is>
      </c>
    </row>
    <row r="359">
      <c r="A359" t="inlineStr">
        <is>
          <t>المنتخبات الوطنية</t>
        </is>
      </c>
      <c r="B359" t="inlineStr">
        <is>
          <t>المنتخباتالوطنية</t>
        </is>
      </c>
      <c r="BP359" t="inlineStr">
        <is>
          <t>ラファイエット・レオパーズ</t>
        </is>
      </c>
      <c r="DL359" t="inlineStr">
        <is>
          <t>ラファイエット・レオパーズ</t>
        </is>
      </c>
    </row>
    <row r="360">
      <c r="A360" t="inlineStr">
        <is>
          <t>اتحاد كرة القدم المكسيكي</t>
        </is>
      </c>
      <c r="B360" t="inlineStr">
        <is>
          <t>اتحادكرةالقدمالمكسيكي</t>
        </is>
      </c>
      <c r="BP360" t="inlineStr">
        <is>
          <t>ラマー・カージナルス</t>
        </is>
      </c>
      <c r="DL360" t="inlineStr">
        <is>
          <t>ラマー・カージナルス</t>
        </is>
      </c>
    </row>
    <row r="361">
      <c r="A361" t="inlineStr">
        <is>
          <t>Pro Wrestling League</t>
        </is>
      </c>
      <c r="B361" t="inlineStr">
        <is>
          <t>ProWrestlingLeague</t>
        </is>
      </c>
      <c r="BP361" t="inlineStr">
        <is>
          <t>リーハイ・マウンテン・ホークス</t>
        </is>
      </c>
      <c r="DL361" t="inlineStr">
        <is>
          <t>リーハイ・マウンテン・ホークス</t>
        </is>
      </c>
    </row>
    <row r="362">
      <c r="A362" t="inlineStr">
        <is>
          <t>サッカーリーグ/その他</t>
        </is>
      </c>
      <c r="B362" t="inlineStr">
        <is>
          <t>サッカーリーグその他</t>
        </is>
      </c>
      <c r="BP362" t="inlineStr">
        <is>
          <t>リッチモンド・スパイダース</t>
        </is>
      </c>
      <c r="DL362" t="inlineStr">
        <is>
          <t>リッチモンド・スパイダース</t>
        </is>
      </c>
    </row>
    <row r="363">
      <c r="A363" t="inlineStr">
        <is>
          <t>دوري كرة السلة الأميركي للمحترفين</t>
        </is>
      </c>
      <c r="B363" t="inlineStr">
        <is>
          <t>دوريكرةالسلةالأميركيللمحترفين</t>
        </is>
      </c>
      <c r="BP363" t="inlineStr">
        <is>
          <t>リップスコム・バイソンズ</t>
        </is>
      </c>
      <c r="DL363" t="inlineStr">
        <is>
          <t>リップスコム・バイソンズ</t>
        </is>
      </c>
    </row>
    <row r="364">
      <c r="A364" t="inlineStr">
        <is>
          <t>Béisbol japonés</t>
        </is>
      </c>
      <c r="B364" t="inlineStr">
        <is>
          <t>Béisboljaponés</t>
        </is>
      </c>
      <c r="BP364" t="inlineStr">
        <is>
          <t>リバティ・フレームス</t>
        </is>
      </c>
      <c r="DL364" t="inlineStr">
        <is>
          <t>リバティ・フレームス</t>
        </is>
      </c>
    </row>
    <row r="365">
      <c r="A365" t="inlineStr">
        <is>
          <t>Spanish Soccer</t>
        </is>
      </c>
      <c r="B365" t="inlineStr">
        <is>
          <t>SpanishSoccer</t>
        </is>
      </c>
      <c r="BP365" t="inlineStr">
        <is>
          <t>ルイジアナ・テック・ブルドッグス</t>
        </is>
      </c>
      <c r="DL365" t="inlineStr">
        <is>
          <t>ルイジアナ・テック・ブルドッグス</t>
        </is>
      </c>
    </row>
    <row r="366">
      <c r="A366" t="inlineStr">
        <is>
          <t>Fútbol holandés</t>
        </is>
      </c>
      <c r="B366" t="inlineStr">
        <is>
          <t>Fútbolholandés</t>
        </is>
      </c>
      <c r="BP366" t="inlineStr">
        <is>
          <t>ルイジアナ・モンロー・インディアンズ</t>
        </is>
      </c>
      <c r="DL366" t="inlineStr">
        <is>
          <t>ルイジアナ・モンロー・インディアンズ</t>
        </is>
      </c>
    </row>
    <row r="367">
      <c r="A367" t="inlineStr">
        <is>
          <t>international_cricket</t>
        </is>
      </c>
      <c r="B367" t="inlineStr">
        <is>
          <t>international_cricket</t>
        </is>
      </c>
      <c r="BP367" t="inlineStr">
        <is>
          <t>ルイジアナ・ラファイエット・ラギン・ケイジャンズ</t>
        </is>
      </c>
      <c r="DL367" t="inlineStr">
        <is>
          <t>ルイジアナ・ラファイエット・ラギン・ケイジャンズ</t>
        </is>
      </c>
    </row>
    <row r="368">
      <c r="A368" t="inlineStr">
        <is>
          <t>Campionato internazionale di cricket</t>
        </is>
      </c>
      <c r="B368" t="inlineStr">
        <is>
          <t>Campionatointernazionaledicricket</t>
        </is>
      </c>
      <c r="BP368" t="inlineStr">
        <is>
          <t>ルイジアナモンロー・ウォーホークス</t>
        </is>
      </c>
      <c r="DL368" t="inlineStr">
        <is>
          <t>ルイジアナモンロー・ウォーホークス</t>
        </is>
      </c>
    </row>
    <row r="369">
      <c r="A369" t="inlineStr">
        <is>
          <t>Schots voetbal</t>
        </is>
      </c>
      <c r="B369" t="inlineStr">
        <is>
          <t>Schotsvoetbal</t>
        </is>
      </c>
      <c r="BP369" t="inlineStr">
        <is>
          <t>ルイビル・カージナルス</t>
        </is>
      </c>
      <c r="DL369" t="inlineStr">
        <is>
          <t>ルイビル・カージナルス</t>
        </is>
      </c>
    </row>
    <row r="370">
      <c r="A370" t="inlineStr">
        <is>
          <t>Basquete japonês</t>
        </is>
      </c>
      <c r="B370" t="inlineStr">
        <is>
          <t>Basquetejaponês</t>
        </is>
      </c>
      <c r="BP370" t="inlineStr">
        <is>
          <t>ロードアイランド・ラムズ</t>
        </is>
      </c>
      <c r="DL370" t="inlineStr">
        <is>
          <t>ロードアイランド・ラムズ</t>
        </is>
      </c>
    </row>
    <row r="371">
      <c r="A371" t="inlineStr">
        <is>
          <t>カナディアン・フットボール・リーグ</t>
        </is>
      </c>
      <c r="B371" t="inlineStr">
        <is>
          <t>カナディアンフットボールリーグ</t>
        </is>
      </c>
      <c r="BP371" t="inlineStr">
        <is>
          <t>ロバート・モリス・コロニアルス</t>
        </is>
      </c>
      <c r="DL371" t="inlineStr">
        <is>
          <t>ロバート・モリス・コロニアルス</t>
        </is>
      </c>
    </row>
    <row r="372">
      <c r="A372" t="inlineStr">
        <is>
          <t>Italian Football</t>
        </is>
      </c>
      <c r="B372" t="inlineStr">
        <is>
          <t>ItalianFootball</t>
        </is>
      </c>
      <c r="BP372" t="inlineStr">
        <is>
          <t>ロヨラ・シカゴ・ランブラーズ</t>
        </is>
      </c>
      <c r="DL372" t="inlineStr">
        <is>
          <t>ロヨラ・シカゴ・ランブラーズ</t>
        </is>
      </c>
    </row>
    <row r="373">
      <c r="A373" t="inlineStr">
        <is>
          <t>Fútbol francés</t>
        </is>
      </c>
      <c r="B373" t="inlineStr">
        <is>
          <t>Fútbolfrancés</t>
        </is>
      </c>
      <c r="BP373" t="inlineStr">
        <is>
          <t>ロヨラ・メリーマウント・ライオンズ</t>
        </is>
      </c>
      <c r="DL373" t="inlineStr">
        <is>
          <t>ロヨラ・メリーマウント・ライオンズ</t>
        </is>
      </c>
    </row>
    <row r="374">
      <c r="A374" t="inlineStr">
        <is>
          <t>Otros equipos de fútbol</t>
        </is>
      </c>
      <c r="B374" t="inlineStr">
        <is>
          <t>Otrosequiposdefútbol</t>
        </is>
      </c>
      <c r="BP374" t="inlineStr">
        <is>
          <t>ロヨラ・メリーランド・グレイハウンド</t>
        </is>
      </c>
      <c r="DL374" t="inlineStr">
        <is>
          <t>ロヨラ・メリーランド・グレイハウンド</t>
        </is>
      </c>
    </row>
    <row r="375">
      <c r="A375" t="inlineStr">
        <is>
          <t>Campionato mondiale di calcio</t>
        </is>
      </c>
      <c r="B375" t="inlineStr">
        <is>
          <t>Campionatomondialedicalcio</t>
        </is>
      </c>
      <c r="BP375" t="inlineStr">
        <is>
          <t>ロング・ビーチ・ステート49ers</t>
        </is>
      </c>
      <c r="DL375" t="inlineStr">
        <is>
          <t>ロング・ビーチ・ステート49ers</t>
        </is>
      </c>
    </row>
    <row r="376">
      <c r="A376" t="inlineStr">
        <is>
          <t>Formuła 1</t>
        </is>
      </c>
      <c r="B376" t="inlineStr">
        <is>
          <t>Formuła1</t>
        </is>
      </c>
      <c r="BP376" t="inlineStr">
        <is>
          <t>ロングアイランド・ブラックバーズ</t>
        </is>
      </c>
      <c r="DL376" t="inlineStr">
        <is>
          <t>ロングアイランド・ブラックバーズ</t>
        </is>
      </c>
    </row>
    <row r="377">
      <c r="A377" t="inlineStr">
        <is>
          <t>メキシコ/サッカー連盟</t>
        </is>
      </c>
      <c r="B377" t="inlineStr">
        <is>
          <t>メキシコサッカー連盟</t>
        </is>
      </c>
      <c r="BP377" t="inlineStr">
        <is>
          <t>ロングウッド・ランサーズ</t>
        </is>
      </c>
      <c r="DL377" t="inlineStr">
        <is>
          <t>ロングウッド・ランサーズ</t>
        </is>
      </c>
    </row>
    <row r="378">
      <c r="A378" t="inlineStr">
        <is>
          <t>Tysk fotboll</t>
        </is>
      </c>
      <c r="B378" t="inlineStr">
        <is>
          <t>Tyskfotboll</t>
        </is>
      </c>
      <c r="BP378" t="inlineStr">
        <is>
          <t>ロングビーチ・ステート・シャークス</t>
        </is>
      </c>
      <c r="DL378" t="inlineStr">
        <is>
          <t>ロングビーチ・ステート・シャークス</t>
        </is>
      </c>
    </row>
    <row r="379">
      <c r="A379" t="inlineStr">
        <is>
          <t>Clásico mundial de béisbol</t>
        </is>
      </c>
      <c r="B379" t="inlineStr">
        <is>
          <t>Clásicomundialdebéisbol</t>
        </is>
      </c>
      <c r="BP379" t="inlineStr">
        <is>
          <t>ワイオミング・カウボーイズ</t>
        </is>
      </c>
      <c r="DL379" t="inlineStr">
        <is>
          <t>ワイオミング・カウボーイズ</t>
        </is>
      </c>
    </row>
    <row r="380">
      <c r="A380" t="inlineStr">
        <is>
          <t>Calcio inglese</t>
        </is>
      </c>
      <c r="B380" t="inlineStr">
        <is>
          <t>Calcioinglese</t>
        </is>
      </c>
      <c r="BP380" t="inlineStr">
        <is>
          <t>ワグナー・シーホークス</t>
        </is>
      </c>
      <c r="DL380" t="inlineStr">
        <is>
          <t>ワグナー・シーホークス</t>
        </is>
      </c>
    </row>
    <row r="381">
      <c r="A381" t="inlineStr">
        <is>
          <t>Futebol holandês</t>
        </is>
      </c>
      <c r="B381" t="inlineStr">
        <is>
          <t>Futebolholandês</t>
        </is>
      </c>
      <c r="BP381" t="inlineStr">
        <is>
          <t>ワシントン・ステート・クーガース</t>
        </is>
      </c>
      <c r="DL381" t="inlineStr">
        <is>
          <t>ワシントン・ステート・クーガース</t>
        </is>
      </c>
    </row>
    <row r="382">
      <c r="A382" t="inlineStr">
        <is>
          <t>الدوري الأمريكي لكرة القدم</t>
        </is>
      </c>
      <c r="B382" t="inlineStr">
        <is>
          <t>الدوريالأمريكيلكرةالقدم</t>
        </is>
      </c>
      <c r="BP382" t="inlineStr">
        <is>
          <t>ワシントン・ハスキーズ</t>
        </is>
      </c>
      <c r="DL382" t="inlineStr">
        <is>
          <t>ワシントン・ハスキーズ</t>
        </is>
      </c>
    </row>
    <row r="383">
      <c r="A383" t="inlineStr">
        <is>
          <t>PGAツアー</t>
        </is>
      </c>
      <c r="B383" t="inlineStr">
        <is>
          <t>PGAツアー</t>
        </is>
      </c>
    </row>
    <row r="384">
      <c r="A384" t="inlineStr">
        <is>
          <t>Liga Nacional de Lacrosse</t>
        </is>
      </c>
      <c r="B384" t="inlineStr">
        <is>
          <t>LigaNacionaldeLacrosse</t>
        </is>
      </c>
    </row>
    <row r="385">
      <c r="A385" t="inlineStr">
        <is>
          <t>バスケットボール ユーロリーグ</t>
        </is>
      </c>
      <c r="B385" t="inlineStr">
        <is>
          <t>バスケットボールユーロリーグ</t>
        </is>
      </c>
    </row>
    <row r="386">
      <c r="A386" t="inlineStr">
        <is>
          <t>German Football</t>
        </is>
      </c>
      <c r="B386" t="inlineStr">
        <is>
          <t>GermanFootball</t>
        </is>
      </c>
    </row>
    <row r="387">
      <c r="A387" t="inlineStr">
        <is>
          <t>Equipes nationales de football</t>
        </is>
      </c>
      <c r="B387" t="inlineStr">
        <is>
          <t>Equipesnationalesdefootball</t>
        </is>
      </c>
    </row>
    <row r="388">
      <c r="A388" t="inlineStr">
        <is>
          <t>Minor League Honkbal</t>
        </is>
      </c>
      <c r="B388" t="inlineStr">
        <is>
          <t>MinorLeagueHonkbal</t>
        </is>
      </c>
    </row>
    <row r="389">
      <c r="A389" t="inlineStr">
        <is>
          <t>العاب اكس</t>
        </is>
      </c>
      <c r="B389" t="inlineStr">
        <is>
          <t>العاباكس</t>
        </is>
      </c>
    </row>
    <row r="390">
      <c r="A390" t="inlineStr">
        <is>
          <t>Football italien</t>
        </is>
      </c>
      <c r="B390" t="inlineStr">
        <is>
          <t>Footballitalien</t>
        </is>
      </c>
    </row>
    <row r="391">
      <c r="A391" t="inlineStr">
        <is>
          <t>French Football</t>
        </is>
      </c>
      <c r="B391" t="inlineStr">
        <is>
          <t>FrenchFootball</t>
        </is>
      </c>
    </row>
    <row r="392">
      <c r="A392" t="inlineStr">
        <is>
          <t>Indiska Premier-ligan</t>
        </is>
      </c>
      <c r="B392" t="inlineStr">
        <is>
          <t>IndiskaPremierligan</t>
        </is>
      </c>
    </row>
    <row r="393">
      <c r="A393" t="inlineStr">
        <is>
          <t>UFC</t>
        </is>
      </c>
      <c r="B393" t="inlineStr">
        <is>
          <t>UFC</t>
        </is>
      </c>
    </row>
    <row r="394">
      <c r="A394" t="inlineStr">
        <is>
          <t>بطولة القتال النهائي</t>
        </is>
      </c>
      <c r="B394" t="inlineStr">
        <is>
          <t>بطولةالقتالالنهائي</t>
        </is>
      </c>
    </row>
    <row r="395">
      <c r="A395" t="inlineStr">
        <is>
          <t>Nationale Fußballmannschaften</t>
        </is>
      </c>
      <c r="B395" t="inlineStr">
        <is>
          <t>NationaleFußballmannschaften</t>
        </is>
      </c>
    </row>
    <row r="396">
      <c r="A396" t="inlineStr">
        <is>
          <t>Futebol francês</t>
        </is>
      </c>
      <c r="B396" t="inlineStr">
        <is>
          <t>Futebolfrancês</t>
        </is>
      </c>
    </row>
    <row r="397">
      <c r="A397" t="inlineStr">
        <is>
          <t>x_games</t>
        </is>
      </c>
      <c r="B397" t="inlineStr">
        <is>
          <t>x_games</t>
        </is>
      </c>
    </row>
    <row r="398">
      <c r="A398" t="inlineStr">
        <is>
          <t>دوري الهوكي الهندي</t>
        </is>
      </c>
      <c r="B398" t="inlineStr">
        <is>
          <t>دوريالهوكيالهندي</t>
        </is>
      </c>
    </row>
    <row r="399">
      <c r="A399" t="inlineStr">
        <is>
          <t>Liga Profissional de Vôlei</t>
        </is>
      </c>
      <c r="B399" t="inlineStr">
        <is>
          <t>LigaProfissionaldeVôlei</t>
        </is>
      </c>
    </row>
    <row r="400">
      <c r="A400" t="inlineStr">
        <is>
          <t>LPGAツアー</t>
        </is>
      </c>
      <c r="B400" t="inlineStr">
        <is>
          <t>LPGAツアー</t>
        </is>
      </c>
    </row>
    <row r="401">
      <c r="A401" t="inlineStr">
        <is>
          <t>canadian_premier_league</t>
        </is>
      </c>
      <c r="B401" t="inlineStr">
        <is>
          <t>canadian_premier_league</t>
        </is>
      </c>
    </row>
    <row r="402">
      <c r="A402" t="inlineStr">
        <is>
          <t>National Lacrosse League</t>
        </is>
      </c>
      <c r="B402" t="inlineStr">
        <is>
          <t>NationalLacrosseLeague</t>
        </is>
      </c>
    </row>
    <row r="403">
      <c r="A403" t="inlineStr">
        <is>
          <t>english_football</t>
        </is>
      </c>
      <c r="B403" t="inlineStr">
        <is>
          <t>english_football</t>
        </is>
      </c>
    </row>
    <row r="404">
      <c r="A404" t="inlineStr">
        <is>
          <t>Japans voetbal</t>
        </is>
      </c>
      <c r="B404" t="inlineStr">
        <is>
          <t>Japansvoetbal</t>
        </is>
      </c>
    </row>
    <row r="405">
      <c r="A405" t="inlineStr">
        <is>
          <t>French Soccer</t>
        </is>
      </c>
      <c r="B405" t="inlineStr">
        <is>
          <t>FrenchSoccer</t>
        </is>
      </c>
    </row>
    <row r="406">
      <c r="A406" t="inlineStr">
        <is>
          <t>Futebol japonês</t>
        </is>
      </c>
      <c r="B406" t="inlineStr">
        <is>
          <t>Futeboljaponês</t>
        </is>
      </c>
    </row>
    <row r="407">
      <c r="A407" t="inlineStr">
        <is>
          <t>ufc</t>
        </is>
      </c>
      <c r="B407" t="inlineStr">
        <is>
          <t>ufc</t>
        </is>
      </c>
    </row>
    <row r="408">
      <c r="A408" t="inlineStr">
        <is>
          <t>nascar</t>
        </is>
      </c>
      <c r="B408" t="inlineStr">
        <is>
          <t>nascar</t>
        </is>
      </c>
    </row>
    <row r="409">
      <c r="A409" t="inlineStr">
        <is>
          <t>كرة السلة اليابانية</t>
        </is>
      </c>
      <c r="B409" t="inlineStr">
        <is>
          <t>كرةالسلةاليابانية</t>
        </is>
      </c>
    </row>
    <row r="410">
      <c r="A410" t="inlineStr">
        <is>
          <t>Campionato di calcio olandese</t>
        </is>
      </c>
      <c r="B410" t="inlineStr">
        <is>
          <t>Campionatodicalcioolandese</t>
        </is>
      </c>
    </row>
    <row r="41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workbookViewId="0">
      <selection activeCell="A1" sqref="A1"/>
    </sheetView>
  </sheetViews>
  <sheetFormatPr baseColWidth="8" defaultRowHeight="19.9"/>
  <sheetData>
    <row r="1">
      <c r="A1" t="inlineStr"/>
      <c r="B1" t="inlineStr">
        <is>
          <t>TIMER</t>
        </is>
      </c>
    </row>
    <row r="2">
      <c r="A2" t="inlineStr">
        <is>
          <t>merchant_shipping_group[marketplace_id=A1VC38T7YXB528]#1.value</t>
        </is>
      </c>
      <c r="B2" t="n">
        <v>1</v>
      </c>
    </row>
    <row r="3">
      <c r="A3" t="inlineStr">
        <is>
          <t>fulfillment_availability#1.fulfillment_channel_code</t>
        </is>
      </c>
      <c r="B3" t="n">
        <v>1</v>
      </c>
    </row>
    <row r="4">
      <c r="A4" t="inlineStr"/>
      <c r="B4" t="inlineStr">
        <is>
          <t>TIMER</t>
        </is>
      </c>
    </row>
    <row r="5">
      <c r="A5" t="inlineStr">
        <is>
          <t>purchasable_offer[marketplace_id=A1VC38T7YXB528][audience=ALL]#1.maximum_seller_allowed_price#1.schedule#1.value_with_tax</t>
        </is>
      </c>
      <c r="B5" t="n">
        <v>1</v>
      </c>
    </row>
    <row r="6">
      <c r="A6" t="inlineStr">
        <is>
          <t>purchasable_offer[marketplace_id=A1VC38T7YXB528][audience=ALL]#1.discounted_price#1.schedule#1.end_at</t>
        </is>
      </c>
      <c r="B6" t="n">
        <v>1</v>
      </c>
    </row>
    <row r="7">
      <c r="A7" t="inlineStr">
        <is>
          <t>purchasable_offer[marketplace_id=A1VC38T7YXB528][audience=ALL]#1.discounted_price#1.schedule#1.value_with_tax</t>
        </is>
      </c>
      <c r="B7" t="n">
        <v>1</v>
      </c>
    </row>
    <row r="8">
      <c r="A8" t="inlineStr">
        <is>
          <t>fulfillment_availability#1.quantity</t>
        </is>
      </c>
      <c r="B8" t="n">
        <v>1</v>
      </c>
    </row>
    <row r="9">
      <c r="A9" t="inlineStr">
        <is>
          <t>purchasable_offer[marketplace_id=A1VC38T7YXB528][audience=ALL]#1.start_at.value</t>
        </is>
      </c>
      <c r="B9" t="n">
        <v>1</v>
      </c>
    </row>
    <row r="10">
      <c r="A10" t="inlineStr">
        <is>
          <t>purchasable_offer[marketplace_id=A1VC38T7YXB528][audience=ALL]#1.minimum_seller_allowed_price#1.schedule#1.value_with_tax</t>
        </is>
      </c>
      <c r="B10" t="n">
        <v>1</v>
      </c>
    </row>
    <row r="11">
      <c r="A11" t="inlineStr">
        <is>
          <t>purchasable_offer[marketplace_id=A1VC38T7YXB528][audience=ALL]#1.end_at.value</t>
        </is>
      </c>
      <c r="B11" t="n">
        <v>1</v>
      </c>
    </row>
    <row r="12">
      <c r="A12" t="inlineStr">
        <is>
          <t>fulfillment_availability#1.is_inventory_available</t>
        </is>
      </c>
      <c r="B12" t="n">
        <v>1</v>
      </c>
    </row>
    <row r="13">
      <c r="A13" t="inlineStr">
        <is>
          <t>purchasable_offer[marketplace_id=A1VC38T7YXB528][audience=ALL]#1.automated_pricing_merchandising_rule_plan#1.merchandising_rule.rule_id</t>
        </is>
      </c>
      <c r="B13" t="n">
        <v>1</v>
      </c>
    </row>
    <row r="14">
      <c r="A14" t="inlineStr">
        <is>
          <t>purchasable_offer[marketplace_id=A1VC38T7YXB528][audience=ALL]#1.discounted_price#1.schedule#1.start_at</t>
        </is>
      </c>
      <c r="B14" t="n">
        <v>1</v>
      </c>
    </row>
    <row r="15">
      <c r="A15" t="inlineStr">
        <is>
          <t>fulfillment_availability#1.lead_time_to_ship_max_days</t>
        </is>
      </c>
      <c r="B15" t="n">
        <v>1</v>
      </c>
    </row>
    <row r="16">
      <c r="A16" t="inlineStr">
        <is>
          <t>fulfillment_availability#1.restock_date</t>
        </is>
      </c>
      <c r="B16" t="n">
        <v>1</v>
      </c>
    </row>
    <row r="17">
      <c r="A17" t="inlineStr"/>
      <c r="B17" t="inlineStr">
        <is>
          <t>TIMER</t>
        </is>
      </c>
    </row>
    <row r="18">
      <c r="A18" t="inlineStr">
        <is>
          <t>purchasable_offer[marketplace_id=A1VC38T7YXB528][audience=ALL]#1.our_price#1.schedule#1.value_with_tax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2026-10-19T08:39:17Z</dcterms:modified>
  <cp:lastModifiedBy>美沙 白井</cp:lastModifiedBy>
</cp:coreProperties>
</file>