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28920" yWindow="-120" windowWidth="29040" windowHeight="15720" tabRatio="600" firstSheet="2" activeTab="4" autoFilterDateGrouping="1"/>
  </bookViews>
  <sheets>
    <sheet name="テンプレート内の変更" sheetId="1" state="visible" r:id="rId1"/>
    <sheet name="手順" sheetId="2" state="visible" r:id="rId2"/>
    <sheet name="画像" sheetId="3" state="visible" r:id="rId3"/>
    <sheet name="データ定義" sheetId="4" state="visible" r:id="rId4"/>
    <sheet name="テンプレート" sheetId="5" state="visible" r:id="rId5"/>
    <sheet name="データを閲覧する" sheetId="6" state="visible" r:id="rId6"/>
    <sheet name="Conditions List" sheetId="7" state="hidden" r:id="rId7"/>
    <sheet name="推奨値" sheetId="8" state="visible" r:id="rId8"/>
    <sheet name="Dropdown Lists" sheetId="9" state="hidden" r:id="rId9"/>
    <sheet name="AttributePTDMAP" sheetId="10" state="hidden" r:id="rId10"/>
  </sheets>
  <definedNames>
    <definedName name="ApplicablePTList1">AND(LEN(テンプレート!$C1)&gt;0,NOT(テンプレート!$C1="BABY_PRODUCT"))</definedName>
    <definedName name="attributeMapFeedProductType">AttributePTDMAP!$B$1</definedName>
    <definedName name="BABY_PRODUCTamzn1.volt.ca.product_id_type">'Dropdown Lists'!$E$4:$E$8</definedName>
    <definedName name="BABY_PRODUCTbatteries_includedmarketplace_idA1VC38T7YXB5281.value">'Dropdown Lists'!$FJ$4:$FJ$5</definedName>
    <definedName name="BABY_PRODUCTbatteries_requiredmarketplace_idA1VC38T7YXB5281.value">'Dropdown Lists'!$FI$4:$FI$5</definedName>
    <definedName name="BABY_PRODUCTbatterymarketplace_idA1VC38T7YXB5281.cell_composition1.value">'Dropdown Lists'!$FK$4:$FK$39</definedName>
    <definedName name="BABY_PRODUCTbatterymarketplace_idA1VC38T7YXB5281.weight1.unit">'Dropdown Lists'!$FL$4:$FL$10</definedName>
    <definedName name="BABY_PRODUCTbrandmarketplace_idA1VC38T7YXB528language_tagja_JP1.value">'Dropdown Lists'!$D$4</definedName>
    <definedName name="BABY_PRODUCTcapacitymarketplace_idA1VC38T7YXB5281.unit">'Dropdown Lists'!$AS$4:$AS$42</definedName>
    <definedName name="BABY_PRODUCTcondition_typemarketplace_idA1VC38T7YXB5281.value">'Dropdown Lists'!$Q$4:$Q$12</definedName>
    <definedName name="BABY_PRODUCTcountry_of_originmarketplace_idA1VC38T7YXB5281.value">'Dropdown Lists'!$FH$4:$FH$271</definedName>
    <definedName name="BABY_PRODUCTcustomer_package_typemarketplace_idA1VC38T7YXB528language_tagja_JP1.value">'Dropdown Lists'!$AT$4:$AT$9</definedName>
    <definedName name="BABY_PRODUCTdisplaymarketplace_idA1VC38T7YXB5281.resolution_maximumlanguage_tagja_JP1.unit">'Dropdown Lists'!$AL$4:$AL$8</definedName>
    <definedName name="BABY_PRODUCTfc_shelf_lifemarketplace_idA1VC38T7YXB5281.unit">'Dropdown Lists'!$AX$4</definedName>
    <definedName name="BABY_PRODUCTfulfillment_availability1.fulfillment_channel_code">'Dropdown Lists'!$M$4:$M$5</definedName>
    <definedName name="BABY_PRODUCTfulfillment_availability1.is_inventory_available">'Dropdown Lists'!$N$4:$N$5</definedName>
    <definedName name="BABY_PRODUCTghs_chemical_h_codemarketplace_idA1VC38T7YXB5281.value">'Dropdown Lists'!$GM$4:$GM$103</definedName>
    <definedName name="BABY_PRODUCTghs_chemical_h_codemarketplace_idA1VC38T7YXB5282.value">'Dropdown Lists'!$GN$4:$GN$103</definedName>
    <definedName name="BABY_PRODUCTghs_chemical_h_codemarketplace_idA1VC38T7YXB5283.value">'Dropdown Lists'!$GO$4:$GO$103</definedName>
    <definedName name="BABY_PRODUCTghs_chemical_h_codemarketplace_idA1VC38T7YXB5284.value">'Dropdown Lists'!$GP$4:$GP$103</definedName>
    <definedName name="BABY_PRODUCTghs_chemical_h_codemarketplace_idA1VC38T7YXB5285.value">'Dropdown Lists'!$GQ$4:$GQ$103</definedName>
    <definedName name="BABY_PRODUCTghsmarketplace_idA1VC38T7YXB5281.classification1.class">'Dropdown Lists'!$FZ$4:$FZ$13</definedName>
    <definedName name="BABY_PRODUCTghsmarketplace_idA1VC38T7YXB5281.classification2.class">'Dropdown Lists'!$GA$4:$GA$13</definedName>
    <definedName name="BABY_PRODUCTghsmarketplace_idA1VC38T7YXB5281.classification3.class">'Dropdown Lists'!$GB$4:$GB$13</definedName>
    <definedName name="BABY_PRODUCTghsmarketplace_idA1VC38T7YXB5281.classification4.class">'Dropdown Lists'!$GC$4:$GC$13</definedName>
    <definedName name="BABY_PRODUCTghsmarketplace_idA1VC38T7YXB5281.classification5.class">'Dropdown Lists'!$GD$4:$GD$13</definedName>
    <definedName name="BABY_PRODUCTgift_optionsmarketplace_idA1VC38T7YXB5281.can_be_messaged">'Dropdown Lists'!$T$4:$T$5</definedName>
    <definedName name="BABY_PRODUCTgift_optionsmarketplace_idA1VC38T7YXB5281.can_be_wrapped">'Dropdown Lists'!$U$4:$U$5</definedName>
    <definedName name="BABY_PRODUCTgpsr_safety_attestationmarketplace_idA1VC38T7YXB5281.value">'Dropdown Lists'!$GJ$4:$GJ$5</definedName>
    <definedName name="BABY_PRODUCThas_less_than_30_percent_state_of_chargemarketplace_idA1VC38T7YXB5281.value">'Dropdown Lists'!$GL$4:$GL$5</definedName>
    <definedName name="BABY_PRODUCThas_night_visionmarketplace_idA1VC38T7YXB5281.value">'Dropdown Lists'!$EX$4:$EX$5</definedName>
    <definedName name="BABY_PRODUCThazmatmarketplace_idA1VC38T7YXB5281.aspect">'Dropdown Lists'!$GF$4</definedName>
    <definedName name="BABY_PRODUCTis_exclusive_productmarketplace_idA1VC38T7YXB5281.value">'Dropdown Lists'!$AN$4:$AN$5</definedName>
    <definedName name="BABY_PRODUCTis_expiration_dated_productmarketplace_idA1VC38T7YXB5281.value">'Dropdown Lists'!$AV$4:$AV$5</definedName>
    <definedName name="BABY_PRODUCTis_heat_sensitivemarketplace_idA1VC38T7YXB5281.value">'Dropdown Lists'!$AQ$4:$AQ$5</definedName>
    <definedName name="BABY_PRODUCTis_this_product_subject_to_buyer_age_restrictionsmarketplace_idA1VC38T7YXB5281.value">'Dropdown Lists'!$GI$4:$GI$5</definedName>
    <definedName name="BABY_PRODUCTitem_dimensionsmarketplace_idA1VC38T7YXB5281.height.unit">'Dropdown Lists'!$GT$4:$GT$18</definedName>
    <definedName name="BABY_PRODUCTitem_dimensionsmarketplace_idA1VC38T7YXB5281.length.unit">'Dropdown Lists'!$GR$4:$GR$18</definedName>
    <definedName name="BABY_PRODUCTitem_dimensionsmarketplace_idA1VC38T7YXB5281.width.unit">'Dropdown Lists'!$GS$4:$GS$18</definedName>
    <definedName name="BABY_PRODUCTitem_package_dimensionsmarketplace_idA1VC38T7YXB5281.height.unit">'Dropdown Lists'!$GW$4:$GW$18</definedName>
    <definedName name="BABY_PRODUCTitem_package_dimensionsmarketplace_idA1VC38T7YXB5281.length.unit">'Dropdown Lists'!$GU$4:$GU$18</definedName>
    <definedName name="BABY_PRODUCTitem_package_dimensionsmarketplace_idA1VC38T7YXB5281.width.unit">'Dropdown Lists'!$GV$4:$GV$18</definedName>
    <definedName name="BABY_PRODUCTitem_package_weightmarketplace_idA1VC38T7YXB5281.unit">'Dropdown Lists'!$GX$4:$GX$10</definedName>
    <definedName name="BABY_PRODUCTitem_shapemarketplace_idA1VC38T7YXB528language_tagja_JP1.value">'Dropdown Lists'!$AM$4:$AM$7</definedName>
    <definedName name="BABY_PRODUCTitem_weightmarketplace_idA1VC38T7YXB5281.unit">'Dropdown Lists'!$GG$4:$GG$10</definedName>
    <definedName name="BABY_PRODUCTleague_name.value.Altresquadredicalcio.team_namemarketplace_idA1VC38T7YXB528language_tagja_JP1.value">'Dropdown Lists'!$BV$4:$BV$14</definedName>
    <definedName name="BABY_PRODUCTleague_name.value.Altresquadredicalcio.team_namemarketplace_idA1VC38T7YXB528language_tagja_JP2.value">'Dropdown Lists'!$DR$4:$DR$14</definedName>
    <definedName name="BABY_PRODUCTleague_name.value.Anderevoetbalcompetities.team_namemarketplace_idA1VC38T7YXB528language_tagja_JP1.value">'Dropdown Lists'!$BV$4:$BV$14</definedName>
    <definedName name="BABY_PRODUCTleague_name.value.Anderevoetbalcompetities.team_namemarketplace_idA1VC38T7YXB528language_tagja_JP2.value">'Dropdown Lists'!$DR$4:$DR$14</definedName>
    <definedName name="BABY_PRODUCTleague_name.value.Andrafotbollsligor.team_namemarketplace_idA1VC38T7YXB528language_tagja_JP1.value">'Dropdown Lists'!$BV$4:$BV$14</definedName>
    <definedName name="BABY_PRODUCTleague_name.value.Andrafotbollsligor.team_namemarketplace_idA1VC38T7YXB528language_tagja_JP2.value">'Dropdown Lists'!$DR$4:$DR$14</definedName>
    <definedName name="BABY_PRODUCTleague_name.value.Angielskapiłkanożna.team_namemarketplace_idA1VC38T7YXB528language_tagja_JP1.value">'Dropdown Lists'!$BL$4:$BL$52</definedName>
    <definedName name="BABY_PRODUCTleague_name.value.Angielskapiłkanożna.team_namemarketplace_idA1VC38T7YXB528language_tagja_JP2.value">'Dropdown Lists'!$DH$4:$DH$52</definedName>
    <definedName name="BABY_PRODUCTleague_name.value.Autreséquipesdefootball.team_namemarketplace_idA1VC38T7YXB528language_tagja_JP1.value">'Dropdown Lists'!$BV$4:$BV$14</definedName>
    <definedName name="BABY_PRODUCTleague_name.value.Autreséquipesdefootball.team_namemarketplace_idA1VC38T7YXB528language_tagja_JP2.value">'Dropdown Lists'!$DR$4:$DR$14</definedName>
    <definedName name="BABY_PRODUCTleague_name.value.Baloncestoeuropeo.team_namemarketplace_idA1VC38T7YXB528language_tagja_JP1.value">'Dropdown Lists'!$BT$4:$BT$21</definedName>
    <definedName name="BABY_PRODUCTleague_name.value.Baloncestoeuropeo.team_namemarketplace_idA1VC38T7YXB528language_tagja_JP2.value">'Dropdown Lists'!$DP$4:$DP$21</definedName>
    <definedName name="BABY_PRODUCTleague_name.value.Baloncestojaponés.team_namemarketplace_idA1VC38T7YXB528language_tagja_JP1.value">'Dropdown Lists'!$CX$4:$CX$48</definedName>
    <definedName name="BABY_PRODUCTleague_name.value.Baloncestojaponés.team_namemarketplace_idA1VC38T7YXB528language_tagja_JP2.value">'Dropdown Lists'!$ET$4:$ET$48</definedName>
    <definedName name="BABY_PRODUCTleague_name.value.Baseballjaponais.team_namemarketplace_idA1VC38T7YXB528language_tagja_JP1.value">'Dropdown Lists'!$BK$4:$BK$16</definedName>
    <definedName name="BABY_PRODUCTleague_name.value.Baseballjaponais.team_namemarketplace_idA1VC38T7YXB528language_tagja_JP2.value">'Dropdown Lists'!$DG$4:$DG$16</definedName>
    <definedName name="BABY_PRODUCTleague_name.value.Basketballeuropéen.team_namemarketplace_idA1VC38T7YXB528language_tagja_JP1.value">'Dropdown Lists'!$BT$4:$BT$21</definedName>
    <definedName name="BABY_PRODUCTleague_name.value.Basketballeuropéen.team_namemarketplace_idA1VC38T7YXB528language_tagja_JP2.value">'Dropdown Lists'!$DP$4:$DP$21</definedName>
    <definedName name="BABY_PRODUCTleague_name.value.Basketballjaponais.team_namemarketplace_idA1VC38T7YXB528language_tagja_JP1.value">'Dropdown Lists'!$CX$4:$CX$48</definedName>
    <definedName name="BABY_PRODUCTleague_name.value.Basketballjaponais.team_namemarketplace_idA1VC38T7YXB528language_tagja_JP2.value">'Dropdown Lists'!$ET$4:$ET$48</definedName>
    <definedName name="BABY_PRODUCTleague_name.value.Basqueteeuropeu.team_namemarketplace_idA1VC38T7YXB528language_tagja_JP1.value">'Dropdown Lists'!$BT$4:$BT$21</definedName>
    <definedName name="BABY_PRODUCTleague_name.value.Basqueteeuropeu.team_namemarketplace_idA1VC38T7YXB528language_tagja_JP2.value">'Dropdown Lists'!$DP$4:$DP$21</definedName>
    <definedName name="BABY_PRODUCTleague_name.value.Basquetejaponês.team_namemarketplace_idA1VC38T7YXB528language_tagja_JP1.value">'Dropdown Lists'!$CX$4:$CX$48</definedName>
    <definedName name="BABY_PRODUCTleague_name.value.Basquetejaponês.team_namemarketplace_idA1VC38T7YXB528language_tagja_JP2.value">'Dropdown Lists'!$ET$4:$ET$48</definedName>
    <definedName name="BABY_PRODUCTleague_name.value.Béisboldeligasmenores.team_namemarketplace_idA1VC38T7YXB528language_tagja_JP1.value">'Dropdown Lists'!$BR$4:$BR$164</definedName>
    <definedName name="BABY_PRODUCTleague_name.value.Béisboldeligasmenores.team_namemarketplace_idA1VC38T7YXB528language_tagja_JP2.value">'Dropdown Lists'!$DN$4:$DN$164</definedName>
    <definedName name="BABY_PRODUCTleague_name.value.Béisboljaponés.team_namemarketplace_idA1VC38T7YXB528language_tagja_JP1.value">'Dropdown Lists'!$BK$4:$BK$16</definedName>
    <definedName name="BABY_PRODUCTleague_name.value.Béisboljaponés.team_namemarketplace_idA1VC38T7YXB528language_tagja_JP2.value">'Dropdown Lists'!$DG$4:$DG$16</definedName>
    <definedName name="BABY_PRODUCTleague_name.value.Beiseboljaponês.team_namemarketplace_idA1VC38T7YXB528language_tagja_JP1.value">'Dropdown Lists'!$BK$4:$BK$16</definedName>
    <definedName name="BABY_PRODUCTleague_name.value.Beiseboljaponês.team_namemarketplace_idA1VC38T7YXB528language_tagja_JP2.value">'Dropdown Lists'!$DG$4:$DG$16</definedName>
    <definedName name="BABY_PRODUCTleague_name.value.BritishFootball.team_namemarketplace_idA1VC38T7YXB528language_tagja_JP1.value">'Dropdown Lists'!$BL$4:$BL$52</definedName>
    <definedName name="BABY_PRODUCTleague_name.value.BritishFootball.team_namemarketplace_idA1VC38T7YXB528language_tagja_JP2.value">'Dropdown Lists'!$DH$4:$DH$52</definedName>
    <definedName name="BABY_PRODUCTleague_name.value.Calciofrancese.team_namemarketplace_idA1VC38T7YXB528language_tagja_JP1.value">'Dropdown Lists'!$CK$4:$CK$37</definedName>
    <definedName name="BABY_PRODUCTleague_name.value.Calciofrancese.team_namemarketplace_idA1VC38T7YXB528language_tagja_JP2.value">'Dropdown Lists'!$EG$4:$EG$37</definedName>
    <definedName name="BABY_PRODUCTleague_name.value.Calcioinglese.team_namemarketplace_idA1VC38T7YXB528language_tagja_JP1.value">'Dropdown Lists'!$BL$4:$BL$52</definedName>
    <definedName name="BABY_PRODUCTleague_name.value.Calcioinglese.team_namemarketplace_idA1VC38T7YXB528language_tagja_JP2.value">'Dropdown Lists'!$DH$4:$DH$52</definedName>
    <definedName name="BABY_PRODUCTleague_name.value.Calcioitaliano.team_namemarketplace_idA1VC38T7YXB528language_tagja_JP1.value">'Dropdown Lists'!$CP$4:$CP$46</definedName>
    <definedName name="BABY_PRODUCTleague_name.value.Calcioitaliano.team_namemarketplace_idA1VC38T7YXB528language_tagja_JP2.value">'Dropdown Lists'!$EL$4:$EL$46</definedName>
    <definedName name="BABY_PRODUCTleague_name.value.Calciospagnolo.team_namemarketplace_idA1VC38T7YXB528language_tagja_JP1.value">'Dropdown Lists'!$BO$4:$BO$47</definedName>
    <definedName name="BABY_PRODUCTleague_name.value.Calciospagnolo.team_namemarketplace_idA1VC38T7YXB528language_tagja_JP2.value">'Dropdown Lists'!$DK$4:$DK$47</definedName>
    <definedName name="BABY_PRODUCTleague_name.value.Calciotedesco.team_namemarketplace_idA1VC38T7YXB528language_tagja_JP1.value">'Dropdown Lists'!$CF$4:$CF$40</definedName>
    <definedName name="BABY_PRODUCTleague_name.value.Calciotedesco.team_namemarketplace_idA1VC38T7YXB528language_tagja_JP2.value">'Dropdown Lists'!$EB$4:$EB$40</definedName>
    <definedName name="BABY_PRODUCTleague_name.value.Campionatodibaseballgiapponese.team_namemarketplace_idA1VC38T7YXB528language_tagja_JP1.value">'Dropdown Lists'!$BK$4:$BK$16</definedName>
    <definedName name="BABY_PRODUCTleague_name.value.Campionatodibaseballgiapponese.team_namemarketplace_idA1VC38T7YXB528language_tagja_JP2.value">'Dropdown Lists'!$DG$4:$DG$16</definedName>
    <definedName name="BABY_PRODUCTleague_name.value.Campionatodibasketgiapponese.team_namemarketplace_idA1VC38T7YXB528language_tagja_JP1.value">'Dropdown Lists'!$CX$4:$CX$48</definedName>
    <definedName name="BABY_PRODUCTleague_name.value.Campionatodibasketgiapponese.team_namemarketplace_idA1VC38T7YXB528language_tagja_JP2.value">'Dropdown Lists'!$ET$4:$ET$48</definedName>
    <definedName name="BABY_PRODUCTleague_name.value.Campionatodicalciogiapponese.team_namemarketplace_idA1VC38T7YXB528language_tagja_JP1.value">'Dropdown Lists'!$CR$4:$CR$56</definedName>
    <definedName name="BABY_PRODUCTleague_name.value.Campionatodicalciogiapponese.team_namemarketplace_idA1VC38T7YXB528language_tagja_JP2.value">'Dropdown Lists'!$EN$4:$EN$56</definedName>
    <definedName name="BABY_PRODUCTleague_name.value.Campionatodicalcioolandese.team_namemarketplace_idA1VC38T7YXB528language_tagja_JP1.value">'Dropdown Lists'!$CD$4:$CD$29</definedName>
    <definedName name="BABY_PRODUCTleague_name.value.Campionatodicalcioolandese.team_namemarketplace_idA1VC38T7YXB528language_tagja_JP2.value">'Dropdown Lists'!$DZ$4:$DZ$29</definedName>
    <definedName name="BABY_PRODUCTleague_name.value.Campionatodicalcioportoghese.team_namemarketplace_idA1VC38T7YXB528language_tagja_JP1.value">'Dropdown Lists'!$BW$4:$BW$27</definedName>
    <definedName name="BABY_PRODUCTleague_name.value.Campionatodicalcioportoghese.team_namemarketplace_idA1VC38T7YXB528language_tagja_JP2.value">'Dropdown Lists'!$DS$4:$DS$27</definedName>
    <definedName name="BABY_PRODUCTleague_name.value.Campionatodicalcioscozzese.team_namemarketplace_idA1VC38T7YXB528language_tagja_JP1.value">'Dropdown Lists'!$CJ$4:$CJ$21</definedName>
    <definedName name="BABY_PRODUCTleague_name.value.Campionatodicalcioscozzese.team_namemarketplace_idA1VC38T7YXB528language_tagja_JP2.value">'Dropdown Lists'!$EF$4:$EF$21</definedName>
    <definedName name="BABY_PRODUCTleague_name.value.Campionatodihockeyindiano.team_namemarketplace_idA1VC38T7YXB528language_tagja_JP1.value">'Dropdown Lists'!$CO$4:$CO$9</definedName>
    <definedName name="BABY_PRODUCTleague_name.value.Campionatodihockeyindiano.team_namemarketplace_idA1VC38T7YXB528language_tagja_JP2.value">'Dropdown Lists'!$EK$4:$EK$9</definedName>
    <definedName name="BABY_PRODUCTleague_name.value.Campionatodipallavoloprofessionale.team_namemarketplace_idA1VC38T7YXB528language_tagja_JP1.value">'Dropdown Lists'!$CQ$4:$CQ$9</definedName>
    <definedName name="BABY_PRODUCTleague_name.value.Campionatodipallavoloprofessionale.team_namemarketplace_idA1VC38T7YXB528language_tagja_JP2.value">'Dropdown Lists'!$EM$4:$EM$9</definedName>
    <definedName name="BABY_PRODUCTleague_name.value.Campionatointernazionaledicricket.team_namemarketplace_idA1VC38T7YXB528language_tagja_JP1.value">'Dropdown Lists'!$CM$4:$CM$15</definedName>
    <definedName name="BABY_PRODUCTleague_name.value.Campionatointernazionaledicricket.team_namemarketplace_idA1VC38T7YXB528language_tagja_JP2.value">'Dropdown Lists'!$EI$4:$EI$15</definedName>
    <definedName name="BABY_PRODUCTleague_name.value.Campionatomondialedicalcio.team_namemarketplace_idA1VC38T7YXB528language_tagja_JP1.value">'Dropdown Lists'!$BZ$4:$BZ$63</definedName>
    <definedName name="BABY_PRODUCTleague_name.value.Campionatomondialedicalcio.team_namemarketplace_idA1VC38T7YXB528language_tagja_JP2.value">'Dropdown Lists'!$DV$4:$DV$63</definedName>
    <definedName name="BABY_PRODUCTleague_name.value.canadian_football_league.team_namemarketplace_idA1VC38T7YXB528language_tagja_JP1.value">'Dropdown Lists'!$BP$4:$BP$12</definedName>
    <definedName name="BABY_PRODUCTleague_name.value.canadian_football_league.team_namemarketplace_idA1VC38T7YXB528language_tagja_JP2.value">'Dropdown Lists'!$DL$4:$DL$12</definedName>
    <definedName name="BABY_PRODUCTleague_name.value.canadian_premier_league.team_namemarketplace_idA1VC38T7YXB528language_tagja_JP1.value">'Dropdown Lists'!$BN$4:$BN$12</definedName>
    <definedName name="BABY_PRODUCTleague_name.value.canadian_premier_league.team_namemarketplace_idA1VC38T7YXB528language_tagja_JP2.value">'Dropdown Lists'!$DJ$4:$DJ$12</definedName>
    <definedName name="BABY_PRODUCTleague_name.value.CanadianFootballLeague.team_namemarketplace_idA1VC38T7YXB528language_tagja_JP1.value">'Dropdown Lists'!$BP$4:$BP$12</definedName>
    <definedName name="BABY_PRODUCTleague_name.value.CanadianFootballLeague.team_namemarketplace_idA1VC38T7YXB528language_tagja_JP2.value">'Dropdown Lists'!$DL$4:$DL$12</definedName>
    <definedName name="BABY_PRODUCTleague_name.value.CanadianPremiereLeague.team_namemarketplace_idA1VC38T7YXB528language_tagja_JP1.value">'Dropdown Lists'!$BN$4:$BN$12</definedName>
    <definedName name="BABY_PRODUCTleague_name.value.CanadianPremiereLeague.team_namemarketplace_idA1VC38T7YXB528language_tagja_JP2.value">'Dropdown Lists'!$DJ$4:$DJ$12</definedName>
    <definedName name="BABY_PRODUCTleague_name.value.CanadianPremierLeague.team_namemarketplace_idA1VC38T7YXB528language_tagja_JP1.value">'Dropdown Lists'!$BN$4:$BN$12</definedName>
    <definedName name="BABY_PRODUCTleague_name.value.CanadianPremierLeague.team_namemarketplace_idA1VC38T7YXB528language_tagja_JP2.value">'Dropdown Lists'!$DJ$4:$DJ$12</definedName>
    <definedName name="BABY_PRODUCTleague_name.value.Clásicomundialdebéisbol.team_namemarketplace_idA1VC38T7YXB528language_tagja_JP1.value">'Dropdown Lists'!$CS$4:$CS$12</definedName>
    <definedName name="BABY_PRODUCTleague_name.value.Clásicomundialdebéisbol.team_namemarketplace_idA1VC38T7YXB528language_tagja_JP2.value">'Dropdown Lists'!$EO$4:$EO$12</definedName>
    <definedName name="BABY_PRODUCTleague_name.value.ClássicoMundialdeBeisebol.team_namemarketplace_idA1VC38T7YXB528language_tagja_JP1.value">'Dropdown Lists'!$CS$4:$CS$12</definedName>
    <definedName name="BABY_PRODUCTleague_name.value.ClássicoMundialdeBeisebol.team_namemarketplace_idA1VC38T7YXB528language_tagja_JP2.value">'Dropdown Lists'!$EO$4:$EO$12</definedName>
    <definedName name="BABY_PRODUCTleague_name.value.Classiquemondialedebaseball.team_namemarketplace_idA1VC38T7YXB528language_tagja_JP1.value">'Dropdown Lists'!$CS$4:$CS$12</definedName>
    <definedName name="BABY_PRODUCTleague_name.value.Classiquemondialedebaseball.team_namemarketplace_idA1VC38T7YXB528language_tagja_JP2.value">'Dropdown Lists'!$EO$4:$EO$12</definedName>
    <definedName name="BABY_PRODUCTleague_name.value.CopadoMundodeFutebol.team_namemarketplace_idA1VC38T7YXB528language_tagja_JP1.value">'Dropdown Lists'!$BZ$4:$BZ$63</definedName>
    <definedName name="BABY_PRODUCTleague_name.value.CopadoMundodeFutebol.team_namemarketplace_idA1VC38T7YXB528language_tagja_JP2.value">'Dropdown Lists'!$DV$4:$DV$63</definedName>
    <definedName name="BABY_PRODUCTleague_name.value.Copamundialdefútbol.team_namemarketplace_idA1VC38T7YXB528language_tagja_JP1.value">'Dropdown Lists'!$BZ$4:$BZ$63</definedName>
    <definedName name="BABY_PRODUCTleague_name.value.Copamundialdefútbol.team_namemarketplace_idA1VC38T7YXB528language_tagja_JP2.value">'Dropdown Lists'!$DV$4:$DV$63</definedName>
    <definedName name="BABY_PRODUCTleague_name.value.Coupedumondedefootball.team_namemarketplace_idA1VC38T7YXB528language_tagja_JP1.value">'Dropdown Lists'!$BZ$4:$BZ$63</definedName>
    <definedName name="BABY_PRODUCTleague_name.value.Coupedumondedefootball.team_namemarketplace_idA1VC38T7YXB528language_tagja_JP2.value">'Dropdown Lists'!$DV$4:$DV$63</definedName>
    <definedName name="BABY_PRODUCTleague_name.value.Cricketinternacional.team_namemarketplace_idA1VC38T7YXB528language_tagja_JP1.value">'Dropdown Lists'!$CM$4:$CM$15</definedName>
    <definedName name="BABY_PRODUCTleague_name.value.Cricketinternacional.team_namemarketplace_idA1VC38T7YXB528language_tagja_JP2.value">'Dropdown Lists'!$EI$4:$EI$15</definedName>
    <definedName name="BABY_PRODUCTleague_name.value.Cricketinternational.team_namemarketplace_idA1VC38T7YXB528language_tagja_JP1.value">'Dropdown Lists'!$CM$4:$CM$15</definedName>
    <definedName name="BABY_PRODUCTleague_name.value.Cricketinternational.team_namemarketplace_idA1VC38T7YXB528language_tagja_JP2.value">'Dropdown Lists'!$EI$4:$EI$15</definedName>
    <definedName name="BABY_PRODUCTleague_name.value.CríqueteInternacional.team_namemarketplace_idA1VC38T7YXB528language_tagja_JP1.value">'Dropdown Lists'!$CM$4:$CM$15</definedName>
    <definedName name="BABY_PRODUCTleague_name.value.CríqueteInternacional.team_namemarketplace_idA1VC38T7YXB528language_tagja_JP2.value">'Dropdown Lists'!$EI$4:$EI$15</definedName>
    <definedName name="BABY_PRODUCTleague_name.value.Deporteselectrónicos.team_namemarketplace_idA1VC38T7YXB528language_tagja_JP1.value">'Dropdown Lists'!$BG$4</definedName>
    <definedName name="BABY_PRODUCTleague_name.value.Deporteselectrónicos.team_namemarketplace_idA1VC38T7YXB528language_tagja_JP2.value">'Dropdown Lists'!$DC$4</definedName>
    <definedName name="BABY_PRODUCTleague_name.value.DeutscherFußball.team_namemarketplace_idA1VC38T7YXB528language_tagja_JP1.value">'Dropdown Lists'!$CF$4:$CF$40</definedName>
    <definedName name="BABY_PRODUCTleague_name.value.DeutscherFußball.team_namemarketplace_idA1VC38T7YXB528language_tagja_JP2.value">'Dropdown Lists'!$EB$4:$EB$40</definedName>
    <definedName name="BABY_PRODUCTleague_name.value.Drużynynarodowe.team_namemarketplace_idA1VC38T7YXB528language_tagja_JP1.value">'Dropdown Lists'!$CB$4:$CB$210</definedName>
    <definedName name="BABY_PRODUCTleague_name.value.Drużynynarodowe.team_namemarketplace_idA1VC38T7YXB528language_tagja_JP2.value">'Dropdown Lists'!$DX$4:$DX$210</definedName>
    <definedName name="BABY_PRODUCTleague_name.value.Duitsvoetbal.team_namemarketplace_idA1VC38T7YXB528language_tagja_JP1.value">'Dropdown Lists'!$CF$4:$CF$40</definedName>
    <definedName name="BABY_PRODUCTleague_name.value.Duitsvoetbal.team_namemarketplace_idA1VC38T7YXB528language_tagja_JP2.value">'Dropdown Lists'!$EB$4:$EB$40</definedName>
    <definedName name="BABY_PRODUCTleague_name.value.dutch_football.team_namemarketplace_idA1VC38T7YXB528language_tagja_JP1.value">'Dropdown Lists'!$CD$4:$CD$29</definedName>
    <definedName name="BABY_PRODUCTleague_name.value.dutch_football.team_namemarketplace_idA1VC38T7YXB528language_tagja_JP2.value">'Dropdown Lists'!$DZ$4:$DZ$29</definedName>
    <definedName name="BABY_PRODUCTleague_name.value.DutchFootball.team_namemarketplace_idA1VC38T7YXB528language_tagja_JP1.value">'Dropdown Lists'!$CD$4:$CD$29</definedName>
    <definedName name="BABY_PRODUCTleague_name.value.DutchFootball.team_namemarketplace_idA1VC38T7YXB528language_tagja_JP2.value">'Dropdown Lists'!$DZ$4:$DZ$29</definedName>
    <definedName name="BABY_PRODUCTleague_name.value.DutchSoccer.team_namemarketplace_idA1VC38T7YXB528language_tagja_JP1.value">'Dropdown Lists'!$CD$4:$CD$29</definedName>
    <definedName name="BABY_PRODUCTleague_name.value.DutchSoccer.team_namemarketplace_idA1VC38T7YXB528language_tagja_JP2.value">'Dropdown Lists'!$DZ$4:$DZ$29</definedName>
    <definedName name="BABY_PRODUCTleague_name.value.e_sports.team_namemarketplace_idA1VC38T7YXB528language_tagja_JP1.value">'Dropdown Lists'!$BG$4</definedName>
    <definedName name="BABY_PRODUCTleague_name.value.e_sports.team_namemarketplace_idA1VC38T7YXB528language_tagja_JP2.value">'Dropdown Lists'!$DC$4</definedName>
    <definedName name="BABY_PRODUCTleague_name.value.Engelskfotboll.team_namemarketplace_idA1VC38T7YXB528language_tagja_JP1.value">'Dropdown Lists'!$BL$4:$BL$52</definedName>
    <definedName name="BABY_PRODUCTleague_name.value.Engelskfotboll.team_namemarketplace_idA1VC38T7YXB528language_tagja_JP2.value">'Dropdown Lists'!$DH$4:$DH$52</definedName>
    <definedName name="BABY_PRODUCTleague_name.value.Engelsvoetbal.team_namemarketplace_idA1VC38T7YXB528language_tagja_JP1.value">'Dropdown Lists'!$BL$4:$BL$52</definedName>
    <definedName name="BABY_PRODUCTleague_name.value.Engelsvoetbal.team_namemarketplace_idA1VC38T7YXB528language_tagja_JP2.value">'Dropdown Lists'!$DH$4:$DH$52</definedName>
    <definedName name="BABY_PRODUCTleague_name.value.EnglischerFußball.team_namemarketplace_idA1VC38T7YXB528language_tagja_JP1.value">'Dropdown Lists'!$BL$4:$BL$52</definedName>
    <definedName name="BABY_PRODUCTleague_name.value.EnglischerFußball.team_namemarketplace_idA1VC38T7YXB528language_tagja_JP2.value">'Dropdown Lists'!$DH$4:$DH$52</definedName>
    <definedName name="BABY_PRODUCTleague_name.value.english_football.team_namemarketplace_idA1VC38T7YXB528language_tagja_JP1.value">'Dropdown Lists'!$BL$4:$BL$52</definedName>
    <definedName name="BABY_PRODUCTleague_name.value.english_football.team_namemarketplace_idA1VC38T7YXB528language_tagja_JP2.value">'Dropdown Lists'!$DH$4:$DH$52</definedName>
    <definedName name="BABY_PRODUCTleague_name.value.EnglishFootball.team_namemarketplace_idA1VC38T7YXB528language_tagja_JP1.value">'Dropdown Lists'!$BL$4:$BL$52</definedName>
    <definedName name="BABY_PRODUCTleague_name.value.EnglishFootball.team_namemarketplace_idA1VC38T7YXB528language_tagja_JP2.value">'Dropdown Lists'!$DH$4:$DH$52</definedName>
    <definedName name="BABY_PRODUCTleague_name.value.EnglishSoccer.team_namemarketplace_idA1VC38T7YXB528language_tagja_JP1.value">'Dropdown Lists'!$BL$4:$BL$52</definedName>
    <definedName name="BABY_PRODUCTleague_name.value.EnglishSoccer.team_namemarketplace_idA1VC38T7YXB528language_tagja_JP2.value">'Dropdown Lists'!$DH$4:$DH$52</definedName>
    <definedName name="BABY_PRODUCTleague_name.value.Equipesnationalesdefootball.team_namemarketplace_idA1VC38T7YXB528language_tagja_JP1.value">'Dropdown Lists'!$CB$4:$CB$210</definedName>
    <definedName name="BABY_PRODUCTleague_name.value.Equipesnationalesdefootball.team_namemarketplace_idA1VC38T7YXB528language_tagja_JP2.value">'Dropdown Lists'!$DX$4:$DX$210</definedName>
    <definedName name="BABY_PRODUCTleague_name.value.Esport.team_namemarketplace_idA1VC38T7YXB528language_tagja_JP1.value">'Dropdown Lists'!$BG$4</definedName>
    <definedName name="BABY_PRODUCTleague_name.value.Esport.team_namemarketplace_idA1VC38T7YXB528language_tagja_JP2.value">'Dropdown Lists'!$DC$4</definedName>
    <definedName name="BABY_PRODUCTleague_name.value.ESports.team_namemarketplace_idA1VC38T7YXB528language_tagja_JP1.value">'Dropdown Lists'!$BG$4</definedName>
    <definedName name="BABY_PRODUCTleague_name.value.ESports.team_namemarketplace_idA1VC38T7YXB528language_tagja_JP2.value">'Dropdown Lists'!$DC$4</definedName>
    <definedName name="BABY_PRODUCTleague_name.value.ESportssportelettronici.team_namemarketplace_idA1VC38T7YXB528language_tagja_JP1.value">'Dropdown Lists'!$BG$4</definedName>
    <definedName name="BABY_PRODUCTleague_name.value.ESportssportelettronici.team_namemarketplace_idA1VC38T7YXB528language_tagja_JP2.value">'Dropdown Lists'!$DC$4</definedName>
    <definedName name="BABY_PRODUCTleague_name.value.EuropäischerBasketball.team_namemarketplace_idA1VC38T7YXB528language_tagja_JP1.value">'Dropdown Lists'!$BT$4:$BT$21</definedName>
    <definedName name="BABY_PRODUCTleague_name.value.EuropäischerBasketball.team_namemarketplace_idA1VC38T7YXB528language_tagja_JP2.value">'Dropdown Lists'!$DP$4:$DP$21</definedName>
    <definedName name="BABY_PRODUCTleague_name.value.european_basketball.team_namemarketplace_idA1VC38T7YXB528language_tagja_JP1.value">'Dropdown Lists'!$BT$4:$BT$21</definedName>
    <definedName name="BABY_PRODUCTleague_name.value.european_basketball.team_namemarketplace_idA1VC38T7YXB528language_tagja_JP2.value">'Dropdown Lists'!$DP$4:$DP$21</definedName>
    <definedName name="BABY_PRODUCTleague_name.value.EuropeanBasketball.team_namemarketplace_idA1VC38T7YXB528language_tagja_JP1.value">'Dropdown Lists'!$BT$4:$BT$21</definedName>
    <definedName name="BABY_PRODUCTleague_name.value.EuropeanBasketball.team_namemarketplace_idA1VC38T7YXB528language_tagja_JP2.value">'Dropdown Lists'!$DP$4:$DP$21</definedName>
    <definedName name="BABY_PRODUCTleague_name.value.Europeesbasketbal.team_namemarketplace_idA1VC38T7YXB528language_tagja_JP1.value">'Dropdown Lists'!$BT$4:$BT$21</definedName>
    <definedName name="BABY_PRODUCTleague_name.value.Europeesbasketbal.team_namemarketplace_idA1VC38T7YXB528language_tagja_JP2.value">'Dropdown Lists'!$DP$4:$DP$21</definedName>
    <definedName name="BABY_PRODUCTleague_name.value.Europeiskbasket.team_namemarketplace_idA1VC38T7YXB528language_tagja_JP1.value">'Dropdown Lists'!$BT$4:$BT$21</definedName>
    <definedName name="BABY_PRODUCTleague_name.value.Europeiskbasket.team_namemarketplace_idA1VC38T7YXB528language_tagja_JP2.value">'Dropdown Lists'!$DP$4:$DP$21</definedName>
    <definedName name="BABY_PRODUCTleague_name.value.Europejskakoszykówka.team_namemarketplace_idA1VC38T7YXB528language_tagja_JP1.value">'Dropdown Lists'!$BT$4:$BT$21</definedName>
    <definedName name="BABY_PRODUCTleague_name.value.Europejskakoszykówka.team_namemarketplace_idA1VC38T7YXB528language_tagja_JP2.value">'Dropdown Lists'!$DP$4:$DP$21</definedName>
    <definedName name="BABY_PRODUCTleague_name.value.eスポーツ.team_namemarketplace_idA1VC38T7YXB528language_tagja_JP1.value">'Dropdown Lists'!$BG$4</definedName>
    <definedName name="BABY_PRODUCTleague_name.value.eスポーツ.team_namemarketplace_idA1VC38T7YXB528language_tagja_JP2.value">'Dropdown Lists'!$DC$4</definedName>
    <definedName name="BABY_PRODUCTleague_name.value.FederaçãoMexicanadeFutebol.team_namemarketplace_idA1VC38T7YXB528language_tagja_JP1.value">'Dropdown Lists'!$CC$4:$CC$16</definedName>
    <definedName name="BABY_PRODUCTleague_name.value.FederaçãoMexicanadeFutebol.team_namemarketplace_idA1VC38T7YXB528language_tagja_JP2.value">'Dropdown Lists'!$DY$4:$DY$16</definedName>
    <definedName name="BABY_PRODUCTleague_name.value.federacion_mexicana_de_futbol_ascn.team_namemarketplace_idA1VC38T7YXB528language_tagja_JP1.value">'Dropdown Lists'!$CC$4:$CC$16</definedName>
    <definedName name="BABY_PRODUCTleague_name.value.federacion_mexicana_de_futbol_ascn.team_namemarketplace_idA1VC38T7YXB528language_tagja_JP2.value">'Dropdown Lists'!$DY$4:$DY$16</definedName>
    <definedName name="BABY_PRODUCTleague_name.value.FederaciónMexicanaDeFútbolAsociación.team_namemarketplace_idA1VC38T7YXB528language_tagja_JP1.value">'Dropdown Lists'!$CC$4:$CC$16</definedName>
    <definedName name="BABY_PRODUCTleague_name.value.FederaciónMexicanaDeFútbolAsociación.team_namemarketplace_idA1VC38T7YXB528language_tagja_JP2.value">'Dropdown Lists'!$DY$4:$DY$16</definedName>
    <definedName name="BABY_PRODUCTleague_name.value.FédérationduMexiquedefootball.team_namemarketplace_idA1VC38T7YXB528language_tagja_JP1.value">'Dropdown Lists'!$CC$4:$CC$16</definedName>
    <definedName name="BABY_PRODUCTleague_name.value.FédérationduMexiquedefootball.team_namemarketplace_idA1VC38T7YXB528language_tagja_JP2.value">'Dropdown Lists'!$DY$4:$DY$16</definedName>
    <definedName name="BABY_PRODUCTleague_name.value.FederazionecalcisticadelMessico.team_namemarketplace_idA1VC38T7YXB528language_tagja_JP1.value">'Dropdown Lists'!$CC$4:$CC$16</definedName>
    <definedName name="BABY_PRODUCTleague_name.value.FederazionecalcisticadelMessico.team_namemarketplace_idA1VC38T7YXB528language_tagja_JP2.value">'Dropdown Lists'!$DY$4:$DY$16</definedName>
    <definedName name="BABY_PRODUCTleague_name.value.FIFAワールドカップ.team_namemarketplace_idA1VC38T7YXB528language_tagja_JP1.value">'Dropdown Lists'!$BZ$4:$BZ$63</definedName>
    <definedName name="BABY_PRODUCTleague_name.value.FIFAワールドカップ.team_namemarketplace_idA1VC38T7YXB528language_tagja_JP2.value">'Dropdown Lists'!$DV$4:$DV$63</definedName>
    <definedName name="BABY_PRODUCTleague_name.value.Footballallemand.team_namemarketplace_idA1VC38T7YXB528language_tagja_JP1.value">'Dropdown Lists'!$CF$4:$CF$40</definedName>
    <definedName name="BABY_PRODUCTleague_name.value.Footballallemand.team_namemarketplace_idA1VC38T7YXB528language_tagja_JP2.value">'Dropdown Lists'!$EB$4:$EB$40</definedName>
    <definedName name="BABY_PRODUCTleague_name.value.Footballbritannique.team_namemarketplace_idA1VC38T7YXB528language_tagja_JP1.value">'Dropdown Lists'!$BL$4:$BL$52</definedName>
    <definedName name="BABY_PRODUCTleague_name.value.Footballbritannique.team_namemarketplace_idA1VC38T7YXB528language_tagja_JP2.value">'Dropdown Lists'!$DH$4:$DH$52</definedName>
    <definedName name="BABY_PRODUCTleague_name.value.Footballécossais.team_namemarketplace_idA1VC38T7YXB528language_tagja_JP1.value">'Dropdown Lists'!$CJ$4:$CJ$21</definedName>
    <definedName name="BABY_PRODUCTleague_name.value.Footballécossais.team_namemarketplace_idA1VC38T7YXB528language_tagja_JP2.value">'Dropdown Lists'!$EF$4:$EF$21</definedName>
    <definedName name="BABY_PRODUCTleague_name.value.Footballespagnol.team_namemarketplace_idA1VC38T7YXB528language_tagja_JP1.value">'Dropdown Lists'!$BO$4:$BO$47</definedName>
    <definedName name="BABY_PRODUCTleague_name.value.Footballespagnol.team_namemarketplace_idA1VC38T7YXB528language_tagja_JP2.value">'Dropdown Lists'!$DK$4:$DK$47</definedName>
    <definedName name="BABY_PRODUCTleague_name.value.Footballfrançais.team_namemarketplace_idA1VC38T7YXB528language_tagja_JP1.value">'Dropdown Lists'!$CK$4:$CK$37</definedName>
    <definedName name="BABY_PRODUCTleague_name.value.Footballfrançais.team_namemarketplace_idA1VC38T7YXB528language_tagja_JP2.value">'Dropdown Lists'!$EG$4:$EG$37</definedName>
    <definedName name="BABY_PRODUCTleague_name.value.Footballitalien.team_namemarketplace_idA1VC38T7YXB528language_tagja_JP1.value">'Dropdown Lists'!$CP$4:$CP$46</definedName>
    <definedName name="BABY_PRODUCTleague_name.value.Footballitalien.team_namemarketplace_idA1VC38T7YXB528language_tagja_JP2.value">'Dropdown Lists'!$EL$4:$EL$46</definedName>
    <definedName name="BABY_PRODUCTleague_name.value.Footballjaponais.team_namemarketplace_idA1VC38T7YXB528language_tagja_JP1.value">'Dropdown Lists'!$CR$4:$CR$56</definedName>
    <definedName name="BABY_PRODUCTleague_name.value.Footballjaponais.team_namemarketplace_idA1VC38T7YXB528language_tagja_JP2.value">'Dropdown Lists'!$EN$4:$EN$56</definedName>
    <definedName name="BABY_PRODUCTleague_name.value.Footballnéerlandais.team_namemarketplace_idA1VC38T7YXB528language_tagja_JP1.value">'Dropdown Lists'!$CD$4:$CD$29</definedName>
    <definedName name="BABY_PRODUCTleague_name.value.Footballnéerlandais.team_namemarketplace_idA1VC38T7YXB528language_tagja_JP2.value">'Dropdown Lists'!$DZ$4:$DZ$29</definedName>
    <definedName name="BABY_PRODUCTleague_name.value.Footballportugais.team_namemarketplace_idA1VC38T7YXB528language_tagja_JP1.value">'Dropdown Lists'!$BW$4:$BW$27</definedName>
    <definedName name="BABY_PRODUCTleague_name.value.Footballportugais.team_namemarketplace_idA1VC38T7YXB528language_tagja_JP2.value">'Dropdown Lists'!$DS$4:$DS$27</definedName>
    <definedName name="BABY_PRODUCTleague_name.value.Formel1.team_namemarketplace_idA1VC38T7YXB528language_tagja_JP1.value">'Dropdown Lists'!$BI$4:$BI$15</definedName>
    <definedName name="BABY_PRODUCTleague_name.value.Formel1.team_namemarketplace_idA1VC38T7YXB528language_tagja_JP2.value">'Dropdown Lists'!$DE$4:$DE$15</definedName>
    <definedName name="BABY_PRODUCTleague_name.value.formula_1.team_namemarketplace_idA1VC38T7YXB528language_tagja_JP1.value">'Dropdown Lists'!$BI$4:$BI$15</definedName>
    <definedName name="BABY_PRODUCTleague_name.value.formula_1.team_namemarketplace_idA1VC38T7YXB528language_tagja_JP2.value">'Dropdown Lists'!$DE$4:$DE$15</definedName>
    <definedName name="BABY_PRODUCTleague_name.value.Formula1.team_namemarketplace_idA1VC38T7YXB528language_tagja_JP1.value">'Dropdown Lists'!$BI$4:$BI$15</definedName>
    <definedName name="BABY_PRODUCTleague_name.value.Formuła1.team_namemarketplace_idA1VC38T7YXB528language_tagja_JP1.value">'Dropdown Lists'!$BI$4:$BI$15</definedName>
    <definedName name="BABY_PRODUCTleague_name.value.Fórmula1.team_namemarketplace_idA1VC38T7YXB528language_tagja_JP1.value">'Dropdown Lists'!$BI$4:$BI$15</definedName>
    <definedName name="BABY_PRODUCTleague_name.value.Formula1.team_namemarketplace_idA1VC38T7YXB528language_tagja_JP2.value">'Dropdown Lists'!$DE$4:$DE$15</definedName>
    <definedName name="BABY_PRODUCTleague_name.value.Formuła1.team_namemarketplace_idA1VC38T7YXB528language_tagja_JP2.value">'Dropdown Lists'!$DE$4:$DE$15</definedName>
    <definedName name="BABY_PRODUCTleague_name.value.Fórmula1.team_namemarketplace_idA1VC38T7YXB528language_tagja_JP2.value">'Dropdown Lists'!$DE$4:$DE$15</definedName>
    <definedName name="BABY_PRODUCTleague_name.value.Formule1.team_namemarketplace_idA1VC38T7YXB528language_tagja_JP1.value">'Dropdown Lists'!$BI$4:$BI$15</definedName>
    <definedName name="BABY_PRODUCTleague_name.value.Formule1.team_namemarketplace_idA1VC38T7YXB528language_tagja_JP2.value">'Dropdown Lists'!$DE$4:$DE$15</definedName>
    <definedName name="BABY_PRODUCTleague_name.value.Francuskapiłkanożna.team_namemarketplace_idA1VC38T7YXB528language_tagja_JP1.value">'Dropdown Lists'!$CK$4:$CK$37</definedName>
    <definedName name="BABY_PRODUCTleague_name.value.Francuskapiłkanożna.team_namemarketplace_idA1VC38T7YXB528language_tagja_JP2.value">'Dropdown Lists'!$EG$4:$EG$37</definedName>
    <definedName name="BABY_PRODUCTleague_name.value.Franskfotboll.team_namemarketplace_idA1VC38T7YXB528language_tagja_JP1.value">'Dropdown Lists'!$CK$4:$CK$37</definedName>
    <definedName name="BABY_PRODUCTleague_name.value.Franskfotboll.team_namemarketplace_idA1VC38T7YXB528language_tagja_JP2.value">'Dropdown Lists'!$EG$4:$EG$37</definedName>
    <definedName name="BABY_PRODUCTleague_name.value.Fransvoetbal.team_namemarketplace_idA1VC38T7YXB528language_tagja_JP1.value">'Dropdown Lists'!$CK$4:$CK$37</definedName>
    <definedName name="BABY_PRODUCTleague_name.value.Fransvoetbal.team_namemarketplace_idA1VC38T7YXB528language_tagja_JP2.value">'Dropdown Lists'!$EG$4:$EG$37</definedName>
    <definedName name="BABY_PRODUCTleague_name.value.FranzösischerFußball.team_namemarketplace_idA1VC38T7YXB528language_tagja_JP1.value">'Dropdown Lists'!$CK$4:$CK$37</definedName>
    <definedName name="BABY_PRODUCTleague_name.value.FranzösischerFußball.team_namemarketplace_idA1VC38T7YXB528language_tagja_JP2.value">'Dropdown Lists'!$EG$4:$EG$37</definedName>
    <definedName name="BABY_PRODUCTleague_name.value.french_football.team_namemarketplace_idA1VC38T7YXB528language_tagja_JP1.value">'Dropdown Lists'!$CK$4:$CK$37</definedName>
    <definedName name="BABY_PRODUCTleague_name.value.french_football.team_namemarketplace_idA1VC38T7YXB528language_tagja_JP2.value">'Dropdown Lists'!$EG$4:$EG$37</definedName>
    <definedName name="BABY_PRODUCTleague_name.value.FrenchFootball.team_namemarketplace_idA1VC38T7YXB528language_tagja_JP1.value">'Dropdown Lists'!$CK$4:$CK$37</definedName>
    <definedName name="BABY_PRODUCTleague_name.value.FrenchFootball.team_namemarketplace_idA1VC38T7YXB528language_tagja_JP2.value">'Dropdown Lists'!$EG$4:$EG$37</definedName>
    <definedName name="BABY_PRODUCTleague_name.value.FrenchSoccer.team_namemarketplace_idA1VC38T7YXB528language_tagja_JP1.value">'Dropdown Lists'!$CK$4:$CK$37</definedName>
    <definedName name="BABY_PRODUCTleague_name.value.FrenchSoccer.team_namemarketplace_idA1VC38T7YXB528language_tagja_JP2.value">'Dropdown Lists'!$EG$4:$EG$37</definedName>
    <definedName name="BABY_PRODUCTleague_name.value.Fußballweltmeisterschaft.team_namemarketplace_idA1VC38T7YXB528language_tagja_JP1.value">'Dropdown Lists'!$BZ$4:$BZ$63</definedName>
    <definedName name="BABY_PRODUCTleague_name.value.Fußballweltmeisterschaft.team_namemarketplace_idA1VC38T7YXB528language_tagja_JP2.value">'Dropdown Lists'!$DV$4:$DV$63</definedName>
    <definedName name="BABY_PRODUCTleague_name.value.Fútbolalemán.team_namemarketplace_idA1VC38T7YXB528language_tagja_JP1.value">'Dropdown Lists'!$CF$4:$CF$40</definedName>
    <definedName name="BABY_PRODUCTleague_name.value.Fútbolalemán.team_namemarketplace_idA1VC38T7YXB528language_tagja_JP2.value">'Dropdown Lists'!$EB$4:$EB$40</definedName>
    <definedName name="BABY_PRODUCTleague_name.value.FútbolCopadelMundo.team_namemarketplace_idA1VC38T7YXB528language_tagja_JP1.value">'Dropdown Lists'!$BZ$4:$BZ$63</definedName>
    <definedName name="BABY_PRODUCTleague_name.value.FútbolCopadelMundo.team_namemarketplace_idA1VC38T7YXB528language_tagja_JP2.value">'Dropdown Lists'!$DV$4:$DV$63</definedName>
    <definedName name="BABY_PRODUCTleague_name.value.Fútbolescocés.team_namemarketplace_idA1VC38T7YXB528language_tagja_JP1.value">'Dropdown Lists'!$CJ$4:$CJ$21</definedName>
    <definedName name="BABY_PRODUCTleague_name.value.Fútbolescocés.team_namemarketplace_idA1VC38T7YXB528language_tagja_JP2.value">'Dropdown Lists'!$EF$4:$EF$21</definedName>
    <definedName name="BABY_PRODUCTleague_name.value.Fútbolespañol.team_namemarketplace_idA1VC38T7YXB528language_tagja_JP1.value">'Dropdown Lists'!$BO$4:$BO$47</definedName>
    <definedName name="BABY_PRODUCTleague_name.value.Fútbolespañol.team_namemarketplace_idA1VC38T7YXB528language_tagja_JP2.value">'Dropdown Lists'!$DK$4:$DK$47</definedName>
    <definedName name="BABY_PRODUCTleague_name.value.Fútbolfrancés.team_namemarketplace_idA1VC38T7YXB528language_tagja_JP1.value">'Dropdown Lists'!$CK$4:$CK$37</definedName>
    <definedName name="BABY_PRODUCTleague_name.value.Fútbolfrancés.team_namemarketplace_idA1VC38T7YXB528language_tagja_JP2.value">'Dropdown Lists'!$EG$4:$EG$37</definedName>
    <definedName name="BABY_PRODUCTleague_name.value.Fútbolholandés.team_namemarketplace_idA1VC38T7YXB528language_tagja_JP1.value">'Dropdown Lists'!$CD$4:$CD$29</definedName>
    <definedName name="BABY_PRODUCTleague_name.value.Fútbolholandés.team_namemarketplace_idA1VC38T7YXB528language_tagja_JP2.value">'Dropdown Lists'!$DZ$4:$DZ$29</definedName>
    <definedName name="BABY_PRODUCTleague_name.value.Fútbolinglés.team_namemarketplace_idA1VC38T7YXB528language_tagja_JP1.value">'Dropdown Lists'!$BL$4:$BL$52</definedName>
    <definedName name="BABY_PRODUCTleague_name.value.Fútbolinglés.team_namemarketplace_idA1VC38T7YXB528language_tagja_JP2.value">'Dropdown Lists'!$DH$4:$DH$52</definedName>
    <definedName name="BABY_PRODUCTleague_name.value.Fútbolitaliano.team_namemarketplace_idA1VC38T7YXB528language_tagja_JP1.value">'Dropdown Lists'!$CP$4:$CP$46</definedName>
    <definedName name="BABY_PRODUCTleague_name.value.Fútbolitaliano.team_namemarketplace_idA1VC38T7YXB528language_tagja_JP2.value">'Dropdown Lists'!$EL$4:$EL$46</definedName>
    <definedName name="BABY_PRODUCTleague_name.value.Fútboljaponés.team_namemarketplace_idA1VC38T7YXB528language_tagja_JP1.value">'Dropdown Lists'!$CR$4:$CR$56</definedName>
    <definedName name="BABY_PRODUCTleague_name.value.Fútboljaponés.team_namemarketplace_idA1VC38T7YXB528language_tagja_JP2.value">'Dropdown Lists'!$EN$4:$EN$56</definedName>
    <definedName name="BABY_PRODUCTleague_name.value.Fútbolportugués.team_namemarketplace_idA1VC38T7YXB528language_tagja_JP1.value">'Dropdown Lists'!$BW$4:$BW$27</definedName>
    <definedName name="BABY_PRODUCTleague_name.value.Fútbolportugués.team_namemarketplace_idA1VC38T7YXB528language_tagja_JP2.value">'Dropdown Lists'!$DS$4:$DS$27</definedName>
    <definedName name="BABY_PRODUCTleague_name.value.Futebolalemão.team_namemarketplace_idA1VC38T7YXB528language_tagja_JP1.value">'Dropdown Lists'!$CF$4:$CF$40</definedName>
    <definedName name="BABY_PRODUCTleague_name.value.Futebolalemão.team_namemarketplace_idA1VC38T7YXB528language_tagja_JP2.value">'Dropdown Lists'!$EB$4:$EB$40</definedName>
    <definedName name="BABY_PRODUCTleague_name.value.Futebolescocês.team_namemarketplace_idA1VC38T7YXB528language_tagja_JP1.value">'Dropdown Lists'!$CJ$4:$CJ$21</definedName>
    <definedName name="BABY_PRODUCTleague_name.value.Futebolescocês.team_namemarketplace_idA1VC38T7YXB528language_tagja_JP2.value">'Dropdown Lists'!$EF$4:$EF$21</definedName>
    <definedName name="BABY_PRODUCTleague_name.value.Futebolespanhol.team_namemarketplace_idA1VC38T7YXB528language_tagja_JP1.value">'Dropdown Lists'!$BO$4:$BO$47</definedName>
    <definedName name="BABY_PRODUCTleague_name.value.Futebolespanhol.team_namemarketplace_idA1VC38T7YXB528language_tagja_JP2.value">'Dropdown Lists'!$DK$4:$DK$47</definedName>
    <definedName name="BABY_PRODUCTleague_name.value.Futebolfrancês.team_namemarketplace_idA1VC38T7YXB528language_tagja_JP1.value">'Dropdown Lists'!$CK$4:$CK$37</definedName>
    <definedName name="BABY_PRODUCTleague_name.value.Futebolfrancês.team_namemarketplace_idA1VC38T7YXB528language_tagja_JP2.value">'Dropdown Lists'!$EG$4:$EG$37</definedName>
    <definedName name="BABY_PRODUCTleague_name.value.Futebolholandês.team_namemarketplace_idA1VC38T7YXB528language_tagja_JP1.value">'Dropdown Lists'!$CD$4:$CD$29</definedName>
    <definedName name="BABY_PRODUCTleague_name.value.Futebolholandês.team_namemarketplace_idA1VC38T7YXB528language_tagja_JP2.value">'Dropdown Lists'!$DZ$4:$DZ$29</definedName>
    <definedName name="BABY_PRODUCTleague_name.value.Futebolinglês.team_namemarketplace_idA1VC38T7YXB528language_tagja_JP1.value">'Dropdown Lists'!$BL$4:$BL$52</definedName>
    <definedName name="BABY_PRODUCTleague_name.value.Futebolinglês.team_namemarketplace_idA1VC38T7YXB528language_tagja_JP2.value">'Dropdown Lists'!$DH$4:$DH$52</definedName>
    <definedName name="BABY_PRODUCTleague_name.value.Futebolitaliano.team_namemarketplace_idA1VC38T7YXB528language_tagja_JP1.value">'Dropdown Lists'!$CP$4:$CP$46</definedName>
    <definedName name="BABY_PRODUCTleague_name.value.Futebolitaliano.team_namemarketplace_idA1VC38T7YXB528language_tagja_JP2.value">'Dropdown Lists'!$EL$4:$EL$46</definedName>
    <definedName name="BABY_PRODUCTleague_name.value.Futeboljaponês.team_namemarketplace_idA1VC38T7YXB528language_tagja_JP1.value">'Dropdown Lists'!$CR$4:$CR$56</definedName>
    <definedName name="BABY_PRODUCTleague_name.value.Futeboljaponês.team_namemarketplace_idA1VC38T7YXB528language_tagja_JP2.value">'Dropdown Lists'!$EN$4:$EN$56</definedName>
    <definedName name="BABY_PRODUCTleague_name.value.Futebolportuguês.team_namemarketplace_idA1VC38T7YXB528language_tagja_JP1.value">'Dropdown Lists'!$BW$4:$BW$27</definedName>
    <definedName name="BABY_PRODUCTleague_name.value.Futebolportuguês.team_namemarketplace_idA1VC38T7YXB528language_tagja_JP2.value">'Dropdown Lists'!$DS$4:$DS$27</definedName>
    <definedName name="BABY_PRODUCTleague_name.value.german_football.team_namemarketplace_idA1VC38T7YXB528language_tagja_JP1.value">'Dropdown Lists'!$CF$4:$CF$40</definedName>
    <definedName name="BABY_PRODUCTleague_name.value.german_football.team_namemarketplace_idA1VC38T7YXB528language_tagja_JP2.value">'Dropdown Lists'!$EB$4:$EB$40</definedName>
    <definedName name="BABY_PRODUCTleague_name.value.GermanFootball.team_namemarketplace_idA1VC38T7YXB528language_tagja_JP1.value">'Dropdown Lists'!$CF$4:$CF$40</definedName>
    <definedName name="BABY_PRODUCTleague_name.value.GermanFootball.team_namemarketplace_idA1VC38T7YXB528language_tagja_JP2.value">'Dropdown Lists'!$EB$4:$EB$40</definedName>
    <definedName name="BABY_PRODUCTleague_name.value.GermanSoccer.team_namemarketplace_idA1VC38T7YXB528language_tagja_JP1.value">'Dropdown Lists'!$CF$4:$CF$40</definedName>
    <definedName name="BABY_PRODUCTleague_name.value.GermanSoccer.team_namemarketplace_idA1VC38T7YXB528language_tagja_JP2.value">'Dropdown Lists'!$EB$4:$EB$40</definedName>
    <definedName name="BABY_PRODUCTleague_name.value.Hiszpańskapiłkanożna.team_namemarketplace_idA1VC38T7YXB528language_tagja_JP1.value">'Dropdown Lists'!$BO$4:$BO$47</definedName>
    <definedName name="BABY_PRODUCTleague_name.value.Hiszpańskapiłkanożna.team_namemarketplace_idA1VC38T7YXB528language_tagja_JP2.value">'Dropdown Lists'!$DK$4:$DK$47</definedName>
    <definedName name="BABY_PRODUCTleague_name.value.hockey_india_league.team_namemarketplace_idA1VC38T7YXB528language_tagja_JP1.value">'Dropdown Lists'!$CO$4:$CO$9</definedName>
    <definedName name="BABY_PRODUCTleague_name.value.hockey_india_league.team_namemarketplace_idA1VC38T7YXB528language_tagja_JP2.value">'Dropdown Lists'!$EK$4:$EK$9</definedName>
    <definedName name="BABY_PRODUCTleague_name.value.HockeyIndiaLeague.team_namemarketplace_idA1VC38T7YXB528language_tagja_JP1.value">'Dropdown Lists'!$CO$4:$CO$9</definedName>
    <definedName name="BABY_PRODUCTleague_name.value.HockeyIndiaLeague.team_namemarketplace_idA1VC38T7YXB528language_tagja_JP2.value">'Dropdown Lists'!$EK$4:$EK$9</definedName>
    <definedName name="BABY_PRODUCTleague_name.value.Hokejowaligaindyjska.team_namemarketplace_idA1VC38T7YXB528language_tagja_JP1.value">'Dropdown Lists'!$CO$4:$CO$9</definedName>
    <definedName name="BABY_PRODUCTleague_name.value.Hokejowaligaindyjska.team_namemarketplace_idA1VC38T7YXB528language_tagja_JP2.value">'Dropdown Lists'!$EK$4:$EK$9</definedName>
    <definedName name="BABY_PRODUCTleague_name.value.Holenderskapiłkanożna.team_namemarketplace_idA1VC38T7YXB528language_tagja_JP1.value">'Dropdown Lists'!$CD$4:$CD$29</definedName>
    <definedName name="BABY_PRODUCTleague_name.value.Holenderskapiłkanożna.team_namemarketplace_idA1VC38T7YXB528language_tagja_JP2.value">'Dropdown Lists'!$DZ$4:$DZ$29</definedName>
    <definedName name="BABY_PRODUCTleague_name.value.Holländskfotboll.team_namemarketplace_idA1VC38T7YXB528language_tagja_JP1.value">'Dropdown Lists'!$CD$4:$CD$29</definedName>
    <definedName name="BABY_PRODUCTleague_name.value.Holländskfotboll.team_namemarketplace_idA1VC38T7YXB528language_tagja_JP2.value">'Dropdown Lists'!$DZ$4:$DZ$29</definedName>
    <definedName name="BABY_PRODUCTleague_name.value.i_league.team_namemarketplace_idA1VC38T7YXB528language_tagja_JP1.value">'Dropdown Lists'!$BJ$4:$BJ$14</definedName>
    <definedName name="BABY_PRODUCTleague_name.value.i_league.team_namemarketplace_idA1VC38T7YXB528language_tagja_JP2.value">'Dropdown Lists'!$DF$4:$DF$14</definedName>
    <definedName name="BABY_PRODUCTleague_name.value.ILeague.team_namemarketplace_idA1VC38T7YXB528language_tagja_JP1.value">'Dropdown Lists'!$BJ$4:$BJ$14</definedName>
    <definedName name="BABY_PRODUCTleague_name.value.ILeague.team_namemarketplace_idA1VC38T7YXB528language_tagja_JP2.value">'Dropdown Lists'!$DF$4:$DF$14</definedName>
    <definedName name="BABY_PRODUCTleague_name.value.Iligan.team_namemarketplace_idA1VC38T7YXB528language_tagja_JP1.value">'Dropdown Lists'!$BJ$4:$BJ$14</definedName>
    <definedName name="BABY_PRODUCTleague_name.value.Iligan.team_namemarketplace_idA1VC38T7YXB528language_tagja_JP2.value">'Dropdown Lists'!$DF$4:$DF$14</definedName>
    <definedName name="BABY_PRODUCTleague_name.value.indian_premier_league.team_namemarketplace_idA1VC38T7YXB528language_tagja_JP1.value">'Dropdown Lists'!$CT$4:$CT$13</definedName>
    <definedName name="BABY_PRODUCTleague_name.value.indian_premier_league.team_namemarketplace_idA1VC38T7YXB528language_tagja_JP2.value">'Dropdown Lists'!$EP$4:$EP$13</definedName>
    <definedName name="BABY_PRODUCTleague_name.value.indian_soccer_league.team_namemarketplace_idA1VC38T7YXB528language_tagja_JP1.value">'Dropdown Lists'!$CA$4:$CA$13</definedName>
    <definedName name="BABY_PRODUCTleague_name.value.indian_soccer_league.team_namemarketplace_idA1VC38T7YXB528language_tagja_JP2.value">'Dropdown Lists'!$DW$4:$DW$13</definedName>
    <definedName name="BABY_PRODUCTleague_name.value.IndianPremierLeague.team_namemarketplace_idA1VC38T7YXB528language_tagja_JP1.value">'Dropdown Lists'!$CT$4:$CT$13</definedName>
    <definedName name="BABY_PRODUCTleague_name.value.IndianPremierLeague.team_namemarketplace_idA1VC38T7YXB528language_tagja_JP2.value">'Dropdown Lists'!$EP$4:$EP$13</definedName>
    <definedName name="BABY_PRODUCTleague_name.value.IndianSoccerLeague.team_namemarketplace_idA1VC38T7YXB528language_tagja_JP1.value">'Dropdown Lists'!$CA$4:$CA$13</definedName>
    <definedName name="BABY_PRODUCTleague_name.value.IndianSoccerLeague.team_namemarketplace_idA1VC38T7YXB528language_tagja_JP2.value">'Dropdown Lists'!$DW$4:$DW$13</definedName>
    <definedName name="BABY_PRODUCTleague_name.value.IndianSuperLeague.team_namemarketplace_idA1VC38T7YXB528language_tagja_JP1.value">'Dropdown Lists'!$CA$4:$CA$13</definedName>
    <definedName name="BABY_PRODUCTleague_name.value.IndianSuperLeague.team_namemarketplace_idA1VC38T7YXB528language_tagja_JP2.value">'Dropdown Lists'!$DW$4:$DW$13</definedName>
    <definedName name="BABY_PRODUCTleague_name.value.Indienshockeyliga.team_namemarketplace_idA1VC38T7YXB528language_tagja_JP1.value">'Dropdown Lists'!$CO$4:$CO$9</definedName>
    <definedName name="BABY_PRODUCTleague_name.value.Indienshockeyliga.team_namemarketplace_idA1VC38T7YXB528language_tagja_JP2.value">'Dropdown Lists'!$EK$4:$EK$9</definedName>
    <definedName name="BABY_PRODUCTleague_name.value.IndischeFußballliga.team_namemarketplace_idA1VC38T7YXB528language_tagja_JP1.value">'Dropdown Lists'!$CA$4:$CA$13</definedName>
    <definedName name="BABY_PRODUCTleague_name.value.IndischeFußballliga.team_namemarketplace_idA1VC38T7YXB528language_tagja_JP2.value">'Dropdown Lists'!$DW$4:$DW$13</definedName>
    <definedName name="BABY_PRODUCTleague_name.value.IndiskaPremierligan.team_namemarketplace_idA1VC38T7YXB528language_tagja_JP1.value">'Dropdown Lists'!$CT$4:$CT$13</definedName>
    <definedName name="BABY_PRODUCTleague_name.value.IndiskaPremierligan.team_namemarketplace_idA1VC38T7YXB528language_tagja_JP2.value">'Dropdown Lists'!$EP$4:$EP$13</definedName>
    <definedName name="BABY_PRODUCTleague_name.value.IndiskaSoccerligan.team_namemarketplace_idA1VC38T7YXB528language_tagja_JP1.value">'Dropdown Lists'!$CA$4:$CA$13</definedName>
    <definedName name="BABY_PRODUCTleague_name.value.IndiskaSoccerligan.team_namemarketplace_idA1VC38T7YXB528language_tagja_JP2.value">'Dropdown Lists'!$DW$4:$DW$13</definedName>
    <definedName name="BABY_PRODUCTleague_name.value.IndyjskaSoccerLeague.team_namemarketplace_idA1VC38T7YXB528language_tagja_JP1.value">'Dropdown Lists'!$CA$4:$CA$13</definedName>
    <definedName name="BABY_PRODUCTleague_name.value.IndyjskaSoccerLeague.team_namemarketplace_idA1VC38T7YXB528language_tagja_JP2.value">'Dropdown Lists'!$DW$4:$DW$13</definedName>
    <definedName name="BABY_PRODUCTleague_name.value.Inneligipiłkarskie.team_namemarketplace_idA1VC38T7YXB528language_tagja_JP1.value">'Dropdown Lists'!$BV$4:$BV$14</definedName>
    <definedName name="BABY_PRODUCTleague_name.value.Inneligipiłkarskie.team_namemarketplace_idA1VC38T7YXB528language_tagja_JP2.value">'Dropdown Lists'!$DR$4:$DR$14</definedName>
    <definedName name="BABY_PRODUCTleague_name.value.international_cricket.team_namemarketplace_idA1VC38T7YXB528language_tagja_JP1.value">'Dropdown Lists'!$CM$4:$CM$15</definedName>
    <definedName name="BABY_PRODUCTleague_name.value.international_cricket.team_namemarketplace_idA1VC38T7YXB528language_tagja_JP2.value">'Dropdown Lists'!$EI$4:$EI$15</definedName>
    <definedName name="BABY_PRODUCTleague_name.value.InternationalCricket.team_namemarketplace_idA1VC38T7YXB528language_tagja_JP1.value">'Dropdown Lists'!$CM$4:$CM$15</definedName>
    <definedName name="BABY_PRODUCTleague_name.value.InternationalCricket.team_namemarketplace_idA1VC38T7YXB528language_tagja_JP2.value">'Dropdown Lists'!$EI$4:$EI$15</definedName>
    <definedName name="BABY_PRODUCTleague_name.value.InternationalesCricket.team_namemarketplace_idA1VC38T7YXB528language_tagja_JP1.value">'Dropdown Lists'!$CM$4:$CM$15</definedName>
    <definedName name="BABY_PRODUCTleague_name.value.InternationalesCricket.team_namemarketplace_idA1VC38T7YXB528language_tagja_JP2.value">'Dropdown Lists'!$EI$4:$EI$15</definedName>
    <definedName name="BABY_PRODUCTleague_name.value.InternationellCricket.team_namemarketplace_idA1VC38T7YXB528language_tagja_JP1.value">'Dropdown Lists'!$CM$4:$CM$15</definedName>
    <definedName name="BABY_PRODUCTleague_name.value.InternationellCricket.team_namemarketplace_idA1VC38T7YXB528language_tagja_JP2.value">'Dropdown Lists'!$EI$4:$EI$15</definedName>
    <definedName name="BABY_PRODUCTleague_name.value.Italiaansvoetbal.team_namemarketplace_idA1VC38T7YXB528language_tagja_JP1.value">'Dropdown Lists'!$CP$4:$CP$46</definedName>
    <definedName name="BABY_PRODUCTleague_name.value.Italiaansvoetbal.team_namemarketplace_idA1VC38T7YXB528language_tagja_JP2.value">'Dropdown Lists'!$EL$4:$EL$46</definedName>
    <definedName name="BABY_PRODUCTleague_name.value.italian_football.team_namemarketplace_idA1VC38T7YXB528language_tagja_JP1.value">'Dropdown Lists'!$CP$4:$CP$46</definedName>
    <definedName name="BABY_PRODUCTleague_name.value.italian_football.team_namemarketplace_idA1VC38T7YXB528language_tagja_JP2.value">'Dropdown Lists'!$EL$4:$EL$46</definedName>
    <definedName name="BABY_PRODUCTleague_name.value.ItalianFootball.team_namemarketplace_idA1VC38T7YXB528language_tagja_JP1.value">'Dropdown Lists'!$CP$4:$CP$46</definedName>
    <definedName name="BABY_PRODUCTleague_name.value.ItalianFootball.team_namemarketplace_idA1VC38T7YXB528language_tagja_JP2.value">'Dropdown Lists'!$EL$4:$EL$46</definedName>
    <definedName name="BABY_PRODUCTleague_name.value.ItalianSoccer.team_namemarketplace_idA1VC38T7YXB528language_tagja_JP1.value">'Dropdown Lists'!$CP$4:$CP$46</definedName>
    <definedName name="BABY_PRODUCTleague_name.value.ItalianSoccer.team_namemarketplace_idA1VC38T7YXB528language_tagja_JP2.value">'Dropdown Lists'!$EL$4:$EL$46</definedName>
    <definedName name="BABY_PRODUCTleague_name.value.ItalienischerFußball.team_namemarketplace_idA1VC38T7YXB528language_tagja_JP1.value">'Dropdown Lists'!$CP$4:$CP$46</definedName>
    <definedName name="BABY_PRODUCTleague_name.value.ItalienischerFußball.team_namemarketplace_idA1VC38T7YXB528language_tagja_JP2.value">'Dropdown Lists'!$EL$4:$EL$46</definedName>
    <definedName name="BABY_PRODUCTleague_name.value.Italienskfotboll.team_namemarketplace_idA1VC38T7YXB528language_tagja_JP1.value">'Dropdown Lists'!$CP$4:$CP$46</definedName>
    <definedName name="BABY_PRODUCTleague_name.value.Italienskfotboll.team_namemarketplace_idA1VC38T7YXB528language_tagja_JP2.value">'Dropdown Lists'!$EL$4:$EL$46</definedName>
    <definedName name="BABY_PRODUCTleague_name.value.japanese_baseball.team_namemarketplace_idA1VC38T7YXB528language_tagja_JP1.value">'Dropdown Lists'!$BK$4:$BK$16</definedName>
    <definedName name="BABY_PRODUCTleague_name.value.japanese_baseball.team_namemarketplace_idA1VC38T7YXB528language_tagja_JP2.value">'Dropdown Lists'!$DG$4:$DG$16</definedName>
    <definedName name="BABY_PRODUCTleague_name.value.japanese_basketball.team_namemarketplace_idA1VC38T7YXB528language_tagja_JP1.value">'Dropdown Lists'!$CX$4:$CX$48</definedName>
    <definedName name="BABY_PRODUCTleague_name.value.japanese_basketball.team_namemarketplace_idA1VC38T7YXB528language_tagja_JP2.value">'Dropdown Lists'!$ET$4:$ET$48</definedName>
    <definedName name="BABY_PRODUCTleague_name.value.japanese_football.team_namemarketplace_idA1VC38T7YXB528language_tagja_JP1.value">'Dropdown Lists'!$CR$4:$CR$56</definedName>
    <definedName name="BABY_PRODUCTleague_name.value.japanese_football.team_namemarketplace_idA1VC38T7YXB528language_tagja_JP2.value">'Dropdown Lists'!$EN$4:$EN$56</definedName>
    <definedName name="BABY_PRODUCTleague_name.value.JapaneseBaseball.team_namemarketplace_idA1VC38T7YXB528language_tagja_JP1.value">'Dropdown Lists'!$BK$4:$BK$16</definedName>
    <definedName name="BABY_PRODUCTleague_name.value.JapaneseBaseball.team_namemarketplace_idA1VC38T7YXB528language_tagja_JP2.value">'Dropdown Lists'!$DG$4:$DG$16</definedName>
    <definedName name="BABY_PRODUCTleague_name.value.JapaneseBasketball.team_namemarketplace_idA1VC38T7YXB528language_tagja_JP1.value">'Dropdown Lists'!$CX$4:$CX$48</definedName>
    <definedName name="BABY_PRODUCTleague_name.value.JapaneseBasketball.team_namemarketplace_idA1VC38T7YXB528language_tagja_JP2.value">'Dropdown Lists'!$ET$4:$ET$48</definedName>
    <definedName name="BABY_PRODUCTleague_name.value.JapaneseFootball.team_namemarketplace_idA1VC38T7YXB528language_tagja_JP1.value">'Dropdown Lists'!$CR$4:$CR$56</definedName>
    <definedName name="BABY_PRODUCTleague_name.value.JapaneseFootball.team_namemarketplace_idA1VC38T7YXB528language_tagja_JP2.value">'Dropdown Lists'!$EN$4:$EN$56</definedName>
    <definedName name="BABY_PRODUCTleague_name.value.JapaneseSoccer.team_namemarketplace_idA1VC38T7YXB528language_tagja_JP1.value">'Dropdown Lists'!$CR$4:$CR$56</definedName>
    <definedName name="BABY_PRODUCTleague_name.value.JapaneseSoccer.team_namemarketplace_idA1VC38T7YXB528language_tagja_JP2.value">'Dropdown Lists'!$EN$4:$EN$56</definedName>
    <definedName name="BABY_PRODUCTleague_name.value.JapanischerBaseball.team_namemarketplace_idA1VC38T7YXB528language_tagja_JP1.value">'Dropdown Lists'!$BK$4:$BK$16</definedName>
    <definedName name="BABY_PRODUCTleague_name.value.JapanischerBaseball.team_namemarketplace_idA1VC38T7YXB528language_tagja_JP2.value">'Dropdown Lists'!$DG$4:$DG$16</definedName>
    <definedName name="BABY_PRODUCTleague_name.value.JapanischerBasketball.team_namemarketplace_idA1VC38T7YXB528language_tagja_JP1.value">'Dropdown Lists'!$CX$4:$CX$48</definedName>
    <definedName name="BABY_PRODUCTleague_name.value.JapanischerBasketball.team_namemarketplace_idA1VC38T7YXB528language_tagja_JP2.value">'Dropdown Lists'!$ET$4:$ET$48</definedName>
    <definedName name="BABY_PRODUCTleague_name.value.JapanischerFußball.team_namemarketplace_idA1VC38T7YXB528language_tagja_JP1.value">'Dropdown Lists'!$CR$4:$CR$56</definedName>
    <definedName name="BABY_PRODUCTleague_name.value.JapanischerFußball.team_namemarketplace_idA1VC38T7YXB528language_tagja_JP2.value">'Dropdown Lists'!$EN$4:$EN$56</definedName>
    <definedName name="BABY_PRODUCTleague_name.value.Japansbasketbal.team_namemarketplace_idA1VC38T7YXB528language_tagja_JP1.value">'Dropdown Lists'!$CX$4:$CX$48</definedName>
    <definedName name="BABY_PRODUCTleague_name.value.Japansbasketbal.team_namemarketplace_idA1VC38T7YXB528language_tagja_JP2.value">'Dropdown Lists'!$ET$4:$ET$48</definedName>
    <definedName name="BABY_PRODUCTleague_name.value.Japanshonkbal.team_namemarketplace_idA1VC38T7YXB528language_tagja_JP1.value">'Dropdown Lists'!$BK$4:$BK$16</definedName>
    <definedName name="BABY_PRODUCTleague_name.value.Japanshonkbal.team_namemarketplace_idA1VC38T7YXB528language_tagja_JP2.value">'Dropdown Lists'!$DG$4:$DG$16</definedName>
    <definedName name="BABY_PRODUCTleague_name.value.Japanskbaseboll.team_namemarketplace_idA1VC38T7YXB528language_tagja_JP1.value">'Dropdown Lists'!$BK$4:$BK$16</definedName>
    <definedName name="BABY_PRODUCTleague_name.value.Japanskbaseboll.team_namemarketplace_idA1VC38T7YXB528language_tagja_JP2.value">'Dropdown Lists'!$DG$4:$DG$16</definedName>
    <definedName name="BABY_PRODUCTleague_name.value.Japanskbasket.team_namemarketplace_idA1VC38T7YXB528language_tagja_JP1.value">'Dropdown Lists'!$CX$4:$CX$48</definedName>
    <definedName name="BABY_PRODUCTleague_name.value.Japanskbasket.team_namemarketplace_idA1VC38T7YXB528language_tagja_JP2.value">'Dropdown Lists'!$ET$4:$ET$48</definedName>
    <definedName name="BABY_PRODUCTleague_name.value.Japanskfotboll.team_namemarketplace_idA1VC38T7YXB528language_tagja_JP1.value">'Dropdown Lists'!$CR$4:$CR$56</definedName>
    <definedName name="BABY_PRODUCTleague_name.value.Japanskfotboll.team_namemarketplace_idA1VC38T7YXB528language_tagja_JP2.value">'Dropdown Lists'!$EN$4:$EN$56</definedName>
    <definedName name="BABY_PRODUCTleague_name.value.Japansvoetbal.team_namemarketplace_idA1VC38T7YXB528language_tagja_JP1.value">'Dropdown Lists'!$CR$4:$CR$56</definedName>
    <definedName name="BABY_PRODUCTleague_name.value.Japansvoetbal.team_namemarketplace_idA1VC38T7YXB528language_tagja_JP2.value">'Dropdown Lists'!$EN$4:$EN$56</definedName>
    <definedName name="BABY_PRODUCTleague_name.value.Japońskakoszykówka.team_namemarketplace_idA1VC38T7YXB528language_tagja_JP1.value">'Dropdown Lists'!$CX$4:$CX$48</definedName>
    <definedName name="BABY_PRODUCTleague_name.value.Japońskakoszykówka.team_namemarketplace_idA1VC38T7YXB528language_tagja_JP2.value">'Dropdown Lists'!$ET$4:$ET$48</definedName>
    <definedName name="BABY_PRODUCTleague_name.value.Japońskapiłkanożna.team_namemarketplace_idA1VC38T7YXB528language_tagja_JP1.value">'Dropdown Lists'!$CR$4:$CR$56</definedName>
    <definedName name="BABY_PRODUCTleague_name.value.Japońskapiłkanożna.team_namemarketplace_idA1VC38T7YXB528language_tagja_JP2.value">'Dropdown Lists'!$EN$4:$EN$56</definedName>
    <definedName name="BABY_PRODUCTleague_name.value.Japońskibaseball.team_namemarketplace_idA1VC38T7YXB528language_tagja_JP1.value">'Dropdown Lists'!$BK$4:$BK$16</definedName>
    <definedName name="BABY_PRODUCTleague_name.value.Japońskibaseball.team_namemarketplace_idA1VC38T7YXB528language_tagja_JP2.value">'Dropdown Lists'!$DG$4:$DG$16</definedName>
    <definedName name="BABY_PRODUCTleague_name.value.Kanadensiskfotbollsliga.team_namemarketplace_idA1VC38T7YXB528language_tagja_JP1.value">'Dropdown Lists'!$BP$4:$BP$12</definedName>
    <definedName name="BABY_PRODUCTleague_name.value.Kanadensiskfotbollsliga.team_namemarketplace_idA1VC38T7YXB528language_tagja_JP2.value">'Dropdown Lists'!$DL$4:$DL$12</definedName>
    <definedName name="BABY_PRODUCTleague_name.value.Kanadensiskpremiärliga.team_namemarketplace_idA1VC38T7YXB528language_tagja_JP1.value">'Dropdown Lists'!$BN$4:$BN$12</definedName>
    <definedName name="BABY_PRODUCTleague_name.value.Kanadensiskpremiärliga.team_namemarketplace_idA1VC38T7YXB528language_tagja_JP2.value">'Dropdown Lists'!$DJ$4:$DJ$12</definedName>
    <definedName name="BABY_PRODUCTleague_name.value.KanadischeFußballliga.team_namemarketplace_idA1VC38T7YXB528language_tagja_JP1.value">'Dropdown Lists'!$BP$4:$BP$12</definedName>
    <definedName name="BABY_PRODUCTleague_name.value.KanadischeFußballliga.team_namemarketplace_idA1VC38T7YXB528language_tagja_JP2.value">'Dropdown Lists'!$DL$4:$DL$12</definedName>
    <definedName name="BABY_PRODUCTleague_name.value.KanadyjskaLigaPiłkarska.team_namemarketplace_idA1VC38T7YXB528language_tagja_JP1.value">'Dropdown Lists'!$BP$4:$BP$12</definedName>
    <definedName name="BABY_PRODUCTleague_name.value.KanadyjskaLigaPiłkarska.team_namemarketplace_idA1VC38T7YXB528language_tagja_JP2.value">'Dropdown Lists'!$DL$4:$DL$12</definedName>
    <definedName name="BABY_PRODUCTleague_name.value.KanadyjskaPremiereLeague.team_namemarketplace_idA1VC38T7YXB528language_tagja_JP1.value">'Dropdown Lists'!$BN$4:$BN$12</definedName>
    <definedName name="BABY_PRODUCTleague_name.value.KanadyjskaPremiereLeague.team_namemarketplace_idA1VC38T7YXB528language_tagja_JP2.value">'Dropdown Lists'!$DJ$4:$DJ$12</definedName>
    <definedName name="BABY_PRODUCTleague_name.value.Landslag.team_namemarketplace_idA1VC38T7YXB528language_tagja_JP1.value">'Dropdown Lists'!$CB$4:$CB$210</definedName>
    <definedName name="BABY_PRODUCTleague_name.value.Landslag.team_namemarketplace_idA1VC38T7YXB528language_tagja_JP2.value">'Dropdown Lists'!$DX$4:$DX$210</definedName>
    <definedName name="BABY_PRODUCTleague_name.value.Legaeuropeadipallacanestro.team_namemarketplace_idA1VC38T7YXB528language_tagja_JP1.value">'Dropdown Lists'!$BT$4:$BT$21</definedName>
    <definedName name="BABY_PRODUCTleague_name.value.Legaeuropeadipallacanestro.team_namemarketplace_idA1VC38T7YXB528language_tagja_JP2.value">'Dropdown Lists'!$DP$4:$DP$21</definedName>
    <definedName name="BABY_PRODUCTleague_name.value.LigaCanadensedeFutebol.team_namemarketplace_idA1VC38T7YXB528language_tagja_JP1.value">'Dropdown Lists'!$BP$4:$BP$12</definedName>
    <definedName name="BABY_PRODUCTleague_name.value.LigaCanadensedeFutebol.team_namemarketplace_idA1VC38T7YXB528language_tagja_JP2.value">'Dropdown Lists'!$DL$4:$DL$12</definedName>
    <definedName name="BABY_PRODUCTleague_name.value.Ligadefútbolcanadiense.team_namemarketplace_idA1VC38T7YXB528language_tagja_JP1.value">'Dropdown Lists'!$BP$4:$BP$12</definedName>
    <definedName name="BABY_PRODUCTleague_name.value.Ligadefútbolcanadiense.team_namemarketplace_idA1VC38T7YXB528language_tagja_JP2.value">'Dropdown Lists'!$DL$4:$DL$12</definedName>
    <definedName name="BABY_PRODUCTleague_name.value.LigadefútboldelaIndia.team_namemarketplace_idA1VC38T7YXB528language_tagja_JP1.value">'Dropdown Lists'!$CA$4:$CA$13</definedName>
    <definedName name="BABY_PRODUCTleague_name.value.LigadefútboldelaIndia.team_namemarketplace_idA1VC38T7YXB528language_tagja_JP2.value">'Dropdown Lists'!$DW$4:$DW$13</definedName>
    <definedName name="BABY_PRODUCTleague_name.value.Ligadefútbolindia.team_namemarketplace_idA1VC38T7YXB528language_tagja_JP1.value">'Dropdown Lists'!$CA$4:$CA$13</definedName>
    <definedName name="BABY_PRODUCTleague_name.value.Ligadefútbolindia.team_namemarketplace_idA1VC38T7YXB528language_tagja_JP2.value">'Dropdown Lists'!$DW$4:$DW$13</definedName>
    <definedName name="BABY_PRODUCTleague_name.value.LigaDeHóqueiIndiano.team_namemarketplace_idA1VC38T7YXB528language_tagja_JP1.value">'Dropdown Lists'!$CO$4:$CO$9</definedName>
    <definedName name="BABY_PRODUCTleague_name.value.LigaDeHóqueiIndiano.team_namemarketplace_idA1VC38T7YXB528language_tagja_JP2.value">'Dropdown Lists'!$EK$4:$EK$9</definedName>
    <definedName name="BABY_PRODUCTleague_name.value.Ligadeluchalibreprofesional.team_namemarketplace_idA1VC38T7YXB528language_tagja_JP1.value">'Dropdown Lists'!$BH$4:$BH$9</definedName>
    <definedName name="BABY_PRODUCTleague_name.value.Ligadeluchalibreprofesional.team_namemarketplace_idA1VC38T7YXB528language_tagja_JP2.value">'Dropdown Lists'!$DD$4:$DD$9</definedName>
    <definedName name="BABY_PRODUCTleague_name.value.Ligadevoleibolprofesional.team_namemarketplace_idA1VC38T7YXB528language_tagja_JP1.value">'Dropdown Lists'!$CQ$4:$CQ$9</definedName>
    <definedName name="BABY_PRODUCTleague_name.value.Ligadevoleibolprofesional.team_namemarketplace_idA1VC38T7YXB528language_tagja_JP2.value">'Dropdown Lists'!$EM$4:$EM$9</definedName>
    <definedName name="BABY_PRODUCTleague_name.value.LigaI.team_namemarketplace_idA1VC38T7YXB528language_tagja_JP1.value">'Dropdown Lists'!$BJ$4:$BJ$14</definedName>
    <definedName name="BABY_PRODUCTleague_name.value.LigaI.team_namemarketplace_idA1VC38T7YXB528language_tagja_JP2.value">'Dropdown Lists'!$DF$4:$DF$14</definedName>
    <definedName name="BABY_PRODUCTleague_name.value.LigaIndiadeHockey.team_namemarketplace_idA1VC38T7YXB528language_tagja_JP1.value">'Dropdown Lists'!$CO$4:$CO$9</definedName>
    <definedName name="BABY_PRODUCTleague_name.value.LigaIndiadeHockey.team_namemarketplace_idA1VC38T7YXB528language_tagja_JP2.value">'Dropdown Lists'!$EK$4:$EK$9</definedName>
    <definedName name="BABY_PRODUCTleague_name.value.LigaIndianadeFutebol.team_namemarketplace_idA1VC38T7YXB528language_tagja_JP1.value">'Dropdown Lists'!$CA$4:$CA$13</definedName>
    <definedName name="BABY_PRODUCTleague_name.value.LigaIndianadeFutebol.team_namemarketplace_idA1VC38T7YXB528language_tagja_JP2.value">'Dropdown Lists'!$DW$4:$DW$13</definedName>
    <definedName name="BABY_PRODUCTleague_name.value.LigaMenordeBeisebol.team_namemarketplace_idA1VC38T7YXB528language_tagja_JP1.value">'Dropdown Lists'!$BR$4:$BR$164</definedName>
    <definedName name="BABY_PRODUCTleague_name.value.LigaMenordeBeisebol.team_namemarketplace_idA1VC38T7YXB528language_tagja_JP2.value">'Dropdown Lists'!$DN$4:$DN$164</definedName>
    <definedName name="BABY_PRODUCTleague_name.value.LigaNacionaldeLacrosse.team_namemarketplace_idA1VC38T7YXB528language_tagja_JP1.value">'Dropdown Lists'!$CN$4:$CN$16</definedName>
    <definedName name="BABY_PRODUCTleague_name.value.LigaNacionaldeLacrosse.team_namemarketplace_idA1VC38T7YXB528language_tagja_JP2.value">'Dropdown Lists'!$EJ$4:$EJ$16</definedName>
    <definedName name="BABY_PRODUCTleague_name.value.LigaPremierCanadense.team_namemarketplace_idA1VC38T7YXB528language_tagja_JP1.value">'Dropdown Lists'!$BN$4:$BN$12</definedName>
    <definedName name="BABY_PRODUCTleague_name.value.LigaPremierCanadense.team_namemarketplace_idA1VC38T7YXB528language_tagja_JP2.value">'Dropdown Lists'!$DJ$4:$DJ$12</definedName>
    <definedName name="BABY_PRODUCTleague_name.value.LigaPremiercanadiense.team_namemarketplace_idA1VC38T7YXB528language_tagja_JP1.value">'Dropdown Lists'!$BN$4:$BN$12</definedName>
    <definedName name="BABY_PRODUCTleague_name.value.LigaPremiercanadiense.team_namemarketplace_idA1VC38T7YXB528language_tagja_JP2.value">'Dropdown Lists'!$DJ$4:$DJ$12</definedName>
    <definedName name="BABY_PRODUCTleague_name.value.LigaPremierdeBadminton.team_namemarketplace_idA1VC38T7YXB528language_tagja_JP1.value">'Dropdown Lists'!$BU$4:$BU$10</definedName>
    <definedName name="BABY_PRODUCTleague_name.value.LigaPremierdeBádminton.team_namemarketplace_idA1VC38T7YXB528language_tagja_JP1.value">'Dropdown Lists'!$BU$4:$BU$10</definedName>
    <definedName name="BABY_PRODUCTleague_name.value.LigaPremierdeBadminton.team_namemarketplace_idA1VC38T7YXB528language_tagja_JP2.value">'Dropdown Lists'!$DQ$4:$DQ$10</definedName>
    <definedName name="BABY_PRODUCTleague_name.value.LigaPremierdeBádminton.team_namemarketplace_idA1VC38T7YXB528language_tagja_JP2.value">'Dropdown Lists'!$DQ$4:$DQ$10</definedName>
    <definedName name="BABY_PRODUCTleague_name.value.LigaPremierdelaIndia.team_namemarketplace_idA1VC38T7YXB528language_tagja_JP1.value">'Dropdown Lists'!$CT$4:$CT$13</definedName>
    <definedName name="BABY_PRODUCTleague_name.value.LigaPremierdelaIndia.team_namemarketplace_idA1VC38T7YXB528language_tagja_JP2.value">'Dropdown Lists'!$EP$4:$EP$13</definedName>
    <definedName name="BABY_PRODUCTleague_name.value.LigaPremierIndiana.team_namemarketplace_idA1VC38T7YXB528language_tagja_JP1.value">'Dropdown Lists'!$CT$4:$CT$13</definedName>
    <definedName name="BABY_PRODUCTleague_name.value.LigaPremierIndiana.team_namemarketplace_idA1VC38T7YXB528language_tagja_JP2.value">'Dropdown Lists'!$EP$4:$EP$13</definedName>
    <definedName name="BABY_PRODUCTleague_name.value.LigaProfissionaldeLutaLivre.team_namemarketplace_idA1VC38T7YXB528language_tagja_JP1.value">'Dropdown Lists'!$BH$4:$BH$9</definedName>
    <definedName name="BABY_PRODUCTleague_name.value.LigaProfissionaldeLutaLivre.team_namemarketplace_idA1VC38T7YXB528language_tagja_JP2.value">'Dropdown Lists'!$DD$4:$DD$9</definedName>
    <definedName name="BABY_PRODUCTleague_name.value.LigaProfissionaldeVôlei.team_namemarketplace_idA1VC38T7YXB528language_tagja_JP1.value">'Dropdown Lists'!$CQ$4:$CQ$9</definedName>
    <definedName name="BABY_PRODUCTleague_name.value.LigaProfissionaldeVôlei.team_namemarketplace_idA1VC38T7YXB528language_tagja_JP2.value">'Dropdown Lists'!$EM$4:$EM$9</definedName>
    <definedName name="BABY_PRODUCTleague_name.value.LigaProKabaddi.team_namemarketplace_idA1VC38T7YXB528language_tagja_JP1.value">'Dropdown Lists'!$CH$4:$CH$15</definedName>
    <definedName name="BABY_PRODUCTleague_name.value.LigaProKabaddi.team_namemarketplace_idA1VC38T7YXB528language_tagja_JP2.value">'Dropdown Lists'!$ED$4:$ED$15</definedName>
    <definedName name="BABY_PRODUCTleague_name.value.Liguecanadiennedefootball.team_namemarketplace_idA1VC38T7YXB528language_tagja_JP1.value">'Dropdown Lists'!$BP$4:$BP$12</definedName>
    <definedName name="BABY_PRODUCTleague_name.value.Liguecanadiennedefootball.team_namemarketplace_idA1VC38T7YXB528language_tagja_JP2.value">'Dropdown Lists'!$DL$4:$DL$12</definedName>
    <definedName name="BABY_PRODUCTleague_name.value.Ligueindiennedefootball.team_namemarketplace_idA1VC38T7YXB528language_tagja_JP1.value">'Dropdown Lists'!$CA$4:$CA$13</definedName>
    <definedName name="BABY_PRODUCTleague_name.value.Ligueindiennedefootball.team_namemarketplace_idA1VC38T7YXB528language_tagja_JP2.value">'Dropdown Lists'!$DW$4:$DW$13</definedName>
    <definedName name="BABY_PRODUCTleague_name.value.Liguemajeuredebaseball.team_namemarketplace_idA1VC38T7YXB528language_tagja_JP1.value">'Dropdown Lists'!$CZ$4:$CZ$47</definedName>
    <definedName name="BABY_PRODUCTleague_name.value.Liguemajeuredebaseball.team_namemarketplace_idA1VC38T7YXB528language_tagja_JP2.value">'Dropdown Lists'!$EV$4:$EV$47</definedName>
    <definedName name="BABY_PRODUCTleague_name.value.Liguemineuredebaseball.team_namemarketplace_idA1VC38T7YXB528language_tagja_JP1.value">'Dropdown Lists'!$BR$4:$BR$164</definedName>
    <definedName name="BABY_PRODUCTleague_name.value.Liguemineuredebaseball.team_namemarketplace_idA1VC38T7YXB528language_tagja_JP2.value">'Dropdown Lists'!$DN$4:$DN$164</definedName>
    <definedName name="BABY_PRODUCTleague_name.value.Liguenationaledehockey.team_namemarketplace_idA1VC38T7YXB528language_tagja_JP1.value">'Dropdown Lists'!$BS$4:$BS$53</definedName>
    <definedName name="BABY_PRODUCTleague_name.value.Liguenationaledehockey.team_namemarketplace_idA1VC38T7YXB528language_tagja_JP2.value">'Dropdown Lists'!$DO$4:$DO$53</definedName>
    <definedName name="BABY_PRODUCTleague_name.value.lpga.team_namemarketplace_idA1VC38T7YXB528language_tagja_JP1.value">'Dropdown Lists'!$CL$4</definedName>
    <definedName name="BABY_PRODUCTleague_name.value.lpga.team_namemarketplace_idA1VC38T7YXB528language_tagja_JP2.value">'Dropdown Lists'!$EH$4</definedName>
    <definedName name="BABY_PRODUCTleague_name.value.LPGAツアー.team_namemarketplace_idA1VC38T7YXB528language_tagja_JP1.value">'Dropdown Lists'!$CL$4</definedName>
    <definedName name="BABY_PRODUCTleague_name.value.LPGAツアー.team_namemarketplace_idA1VC38T7YXB528language_tagja_JP2.value">'Dropdown Lists'!$EH$4</definedName>
    <definedName name="BABY_PRODUCTleague_name.value.MehrFußballmannschaften.team_namemarketplace_idA1VC38T7YXB528language_tagja_JP1.value">'Dropdown Lists'!$BV$4:$BV$14</definedName>
    <definedName name="BABY_PRODUCTleague_name.value.MehrFußballmannschaften.team_namemarketplace_idA1VC38T7YXB528language_tagja_JP2.value">'Dropdown Lists'!$DR$4:$DR$14</definedName>
    <definedName name="BABY_PRODUCTleague_name.value.MexicaanseVerenigingVanDeVoetbalbond.team_namemarketplace_idA1VC38T7YXB528language_tagja_JP1.value">'Dropdown Lists'!$CC$4:$CC$16</definedName>
    <definedName name="BABY_PRODUCTleague_name.value.MexicaanseVerenigingVanDeVoetbalbond.team_namemarketplace_idA1VC38T7YXB528language_tagja_JP2.value">'Dropdown Lists'!$DY$4:$DY$16</definedName>
    <definedName name="BABY_PRODUCTleague_name.value.MexicanFootballFederation.team_namemarketplace_idA1VC38T7YXB528language_tagja_JP1.value">'Dropdown Lists'!$CC$4:$CC$16</definedName>
    <definedName name="BABY_PRODUCTleague_name.value.MexicanFootballFederation.team_namemarketplace_idA1VC38T7YXB528language_tagja_JP2.value">'Dropdown Lists'!$DY$4:$DY$16</definedName>
    <definedName name="BABY_PRODUCTleague_name.value.Międzynarodowykrykiet.team_namemarketplace_idA1VC38T7YXB528language_tagja_JP1.value">'Dropdown Lists'!$CM$4:$CM$15</definedName>
    <definedName name="BABY_PRODUCTleague_name.value.Międzynarodowykrykiet.team_namemarketplace_idA1VC38T7YXB528language_tagja_JP2.value">'Dropdown Lists'!$EI$4:$EI$15</definedName>
    <definedName name="BABY_PRODUCTleague_name.value.minor_league_baseball.team_namemarketplace_idA1VC38T7YXB528language_tagja_JP1.value">'Dropdown Lists'!$BR$4:$BR$164</definedName>
    <definedName name="BABY_PRODUCTleague_name.value.minor_league_baseball.team_namemarketplace_idA1VC38T7YXB528language_tagja_JP2.value">'Dropdown Lists'!$DN$4:$DN$164</definedName>
    <definedName name="BABY_PRODUCTleague_name.value.MinorLeagueBaseball.team_namemarketplace_idA1VC38T7YXB528language_tagja_JP1.value">'Dropdown Lists'!$BR$4:$BR$164</definedName>
    <definedName name="BABY_PRODUCTleague_name.value.MinorLeagueBaseball.team_namemarketplace_idA1VC38T7YXB528language_tagja_JP2.value">'Dropdown Lists'!$DN$4:$DN$164</definedName>
    <definedName name="BABY_PRODUCTleague_name.value.MinorLeagueHonkbal.team_namemarketplace_idA1VC38T7YXB528language_tagja_JP1.value">'Dropdown Lists'!$BR$4:$BR$164</definedName>
    <definedName name="BABY_PRODUCTleague_name.value.MinorLeagueHonkbal.team_namemarketplace_idA1VC38T7YXB528language_tagja_JP2.value">'Dropdown Lists'!$DN$4:$DN$164</definedName>
    <definedName name="BABY_PRODUCTleague_name.value.MistrzostwaŚwiatawPiłceNożnej.team_namemarketplace_idA1VC38T7YXB528language_tagja_JP1.value">'Dropdown Lists'!$BZ$4:$BZ$63</definedName>
    <definedName name="BABY_PRODUCTleague_name.value.MistrzostwaŚwiatawPiłceNożnej.team_namemarketplace_idA1VC38T7YXB528language_tagja_JP2.value">'Dropdown Lists'!$DV$4:$DV$63</definedName>
    <definedName name="BABY_PRODUCTleague_name.value.mlb.team_namemarketplace_idA1VC38T7YXB528language_tagja_JP1.value">'Dropdown Lists'!$CZ$4:$CZ$47</definedName>
    <definedName name="BABY_PRODUCTleague_name.value.mlb.team_namemarketplace_idA1VC38T7YXB528language_tagja_JP2.value">'Dropdown Lists'!$EV$4:$EV$47</definedName>
    <definedName name="BABY_PRODUCTleague_name.value.mls.team_namemarketplace_idA1VC38T7YXB528language_tagja_JP1.value">'Dropdown Lists'!$BX$4:$BX$32</definedName>
    <definedName name="BABY_PRODUCTleague_name.value.mls.team_namemarketplace_idA1VC38T7YXB528language_tagja_JP2.value">'Dropdown Lists'!$DT$4:$DT$32</definedName>
    <definedName name="BABY_PRODUCTleague_name.value.MoreFootballLeagues.team_namemarketplace_idA1VC38T7YXB528language_tagja_JP1.value">'Dropdown Lists'!$BV$4:$BV$14</definedName>
    <definedName name="BABY_PRODUCTleague_name.value.MoreFootballLeagues.team_namemarketplace_idA1VC38T7YXB528language_tagja_JP2.value">'Dropdown Lists'!$DR$4:$DR$14</definedName>
    <definedName name="BABY_PRODUCTleague_name.value.NarodowaLigaLacrosse.team_namemarketplace_idA1VC38T7YXB528language_tagja_JP1.value">'Dropdown Lists'!$CN$4:$CN$16</definedName>
    <definedName name="BABY_PRODUCTleague_name.value.NarodowaLigaLacrosse.team_namemarketplace_idA1VC38T7YXB528language_tagja_JP2.value">'Dropdown Lists'!$EJ$4:$EJ$16</definedName>
    <definedName name="BABY_PRODUCTleague_name.value.NASCAR.team_namemarketplace_idA1VC38T7YXB528language_tagja_JP1.value">'Dropdown Lists'!$BF$4:$BF$49</definedName>
    <definedName name="BABY_PRODUCTleague_name.value.NASCAR.team_namemarketplace_idA1VC38T7YXB528language_tagja_JP2.value">'Dropdown Lists'!$DB$4:$DB$49</definedName>
    <definedName name="BABY_PRODUCTleague_name.value.national_lacrosse_league.team_namemarketplace_idA1VC38T7YXB528language_tagja_JP1.value">'Dropdown Lists'!$CN$4:$CN$16</definedName>
    <definedName name="BABY_PRODUCTleague_name.value.national_lacrosse_league.team_namemarketplace_idA1VC38T7YXB528language_tagja_JP2.value">'Dropdown Lists'!$EJ$4:$EJ$16</definedName>
    <definedName name="BABY_PRODUCTleague_name.value.national_teams.team_namemarketplace_idA1VC38T7YXB528language_tagja_JP1.value">'Dropdown Lists'!$CB$4:$CB$210</definedName>
    <definedName name="BABY_PRODUCTleague_name.value.national_teams.team_namemarketplace_idA1VC38T7YXB528language_tagja_JP2.value">'Dropdown Lists'!$DX$4:$DX$210</definedName>
    <definedName name="BABY_PRODUCTleague_name.value.NationaleFußballmannschaften.team_namemarketplace_idA1VC38T7YXB528language_tagja_JP1.value">'Dropdown Lists'!$CB$4:$CB$210</definedName>
    <definedName name="BABY_PRODUCTleague_name.value.NationaleFußballmannschaften.team_namemarketplace_idA1VC38T7YXB528language_tagja_JP2.value">'Dropdown Lists'!$DX$4:$DX$210</definedName>
    <definedName name="BABY_PRODUCTleague_name.value.Nationaleteams.team_namemarketplace_idA1VC38T7YXB528language_tagja_JP1.value">'Dropdown Lists'!$CB$4:$CB$210</definedName>
    <definedName name="BABY_PRODUCTleague_name.value.Nationaleteams.team_namemarketplace_idA1VC38T7YXB528language_tagja_JP2.value">'Dropdown Lists'!$DX$4:$DX$210</definedName>
    <definedName name="BABY_PRODUCTleague_name.value.NationalLacrosseLeague.team_namemarketplace_idA1VC38T7YXB528language_tagja_JP1.value">'Dropdown Lists'!$CN$4:$CN$16</definedName>
    <definedName name="BABY_PRODUCTleague_name.value.NationalLacrosseLeague.team_namemarketplace_idA1VC38T7YXB528language_tagja_JP2.value">'Dropdown Lists'!$EJ$4:$EJ$16</definedName>
    <definedName name="BABY_PRODUCTleague_name.value.NationalTeams.team_namemarketplace_idA1VC38T7YXB528language_tagja_JP1.value">'Dropdown Lists'!$CB$4:$CB$210</definedName>
    <definedName name="BABY_PRODUCTleague_name.value.NationalTeams.team_namemarketplace_idA1VC38T7YXB528language_tagja_JP2.value">'Dropdown Lists'!$DX$4:$DX$210</definedName>
    <definedName name="BABY_PRODUCTleague_name.value.NationellaLacrosseligan.team_namemarketplace_idA1VC38T7YXB528language_tagja_JP1.value">'Dropdown Lists'!$CN$4:$CN$16</definedName>
    <definedName name="BABY_PRODUCTleague_name.value.NationellaLacrosseligan.team_namemarketplace_idA1VC38T7YXB528language_tagja_JP2.value">'Dropdown Lists'!$EJ$4:$EJ$16</definedName>
    <definedName name="BABY_PRODUCTleague_name.value.nba.team_namemarketplace_idA1VC38T7YXB528language_tagja_JP1.value">'Dropdown Lists'!$BQ$4:$BQ$48</definedName>
    <definedName name="BABY_PRODUCTleague_name.value.nba.team_namemarketplace_idA1VC38T7YXB528language_tagja_JP2.value">'Dropdown Lists'!$DM$4:$DM$48</definedName>
    <definedName name="BABY_PRODUCTleague_name.value.ncaa.team_namemarketplace_idA1VC38T7YXB528language_tagja_JP1.value">'Dropdown Lists'!$BY$4:$BY$382</definedName>
    <definedName name="BABY_PRODUCTleague_name.value.ncaa.team_namemarketplace_idA1VC38T7YXB528language_tagja_JP2.value">'Dropdown Lists'!$DU$4:$DU$382</definedName>
    <definedName name="BABY_PRODUCTleague_name.value.Nederlandsvoetbal.team_namemarketplace_idA1VC38T7YXB528language_tagja_JP1.value">'Dropdown Lists'!$CD$4:$CD$29</definedName>
    <definedName name="BABY_PRODUCTleague_name.value.Nederlandsvoetbal.team_namemarketplace_idA1VC38T7YXB528language_tagja_JP2.value">'Dropdown Lists'!$DZ$4:$DZ$29</definedName>
    <definedName name="BABY_PRODUCTleague_name.value.nfl.team_namemarketplace_idA1VC38T7YXB528language_tagja_JP1.value">'Dropdown Lists'!$CV$4:$CV$45</definedName>
    <definedName name="BABY_PRODUCTleague_name.value.nfl.team_namemarketplace_idA1VC38T7YXB528language_tagja_JP2.value">'Dropdown Lists'!$ER$4:$ER$45</definedName>
    <definedName name="BABY_PRODUCTleague_name.value.nhl.team_namemarketplace_idA1VC38T7YXB528language_tagja_JP1.value">'Dropdown Lists'!$BS$4:$BS$53</definedName>
    <definedName name="BABY_PRODUCTleague_name.value.nhl.team_namemarketplace_idA1VC38T7YXB528language_tagja_JP2.value">'Dropdown Lists'!$DO$4:$DO$53</definedName>
    <definedName name="BABY_PRODUCTleague_name.value.NiederländischerFußball.team_namemarketplace_idA1VC38T7YXB528language_tagja_JP1.value">'Dropdown Lists'!$CD$4:$CD$29</definedName>
    <definedName name="BABY_PRODUCTleague_name.value.NiederländischerFußball.team_namemarketplace_idA1VC38T7YXB528language_tagja_JP2.value">'Dropdown Lists'!$DZ$4:$DZ$29</definedName>
    <definedName name="BABY_PRODUCTleague_name.value.Niemieckapiłkanożna.team_namemarketplace_idA1VC38T7YXB528language_tagja_JP1.value">'Dropdown Lists'!$CF$4:$CF$40</definedName>
    <definedName name="BABY_PRODUCTleague_name.value.Niemieckapiłkanożna.team_namemarketplace_idA1VC38T7YXB528language_tagja_JP2.value">'Dropdown Lists'!$EB$4:$EB$40</definedName>
    <definedName name="BABY_PRODUCTleague_name.value.NWSL.team_namemarketplace_idA1VC38T7YXB528language_tagja_JP1.value">'Dropdown Lists'!$CG$4:$CG$18</definedName>
    <definedName name="BABY_PRODUCTleague_name.value.NWSL.team_namemarketplace_idA1VC38T7YXB528language_tagja_JP2.value">'Dropdown Lists'!$EC$4:$EC$18</definedName>
    <definedName name="BABY_PRODUCTleague_name.value.other_football_leagues.team_namemarketplace_idA1VC38T7YXB528language_tagja_JP1.value">'Dropdown Lists'!$BV$4:$BV$14</definedName>
    <definedName name="BABY_PRODUCTleague_name.value.other_football_leagues.team_namemarketplace_idA1VC38T7YXB528language_tagja_JP2.value">'Dropdown Lists'!$DR$4:$DR$14</definedName>
    <definedName name="BABY_PRODUCTleague_name.value.OtherSoccerLeagues.team_namemarketplace_idA1VC38T7YXB528language_tagja_JP1.value">'Dropdown Lists'!$BV$4:$BV$14</definedName>
    <definedName name="BABY_PRODUCTleague_name.value.OtherSoccerLeagues.team_namemarketplace_idA1VC38T7YXB528language_tagja_JP2.value">'Dropdown Lists'!$DR$4:$DR$14</definedName>
    <definedName name="BABY_PRODUCTleague_name.value.Otrasligasdefútbol.team_namemarketplace_idA1VC38T7YXB528language_tagja_JP1.value">'Dropdown Lists'!$BV$4:$BV$14</definedName>
    <definedName name="BABY_PRODUCTleague_name.value.Otrasligasdefútbol.team_namemarketplace_idA1VC38T7YXB528language_tagja_JP2.value">'Dropdown Lists'!$DR$4:$DR$14</definedName>
    <definedName name="BABY_PRODUCTleague_name.value.Otrosequiposdefútbol.team_namemarketplace_idA1VC38T7YXB528language_tagja_JP1.value">'Dropdown Lists'!$BV$4:$BV$14</definedName>
    <definedName name="BABY_PRODUCTleague_name.value.Otrosequiposdefútbol.team_namemarketplace_idA1VC38T7YXB528language_tagja_JP2.value">'Dropdown Lists'!$DR$4:$DR$14</definedName>
    <definedName name="BABY_PRODUCTleague_name.value.Outrasligasdefutebol.team_namemarketplace_idA1VC38T7YXB528language_tagja_JP1.value">'Dropdown Lists'!$BV$4:$BV$14</definedName>
    <definedName name="BABY_PRODUCTleague_name.value.Outrasligasdefutebol.team_namemarketplace_idA1VC38T7YXB528language_tagja_JP2.value">'Dropdown Lists'!$DR$4:$DR$14</definedName>
    <definedName name="BABY_PRODUCTleague_name.value.pga.team_namemarketplace_idA1VC38T7YXB528language_tagja_JP1.value">'Dropdown Lists'!$CI$4</definedName>
    <definedName name="BABY_PRODUCTleague_name.value.pga.team_namemarketplace_idA1VC38T7YXB528language_tagja_JP2.value">'Dropdown Lists'!$EE$4</definedName>
    <definedName name="BABY_PRODUCTleague_name.value.PGAツアー.team_namemarketplace_idA1VC38T7YXB528language_tagja_JP1.value">'Dropdown Lists'!$CI$4</definedName>
    <definedName name="BABY_PRODUCTleague_name.value.PGAツアー.team_namemarketplace_idA1VC38T7YXB528language_tagja_JP2.value">'Dropdown Lists'!$EE$4</definedName>
    <definedName name="BABY_PRODUCTleague_name.value.Portugalskapiłkanożna.team_namemarketplace_idA1VC38T7YXB528language_tagja_JP1.value">'Dropdown Lists'!$BW$4:$BW$27</definedName>
    <definedName name="BABY_PRODUCTleague_name.value.Portugalskapiłkanożna.team_namemarketplace_idA1VC38T7YXB528language_tagja_JP2.value">'Dropdown Lists'!$DS$4:$DS$27</definedName>
    <definedName name="BABY_PRODUCTleague_name.value.Portugeesvoetbal.team_namemarketplace_idA1VC38T7YXB528language_tagja_JP1.value">'Dropdown Lists'!$BW$4:$BW$27</definedName>
    <definedName name="BABY_PRODUCTleague_name.value.Portugeesvoetbal.team_namemarketplace_idA1VC38T7YXB528language_tagja_JP2.value">'Dropdown Lists'!$DS$4:$DS$27</definedName>
    <definedName name="BABY_PRODUCTleague_name.value.PortugiesischerFußball.team_namemarketplace_idA1VC38T7YXB528language_tagja_JP1.value">'Dropdown Lists'!$BW$4:$BW$27</definedName>
    <definedName name="BABY_PRODUCTleague_name.value.PortugiesischerFußball.team_namemarketplace_idA1VC38T7YXB528language_tagja_JP2.value">'Dropdown Lists'!$DS$4:$DS$27</definedName>
    <definedName name="BABY_PRODUCTleague_name.value.Portugisiskfotboll.team_namemarketplace_idA1VC38T7YXB528language_tagja_JP1.value">'Dropdown Lists'!$BW$4:$BW$27</definedName>
    <definedName name="BABY_PRODUCTleague_name.value.Portugisiskfotboll.team_namemarketplace_idA1VC38T7YXB528language_tagja_JP2.value">'Dropdown Lists'!$DS$4:$DS$27</definedName>
    <definedName name="BABY_PRODUCTleague_name.value.portuguese_football.team_namemarketplace_idA1VC38T7YXB528language_tagja_JP1.value">'Dropdown Lists'!$BW$4:$BW$27</definedName>
    <definedName name="BABY_PRODUCTleague_name.value.portuguese_football.team_namemarketplace_idA1VC38T7YXB528language_tagja_JP2.value">'Dropdown Lists'!$DS$4:$DS$27</definedName>
    <definedName name="BABY_PRODUCTleague_name.value.PortugueseFootball.team_namemarketplace_idA1VC38T7YXB528language_tagja_JP1.value">'Dropdown Lists'!$BW$4:$BW$27</definedName>
    <definedName name="BABY_PRODUCTleague_name.value.PortugueseFootball.team_namemarketplace_idA1VC38T7YXB528language_tagja_JP2.value">'Dropdown Lists'!$DS$4:$DS$27</definedName>
    <definedName name="BABY_PRODUCTleague_name.value.PortugueseSoccer.team_namemarketplace_idA1VC38T7YXB528language_tagja_JP1.value">'Dropdown Lists'!$BW$4:$BW$27</definedName>
    <definedName name="BABY_PRODUCTleague_name.value.PortugueseSoccer.team_namemarketplace_idA1VC38T7YXB528language_tagja_JP2.value">'Dropdown Lists'!$DS$4:$DS$27</definedName>
    <definedName name="BABY_PRODUCTleague_name.value.premier_badminton_league.team_namemarketplace_idA1VC38T7YXB528language_tagja_JP1.value">'Dropdown Lists'!$BU$4:$BU$10</definedName>
    <definedName name="BABY_PRODUCTleague_name.value.premier_badminton_league.team_namemarketplace_idA1VC38T7YXB528language_tagja_JP2.value">'Dropdown Lists'!$DQ$4:$DQ$10</definedName>
    <definedName name="BABY_PRODUCTleague_name.value.PremierBadmintonLeague.team_namemarketplace_idA1VC38T7YXB528language_tagja_JP1.value">'Dropdown Lists'!$BU$4:$BU$10</definedName>
    <definedName name="BABY_PRODUCTleague_name.value.PremierBadmintonLeague.team_namemarketplace_idA1VC38T7YXB528language_tagja_JP2.value">'Dropdown Lists'!$DQ$4:$DQ$10</definedName>
    <definedName name="BABY_PRODUCTleague_name.value.PremierBadmintonLigan.team_namemarketplace_idA1VC38T7YXB528language_tagja_JP1.value">'Dropdown Lists'!$BU$4:$BU$10</definedName>
    <definedName name="BABY_PRODUCTleague_name.value.PremierBadmintonLigan.team_namemarketplace_idA1VC38T7YXB528language_tagja_JP2.value">'Dropdown Lists'!$DQ$4:$DQ$10</definedName>
    <definedName name="BABY_PRODUCTleague_name.value.PremiereLeaguecanadiense.team_namemarketplace_idA1VC38T7YXB528language_tagja_JP1.value">'Dropdown Lists'!$BN$4:$BN$12</definedName>
    <definedName name="BABY_PRODUCTleague_name.value.PremiereLeaguecanadiense.team_namemarketplace_idA1VC38T7YXB528language_tagja_JP2.value">'Dropdown Lists'!$DJ$4:$DJ$12</definedName>
    <definedName name="BABY_PRODUCTleague_name.value.PremièreLiguecanadienne.team_namemarketplace_idA1VC38T7YXB528language_tagja_JP1.value">'Dropdown Lists'!$BN$4:$BN$12</definedName>
    <definedName name="BABY_PRODUCTleague_name.value.PremièreLiguecanadienne.team_namemarketplace_idA1VC38T7YXB528language_tagja_JP2.value">'Dropdown Lists'!$DJ$4:$DJ$12</definedName>
    <definedName name="BABY_PRODUCTleague_name.value.PremierLeagueindia.team_namemarketplace_idA1VC38T7YXB528language_tagja_JP1.value">'Dropdown Lists'!$CT$4:$CT$13</definedName>
    <definedName name="BABY_PRODUCTleague_name.value.PremierLeagueindia.team_namemarketplace_idA1VC38T7YXB528language_tagja_JP2.value">'Dropdown Lists'!$EP$4:$EP$13</definedName>
    <definedName name="BABY_PRODUCTleague_name.value.PremierLeagueKanada.team_namemarketplace_idA1VC38T7YXB528language_tagja_JP1.value">'Dropdown Lists'!$BN$4:$BN$12</definedName>
    <definedName name="BABY_PRODUCTleague_name.value.PremierLeagueKanada.team_namemarketplace_idA1VC38T7YXB528language_tagja_JP2.value">'Dropdown Lists'!$DJ$4:$DJ$12</definedName>
    <definedName name="BABY_PRODUCTleague_name.value.pro_kabaddi_league.team_namemarketplace_idA1VC38T7YXB528language_tagja_JP1.value">'Dropdown Lists'!$CH$4:$CH$15</definedName>
    <definedName name="BABY_PRODUCTleague_name.value.pro_kabaddi_league.team_namemarketplace_idA1VC38T7YXB528language_tagja_JP2.value">'Dropdown Lists'!$ED$4:$ED$15</definedName>
    <definedName name="BABY_PRODUCTleague_name.value.pro_volleyball_league.team_namemarketplace_idA1VC38T7YXB528language_tagja_JP1.value">'Dropdown Lists'!$CQ$4:$CQ$9</definedName>
    <definedName name="BABY_PRODUCTleague_name.value.pro_volleyball_league.team_namemarketplace_idA1VC38T7YXB528language_tagja_JP2.value">'Dropdown Lists'!$EM$4:$EM$9</definedName>
    <definedName name="BABY_PRODUCTleague_name.value.pro_wrestling_league.team_namemarketplace_idA1VC38T7YXB528language_tagja_JP1.value">'Dropdown Lists'!$BH$4:$BH$9</definedName>
    <definedName name="BABY_PRODUCTleague_name.value.pro_wrestling_league.team_namemarketplace_idA1VC38T7YXB528language_tagja_JP2.value">'Dropdown Lists'!$DD$4:$DD$9</definedName>
    <definedName name="BABY_PRODUCTleague_name.value.ProKabaddiLeague.team_namemarketplace_idA1VC38T7YXB528language_tagja_JP1.value">'Dropdown Lists'!$CH$4:$CH$15</definedName>
    <definedName name="BABY_PRODUCTleague_name.value.ProKabaddiLeague.team_namemarketplace_idA1VC38T7YXB528language_tagja_JP2.value">'Dropdown Lists'!$ED$4:$ED$15</definedName>
    <definedName name="BABY_PRODUCTleague_name.value.ProKabaddiLigan.team_namemarketplace_idA1VC38T7YXB528language_tagja_JP1.value">'Dropdown Lists'!$CH$4:$CH$15</definedName>
    <definedName name="BABY_PRODUCTleague_name.value.ProKabaddiLigan.team_namemarketplace_idA1VC38T7YXB528language_tagja_JP2.value">'Dropdown Lists'!$ED$4:$ED$15</definedName>
    <definedName name="BABY_PRODUCTleague_name.value.ProVolleyballLeague.team_namemarketplace_idA1VC38T7YXB528language_tagja_JP1.value">'Dropdown Lists'!$CQ$4:$CQ$9</definedName>
    <definedName name="BABY_PRODUCTleague_name.value.ProVolleyballLeague.team_namemarketplace_idA1VC38T7YXB528language_tagja_JP2.value">'Dropdown Lists'!$EM$4:$EM$9</definedName>
    <definedName name="BABY_PRODUCTleague_name.value.ProVolleyballLigan.team_namemarketplace_idA1VC38T7YXB528language_tagja_JP1.value">'Dropdown Lists'!$CQ$4:$CQ$9</definedName>
    <definedName name="BABY_PRODUCTleague_name.value.ProVolleyballLigan.team_namemarketplace_idA1VC38T7YXB528language_tagja_JP2.value">'Dropdown Lists'!$EM$4:$EM$9</definedName>
    <definedName name="BABY_PRODUCTleague_name.value.ProWrestlingLeague.team_namemarketplace_idA1VC38T7YXB528language_tagja_JP1.value">'Dropdown Lists'!$BH$4:$BH$9</definedName>
    <definedName name="BABY_PRODUCTleague_name.value.ProWrestlingLeague.team_namemarketplace_idA1VC38T7YXB528language_tagja_JP2.value">'Dropdown Lists'!$DD$4:$DD$9</definedName>
    <definedName name="BABY_PRODUCTleague_name.value.ProWrestlingLigan.team_namemarketplace_idA1VC38T7YXB528language_tagja_JP1.value">'Dropdown Lists'!$BH$4:$BH$9</definedName>
    <definedName name="BABY_PRODUCTleague_name.value.ProWrestlingLigan.team_namemarketplace_idA1VC38T7YXB528language_tagja_JP2.value">'Dropdown Lists'!$DD$4:$DD$9</definedName>
    <definedName name="BABY_PRODUCTleague_name.value.Schotsvoetbal.team_namemarketplace_idA1VC38T7YXB528language_tagja_JP1.value">'Dropdown Lists'!$CJ$4:$CJ$21</definedName>
    <definedName name="BABY_PRODUCTleague_name.value.Schotsvoetbal.team_namemarketplace_idA1VC38T7YXB528language_tagja_JP2.value">'Dropdown Lists'!$EF$4:$EF$21</definedName>
    <definedName name="BABY_PRODUCTleague_name.value.SchottischerFußball.team_namemarketplace_idA1VC38T7YXB528language_tagja_JP1.value">'Dropdown Lists'!$CJ$4:$CJ$21</definedName>
    <definedName name="BABY_PRODUCTleague_name.value.SchottischerFußball.team_namemarketplace_idA1VC38T7YXB528language_tagja_JP2.value">'Dropdown Lists'!$EF$4:$EF$21</definedName>
    <definedName name="BABY_PRODUCTleague_name.value.scottish_football.team_namemarketplace_idA1VC38T7YXB528language_tagja_JP1.value">'Dropdown Lists'!$CJ$4:$CJ$21</definedName>
    <definedName name="BABY_PRODUCTleague_name.value.scottish_football.team_namemarketplace_idA1VC38T7YXB528language_tagja_JP2.value">'Dropdown Lists'!$EF$4:$EF$21</definedName>
    <definedName name="BABY_PRODUCTleague_name.value.ScottishFootball.team_namemarketplace_idA1VC38T7YXB528language_tagja_JP1.value">'Dropdown Lists'!$CJ$4:$CJ$21</definedName>
    <definedName name="BABY_PRODUCTleague_name.value.ScottishFootball.team_namemarketplace_idA1VC38T7YXB528language_tagja_JP2.value">'Dropdown Lists'!$EF$4:$EF$21</definedName>
    <definedName name="BABY_PRODUCTleague_name.value.ScottishSoccer.team_namemarketplace_idA1VC38T7YXB528language_tagja_JP1.value">'Dropdown Lists'!$CJ$4:$CJ$21</definedName>
    <definedName name="BABY_PRODUCTleague_name.value.ScottishSoccer.team_namemarketplace_idA1VC38T7YXB528language_tagja_JP2.value">'Dropdown Lists'!$EF$4:$EF$21</definedName>
    <definedName name="BABY_PRODUCTleague_name.value.Seleccionesdefútbol.team_namemarketplace_idA1VC38T7YXB528language_tagja_JP1.value">'Dropdown Lists'!$CB$4:$CB$210</definedName>
    <definedName name="BABY_PRODUCTleague_name.value.Seleccionesdefútbol.team_namemarketplace_idA1VC38T7YXB528language_tagja_JP2.value">'Dropdown Lists'!$DX$4:$DX$210</definedName>
    <definedName name="BABY_PRODUCTleague_name.value.Seleccionesnacionales.team_namemarketplace_idA1VC38T7YXB528language_tagja_JP1.value">'Dropdown Lists'!$CB$4:$CB$210</definedName>
    <definedName name="BABY_PRODUCTleague_name.value.Seleccionesnacionales.team_namemarketplace_idA1VC38T7YXB528language_tagja_JP2.value">'Dropdown Lists'!$DX$4:$DX$210</definedName>
    <definedName name="BABY_PRODUCTleague_name.value.SeleçõesNacionais.team_namemarketplace_idA1VC38T7YXB528language_tagja_JP1.value">'Dropdown Lists'!$CB$4:$CB$210</definedName>
    <definedName name="BABY_PRODUCTleague_name.value.SeleçõesNacionais.team_namemarketplace_idA1VC38T7YXB528language_tagja_JP2.value">'Dropdown Lists'!$DX$4:$DX$210</definedName>
    <definedName name="BABY_PRODUCTleague_name.value.Skotskfotboll.team_namemarketplace_idA1VC38T7YXB528language_tagja_JP1.value">'Dropdown Lists'!$CJ$4:$CJ$21</definedName>
    <definedName name="BABY_PRODUCTleague_name.value.Skotskfotboll.team_namemarketplace_idA1VC38T7YXB528language_tagja_JP2.value">'Dropdown Lists'!$EF$4:$EF$21</definedName>
    <definedName name="BABY_PRODUCTleague_name.value.Spaansvoetbal.team_namemarketplace_idA1VC38T7YXB528language_tagja_JP1.value">'Dropdown Lists'!$BO$4:$BO$47</definedName>
    <definedName name="BABY_PRODUCTleague_name.value.Spaansvoetbal.team_namemarketplace_idA1VC38T7YXB528language_tagja_JP2.value">'Dropdown Lists'!$DK$4:$DK$47</definedName>
    <definedName name="BABY_PRODUCTleague_name.value.SpanischerFußball.team_namemarketplace_idA1VC38T7YXB528language_tagja_JP1.value">'Dropdown Lists'!$BO$4:$BO$47</definedName>
    <definedName name="BABY_PRODUCTleague_name.value.SpanischerFußball.team_namemarketplace_idA1VC38T7YXB528language_tagja_JP2.value">'Dropdown Lists'!$DK$4:$DK$47</definedName>
    <definedName name="BABY_PRODUCTleague_name.value.spanish_football.team_namemarketplace_idA1VC38T7YXB528language_tagja_JP1.value">'Dropdown Lists'!$BO$4:$BO$47</definedName>
    <definedName name="BABY_PRODUCTleague_name.value.spanish_football.team_namemarketplace_idA1VC38T7YXB528language_tagja_JP2.value">'Dropdown Lists'!$DK$4:$DK$47</definedName>
    <definedName name="BABY_PRODUCTleague_name.value.SpanishFootball.team_namemarketplace_idA1VC38T7YXB528language_tagja_JP1.value">'Dropdown Lists'!$BO$4:$BO$47</definedName>
    <definedName name="BABY_PRODUCTleague_name.value.SpanishFootball.team_namemarketplace_idA1VC38T7YXB528language_tagja_JP2.value">'Dropdown Lists'!$DK$4:$DK$47</definedName>
    <definedName name="BABY_PRODUCTleague_name.value.SpanishSoccer.team_namemarketplace_idA1VC38T7YXB528language_tagja_JP1.value">'Dropdown Lists'!$BO$4:$BO$47</definedName>
    <definedName name="BABY_PRODUCTleague_name.value.SpanishSoccer.team_namemarketplace_idA1VC38T7YXB528language_tagja_JP2.value">'Dropdown Lists'!$DK$4:$DK$47</definedName>
    <definedName name="BABY_PRODUCTleague_name.value.Spanskfotboll.team_namemarketplace_idA1VC38T7YXB528language_tagja_JP1.value">'Dropdown Lists'!$BO$4:$BO$47</definedName>
    <definedName name="BABY_PRODUCTleague_name.value.Spanskfotboll.team_namemarketplace_idA1VC38T7YXB528language_tagja_JP2.value">'Dropdown Lists'!$DK$4:$DK$47</definedName>
    <definedName name="BABY_PRODUCTleague_name.value.SquadreNazionali.team_namemarketplace_idA1VC38T7YXB528language_tagja_JP1.value">'Dropdown Lists'!$CB$4:$CB$210</definedName>
    <definedName name="BABY_PRODUCTleague_name.value.SquadreNazionali.team_namemarketplace_idA1VC38T7YXB528language_tagja_JP2.value">'Dropdown Lists'!$DX$4:$DX$210</definedName>
    <definedName name="BABY_PRODUCTleague_name.value.Szkockapiłkanożna.team_namemarketplace_idA1VC38T7YXB528language_tagja_JP1.value">'Dropdown Lists'!$CJ$4:$CJ$21</definedName>
    <definedName name="BABY_PRODUCTleague_name.value.Szkockapiłkanożna.team_namemarketplace_idA1VC38T7YXB528language_tagja_JP2.value">'Dropdown Lists'!$EF$4:$EF$21</definedName>
    <definedName name="BABY_PRODUCTleague_name.value.SzkockaPremierLeague.team_namemarketplace_idA1VC38T7YXB528language_tagja_JP1.value">'Dropdown Lists'!$CT$4:$CT$13</definedName>
    <definedName name="BABY_PRODUCTleague_name.value.SzkockaPremierLeague.team_namemarketplace_idA1VC38T7YXB528language_tagja_JP2.value">'Dropdown Lists'!$EP$4:$EP$13</definedName>
    <definedName name="BABY_PRODUCTleague_name.value.Tenis.team_namemarketplace_idA1VC38T7YXB528language_tagja_JP1.value">'Dropdown Lists'!$DA$4</definedName>
    <definedName name="BABY_PRODUCTleague_name.value.Tênis.team_namemarketplace_idA1VC38T7YXB528language_tagja_JP1.value">'Dropdown Lists'!$DA$4</definedName>
    <definedName name="BABY_PRODUCTleague_name.value.Tenis.team_namemarketplace_idA1VC38T7YXB528language_tagja_JP2.value">'Dropdown Lists'!$EW$4</definedName>
    <definedName name="BABY_PRODUCTleague_name.value.Tênis.team_namemarketplace_idA1VC38T7YXB528language_tagja_JP2.value">'Dropdown Lists'!$EW$4</definedName>
    <definedName name="BABY_PRODUCTleague_name.value.Tennis.team_namemarketplace_idA1VC38T7YXB528language_tagja_JP1.value">'Dropdown Lists'!$DA$4</definedName>
    <definedName name="BABY_PRODUCTleague_name.value.Tennis.team_namemarketplace_idA1VC38T7YXB528language_tagja_JP2.value">'Dropdown Lists'!$EW$4</definedName>
    <definedName name="BABY_PRODUCTleague_name.value.Tyskfotboll.team_namemarketplace_idA1VC38T7YXB528language_tagja_JP1.value">'Dropdown Lists'!$CF$4:$CF$40</definedName>
    <definedName name="BABY_PRODUCTleague_name.value.Tyskfotboll.team_namemarketplace_idA1VC38T7YXB528language_tagja_JP2.value">'Dropdown Lists'!$EB$4:$EB$40</definedName>
    <definedName name="BABY_PRODUCTleague_name.value.ufc.team_namemarketplace_idA1VC38T7YXB528language_tagja_JP1.value">'Dropdown Lists'!$CW$4:$CW$180</definedName>
    <definedName name="BABY_PRODUCTleague_name.value.ufc.team_namemarketplace_idA1VC38T7YXB528language_tagja_JP2.value">'Dropdown Lists'!$ES$4:$ES$180</definedName>
    <definedName name="BABY_PRODUCTleague_name.value.VMfotboll.team_namemarketplace_idA1VC38T7YXB528language_tagja_JP1.value">'Dropdown Lists'!$BZ$4:$BZ$63</definedName>
    <definedName name="BABY_PRODUCTleague_name.value.VMfotboll.team_namemarketplace_idA1VC38T7YXB528language_tagja_JP2.value">'Dropdown Lists'!$DV$4:$DV$63</definedName>
    <definedName name="BABY_PRODUCTleague_name.value.WereldHonkbalKlassieker.team_namemarketplace_idA1VC38T7YXB528language_tagja_JP1.value">'Dropdown Lists'!$CS$4:$CS$12</definedName>
    <definedName name="BABY_PRODUCTleague_name.value.WereldHonkbalKlassieker.team_namemarketplace_idA1VC38T7YXB528language_tagja_JP2.value">'Dropdown Lists'!$EO$4:$EO$12</definedName>
    <definedName name="BABY_PRODUCTleague_name.value.Wereldkampioenschapvoetbal.team_namemarketplace_idA1VC38T7YXB528language_tagja_JP1.value">'Dropdown Lists'!$BZ$4:$BZ$63</definedName>
    <definedName name="BABY_PRODUCTleague_name.value.Wereldkampioenschapvoetbal.team_namemarketplace_idA1VC38T7YXB528language_tagja_JP2.value">'Dropdown Lists'!$DV$4:$DV$63</definedName>
    <definedName name="BABY_PRODUCTleague_name.value.Włoskapiłkanożna.team_namemarketplace_idA1VC38T7YXB528language_tagja_JP1.value">'Dropdown Lists'!$CP$4:$CP$46</definedName>
    <definedName name="BABY_PRODUCTleague_name.value.Włoskapiłkanożna.team_namemarketplace_idA1VC38T7YXB528language_tagja_JP2.value">'Dropdown Lists'!$EL$4:$EL$46</definedName>
    <definedName name="BABY_PRODUCTleague_name.value.wnba.team_namemarketplace_idA1VC38T7YXB528language_tagja_JP1.value">'Dropdown Lists'!$CY$4:$CY$26</definedName>
    <definedName name="BABY_PRODUCTleague_name.value.wnba.team_namemarketplace_idA1VC38T7YXB528language_tagja_JP2.value">'Dropdown Lists'!$EU$4:$EU$26</definedName>
    <definedName name="BABY_PRODUCTleague_name.value.world_baseball_classic.team_namemarketplace_idA1VC38T7YXB528language_tagja_JP1.value">'Dropdown Lists'!$CS$4:$CS$12</definedName>
    <definedName name="BABY_PRODUCTleague_name.value.world_baseball_classic.team_namemarketplace_idA1VC38T7YXB528language_tagja_JP2.value">'Dropdown Lists'!$EO$4:$EO$12</definedName>
    <definedName name="BABY_PRODUCTleague_name.value.world_cup_football.team_namemarketplace_idA1VC38T7YXB528language_tagja_JP1.value">'Dropdown Lists'!$BZ$4:$BZ$63</definedName>
    <definedName name="BABY_PRODUCTleague_name.value.world_cup_football.team_namemarketplace_idA1VC38T7YXB528language_tagja_JP2.value">'Dropdown Lists'!$DV$4:$DV$63</definedName>
    <definedName name="BABY_PRODUCTleague_name.value.WorldBaseballClassic.team_namemarketplace_idA1VC38T7YXB528language_tagja_JP1.value">'Dropdown Lists'!$CS$4:$CS$12</definedName>
    <definedName name="BABY_PRODUCTleague_name.value.WorldBaseballClassic.team_namemarketplace_idA1VC38T7YXB528language_tagja_JP2.value">'Dropdown Lists'!$EO$4:$EO$12</definedName>
    <definedName name="BABY_PRODUCTleague_name.value.WorldCupFootball.team_namemarketplace_idA1VC38T7YXB528language_tagja_JP1.value">'Dropdown Lists'!$BZ$4:$BZ$63</definedName>
    <definedName name="BABY_PRODUCTleague_name.value.WorldCupFootball.team_namemarketplace_idA1VC38T7YXB528language_tagja_JP2.value">'Dropdown Lists'!$DV$4:$DV$63</definedName>
    <definedName name="BABY_PRODUCTleague_name.value.WorldCupSoccer.team_namemarketplace_idA1VC38T7YXB528language_tagja_JP1.value">'Dropdown Lists'!$BZ$4:$BZ$63</definedName>
    <definedName name="BABY_PRODUCTleague_name.value.WorldCupSoccer.team_namemarketplace_idA1VC38T7YXB528language_tagja_JP2.value">'Dropdown Lists'!$DV$4:$DV$63</definedName>
    <definedName name="BABY_PRODUCTleague_name.value.WUSA.team_namemarketplace_idA1VC38T7YXB528language_tagja_JP1.value">'Dropdown Lists'!$BM$4</definedName>
    <definedName name="BABY_PRODUCTleague_name.value.WUSA.team_namemarketplace_idA1VC38T7YXB528language_tagja_JP2.value">'Dropdown Lists'!$DI$4</definedName>
    <definedName name="BABY_PRODUCTleague_name.value.wwe.team_namemarketplace_idA1VC38T7YXB528language_tagja_JP1.value">'Dropdown Lists'!$CU$4</definedName>
    <definedName name="BABY_PRODUCTleague_name.value.wwe.team_namemarketplace_idA1VC38T7YXB528language_tagja_JP2.value">'Dropdown Lists'!$EQ$4</definedName>
    <definedName name="BABY_PRODUCTleague_name.value.x_games.team_namemarketplace_idA1VC38T7YXB528language_tagja_JP1.value">'Dropdown Lists'!$CE$4</definedName>
    <definedName name="BABY_PRODUCTleague_name.value.x_games.team_namemarketplace_idA1VC38T7YXB528language_tagja_JP2.value">'Dropdown Lists'!$EA$4</definedName>
    <definedName name="BABY_PRODUCTleague_name.value.XGames.team_namemarketplace_idA1VC38T7YXB528language_tagja_JP1.value">'Dropdown Lists'!$CE$4</definedName>
    <definedName name="BABY_PRODUCTleague_name.value.XGames.team_namemarketplace_idA1VC38T7YXB528language_tagja_JP2.value">'Dropdown Lists'!$EA$4</definedName>
    <definedName name="BABY_PRODUCTleague_name.value.Xspel.team_namemarketplace_idA1VC38T7YXB528language_tagja_JP1.value">'Dropdown Lists'!$CE$4</definedName>
    <definedName name="BABY_PRODUCTleague_name.value.Xspel.team_namemarketplace_idA1VC38T7YXB528language_tagja_JP2.value">'Dropdown Lists'!$EA$4</definedName>
    <definedName name="BABY_PRODUCTleague_name.value.Xゲーム.team_namemarketplace_idA1VC38T7YXB528language_tagja_JP1.value">'Dropdown Lists'!$CE$4</definedName>
    <definedName name="BABY_PRODUCTleague_name.value.Xゲーム.team_namemarketplace_idA1VC38T7YXB528language_tagja_JP2.value">'Dropdown Lists'!$EA$4</definedName>
    <definedName name="BABY_PRODUCTleague_name.value.アメリカマイナーリーグ.team_namemarketplace_idA1VC38T7YXB528language_tagja_JP1.value">'Dropdown Lists'!$BR$4:$BR$164</definedName>
    <definedName name="BABY_PRODUCTleague_name.value.アメリカマイナーリーグ.team_namemarketplace_idA1VC38T7YXB528language_tagja_JP2.value">'Dropdown Lists'!$DN$4:$DN$164</definedName>
    <definedName name="BABY_PRODUCTleague_name.value.イギリスサッカー.team_namemarketplace_idA1VC38T7YXB528language_tagja_JP1.value">'Dropdown Lists'!$BL$4:$BL$52</definedName>
    <definedName name="BABY_PRODUCTleague_name.value.イギリスサッカー.team_namemarketplace_idA1VC38T7YXB528language_tagja_JP2.value">'Dropdown Lists'!$DH$4:$DH$52</definedName>
    <definedName name="BABY_PRODUCTleague_name.value.イタリアサッカー.team_namemarketplace_idA1VC38T7YXB528language_tagja_JP1.value">'Dropdown Lists'!$CP$4:$CP$46</definedName>
    <definedName name="BABY_PRODUCTleague_name.value.イタリアサッカー.team_namemarketplace_idA1VC38T7YXB528language_tagja_JP2.value">'Dropdown Lists'!$EL$4:$EL$46</definedName>
    <definedName name="BABY_PRODUCTleague_name.value.インディアンプレミアリーグ.team_namemarketplace_idA1VC38T7YXB528language_tagja_JP1.value">'Dropdown Lists'!$CT$4:$CT$13</definedName>
    <definedName name="BABY_PRODUCTleague_name.value.インディアンプレミアリーグ.team_namemarketplace_idA1VC38T7YXB528language_tagja_JP2.value">'Dropdown Lists'!$EP$4:$EP$13</definedName>
    <definedName name="BABY_PRODUCTleague_name.value.インドIリーグ.team_namemarketplace_idA1VC38T7YXB528language_tagja_JP1.value">'Dropdown Lists'!$BJ$4:$BJ$14</definedName>
    <definedName name="BABY_PRODUCTleague_name.value.インドIリーグ.team_namemarketplace_idA1VC38T7YXB528language_tagja_JP2.value">'Dropdown Lists'!$DF$4:$DF$14</definedName>
    <definedName name="BABY_PRODUCTleague_name.value.インドサッカーリーグ.team_namemarketplace_idA1VC38T7YXB528language_tagja_JP1.value">'Dropdown Lists'!$CA$4:$CA$13</definedName>
    <definedName name="BABY_PRODUCTleague_name.value.インドサッカーリーグ.team_namemarketplace_idA1VC38T7YXB528language_tagja_JP2.value">'Dropdown Lists'!$DW$4:$DW$13</definedName>
    <definedName name="BABY_PRODUCTleague_name.value.インドバドミントンリーグ.team_namemarketplace_idA1VC38T7YXB528language_tagja_JP1.value">'Dropdown Lists'!$BU$4:$BU$10</definedName>
    <definedName name="BABY_PRODUCTleague_name.value.インドバドミントンリーグ.team_namemarketplace_idA1VC38T7YXB528language_tagja_JP2.value">'Dropdown Lists'!$DQ$4:$DQ$10</definedName>
    <definedName name="BABY_PRODUCTleague_name.value.インドバレーボールリーグ.team_namemarketplace_idA1VC38T7YXB528language_tagja_JP1.value">'Dropdown Lists'!$CQ$4:$CQ$9</definedName>
    <definedName name="BABY_PRODUCTleague_name.value.インドバレーボールリーグ.team_namemarketplace_idA1VC38T7YXB528language_tagja_JP2.value">'Dropdown Lists'!$EM$4:$EM$9</definedName>
    <definedName name="BABY_PRODUCTleague_name.value.インドプロカバディリーグ.team_namemarketplace_idA1VC38T7YXB528language_tagja_JP1.value">'Dropdown Lists'!$CH$4:$CH$15</definedName>
    <definedName name="BABY_PRODUCTleague_name.value.インドプロカバディリーグ.team_namemarketplace_idA1VC38T7YXB528language_tagja_JP2.value">'Dropdown Lists'!$ED$4:$ED$15</definedName>
    <definedName name="BABY_PRODUCTleague_name.value.インドプロレスリーグ.team_namemarketplace_idA1VC38T7YXB528language_tagja_JP1.value">'Dropdown Lists'!$BH$4:$BH$9</definedName>
    <definedName name="BABY_PRODUCTleague_name.value.インドプロレスリーグ.team_namemarketplace_idA1VC38T7YXB528language_tagja_JP2.value">'Dropdown Lists'!$DD$4:$DD$9</definedName>
    <definedName name="BABY_PRODUCTleague_name.value.オランダサッカー.team_namemarketplace_idA1VC38T7YXB528language_tagja_JP1.value">'Dropdown Lists'!$CD$4:$CD$29</definedName>
    <definedName name="BABY_PRODUCTleague_name.value.オランダサッカー.team_namemarketplace_idA1VC38T7YXB528language_tagja_JP2.value">'Dropdown Lists'!$DZ$4:$DZ$29</definedName>
    <definedName name="BABY_PRODUCTleague_name.value.カナダプレミアリーグ.team_namemarketplace_idA1VC38T7YXB528language_tagja_JP1.value">'Dropdown Lists'!$BN$4:$BN$12</definedName>
    <definedName name="BABY_PRODUCTleague_name.value.カナダプレミアリーグ.team_namemarketplace_idA1VC38T7YXB528language_tagja_JP2.value">'Dropdown Lists'!$DJ$4:$DJ$12</definedName>
    <definedName name="BABY_PRODUCTleague_name.value.カナディアンフットボールリーグ.team_namemarketplace_idA1VC38T7YXB528language_tagja_JP1.value">'Dropdown Lists'!$BP$4:$BP$12</definedName>
    <definedName name="BABY_PRODUCTleague_name.value.カナディアンフットボールリーグ.team_namemarketplace_idA1VC38T7YXB528language_tagja_JP2.value">'Dropdown Lists'!$DL$4:$DL$12</definedName>
    <definedName name="BABY_PRODUCTleague_name.value.クリケット代表チーム.team_namemarketplace_idA1VC38T7YXB528language_tagja_JP1.value">'Dropdown Lists'!$CM$4:$CM$15</definedName>
    <definedName name="BABY_PRODUCTleague_name.value.クリケット代表チーム.team_namemarketplace_idA1VC38T7YXB528language_tagja_JP2.value">'Dropdown Lists'!$EI$4:$EI$15</definedName>
    <definedName name="BABY_PRODUCTleague_name.value.サッカーリーグその他.team_namemarketplace_idA1VC38T7YXB528language_tagja_JP1.value">'Dropdown Lists'!$BV$4:$BV$14</definedName>
    <definedName name="BABY_PRODUCTleague_name.value.サッカーリーグその他.team_namemarketplace_idA1VC38T7YXB528language_tagja_JP2.value">'Dropdown Lists'!$DR$4:$DR$14</definedName>
    <definedName name="BABY_PRODUCTleague_name.value.スコットランドサッカー.team_namemarketplace_idA1VC38T7YXB528language_tagja_JP1.value">'Dropdown Lists'!$CJ$4:$CJ$21</definedName>
    <definedName name="BABY_PRODUCTleague_name.value.スコットランドサッカー.team_namemarketplace_idA1VC38T7YXB528language_tagja_JP2.value">'Dropdown Lists'!$EF$4:$EF$21</definedName>
    <definedName name="BABY_PRODUCTleague_name.value.スペインサッカー.team_namemarketplace_idA1VC38T7YXB528language_tagja_JP1.value">'Dropdown Lists'!$BO$4:$BO$47</definedName>
    <definedName name="BABY_PRODUCTleague_name.value.スペインサッカー.team_namemarketplace_idA1VC38T7YXB528language_tagja_JP2.value">'Dropdown Lists'!$DK$4:$DK$47</definedName>
    <definedName name="BABY_PRODUCTleague_name.value.テニス.team_namemarketplace_idA1VC38T7YXB528language_tagja_JP1.value">'Dropdown Lists'!$DA$4</definedName>
    <definedName name="BABY_PRODUCTleague_name.value.テニス.team_namemarketplace_idA1VC38T7YXB528language_tagja_JP2.value">'Dropdown Lists'!$EW$4</definedName>
    <definedName name="BABY_PRODUCTleague_name.value.ドイツサッカー.team_namemarketplace_idA1VC38T7YXB528language_tagja_JP1.value">'Dropdown Lists'!$CF$4:$CF$40</definedName>
    <definedName name="BABY_PRODUCTleague_name.value.ドイツサッカー.team_namemarketplace_idA1VC38T7YXB528language_tagja_JP2.value">'Dropdown Lists'!$EB$4:$EB$40</definedName>
    <definedName name="BABY_PRODUCTleague_name.value.ナショナルラクロスリーグ.team_namemarketplace_idA1VC38T7YXB528language_tagja_JP1.value">'Dropdown Lists'!$CN$4:$CN$16</definedName>
    <definedName name="BABY_PRODUCTleague_name.value.ナショナルラクロスリーグ.team_namemarketplace_idA1VC38T7YXB528language_tagja_JP2.value">'Dropdown Lists'!$EJ$4:$EJ$16</definedName>
    <definedName name="BABY_PRODUCTleague_name.value.バスケットボールユーロリーグ.team_namemarketplace_idA1VC38T7YXB528language_tagja_JP1.value">'Dropdown Lists'!$BT$4:$BT$21</definedName>
    <definedName name="BABY_PRODUCTleague_name.value.バスケットボールユーロリーグ.team_namemarketplace_idA1VC38T7YXB528language_tagja_JP2.value">'Dropdown Lists'!$DP$4:$DP$21</definedName>
    <definedName name="BABY_PRODUCTleague_name.value.フォーミュラ1.team_namemarketplace_idA1VC38T7YXB528language_tagja_JP1.value">'Dropdown Lists'!$BI$4:$BI$15</definedName>
    <definedName name="BABY_PRODUCTleague_name.value.フォーミュラ1.team_namemarketplace_idA1VC38T7YXB528language_tagja_JP2.value">'Dropdown Lists'!$DE$4:$DE$15</definedName>
    <definedName name="BABY_PRODUCTleague_name.value.フランスサッカー.team_namemarketplace_idA1VC38T7YXB528language_tagja_JP1.value">'Dropdown Lists'!$CK$4:$CK$37</definedName>
    <definedName name="BABY_PRODUCTleague_name.value.フランスサッカー.team_namemarketplace_idA1VC38T7YXB528language_tagja_JP2.value">'Dropdown Lists'!$EG$4:$EG$37</definedName>
    <definedName name="BABY_PRODUCTleague_name.value.ホッケーインドリーグ.team_namemarketplace_idA1VC38T7YXB528language_tagja_JP1.value">'Dropdown Lists'!$CO$4:$CO$9</definedName>
    <definedName name="BABY_PRODUCTleague_name.value.ホッケーインドリーグ.team_namemarketplace_idA1VC38T7YXB528language_tagja_JP2.value">'Dropdown Lists'!$EK$4:$EK$9</definedName>
    <definedName name="BABY_PRODUCTleague_name.value.ポルトガルサッカー.team_namemarketplace_idA1VC38T7YXB528language_tagja_JP1.value">'Dropdown Lists'!$BW$4:$BW$27</definedName>
    <definedName name="BABY_PRODUCTleague_name.value.ポルトガルサッカー.team_namemarketplace_idA1VC38T7YXB528language_tagja_JP2.value">'Dropdown Lists'!$DS$4:$DS$27</definedName>
    <definedName name="BABY_PRODUCTleague_name.value.メキシコサッカー連盟.team_namemarketplace_idA1VC38T7YXB528language_tagja_JP1.value">'Dropdown Lists'!$CC$4:$CC$16</definedName>
    <definedName name="BABY_PRODUCTleague_name.value.メキシコサッカー連盟.team_namemarketplace_idA1VC38T7YXB528language_tagja_JP2.value">'Dropdown Lists'!$DY$4:$DY$16</definedName>
    <definedName name="BABY_PRODUCTleague_name.value.ワールドベースボールクラシック.team_namemarketplace_idA1VC38T7YXB528language_tagja_JP1.value">'Dropdown Lists'!$CS$4:$CS$12</definedName>
    <definedName name="BABY_PRODUCTleague_name.value.ワールドベースボールクラシック.team_namemarketplace_idA1VC38T7YXB528language_tagja_JP2.value">'Dropdown Lists'!$EO$4:$EO$12</definedName>
    <definedName name="BABY_PRODUCTleague_name.value.اتحادكرةالقدمالأميركي.team_namemarketplace_idA1VC38T7YXB528language_tagja_JP1.value">'Dropdown Lists'!$CV$4:$CV$45</definedName>
    <definedName name="BABY_PRODUCTleague_name.value.اتحادكرةالقدمالأميركي.team_namemarketplace_idA1VC38T7YXB528language_tagja_JP2.value">'Dropdown Lists'!$ER$4:$ER$45</definedName>
    <definedName name="BABY_PRODUCTleague_name.value.اتحادكرةالقدمالمكسيكي.team_namemarketplace_idA1VC38T7YXB528language_tagja_JP1.value">'Dropdown Lists'!$CC$4:$CC$16</definedName>
    <definedName name="BABY_PRODUCTleague_name.value.اتحادكرةالقدمالمكسيكي.team_namemarketplace_idA1VC38T7YXB528language_tagja_JP2.value">'Dropdown Lists'!$DY$4:$DY$16</definedName>
    <definedName name="BABY_PRODUCTleague_name.value.الاتحادالدوليللمصارعة.team_namemarketplace_idA1VC38T7YXB528language_tagja_JP1.value">'Dropdown Lists'!$BM$4</definedName>
    <definedName name="BABY_PRODUCTleague_name.value.الاتحادالدوليللمصارعة.team_namemarketplace_idA1VC38T7YXB528language_tagja_JP2.value">'Dropdown Lists'!$DI$4</definedName>
    <definedName name="BABY_PRODUCTleague_name.value.الاتحادالوطنيلكرةالسلةالنسائية.team_namemarketplace_idA1VC38T7YXB528language_tagja_JP1.value">'Dropdown Lists'!$CY$4:$CY$26</definedName>
    <definedName name="BABY_PRODUCTleague_name.value.الاتحادالوطنيلكرةالسلةالنسائية.team_namemarketplace_idA1VC38T7YXB528language_tagja_JP2.value">'Dropdown Lists'!$EU$4:$EU$26</definedName>
    <definedName name="BABY_PRODUCTleague_name.value.البيسبولالكلاسيكيةالعالمية.team_namemarketplace_idA1VC38T7YXB528language_tagja_JP1.value">'Dropdown Lists'!$CS$4:$CS$12</definedName>
    <definedName name="BABY_PRODUCTleague_name.value.البيسبولالكلاسيكيةالعالمية.team_namemarketplace_idA1VC38T7YXB528language_tagja_JP2.value">'Dropdown Lists'!$EO$4:$EO$12</definedName>
    <definedName name="BABY_PRODUCTleague_name.value.البيسبولالياباني.team_namemarketplace_idA1VC38T7YXB528language_tagja_JP1.value">'Dropdown Lists'!$BK$4:$BK$16</definedName>
    <definedName name="BABY_PRODUCTleague_name.value.البيسبولالياباني.team_namemarketplace_idA1VC38T7YXB528language_tagja_JP2.value">'Dropdown Lists'!$DG$4:$DG$16</definedName>
    <definedName name="BABY_PRODUCTleague_name.value.الدوريالأمريكيلكرةالقدم.team_namemarketplace_idA1VC38T7YXB528language_tagja_JP1.value">'Dropdown Lists'!$BX$4:$BX$32</definedName>
    <definedName name="BABY_PRODUCTleague_name.value.الدوريالأمريكيلكرةالقدم.team_namemarketplace_idA1VC38T7YXB528language_tagja_JP2.value">'Dropdown Lists'!$DT$4:$DT$32</definedName>
    <definedName name="BABY_PRODUCTleague_name.value.الدوريالكنديالممتاز.team_namemarketplace_idA1VC38T7YXB528language_tagja_JP1.value">'Dropdown Lists'!$BN$4:$BN$12</definedName>
    <definedName name="BABY_PRODUCTleague_name.value.الدوريالكنديالممتاز.team_namemarketplace_idA1VC38T7YXB528language_tagja_JP2.value">'Dropdown Lists'!$DJ$4:$DJ$12</definedName>
    <definedName name="BABY_PRODUCTleague_name.value.الدوريالكنديلكرةالقدم.team_namemarketplace_idA1VC38T7YXB528language_tagja_JP1.value">'Dropdown Lists'!$BP$4:$BP$12</definedName>
    <definedName name="BABY_PRODUCTleague_name.value.الدوريالكنديلكرةالقدم.team_namemarketplace_idA1VC38T7YXB528language_tagja_JP2.value">'Dropdown Lists'!$DL$4:$DL$12</definedName>
    <definedName name="BABY_PRODUCTleague_name.value.الدوريالممتازلكرةالريشة.team_namemarketplace_idA1VC38T7YXB528language_tagja_JP1.value">'Dropdown Lists'!$BU$4:$BU$10</definedName>
    <definedName name="BABY_PRODUCTleague_name.value.الدوريالممتازلكرةالريشة.team_namemarketplace_idA1VC38T7YXB528language_tagja_JP2.value">'Dropdown Lists'!$DQ$4:$DQ$10</definedName>
    <definedName name="BABY_PRODUCTleague_name.value.الدوريالهنديالممتاز.team_namemarketplace_idA1VC38T7YXB528language_tagja_JP1.value">'Dropdown Lists'!$CT$4:$CT$13</definedName>
    <definedName name="BABY_PRODUCTleague_name.value.الدوريالهنديالممتاز.team_namemarketplace_idA1VC38T7YXB528language_tagja_JP2.value">'Dropdown Lists'!$EP$4:$EP$13</definedName>
    <definedName name="BABY_PRODUCTleague_name.value.الدوريالهنديللمحترفين.team_namemarketplace_idA1VC38T7YXB528language_tagja_JP1.value">'Dropdown Lists'!$BJ$4:$BJ$14</definedName>
    <definedName name="BABY_PRODUCTleague_name.value.الدوريالهنديللمحترفين.team_namemarketplace_idA1VC38T7YXB528language_tagja_JP2.value">'Dropdown Lists'!$DF$4:$DF$14</definedName>
    <definedName name="BABY_PRODUCTleague_name.value.الدوريالوطنيلكرةالقدمللسيدات.team_namemarketplace_idA1VC38T7YXB528language_tagja_JP1.value">'Dropdown Lists'!$CG$4:$CG$18</definedName>
    <definedName name="BABY_PRODUCTleague_name.value.الدوريالوطنيلكرةالقدمللسيدات.team_namemarketplace_idA1VC38T7YXB528language_tagja_JP2.value">'Dropdown Lists'!$EC$4:$EC$18</definedName>
    <definedName name="BABY_PRODUCTleague_name.value.العاباكس.team_namemarketplace_idA1VC38T7YXB528language_tagja_JP1.value">'Dropdown Lists'!$CE$4</definedName>
    <definedName name="BABY_PRODUCTleague_name.value.العاباكس.team_namemarketplace_idA1VC38T7YXB528language_tagja_JP2.value">'Dropdown Lists'!$EA$4</definedName>
    <definedName name="BABY_PRODUCTleague_name.value.ألعابإلكترونية.team_namemarketplace_idA1VC38T7YXB528language_tagja_JP1.value">'Dropdown Lists'!$BG$4</definedName>
    <definedName name="BABY_PRODUCTleague_name.value.ألعابإلكترونية.team_namemarketplace_idA1VC38T7YXB528language_tagja_JP2.value">'Dropdown Lists'!$DC$4</definedName>
    <definedName name="BABY_PRODUCTleague_name.value.المصارعةالعالميةالترفيهية.team_namemarketplace_idA1VC38T7YXB528language_tagja_JP1.value">'Dropdown Lists'!$CU$4</definedName>
    <definedName name="BABY_PRODUCTleague_name.value.المصارعةالعالميةالترفيهية.team_namemarketplace_idA1VC38T7YXB528language_tagja_JP2.value">'Dropdown Lists'!$EQ$4</definedName>
    <definedName name="BABY_PRODUCTleague_name.value.المنتخباتالوطنية.team_namemarketplace_idA1VC38T7YXB528language_tagja_JP1.value">'Dropdown Lists'!$CB$4:$CB$210</definedName>
    <definedName name="BABY_PRODUCTleague_name.value.المنتخباتالوطنية.team_namemarketplace_idA1VC38T7YXB528language_tagja_JP2.value">'Dropdown Lists'!$DX$4:$DX$210</definedName>
    <definedName name="BABY_PRODUCTleague_name.value.بطولاتكرةالقدمالأخرى.team_namemarketplace_idA1VC38T7YXB528language_tagja_JP1.value">'Dropdown Lists'!$BV$4:$BV$14</definedName>
    <definedName name="BABY_PRODUCTleague_name.value.بطولاتكرةالقدمالأخرى.team_namemarketplace_idA1VC38T7YXB528language_tagja_JP2.value">'Dropdown Lists'!$DR$4:$DR$14</definedName>
    <definedName name="BABY_PRODUCTleague_name.value.بطولةالقتالالنهائي.team_namemarketplace_idA1VC38T7YXB528language_tagja_JP1.value">'Dropdown Lists'!$CW$4:$CW$180</definedName>
    <definedName name="BABY_PRODUCTleague_name.value.بطولةالقتالالنهائي.team_namemarketplace_idA1VC38T7YXB528language_tagja_JP2.value">'Dropdown Lists'!$ES$4:$ES$180</definedName>
    <definedName name="BABY_PRODUCTleague_name.value.تنس.team_namemarketplace_idA1VC38T7YXB528language_tagja_JP1.value">'Dropdown Lists'!$DA$4</definedName>
    <definedName name="BABY_PRODUCTleague_name.value.تنس.team_namemarketplace_idA1VC38T7YXB528language_tagja_JP2.value">'Dropdown Lists'!$EW$4</definedName>
    <definedName name="BABY_PRODUCTleague_name.value.دوريالبيسبولالرئيسي.team_namemarketplace_idA1VC38T7YXB528language_tagja_JP1.value">'Dropdown Lists'!$CZ$4:$CZ$47</definedName>
    <definedName name="BABY_PRODUCTleague_name.value.دوريالبيسبولالرئيسي.team_namemarketplace_idA1VC38T7YXB528language_tagja_JP2.value">'Dropdown Lists'!$EV$4:$EV$47</definedName>
    <definedName name="BABY_PRODUCTleague_name.value.دوريالبيسبولالمصغر.team_namemarketplace_idA1VC38T7YXB528language_tagja_JP1.value">'Dropdown Lists'!$BR$4:$BR$164</definedName>
    <definedName name="BABY_PRODUCTleague_name.value.دوريالبيسبولالمصغر.team_namemarketplace_idA1VC38T7YXB528language_tagja_JP2.value">'Dropdown Lists'!$DN$4:$DN$164</definedName>
    <definedName name="BABY_PRODUCTleague_name.value.دوريالجامعاتالأمريكيةلكرةالسلة.team_namemarketplace_idA1VC38T7YXB528language_tagja_JP1.value">'Dropdown Lists'!$BY$4:$BY$382</definedName>
    <definedName name="BABY_PRODUCTleague_name.value.دوريالجامعاتالأمريكيةلكرةالسلة.team_namemarketplace_idA1VC38T7YXB528language_tagja_JP2.value">'Dropdown Lists'!$DU$4:$DU$382</definedName>
    <definedName name="BABY_PRODUCTleague_name.value.دوريالمحترفينللكرةالطائرة.team_namemarketplace_idA1VC38T7YXB528language_tagja_JP1.value">'Dropdown Lists'!$CQ$4:$CQ$9</definedName>
    <definedName name="BABY_PRODUCTleague_name.value.دوريالمحترفينللكرةالطائرة.team_namemarketplace_idA1VC38T7YXB528language_tagja_JP2.value">'Dropdown Lists'!$EM$4:$EM$9</definedName>
    <definedName name="BABY_PRODUCTleague_name.value.دوريالمصارعةللمحترفين.team_namemarketplace_idA1VC38T7YXB528language_tagja_JP1.value">'Dropdown Lists'!$BH$4:$BH$9</definedName>
    <definedName name="BABY_PRODUCTleague_name.value.دوريالمصارعةللمحترفين.team_namemarketplace_idA1VC38T7YXB528language_tagja_JP2.value">'Dropdown Lists'!$DD$4:$DD$9</definedName>
    <definedName name="BABY_PRODUCTleague_name.value.دوريالهوكيالهندي.team_namemarketplace_idA1VC38T7YXB528language_tagja_JP1.value">'Dropdown Lists'!$CO$4:$CO$9</definedName>
    <definedName name="BABY_PRODUCTleague_name.value.دوريالهوكيالهندي.team_namemarketplace_idA1VC38T7YXB528language_tagja_JP2.value">'Dropdown Lists'!$EK$4:$EK$9</definedName>
    <definedName name="BABY_PRODUCTleague_name.value.دوريالهوكيالوطني.team_namemarketplace_idA1VC38T7YXB528language_tagja_JP1.value">'Dropdown Lists'!$BS$4:$BS$53</definedName>
    <definedName name="BABY_PRODUCTleague_name.value.دوريالهوكيالوطني.team_namemarketplace_idA1VC38T7YXB528language_tagja_JP2.value">'Dropdown Lists'!$DO$4:$DO$53</definedName>
    <definedName name="BABY_PRODUCTleague_name.value.دوريكباديللمحترفين.team_namemarketplace_idA1VC38T7YXB528language_tagja_JP1.value">'Dropdown Lists'!$CH$4:$CH$15</definedName>
    <definedName name="BABY_PRODUCTleague_name.value.دوريكباديللمحترفين.team_namemarketplace_idA1VC38T7YXB528language_tagja_JP2.value">'Dropdown Lists'!$ED$4:$ED$15</definedName>
    <definedName name="BABY_PRODUCTleague_name.value.دوريكرةالسلةالأميركيللمحترفين.team_namemarketplace_idA1VC38T7YXB528language_tagja_JP1.value">'Dropdown Lists'!$BQ$4:$BQ$48</definedName>
    <definedName name="BABY_PRODUCTleague_name.value.دوريكرةالسلةالأميركيللمحترفين.team_namemarketplace_idA1VC38T7YXB528language_tagja_JP2.value">'Dropdown Lists'!$DM$4:$DM$48</definedName>
    <definedName name="BABY_PRODUCTleague_name.value.دوريكرةالقدمالهندي.team_namemarketplace_idA1VC38T7YXB528language_tagja_JP1.value">'Dropdown Lists'!$CA$4:$CA$13</definedName>
    <definedName name="BABY_PRODUCTleague_name.value.دوريكرةالقدمالهندي.team_namemarketplace_idA1VC38T7YXB528language_tagja_JP2.value">'Dropdown Lists'!$DW$4:$DW$13</definedName>
    <definedName name="BABY_PRODUCTleague_name.value.دوريلاكروسالوطني.team_namemarketplace_idA1VC38T7YXB528language_tagja_JP1.value">'Dropdown Lists'!$CN$4:$CN$16</definedName>
    <definedName name="BABY_PRODUCTleague_name.value.دوريلاكروسالوطني.team_namemarketplace_idA1VC38T7YXB528language_tagja_JP2.value">'Dropdown Lists'!$EJ$4:$EJ$16</definedName>
    <definedName name="BABY_PRODUCTleague_name.value.رابطةلاعباتالغولفالمحترفات.team_namemarketplace_idA1VC38T7YXB528language_tagja_JP1.value">'Dropdown Lists'!$CL$4</definedName>
    <definedName name="BABY_PRODUCTleague_name.value.رابطةلاعباتالغولفالمحترفات.team_namemarketplace_idA1VC38T7YXB528language_tagja_JP2.value">'Dropdown Lists'!$EH$4</definedName>
    <definedName name="BABY_PRODUCTleague_name.value.رابطةلاعبيالغولفالمحترفين.team_namemarketplace_idA1VC38T7YXB528language_tagja_JP1.value">'Dropdown Lists'!$CI$4</definedName>
    <definedName name="BABY_PRODUCTleague_name.value.رابطةلاعبيالغولفالمحترفين.team_namemarketplace_idA1VC38T7YXB528language_tagja_JP2.value">'Dropdown Lists'!$EE$4</definedName>
    <definedName name="BABY_PRODUCTleague_name.value.فورمولا1.team_namemarketplace_idA1VC38T7YXB528language_tagja_JP1.value">'Dropdown Lists'!$BI$4:$BI$15</definedName>
    <definedName name="BABY_PRODUCTleague_name.value.فورمولا1.team_namemarketplace_idA1VC38T7YXB528language_tagja_JP2.value">'Dropdown Lists'!$DE$4:$DE$15</definedName>
    <definedName name="BABY_PRODUCTleague_name.value.كأسالعالملكرةالقدم.team_namemarketplace_idA1VC38T7YXB528language_tagja_JP1.value">'Dropdown Lists'!$BZ$4:$BZ$63</definedName>
    <definedName name="BABY_PRODUCTleague_name.value.كأسالعالملكرةالقدم.team_namemarketplace_idA1VC38T7YXB528language_tagja_JP2.value">'Dropdown Lists'!$DV$4:$DV$63</definedName>
    <definedName name="BABY_PRODUCTleague_name.value.كرةالسلةالأوروبية.team_namemarketplace_idA1VC38T7YXB528language_tagja_JP1.value">'Dropdown Lists'!$BT$4:$BT$21</definedName>
    <definedName name="BABY_PRODUCTleague_name.value.كرةالسلةالأوروبية.team_namemarketplace_idA1VC38T7YXB528language_tagja_JP2.value">'Dropdown Lists'!$DP$4:$DP$21</definedName>
    <definedName name="BABY_PRODUCTleague_name.value.كرةالسلةاليابانية.team_namemarketplace_idA1VC38T7YXB528language_tagja_JP1.value">'Dropdown Lists'!$CX$4:$CX$48</definedName>
    <definedName name="BABY_PRODUCTleague_name.value.كرةالسلةاليابانية.team_namemarketplace_idA1VC38T7YXB528language_tagja_JP2.value">'Dropdown Lists'!$ET$4:$ET$48</definedName>
    <definedName name="BABY_PRODUCTleague_name.value.كرةالقدمالاسبانية.team_namemarketplace_idA1VC38T7YXB528language_tagja_JP1.value">'Dropdown Lists'!$BO$4:$BO$47</definedName>
    <definedName name="BABY_PRODUCTleague_name.value.كرةالقدمالاسبانية.team_namemarketplace_idA1VC38T7YXB528language_tagja_JP2.value">'Dropdown Lists'!$DK$4:$DK$47</definedName>
    <definedName name="BABY_PRODUCTleague_name.value.كرةالقدمالاسكتلندية.team_namemarketplace_idA1VC38T7YXB528language_tagja_JP1.value">'Dropdown Lists'!$CJ$4:$CJ$21</definedName>
    <definedName name="BABY_PRODUCTleague_name.value.كرةالقدمالاسكتلندية.team_namemarketplace_idA1VC38T7YXB528language_tagja_JP2.value">'Dropdown Lists'!$EF$4:$EF$21</definedName>
    <definedName name="BABY_PRODUCTleague_name.value.كرةالقدمالألمانية.team_namemarketplace_idA1VC38T7YXB528language_tagja_JP1.value">'Dropdown Lists'!$CF$4:$CF$40</definedName>
    <definedName name="BABY_PRODUCTleague_name.value.كرةالقدمالألمانية.team_namemarketplace_idA1VC38T7YXB528language_tagja_JP2.value">'Dropdown Lists'!$EB$4:$EB$40</definedName>
    <definedName name="BABY_PRODUCTleague_name.value.كرةالقدمالإنجليزية.team_namemarketplace_idA1VC38T7YXB528language_tagja_JP1.value">'Dropdown Lists'!$BL$4:$BL$52</definedName>
    <definedName name="BABY_PRODUCTleague_name.value.كرةالقدمالإنجليزية.team_namemarketplace_idA1VC38T7YXB528language_tagja_JP2.value">'Dropdown Lists'!$DH$4:$DH$52</definedName>
    <definedName name="BABY_PRODUCTleague_name.value.كرةالقدمالايطالية.team_namemarketplace_idA1VC38T7YXB528language_tagja_JP1.value">'Dropdown Lists'!$CP$4:$CP$46</definedName>
    <definedName name="BABY_PRODUCTleague_name.value.كرةالقدمالايطالية.team_namemarketplace_idA1VC38T7YXB528language_tagja_JP2.value">'Dropdown Lists'!$EL$4:$EL$46</definedName>
    <definedName name="BABY_PRODUCTleague_name.value.كرةالقدمالبرتغالية.team_namemarketplace_idA1VC38T7YXB528language_tagja_JP1.value">'Dropdown Lists'!$BW$4:$BW$27</definedName>
    <definedName name="BABY_PRODUCTleague_name.value.كرةالقدمالبرتغالية.team_namemarketplace_idA1VC38T7YXB528language_tagja_JP2.value">'Dropdown Lists'!$DS$4:$DS$27</definedName>
    <definedName name="BABY_PRODUCTleague_name.value.كرةالقدمالفرنسية.team_namemarketplace_idA1VC38T7YXB528language_tagja_JP1.value">'Dropdown Lists'!$CK$4:$CK$37</definedName>
    <definedName name="BABY_PRODUCTleague_name.value.كرةالقدمالفرنسية.team_namemarketplace_idA1VC38T7YXB528language_tagja_JP2.value">'Dropdown Lists'!$EG$4:$EG$37</definedName>
    <definedName name="BABY_PRODUCTleague_name.value.كرةالقدمالهولندية.team_namemarketplace_idA1VC38T7YXB528language_tagja_JP1.value">'Dropdown Lists'!$CD$4:$CD$29</definedName>
    <definedName name="BABY_PRODUCTleague_name.value.كرةالقدمالهولندية.team_namemarketplace_idA1VC38T7YXB528language_tagja_JP2.value">'Dropdown Lists'!$DZ$4:$DZ$29</definedName>
    <definedName name="BABY_PRODUCTleague_name.value.كرةالقدماليابانية.team_namemarketplace_idA1VC38T7YXB528language_tagja_JP1.value">'Dropdown Lists'!$CR$4:$CR$56</definedName>
    <definedName name="BABY_PRODUCTleague_name.value.كرةالقدماليابانية.team_namemarketplace_idA1VC38T7YXB528language_tagja_JP2.value">'Dropdown Lists'!$EN$4:$EN$56</definedName>
    <definedName name="BABY_PRODUCTleague_name.value.لعبةالكريكيتالدولية.team_namemarketplace_idA1VC38T7YXB528language_tagja_JP1.value">'Dropdown Lists'!$CM$4:$CM$15</definedName>
    <definedName name="BABY_PRODUCTleague_name.value.لعبةالكريكيتالدولية.team_namemarketplace_idA1VC38T7YXB528language_tagja_JP2.value">'Dropdown Lists'!$EI$4:$EI$15</definedName>
    <definedName name="BABY_PRODUCTleague_name.value.ناسكار.team_namemarketplace_idA1VC38T7YXB528language_tagja_JP1.value">'Dropdown Lists'!$BF$4:$BF$49</definedName>
    <definedName name="BABY_PRODUCTleague_name.value.ناسكار.team_namemarketplace_idA1VC38T7YXB528language_tagja_JP2.value">'Dropdown Lists'!$DB$4:$DB$49</definedName>
    <definedName name="BABY_PRODUCTleague_name.value.代表チーム.team_namemarketplace_idA1VC38T7YXB528language_tagja_JP1.value">'Dropdown Lists'!$CB$4:$CB$210</definedName>
    <definedName name="BABY_PRODUCTleague_name.value.代表チーム.team_namemarketplace_idA1VC38T7YXB528language_tagja_JP2.value">'Dropdown Lists'!$DX$4:$DX$210</definedName>
    <definedName name="BABY_PRODUCTleague_name.value.日本Bリーグ.team_namemarketplace_idA1VC38T7YXB528language_tagja_JP1.value">'Dropdown Lists'!$CX$4:$CX$48</definedName>
    <definedName name="BABY_PRODUCTleague_name.value.日本Bリーグ.team_namemarketplace_idA1VC38T7YXB528language_tagja_JP2.value">'Dropdown Lists'!$ET$4:$ET$48</definedName>
    <definedName name="BABY_PRODUCTleague_name.value.日本Jリーグ.team_namemarketplace_idA1VC38T7YXB528language_tagja_JP1.value">'Dropdown Lists'!$CR$4:$CR$56</definedName>
    <definedName name="BABY_PRODUCTleague_name.value.日本Jリーグ.team_namemarketplace_idA1VC38T7YXB528language_tagja_JP2.value">'Dropdown Lists'!$EN$4:$EN$56</definedName>
    <definedName name="BABY_PRODUCTleague_name.value.日本セパリーグ高校野球.team_namemarketplace_idA1VC38T7YXB528language_tagja_JP1.value">'Dropdown Lists'!$BK$4:$BK$16</definedName>
    <definedName name="BABY_PRODUCTleague_name.value.日本セパリーグ高校野球.team_namemarketplace_idA1VC38T7YXB528language_tagja_JP2.value">'Dropdown Lists'!$DG$4:$DG$16</definedName>
    <definedName name="BABY_PRODUCTleague_namemarketplace_idA1VC38T7YXB528language_tagja_JP1.value">'Dropdown Lists'!$BA$4:$BA$51</definedName>
    <definedName name="BABY_PRODUCTleague_namemarketplace_idA1VC38T7YXB528language_tagja_JP2.value">'Dropdown Lists'!$BB$4:$BB$51</definedName>
    <definedName name="BABY_PRODUCTleague_namemarketplace_idA1VC38T7YXB528language_tagja_JP3.value">'Dropdown Lists'!$BC$4:$BC$51</definedName>
    <definedName name="BABY_PRODUCTleague_namemarketplace_idA1VC38T7YXB528language_tagja_JP4.value">'Dropdown Lists'!$BD$4:$BD$51</definedName>
    <definedName name="BABY_PRODUCTleague_namemarketplace_idA1VC38T7YXB528language_tagja_JP5.value">'Dropdown Lists'!$BE$4:$BE$51</definedName>
    <definedName name="BABY_PRODUCTlegal_compliance_certificationsmarketplace_idA1VC38T7YXB528language_tagja_JP1.certification_status">'Dropdown Lists'!$GH$4:$GH$6</definedName>
    <definedName name="BABY_PRODUCTliquid_volumemarketplace_idA1VC38T7YXB5281.unit">'Dropdown Lists'!$GE$4</definedName>
    <definedName name="BABY_PRODUCTlithium_batterymarketplace_idA1VC38T7YXB5281.energy_content1.unit">'Dropdown Lists'!$FR$4:$FR$12</definedName>
    <definedName name="BABY_PRODUCTlithium_batterymarketplace_idA1VC38T7YXB5281.packaging1.value">'Dropdown Lists'!$FS$4:$FS$6</definedName>
    <definedName name="BABY_PRODUCTlithium_batterymarketplace_idA1VC38T7YXB5281.weight1.unit">'Dropdown Lists'!$FT$4:$FT$8</definedName>
    <definedName name="BABY_PRODUCTmaterialmarketplace_idA1VC38T7YXB528language_tagja_JP1.value">'Dropdown Lists'!$AG$4:$AG$23</definedName>
    <definedName name="BABY_PRODUCTmaterialmarketplace_idA1VC38T7YXB528language_tagja_JP2.value">'Dropdown Lists'!$AH$4:$AH$23</definedName>
    <definedName name="BABY_PRODUCTmaterialmarketplace_idA1VC38T7YXB528language_tagja_JP3.value">'Dropdown Lists'!$AI$4:$AI$23</definedName>
    <definedName name="BABY_PRODUCTmaterialmarketplace_idA1VC38T7YXB528language_tagja_JP4.value">'Dropdown Lists'!$AJ$4:$AJ$23</definedName>
    <definedName name="BABY_PRODUCTmaterialmarketplace_idA1VC38T7YXB528language_tagja_JP5.value">'Dropdown Lists'!$AK$4:$AK$23</definedName>
    <definedName name="BABY_PRODUCTmaximum_range_indoorsmarketplace_idA1VC38T7YXB5281.unit">'Dropdown Lists'!$AO$4:$AO$10</definedName>
    <definedName name="BABY_PRODUCTmaximum_range_open_spacemarketplace_idA1VC38T7YXB5281.unit">'Dropdown Lists'!$AY$4:$AY$10</definedName>
    <definedName name="BABY_PRODUCTmelting_temperaturemarketplace_idA1VC38T7YXB5281.unit">'Dropdown Lists'!$AR$4:$AR$6</definedName>
    <definedName name="BABY_PRODUCTmerchant_shipping_groupmarketplace_idA1VC38T7YXB5281.value">'Dropdown Lists'!$S$4</definedName>
    <definedName name="BABY_PRODUCTnight_vision_rangemarketplace_idA1VC38T7YXB5281.unit">'Dropdown Lists'!$AP$4:$AP$18</definedName>
    <definedName name="BABY_PRODUCTnum_batteriesmarketplace_idA1VC38T7YXB5281.type">'Dropdown Lists'!$FM$4:$FM$26</definedName>
    <definedName name="BABY_PRODUCTnum_batteriesmarketplace_idA1VC38T7YXB5282.type">'Dropdown Lists'!$FN$4:$FN$26</definedName>
    <definedName name="BABY_PRODUCTnum_batteriesmarketplace_idA1VC38T7YXB5283.type">'Dropdown Lists'!$FO$4:$FO$26</definedName>
    <definedName name="BABY_PRODUCTnum_batteriesmarketplace_idA1VC38T7YXB5284.type">'Dropdown Lists'!$FP$4:$FP$26</definedName>
    <definedName name="BABY_PRODUCTnum_batteriesmarketplace_idA1VC38T7YXB5285.type">'Dropdown Lists'!$FQ$4:$FQ$26</definedName>
    <definedName name="BABY_PRODUCTpackage_levelmarketplace_idA1VC38T7YXB5281.value">'Dropdown Lists'!$F$4:$F$6</definedName>
    <definedName name="BABY_PRODUCTparentage_levelmarketplace_idA1VC38T7YXB5281.value">'Dropdown Lists'!$FF$4:$FF$5</definedName>
    <definedName name="BABY_PRODUCTpatternmarketplace_idA1VC38T7YXB528language_tagja_JP1.value">'Dropdown Lists'!$AU$4:$AU$20</definedName>
    <definedName name="BABY_PRODUCTproduct_expiration_typemarketplace_idA1VC38T7YXB528language_tagja_JP1.value">'Dropdown Lists'!$AW$4:$AW$8</definedName>
    <definedName name="BABY_PRODUCTproduct_lot_code_tracking_classmarketplace_idA1VC38T7YXB5281.value">'Dropdown Lists'!$FE$4:$FE$6</definedName>
    <definedName name="BABY_PRODUCTproduct_tax_code1.value">'Dropdown Lists'!$R$4:$R$6</definedName>
    <definedName name="BABY_PRODUCTpurchasable_offermarketplace_idA1VC38T7YXB528audienceALL1.automated_pricing_merchandising_rule_plan1.merchandising_rule.rule_id">'Dropdown Lists'!$P$4:$P$5</definedName>
    <definedName name="BABY_PRODUCTpurchasable_offermarketplace_idA1VC38T7YXB528audienceALL1.our_price1.schedule1.value_with_tax">'Dropdown Lists'!$O$4</definedName>
    <definedName name="BABY_PRODUCTrecommended_browse_nodesmarketplace_idA1VC38T7YXB5281.value">'Dropdown Lists'!$GZ$4</definedName>
    <definedName name="BABY_PRODUCTrecommended_browse_nodesmarketplace_idA1VC38T7YXB5282.value">'Dropdown Lists'!$HA$4</definedName>
    <definedName name="BABY_PRODUCTrecommended_browse_nodesmarketplace_idA1VC38T7YXB5283.value">'Dropdown Lists'!$HB$4</definedName>
    <definedName name="BABY_PRODUCTrecommended_browse_nodesmarketplace_idA1VC38T7YXB5284.value">'Dropdown Lists'!$HC$4</definedName>
    <definedName name="BABY_PRODUCTrecommended_browse_nodesmarketplace_idA1VC38T7YXB5285.value">'Dropdown Lists'!$HD$4</definedName>
    <definedName name="BABY_PRODUCTships_globallymarketplace_idA1VC38T7YXB5281.value">'Dropdown Lists'!$GK$4:$GK$5</definedName>
    <definedName name="BABY_PRODUCTskip_offermarketplace_idA1VC38T7YXB5281.value">'Dropdown Lists'!$L$4:$L$5</definedName>
    <definedName name="BABY_PRODUCTsupplemental_condition_informationmarketplace_idA1VC38T7YXB5281.accessories">'Dropdown Lists'!$V$4:$V$7</definedName>
    <definedName name="BABY_PRODUCTsupplemental_condition_informationmarketplace_idA1VC38T7YXB5281.battery_life_percentage">'Dropdown Lists'!$W$4:$W$9</definedName>
    <definedName name="BABY_PRODUCTsupplemental_condition_informationmarketplace_idA1VC38T7YXB5281.cosmetic">'Dropdown Lists'!$X$4:$X$9</definedName>
    <definedName name="BABY_PRODUCTsupplemental_condition_informationmarketplace_idA1VC38T7YXB5281.features1">'Dropdown Lists'!$Y$4:$Y$7</definedName>
    <definedName name="BABY_PRODUCTsupplemental_condition_informationmarketplace_idA1VC38T7YXB5281.features2">'Dropdown Lists'!$Z$4:$Z$7</definedName>
    <definedName name="BABY_PRODUCTsupplemental_condition_informationmarketplace_idA1VC38T7YXB5281.features3">'Dropdown Lists'!$AA$4:$AA$7</definedName>
    <definedName name="BABY_PRODUCTsupplemental_condition_informationmarketplace_idA1VC38T7YXB5281.features4">'Dropdown Lists'!$AB$4:$AB$7</definedName>
    <definedName name="BABY_PRODUCTsupplemental_condition_informationmarketplace_idA1VC38T7YXB5281.features5">'Dropdown Lists'!$AC$4:$AC$7</definedName>
    <definedName name="BABY_PRODUCTsupplemental_condition_informationmarketplace_idA1VC38T7YXB5281.functional_condition">'Dropdown Lists'!$AD$4:$AD$6</definedName>
    <definedName name="BABY_PRODUCTsupplemental_condition_informationmarketplace_idA1VC38T7YXB5281.packaging">'Dropdown Lists'!$AE$4:$AE$8</definedName>
    <definedName name="BABY_PRODUCTsupplemental_condition_informationmarketplace_idA1VC38T7YXB5281.source_type">'Dropdown Lists'!$AF$4:$AF$11</definedName>
    <definedName name="BABY_PRODUCTsupplier_declared_dg_hz_regulationmarketplace_idA1VC38T7YXB5281.value">'Dropdown Lists'!$FU$4:$FU$10</definedName>
    <definedName name="BABY_PRODUCTsupplier_declared_dg_hz_regulationmarketplace_idA1VC38T7YXB5282.value">'Dropdown Lists'!$FV$4:$FV$10</definedName>
    <definedName name="BABY_PRODUCTsupplier_declared_dg_hz_regulationmarketplace_idA1VC38T7YXB5283.value">'Dropdown Lists'!$FW$4:$FW$10</definedName>
    <definedName name="BABY_PRODUCTsupplier_declared_dg_hz_regulationmarketplace_idA1VC38T7YXB5284.value">'Dropdown Lists'!$FX$4:$FX$10</definedName>
    <definedName name="BABY_PRODUCTsupplier_declared_dg_hz_regulationmarketplace_idA1VC38T7YXB5285.value">'Dropdown Lists'!$FY$4:$FY$10</definedName>
    <definedName name="BABY_PRODUCTtarget_audience_keywordmarketplace_idA1VC38T7YXB528language_tagja_JP1.value">'Dropdown Lists'!$G$4:$G$6</definedName>
    <definedName name="BABY_PRODUCTtarget_audience_keywordmarketplace_idA1VC38T7YXB528language_tagja_JP2.value">'Dropdown Lists'!$H$4:$H$6</definedName>
    <definedName name="BABY_PRODUCTtarget_audience_keywordmarketplace_idA1VC38T7YXB528language_tagja_JP3.value">'Dropdown Lists'!$I$4:$I$6</definedName>
    <definedName name="BABY_PRODUCTtarget_audience_keywordmarketplace_idA1VC38T7YXB528language_tagja_JP4.value">'Dropdown Lists'!$J$4:$J$6</definedName>
    <definedName name="BABY_PRODUCTtarget_audience_keywordmarketplace_idA1VC38T7YXB528language_tagja_JP5.value">'Dropdown Lists'!$K$4:$K$6</definedName>
    <definedName name="BABY_PRODUCTunit_countmarketplace_idA1VC38T7YXB5281.typelanguage_tagja_JP.value">'Dropdown Lists'!$AZ$4:$AZ$22</definedName>
    <definedName name="BABY_PRODUCTvariation_theme1.name">'Dropdown Lists'!$FG$4:$FG$102</definedName>
    <definedName name="BABY_PRODUCTversion_for_countrymarketplace_idA1VC38T7YXB5281.value">'Dropdown Lists'!$EY$4:$EY$269</definedName>
    <definedName name="BABY_PRODUCTversion_for_countrymarketplace_idA1VC38T7YXB5282.value">'Dropdown Lists'!$EZ$4:$EZ$269</definedName>
    <definedName name="BABY_PRODUCTversion_for_countrymarketplace_idA1VC38T7YXB5283.value">'Dropdown Lists'!$FA$4:$FA$269</definedName>
    <definedName name="BABY_PRODUCTversion_for_countrymarketplace_idA1VC38T7YXB5284.value">'Dropdown Lists'!$FB$4:$FB$269</definedName>
    <definedName name="BABY_PRODUCTversion_for_countrymarketplace_idA1VC38T7YXB5285.value">'Dropdown Lists'!$FC$4:$FC$269</definedName>
    <definedName name="BABY_PRODUCTviewing_anglemarketplace_idA1VC38T7YXB5281.unit">'Dropdown Lists'!$FD$4:$FD$11</definedName>
    <definedName name="CONDITION_LIST_0">'Conditions List'!$A$2:$A$3</definedName>
    <definedName name="CONDITION_LIST_1">'Conditions List'!$B$2:$B$4</definedName>
    <definedName name="CONDITION_LIST_10">'Conditions List'!$K$2:$K$40</definedName>
    <definedName name="CONDITION_LIST_11">'Conditions List'!$L$2</definedName>
    <definedName name="CONDITION_LIST_12">'Conditions List'!$M$2:$M$8</definedName>
    <definedName name="CONDITION_LIST_13">'Conditions List'!$N$2</definedName>
    <definedName name="CONDITION_LIST_14">'Conditions List'!$O$2</definedName>
    <definedName name="CONDITION_LIST_15">'Conditions List'!$P$2:$P$9</definedName>
    <definedName name="CONDITION_LIST_16">'Conditions List'!$Q$2</definedName>
    <definedName name="CONDITION_LIST_17">'Conditions List'!$R$2</definedName>
    <definedName name="CONDITION_LIST_18">'Conditions List'!$S$2:$S$3</definedName>
    <definedName name="CONDITION_LIST_19">'Conditions List'!$T$2:$T$4</definedName>
    <definedName name="CONDITION_LIST_2">'Conditions List'!$C$2:$C$5</definedName>
    <definedName name="CONDITION_LIST_20">'Conditions List'!$U$2:$U$25</definedName>
    <definedName name="CONDITION_LIST_21">'Conditions List'!$V$2</definedName>
    <definedName name="CONDITION_LIST_22">'Conditions List'!$W$2:$W$5</definedName>
    <definedName name="CONDITION_LIST_23">'Conditions List'!$X$2:$X$3</definedName>
    <definedName name="CONDITION_LIST_24">'Conditions List'!$Y$2:$Y$3</definedName>
    <definedName name="CONDITION_LIST_25">'Conditions List'!$Z$2</definedName>
    <definedName name="CONDITION_LIST_26">'Conditions List'!$AA$2</definedName>
    <definedName name="CONDITION_LIST_27">'Conditions List'!$AB$2</definedName>
    <definedName name="CONDITION_LIST_28">'Conditions List'!$AC$2:$AC$14</definedName>
    <definedName name="CONDITION_LIST_29">'Conditions List'!$AD$2:$AD$5</definedName>
    <definedName name="CONDITION_LIST_3">'Conditions List'!$D$2:$D$3</definedName>
    <definedName name="CONDITION_LIST_30">'Conditions List'!$AE$2:$AE$11</definedName>
    <definedName name="CONDITION_LIST_31">'Conditions List'!$AF$2</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CONDITION_LIST_4">'Conditions List'!$E$2</definedName>
    <definedName name="CONDITION_LIST_5">'Conditions List'!$F$2:$F$34</definedName>
    <definedName name="CONDITION_LIST_6">'Conditions List'!$G$2:$G$7</definedName>
    <definedName name="CONDITION_LIST_7">'Conditions List'!$H$2</definedName>
    <definedName name="CONDITION_LIST_8">'Conditions List'!$I$2:$I$7</definedName>
    <definedName name="CONDITION_LIST_9">'Conditions List'!$J$2:$J$42</definedName>
    <definedName name="for_maxfPTList0batterymarketplace_idA1VC38T7YXB528.cell_composition_other_than_listedlanguage_tagja_JP.value">AND(AND(OR(AND(AND(IF(COUNTIF(CONDITION_LIST_27, テンプレート!$FN1)&gt;0,FALSE,TRUE)))),テンプレート!$C1&lt;&gt;""))</definedName>
    <definedName name="for_maxfPTList0child_parent_sku_relationshipmarketplace_idA1VC38T7YXB528.parent_sku">AND(AND(OR(AND(OR(OR(テンプレート!$FC1&lt;&gt;"子供",テンプレート!$FC1="")))),テンプレート!$C1&lt;&gt;""))</definedName>
    <definedName name="for_maxfPTList0fulfillment_availability.is_inventory_available">AND(AND(OR(AND(AND(IF(COUNTIF(CONDITION_LIST_4, テンプレート!$AY1)&gt;0,FALSE,TRUE))),AND(AND(NOT(テンプレート!$AZ1="")))),テンプレート!$C1&lt;&gt;""))</definedName>
    <definedName name="for_maxfPTList0fulfillment_availability.lead_time_to_ship_max_days">AND(AND(OR(AND(AND(IF(COUNTIF(CONDITION_LIST_4, テンプレート!$AY1)&gt;0,FALSE,TRUE)))),テンプレート!$C1&lt;&gt;""))</definedName>
    <definedName name="for_maxfPTList0fulfillment_availability.quantity">AND(AND(OR(AND(AND(IF(COUNTIF(CONDITION_LIST_4, テンプレート!$AY1)&gt;0,FALSE,TRUE))),AND(AND(NOT(テンプレート!$BC1="")))),テンプレート!$C1&lt;&gt;""))</definedName>
    <definedName name="for_maxfPTList0fulfillment_availability.restock_date">AND(AND(OR(AND(AND(IF(COUNTIF(CONDITION_LIST_4, テンプレート!$AY1)&gt;0,FALSE,TRUE)))),テンプレート!$C1&lt;&gt;""))</definedName>
    <definedName name="for_minPTList0child_parent_sku_relationshipmarketplace_idA1VC38T7YXB528.parent_sku">AND(テンプレート!$C1&lt;&gt;"",OR(OR(AND(OR(OR(IF(COUNTIF(CONDITION_LIST_26, テンプレート!$FC1)&gt;0,TRUE,FALSE)))))))</definedName>
    <definedName name="for_minPTList0colormarketplace_idA1VC38T7YXB528language_tagja_JP.standardized_values">AND(テンプレート!$C1&lt;&gt;"",OR(OR(AND(OR(OR((テンプレート!$CO1="")))))))</definedName>
    <definedName name="for_minPTList0colormarketplace_idA1VC38T7YXB528language_tagja_JP.value">AND(テンプレート!$C1&lt;&gt;"",OR(OR(AND(OR(OR((1=1)))))))</definedName>
    <definedName name="for_minPTList0fc_shelf_lifemarketplace_idA1VC38T7YXB528.unit">AND(テンプレート!$C1&lt;&gt;"",OR(OR(AND(OR(OR(IF(COUNTIF(CONDITION_LIST_16, テンプレート!$DU1)&gt;0,TRUE,FALSE)))))))</definedName>
    <definedName name="for_minPTList0fc_shelf_lifemarketplace_idA1VC38T7YXB528.value">AND(テンプレート!$C1&lt;&gt;"",OR(OR(AND(OR(OR(IF(COUNTIF(CONDITION_LIST_16, テンプレート!$DU1)&gt;0,TRUE,FALSE)))))))</definedName>
    <definedName name="for_minPTList0fulfillment_availability.is_inventory_available">AND(テンプレート!$C1&lt;&gt;"",OR(OR(AND(OR(OR(IF(COUNTIF(CONDITION_LIST_4, テンプレート!$AY1)&gt;0,TRUE,FALSE))),OR(OR((テンプレート!$AZ1="")))))))</definedName>
    <definedName name="for_minPTList0fulfillment_availability.quantity">AND(テンプレート!$C1&lt;&gt;"",OR(OR(AND(OR(OR(IF(COUNTIF(CONDITION_LIST_4, テンプレート!$AY1)&gt;0,TRUE,FALSE))),OR(OR((テンプレート!$BC1="")))))))</definedName>
    <definedName name="for_minPTList0product_expiration_typemarketplace_idA1VC38T7YXB528language_tagja_JP.value">AND(テンプレート!$C1&lt;&gt;"",OR(OR(AND(OR(OR(IF(COUNTIF(CONDITION_LIST_16, テンプレート!$DU1)&gt;0,TRUE,FALSE)))))))</definedName>
    <definedName name="form_rgPTList0age_gender_categorymarketplace_idA1VC38T7YXB528language_tagja_JP.value">AND(AND(AND((AND(OR(AND(AND(NOT(テンプレート!$FD1&lt;&gt;""))),AND(OR(NOT(テンプレート!$FC1&lt;&gt;"親"))),AND(AND(IF(COUNTIF(CONDITION_LIST_1, テンプレート!$FE1)&gt;0,FALSE,TRUE)))),テンプレート!$C1&lt;&gt;"")),1=1)),1=1)</definedName>
    <definedName name="form_rgPTList0amzn1.volt.ca.product_id_type">AND(AND(AND((AND(OR(OR(OR(NOT(テンプレート!$FC1&lt;&gt;"Parent")))),テンプレート!$C1&lt;&gt;"")),1=1)),1=1)</definedName>
    <definedName name="form_rgPTList0amzn1.volt.ca.product_id_value">AND(AND(AND((AND(OR(OR(OR(NOT(テンプレート!$FC1&lt;&gt;"Parent"))),AND(OR(NOT(テンプレート!$F1&lt;&gt;"GTIN免除"))),AND(AND(NOT(テンプレート!$F1&lt;&gt;"")))),テンプレート!$C1&lt;&gt;"")),1=1)),1=1)</definedName>
    <definedName name="form_rgPTList0batteries_includedmarketplace_idA1VC38T7YXB528.value">AND(AND(AND((AND(OR(AND(AND(IF(COUNTIF(CONDITION_LIST_16, テンプレート!$FL1)&gt;0,FALSE,TRUE)))),テンプレート!$C1&lt;&gt;"")),1=1)),1=1)</definedName>
    <definedName name="form_rgPTList0batteries_requiredmarketplace_idA1VC38T7YXB528.value">AND(AND(AND((AND(OR(AND(AND(IF(COUNTIF(CONDITION_LIST_21, テンプレート!$AY1)&gt;0,FALSE,TRUE)))),テンプレート!$C1&lt;&gt;"")),(AND(OR(OR(AND(NOT(テンプレート!$AY1="")))),テンプレート!$C1&lt;&gt;"")),1=1)),1=1)</definedName>
    <definedName name="form_rgPTList0batterymarketplace_idA1VC38T7YXB528.cell_composition.value">AND(AND(AND((AND(OR(AND(AND(IF(COUNTIF(CONDITION_LIST_16, テンプレート!$FM1)&gt;0,FALSE,TRUE)))),テンプレート!$C1&lt;&gt;"")),1=1)),1=1)</definedName>
    <definedName name="form_rgPTList0batterymarketplace_idA1VC38T7YXB528.cell_composition_other_than_listedlanguage_tagja_JP.value">AND(AND(AND((AND(OR(AND(AND(IF(COUNTIF(CONDITION_LIST_27, テンプレート!$FN1)&gt;0,FALSE,TRUE)))),テンプレート!$C1&lt;&gt;"")),1=1),AND((AND(OR(AND(AND(IF(COUNTIF(CONDITION_LIST_27, テンプレート!$FN1)&gt;0,FALSE,TRUE))),AND(AND(NOT(テンプレート!$FC1="")))),テンプレート!$C1&lt;&gt;"")),(AND(OR(AND(AND(IF(COUNTIF(CONDITION_LIST_27, テンプレート!$FN1)&gt;0,FALSE,TRUE))),AND(OR(NOT(テンプレート!$FC1&lt;&gt;"親")))),テンプレート!$C1&lt;&gt;"")),1=1)),1=1)</definedName>
    <definedName name="form_rgPTList0batterymarketplace_idA1VC38T7YXB528.weight.unit">AND(AND(AND((AND(OR(AND(AND(IF(COUNTIF(CONDITION_LIST_28, テンプレート!$FN1)&gt;0,FALSE,TRUE)))),テンプレート!$C1&lt;&gt;"")),1=1)),1=1)</definedName>
    <definedName name="form_rgPTList0batterymarketplace_idA1VC38T7YXB528.weight.value">AND(AND(AND((AND(OR(AND(AND(IF(COUNTIF(CONDITION_LIST_28, テンプレート!$FN1)&gt;0,FALSE,TRUE)))),テンプレート!$C1&lt;&gt;"")),1=1)),1=1)</definedName>
    <definedName name="form_rgPTList0brandmarketplace_idA1VC38T7YXB528language_tagja_JP.value">AND(AND((0),(0)),1=1)</definedName>
    <definedName name="form_rgPTList0bullet_pointmarketplace_idA1VC38T7YXB528language_tagja_JP.value">AND(AND((0)),1=1)</definedName>
    <definedName name="form_rgPTList0capacitymarketplace_idA1VC38T7YXB528.unit">AND(AND(AND((AND(OR(AND(AND(NOT(テンプレート!$FD1&lt;&gt;""))),AND(OR(NOT(テンプレート!$FC1&lt;&gt;"親"))),AND(AND(IF(COUNTIF(CONDITION_LIST_17, テンプレート!$FE1)&gt;0,FALSE,TRUE)))),テンプレート!$C1&lt;&gt;"")),1=1)),1=1)</definedName>
    <definedName name="form_rgPTList0capacitymarketplace_idA1VC38T7YXB528.value">AND(AND(AND((AND(OR(AND(AND(NOT(テンプレート!$FD1&lt;&gt;""))),AND(OR(NOT(テンプレート!$FC1&lt;&gt;"親"))),AND(AND(IF(COUNTIF(CONDITION_LIST_17, テンプレート!$FE1)&gt;0,FALSE,TRUE)))),テンプレート!$C1&lt;&gt;"")),1=1)),1=1)</definedName>
    <definedName name="form_rgPTList0child_parent_sku_relationshipmarketplace_idA1VC38T7YXB528.parent_sku">AND(AND(AND((AND(OR(OR(AND(NOT(テンプレート!$FC1&lt;&gt;"")))),テンプレート!$C1&lt;&gt;"")),1=1)),1=1)</definedName>
    <definedName name="form_rgPTList0colormarketplace_idA1VC38T7YXB528language_tagja_JP.standardized_values">AND(AND(AND((AND(OR(OR(AND(NOT(テンプレート!$FC1="")))),テンプレート!$C1&lt;&gt;"")),(AND(OR(OR(OR(NOT(テンプレート!$FC1&lt;&gt;"親")))),テンプレート!$C1&lt;&gt;"")),1=1),AND((AND(OR(OR(AND(NOT(テンプレート!$FC1="")))),テンプレート!$C1&lt;&gt;"")),(AND(OR(OR(OR(NOT(テンプレート!$FC1&lt;&gt;"親")))),テンプレート!$C1&lt;&gt;"")),1=1),AND((AND(OR(AND(AND(NOT(テンプレート!$FD1&lt;&gt;""))),AND(OR(NOT(テンプレート!$FC1&lt;&gt;"親"))),AND(AND(IF(COUNTIF(CONDITION_LIST_9, テンプレート!$FE1)&gt;0,FALSE,TRUE)))),テンプレート!$C1&lt;&gt;"")),1=1)),1=1)</definedName>
    <definedName name="form_rgPTList0colormarketplace_idA1VC38T7YXB528language_tagja_JP.value">AND(AND(AND((AND(OR(OR(AND(NOT(テンプレート!$FC1="")))),テンプレート!$C1&lt;&gt;"")),(AND(OR(OR(OR(NOT(テンプレート!$FC1&lt;&gt;"親")))),テンプレート!$C1&lt;&gt;"")),1=1),AND((AND(OR(OR(AND(NOT(テンプレート!$FC1="")))),テンプレート!$C1&lt;&gt;"")),(AND(OR(OR(OR(NOT(テンプレート!$FC1&lt;&gt;"親")))),テンプレート!$C1&lt;&gt;"")),1=1),AND((AND(OR(AND(AND(NOT(テンプレート!$FD1&lt;&gt;""))),AND(OR(NOT(テンプレート!$FC1&lt;&gt;"親"))),AND(AND(IF(COUNTIF(CONDITION_LIST_9, テンプレート!$FE1)&gt;0,FALSE,TRUE)))),テンプレート!$C1&lt;&gt;"")),1=1)),1=1)</definedName>
    <definedName name="form_rgPTList0condition_notemarketplace_idA1VC38T7YXB528language_tagja_JP.value">AND(AND(AND((AND(OR(OR(OR(NOT(テンプレート!$Z1&lt;&gt;"新品"))),AND(AND(NOT(テンプレート!$FC1="")))),テンプレート!$C1&lt;&gt;"")),(AND(OR(OR(OR(NOT(テンプレート!$Z1&lt;&gt;"新品"))),AND(OR(NOT(テンプレート!$FC1&lt;&gt;"親")))),テンプレート!$C1&lt;&gt;"")),1=1)),1=1)</definedName>
    <definedName name="form_rgPTList0condition_typemarketplace_idA1VC38T7YXB528.value">AND(AND(AND((AND(OR(OR(OR(NOT(テンプレート!$Y1&lt;&gt;"はい"))),AND(AND(NOT(テンプレート!$FC1="")))),テンプレート!$C1&lt;&gt;"")),(AND(OR(OR(OR(NOT(テンプレート!$Y1&lt;&gt;"はい"))),AND(OR(NOT(テンプレート!$FC1&lt;&gt;"親")))),テンプレート!$C1&lt;&gt;"")),1=1),AND((AND(OR(OR(AND(NOT(テンプレート!$FC1="")))),テンプレート!$C1&lt;&gt;"")),(AND(OR(OR(OR(NOT(テンプレート!$FC1&lt;&gt;"親")))),テンプレート!$C1&lt;&gt;"")),1=1)),1=1)</definedName>
    <definedName name="form_rgPTList0configurationmarketplace_idA1VC38T7YXB528language_tagja_JP.value">AND(AND(AND((AND(OR(AND(AND(NOT(テンプレート!$FD1&lt;&gt;""))),AND(OR(NOT(テンプレート!$FC1&lt;&gt;"親"))),AND(AND(IF(COUNTIF(CONDITION_LIST_15, テンプレート!$FE1)&gt;0,FALSE,TRUE)))),テンプレート!$C1&lt;&gt;"")),1=1)),1=1)</definedName>
    <definedName name="form_rgPTList0contribution_sku.value">AND(AND((0)),1=1)</definedName>
    <definedName name="form_rgPTList0country_of_originmarketplace_idA1VC38T7YXB528.value">AND(AND((0)),1=1)</definedName>
    <definedName name="form_rgPTList0customer_package_typemarketplace_idA1VC38T7YXB528language_tagja_JP.value">AND(AND(AND((AND(OR(AND(AND(NOT(テンプレート!$FD1&lt;&gt;""))),AND(OR(NOT(テンプレート!$FC1&lt;&gt;"親"))),AND(AND(IF(COUNTIF(CONDITION_LIST_19, テンプレート!$FE1)&gt;0,FALSE,TRUE)))),テンプレート!$C1&lt;&gt;"")),1=1)),1=1)</definedName>
    <definedName name="form_rgPTList0dialmarketplace_idA1VC38T7YXB528.colorlanguage_tagja_JP.value">AND(AND(AND((AND(OR(AND(AND(NOT(テンプレート!$FD1&lt;&gt;""))),AND(OR(NOT(テンプレート!$FC1&lt;&gt;"親"))),AND(AND(IF(COUNTIF(CONDITION_LIST_11, テンプレート!$FE1)&gt;0,FALSE,TRUE)))),テンプレート!$C1&lt;&gt;"")),1=1)),1=1)</definedName>
    <definedName name="form_rgPTList0editionmarketplace_idA1VC38T7YXB528language_tagja_JP.value">AND(AND(AND((AND(OR(AND(AND(NOT(テンプレート!$FD1&lt;&gt;""))),AND(OR(NOT(テンプレート!$FC1&lt;&gt;"親"))),AND(AND(IF(COUNTIF(CONDITION_LIST_14, テンプレート!$FE1)&gt;0,FALSE,TRUE)))),テンプレート!$C1&lt;&gt;"")),1=1)),1=1)</definedName>
    <definedName name="form_rgPTList0fc_shelf_lifemarketplace_idA1VC38T7YXB528.unit">AND(AND(AND((AND(OR(AND(AND(IF(COUNTIF(CONDITION_LIST_16, テンプレート!$DU1)&gt;0,FALSE,TRUE))),AND(AND(NOT(テンプレート!$FC1="")))),テンプレート!$C1&lt;&gt;"")),(AND(OR(AND(AND(IF(COUNTIF(CONDITION_LIST_16, テンプレート!$DU1)&gt;0,FALSE,TRUE))),AND(OR(NOT(テンプレート!$FC1&lt;&gt;"親")))),テンプレート!$C1&lt;&gt;"")),1=1),AND((AND(OR(AND(AND(IF(COUNTIF(CONDITION_LIST_16, テンプレート!$DU1)&gt;0,FALSE,TRUE)))),テンプレート!$C1&lt;&gt;"")),1=1)),1=1)</definedName>
    <definedName name="form_rgPTList0fc_shelf_lifemarketplace_idA1VC38T7YXB528.value">AND(AND(AND((AND(OR(AND(AND(IF(COUNTIF(CONDITION_LIST_16, テンプレート!$DU1)&gt;0,FALSE,TRUE))),AND(AND(NOT(テンプレート!$FC1="")))),テンプレート!$C1&lt;&gt;"")),(AND(OR(AND(AND(IF(COUNTIF(CONDITION_LIST_16, テンプレート!$DU1)&gt;0,FALSE,TRUE))),AND(OR(NOT(テンプレート!$FC1&lt;&gt;"親")))),テンプレート!$C1&lt;&gt;"")),1=1),AND((AND(OR(AND(AND(IF(COUNTIF(CONDITION_LIST_16, テンプレート!$DU1)&gt;0,FALSE,TRUE)))),テンプレート!$C1&lt;&gt;"")),1=1)),1=1)</definedName>
    <definedName name="form_rgPTList0fit_typemarketplace_idA1VC38T7YXB528language_tagja_JP.value">AND(AND(AND((AND(OR(AND(AND(NOT(テンプレート!$FD1&lt;&gt;""))),AND(OR(NOT(テンプレート!$FC1&lt;&gt;"親"))),AND(AND(IF(COUNTIF(CONDITION_LIST_13, テンプレート!$FE1)&gt;0,FALSE,TRUE)))),テンプレート!$C1&lt;&gt;"")),1=1)),1=1)</definedName>
    <definedName name="form_rgPTList0flavormarketplace_idA1VC38T7YXB528language_tagja_JP.value">AND(AND(AND((AND(OR(AND(AND(NOT(テンプレート!$FD1&lt;&gt;""))),AND(OR(NOT(テンプレート!$FC1&lt;&gt;"親"))),AND(AND(IF(COUNTIF(CONDITION_LIST_18, テンプレート!$FE1)&gt;0,FALSE,TRUE)))),テンプレート!$C1&lt;&gt;"")),1=1)),1=1)</definedName>
    <definedName name="form_rgPTList0fulfillment_availability.fulfillment_channel_code">AND(AND(AND((AND(OR(OR(OR(NOT(テンプレート!$Y1&lt;&gt;"はい"))),AND(OR(NOT(テンプレート!$FC1&lt;&gt;"親")))),テンプレート!$C1&lt;&gt;"")),1=1)),1=1)</definedName>
    <definedName name="form_rgPTList0fulfillment_availability.is_inventory_available">AND(AND(AND((AND(OR(OR(OR(NOT(テンプレート!$Y1&lt;&gt;"はい"))),AND(OR(NOT(テンプレート!$FC1&lt;&gt;"親")))),テンプレート!$C1&lt;&gt;"")),1=1)),1=1)</definedName>
    <definedName name="form_rgPTList0fulfillment_availability.lead_time_to_ship_max_days">AND(AND(AND((AND(OR(OR(OR(NOT(テンプレート!$Y1&lt;&gt;"はい"))),AND(OR(NOT(テンプレート!$FC1&lt;&gt;"親")))),テンプレート!$C1&lt;&gt;"")),1=1)),1=1)</definedName>
    <definedName name="form_rgPTList0fulfillment_availability.quantity">AND(AND(AND((AND(OR(OR(OR(NOT(テンプレート!$Y1&lt;&gt;"はい"))),AND(OR(NOT(テンプレート!$FC1&lt;&gt;"親")))),テンプレート!$C1&lt;&gt;"")),1=1)),1=1)</definedName>
    <definedName name="form_rgPTList0fulfillment_availability.restock_date">AND(AND(AND((AND(OR(OR(OR(NOT(テンプレート!$Y1&lt;&gt;"はい"))),AND(OR(NOT(テンプレート!$FC1&lt;&gt;"親")))),テンプレート!$C1&lt;&gt;"")),1=1)),1=1)</definedName>
    <definedName name="form_rgPTList0ghsmarketplace_idA1VC38T7YXB528.classification.class">AND(AND(AND((AND(OR(AND(AND(IF(COUNTIF(CONDITION_LIST_31, テンプレート!$GI1)&gt;0,FALSE,TRUE)))),テンプレート!$C1&lt;&gt;"")),1=1)),1=1)</definedName>
    <definedName name="form_rgPTList0gift_optionsmarketplace_idA1VC38T7YXB528.can_be_messaged">AND(AND(AND((AND(OR(OR(AND(NOT(テンプレート!$FC1="")))),テンプレート!$C1&lt;&gt;"")),(AND(OR(OR(OR(NOT(テンプレート!$FC1&lt;&gt;"親")))),テンプレート!$C1&lt;&gt;"")),1=1)),1=1)</definedName>
    <definedName name="form_rgPTList0gift_optionsmarketplace_idA1VC38T7YXB528.can_be_wrapped">AND(AND(AND((AND(OR(OR(AND(NOT(テンプレート!$FC1="")))),テンプレート!$C1&lt;&gt;"")),(AND(OR(OR(OR(NOT(テンプレート!$FC1&lt;&gt;"親")))),テンプレート!$C1&lt;&gt;"")),1=1)),1=1)</definedName>
    <definedName name="form_rgPTList0has_less_than_30_percent_state_of_chargemarketplace_idA1VC38T7YXB528.value">AND(AND(AND((AND(OR(AND(AND(IF(COUNTIF(CONDITION_LIST_34, テンプレート!$FN1)&gt;0,FALSE,TRUE))),AND(AND(IF(COUNTIF(CONDITION_LIST_35, テンプレート!$GF1)&gt;0,FALSE,TRUE))),AND(AND(NOT(テンプレート!$FC1="")))),テンプレート!$C1&lt;&gt;"")),(AND(OR(AND(AND(IF(COUNTIF(CONDITION_LIST_34, テンプレート!$FN1)&gt;0,FALSE,TRUE))),AND(AND(IF(COUNTIF(CONDITION_LIST_35, テンプレート!$GF1)&gt;0,FALSE,TRUE))),AND(OR(NOT(テンプレート!$FC1&lt;&gt;"親")))),テンプレート!$C1&lt;&gt;"")),1=1)),1=1)</definedName>
    <definedName name="form_rgPTList0hazmatmarketplace_idA1VC38T7YXB528.aspect">AND(AND(AND((AND(OR(AND(AND(IF(COUNTIF(CONDITION_LIST_32, テンプレート!$GI1)&gt;0,FALSE,TRUE)))),テンプレート!$C1&lt;&gt;"")),1=1)),1=1)</definedName>
    <definedName name="form_rgPTList0hazmatmarketplace_idA1VC38T7YXB528.value">AND(AND(AND((AND(OR(AND(AND(IF(COUNTIF(CONDITION_LIST_32, テンプレート!$GI1)&gt;0,FALSE,TRUE)))),テンプレート!$C1&lt;&gt;"")),1=1)),1=1)</definedName>
    <definedName name="form_rgPTList0is_exclusive_productmarketplace_idA1VC38T7YXB528.value">AND(AND(AND((AND(OR(OR(AND(NOT(テンプレート!$FC1="")))),テンプレート!$C1&lt;&gt;"")),(AND(OR(OR(OR(NOT(テンプレート!$FC1&lt;&gt;"親")))),テンプレート!$C1&lt;&gt;"")),1=1)),1=1)</definedName>
    <definedName name="form_rgPTList0is_expiration_dated_productmarketplace_idA1VC38T7YXB528.value">AND(AND(AND((AND(OR(AND(AND(IF(COUNTIF(CONDITION_LIST_21, テンプレート!$AY1)&gt;0,FALSE,TRUE))),AND(AND(NOT(テンプレート!$FC1="")))),テンプレート!$C1&lt;&gt;"")),(AND(OR(AND(AND(IF(COUNTIF(CONDITION_LIST_21, テンプレート!$AY1)&gt;0,FALSE,TRUE))),AND(OR(NOT(テンプレート!$FC1&lt;&gt;"親")))),テンプレート!$C1&lt;&gt;"")),(AND(OR(OR(AND(NOT(テンプレート!$AY1=""))),AND(AND(NOT(テンプレート!$FC1="")))),テンプレート!$C1&lt;&gt;"")),(AND(OR(OR(AND(NOT(テンプレート!$AY1=""))),AND(OR(NOT(テンプレート!$FC1&lt;&gt;"親")))),テンプレート!$C1&lt;&gt;"")),1=1),AND((AND(OR(AND(AND(IF(COUNTIF(CONDITION_LIST_21, テンプレート!$AY1)&gt;0,FALSE,TRUE)))),テンプレート!$C1&lt;&gt;"")),(AND(OR(OR(AND(NOT(テンプレート!$AY1="")))),テンプレート!$C1&lt;&gt;"")),1=1)),1=1)</definedName>
    <definedName name="form_rgPTList0is_heat_sensitivemarketplace_idA1VC38T7YXB528.value">AND(AND(AND((AND(OR(OR(AND(NOT(テンプレート!$FC1="")))),テンプレート!$C1&lt;&gt;"")),(AND(OR(OR(OR(NOT(テンプレート!$FC1&lt;&gt;"親")))),テンプレート!$C1&lt;&gt;"")),1=1)),1=1)</definedName>
    <definedName name="form_rgPTList0item_namemarketplace_idA1VC38T7YXB528language_tagja_JP.value">AND(AND((0),(0)),1=1)</definedName>
    <definedName name="form_rgPTList0item_package_dimensionsmarketplace_idA1VC38T7YXB528.height.unit">AND(AND(AND((AND(OR(AND(AND(IF(COUNTIF(CONDITION_LIST_21, テンプレート!$AY1)&gt;0,FALSE,TRUE))),AND(AND(NOT(テンプレート!$FC1="")))),テンプレート!$C1&lt;&gt;"")),(AND(OR(AND(AND(IF(COUNTIF(CONDITION_LIST_21, テンプレート!$AY1)&gt;0,FALSE,TRUE))),AND(OR(NOT(テンプレート!$FC1&lt;&gt;"親")))),テンプレート!$C1&lt;&gt;"")),(AND(OR(OR(AND(NOT(テンプレート!$AY1=""))),AND(AND(NOT(テンプレート!$FC1="")))),テンプレート!$C1&lt;&gt;"")),(AND(OR(OR(AND(NOT(テンプレート!$AY1=""))),AND(OR(NOT(テンプレート!$FC1&lt;&gt;"親")))),テンプレート!$C1&lt;&gt;"")),1=1),AND((AND(OR(OR(AND(NOT(テンプレート!$FC1="")))),テンプレート!$C1&lt;&gt;"")),(AND(OR(OR(OR(NOT(テンプレート!$FC1&lt;&gt;"親")))),テンプレート!$C1&lt;&gt;"")),1=1)),1=1)</definedName>
    <definedName name="form_rgPTList0item_package_dimensionsmarketplace_idA1VC38T7YXB528.height.value">AND(AND(AND((AND(OR(AND(AND(IF(COUNTIF(CONDITION_LIST_21, テンプレート!$AY1)&gt;0,FALSE,TRUE))),AND(AND(NOT(テンプレート!$FC1="")))),テンプレート!$C1&lt;&gt;"")),(AND(OR(AND(AND(IF(COUNTIF(CONDITION_LIST_21, テンプレート!$AY1)&gt;0,FALSE,TRUE))),AND(OR(NOT(テンプレート!$FC1&lt;&gt;"親")))),テンプレート!$C1&lt;&gt;"")),(AND(OR(OR(AND(NOT(テンプレート!$AY1=""))),AND(AND(NOT(テンプレート!$FC1="")))),テンプレート!$C1&lt;&gt;"")),(AND(OR(OR(AND(NOT(テンプレート!$AY1=""))),AND(OR(NOT(テンプレート!$FC1&lt;&gt;"親")))),テンプレート!$C1&lt;&gt;"")),1=1),AND((AND(OR(OR(AND(NOT(テンプレート!$FC1="")))),テンプレート!$C1&lt;&gt;"")),(AND(OR(OR(OR(NOT(テンプレート!$FC1&lt;&gt;"親")))),テンプレート!$C1&lt;&gt;"")),1=1)),1=1)</definedName>
    <definedName name="form_rgPTList0item_package_dimensionsmarketplace_idA1VC38T7YXB528.length.unit">AND(AND(AND((AND(OR(AND(AND(IF(COUNTIF(CONDITION_LIST_21, テンプレート!$AY1)&gt;0,FALSE,TRUE))),AND(AND(NOT(テンプレート!$FC1="")))),テンプレート!$C1&lt;&gt;"")),(AND(OR(AND(AND(IF(COUNTIF(CONDITION_LIST_21, テンプレート!$AY1)&gt;0,FALSE,TRUE))),AND(OR(NOT(テンプレート!$FC1&lt;&gt;"親")))),テンプレート!$C1&lt;&gt;"")),(AND(OR(OR(AND(NOT(テンプレート!$AY1=""))),AND(AND(NOT(テンプレート!$FC1="")))),テンプレート!$C1&lt;&gt;"")),(AND(OR(OR(AND(NOT(テンプレート!$AY1=""))),AND(OR(NOT(テンプレート!$FC1&lt;&gt;"親")))),テンプレート!$C1&lt;&gt;"")),1=1),AND((AND(OR(OR(AND(NOT(テンプレート!$FC1="")))),テンプレート!$C1&lt;&gt;"")),(AND(OR(OR(OR(NOT(テンプレート!$FC1&lt;&gt;"親")))),テンプレート!$C1&lt;&gt;"")),1=1)),1=1)</definedName>
    <definedName name="form_rgPTList0item_package_dimensionsmarketplace_idA1VC38T7YXB528.length.value">AND(AND(AND((AND(OR(AND(AND(IF(COUNTIF(CONDITION_LIST_21, テンプレート!$AY1)&gt;0,FALSE,TRUE))),AND(AND(NOT(テンプレート!$FC1="")))),テンプレート!$C1&lt;&gt;"")),(AND(OR(AND(AND(IF(COUNTIF(CONDITION_LIST_21, テンプレート!$AY1)&gt;0,FALSE,TRUE))),AND(OR(NOT(テンプレート!$FC1&lt;&gt;"親")))),テンプレート!$C1&lt;&gt;"")),(AND(OR(OR(AND(NOT(テンプレート!$AY1=""))),AND(AND(NOT(テンプレート!$FC1="")))),テンプレート!$C1&lt;&gt;"")),(AND(OR(OR(AND(NOT(テンプレート!$AY1=""))),AND(OR(NOT(テンプレート!$FC1&lt;&gt;"親")))),テンプレート!$C1&lt;&gt;"")),1=1),AND((AND(OR(OR(AND(NOT(テンプレート!$FC1="")))),テンプレート!$C1&lt;&gt;"")),(AND(OR(OR(OR(NOT(テンプレート!$FC1&lt;&gt;"親")))),テンプレート!$C1&lt;&gt;"")),1=1)),1=1)</definedName>
    <definedName name="form_rgPTList0item_package_dimensionsmarketplace_idA1VC38T7YXB528.width.unit">AND(AND(AND((AND(OR(AND(AND(IF(COUNTIF(CONDITION_LIST_21, テンプレート!$AY1)&gt;0,FALSE,TRUE))),AND(AND(NOT(テンプレート!$FC1="")))),テンプレート!$C1&lt;&gt;"")),(AND(OR(AND(AND(IF(COUNTIF(CONDITION_LIST_21, テンプレート!$AY1)&gt;0,FALSE,TRUE))),AND(OR(NOT(テンプレート!$FC1&lt;&gt;"親")))),テンプレート!$C1&lt;&gt;"")),(AND(OR(OR(AND(NOT(テンプレート!$AY1=""))),AND(AND(NOT(テンプレート!$FC1="")))),テンプレート!$C1&lt;&gt;"")),(AND(OR(OR(AND(NOT(テンプレート!$AY1=""))),AND(OR(NOT(テンプレート!$FC1&lt;&gt;"親")))),テンプレート!$C1&lt;&gt;"")),1=1),AND((AND(OR(OR(AND(NOT(テンプレート!$FC1="")))),テンプレート!$C1&lt;&gt;"")),(AND(OR(OR(OR(NOT(テンプレート!$FC1&lt;&gt;"親")))),テンプレート!$C1&lt;&gt;"")),1=1)),1=1)</definedName>
    <definedName name="form_rgPTList0item_package_dimensionsmarketplace_idA1VC38T7YXB528.width.value">AND(AND(AND((AND(OR(AND(AND(IF(COUNTIF(CONDITION_LIST_21, テンプレート!$AY1)&gt;0,FALSE,TRUE))),AND(AND(NOT(テンプレート!$FC1="")))),テンプレート!$C1&lt;&gt;"")),(AND(OR(AND(AND(IF(COUNTIF(CONDITION_LIST_21, テンプレート!$AY1)&gt;0,FALSE,TRUE))),AND(OR(NOT(テンプレート!$FC1&lt;&gt;"親")))),テンプレート!$C1&lt;&gt;"")),(AND(OR(OR(AND(NOT(テンプレート!$AY1=""))),AND(AND(NOT(テンプレート!$FC1="")))),テンプレート!$C1&lt;&gt;"")),(AND(OR(OR(AND(NOT(テンプレート!$AY1=""))),AND(OR(NOT(テンプレート!$FC1&lt;&gt;"親")))),テンプレート!$C1&lt;&gt;"")),1=1),AND((AND(OR(OR(AND(NOT(テンプレート!$FC1="")))),テンプレート!$C1&lt;&gt;"")),(AND(OR(OR(OR(NOT(テンプレート!$FC1&lt;&gt;"親")))),テンプレート!$C1&lt;&gt;"")),1=1)),1=1)</definedName>
    <definedName name="form_rgPTList0item_package_quantitymarketplace_idA1VC38T7YXB528.value">AND(AND(AND((AND(OR(AND(AND(NOT(テンプレート!$FD1&lt;&gt;""))),AND(OR(NOT(テンプレート!$FC1&lt;&gt;"親"))),AND(AND(IF(COUNTIF(CONDITION_LIST_8, テンプレート!$FE1)&gt;0,FALSE,TRUE)))),テンプレート!$C1&lt;&gt;"")),1=1),AND((AND(OR(OR(AND(NOT(テンプレート!$FC1="")))),テンプレート!$C1&lt;&gt;"")),(AND(OR(OR(OR(NOT(テンプレート!$FC1&lt;&gt;"親")))),テンプレート!$C1&lt;&gt;"")),1=1)),1=1)</definedName>
    <definedName name="form_rgPTList0item_package_weightmarketplace_idA1VC38T7YXB528.unit">AND(AND(AND((AND(OR(AND(AND(IF(COUNTIF(CONDITION_LIST_21, テンプレート!$AY1)&gt;0,FALSE,TRUE))),AND(AND(NOT(テンプレート!$FC1="")))),テンプレート!$C1&lt;&gt;"")),(AND(OR(AND(AND(IF(COUNTIF(CONDITION_LIST_21, テンプレート!$AY1)&gt;0,FALSE,TRUE))),AND(OR(NOT(テンプレート!$FC1&lt;&gt;"親")))),テンプレート!$C1&lt;&gt;"")),(AND(OR(OR(AND(NOT(テンプレート!$AY1=""))),AND(AND(NOT(テンプレート!$FC1="")))),テンプレート!$C1&lt;&gt;"")),(AND(OR(OR(AND(NOT(テンプレート!$AY1=""))),AND(OR(NOT(テンプレート!$FC1&lt;&gt;"親")))),テンプレート!$C1&lt;&gt;"")),1=1),AND((AND(OR(OR(AND(NOT(テンプレート!$FC1="")))),テンプレート!$C1&lt;&gt;"")),(AND(OR(OR(OR(NOT(テンプレート!$FC1&lt;&gt;"親")))),テンプレート!$C1&lt;&gt;"")),1=1)),1=1)</definedName>
    <definedName name="form_rgPTList0item_package_weightmarketplace_idA1VC38T7YXB528.value">AND(AND(AND((AND(OR(AND(AND(IF(COUNTIF(CONDITION_LIST_21, テンプレート!$AY1)&gt;0,FALSE,TRUE))),AND(AND(NOT(テンプレート!$FC1="")))),テンプレート!$C1&lt;&gt;"")),(AND(OR(AND(AND(IF(COUNTIF(CONDITION_LIST_21, テンプレート!$AY1)&gt;0,FALSE,TRUE))),AND(OR(NOT(テンプレート!$FC1&lt;&gt;"親")))),テンプレート!$C1&lt;&gt;"")),(AND(OR(OR(AND(NOT(テンプレート!$AY1=""))),AND(AND(NOT(テンプレート!$FC1="")))),テンプレート!$C1&lt;&gt;"")),(AND(OR(OR(AND(NOT(テンプレート!$AY1=""))),AND(OR(NOT(テンプレート!$FC1&lt;&gt;"親")))),テンプレート!$C1&lt;&gt;"")),1=1),AND((AND(OR(OR(AND(NOT(テンプレート!$FC1="")))),テンプレート!$C1&lt;&gt;"")),(AND(OR(OR(OR(NOT(テンプレート!$FC1&lt;&gt;"親")))),テンプレート!$C1&lt;&gt;"")),1=1)),1=1)</definedName>
    <definedName name="form_rgPTList0item_shapemarketplace_idA1VC38T7YXB528language_tagja_JP.value">AND(AND(AND((AND(OR(AND(AND(NOT(テンプレート!$FD1&lt;&gt;""))),AND(OR(NOT(テンプレート!$FC1&lt;&gt;"親"))),AND(AND(IF(COUNTIF(CONDITION_LIST_12, テンプレート!$FE1)&gt;0,FALSE,TRUE)))),テンプレート!$C1&lt;&gt;"")),1=1)),1=1)</definedName>
    <definedName name="form_rgPTList0item_weightmarketplace_idA1VC38T7YXB528.unit">AND(AND(AND((AND(OR(OR(AND(NOT(テンプレート!$FC1="")))),テンプレート!$C1&lt;&gt;"")),(AND(OR(OR(OR(NOT(テンプレート!$FC1&lt;&gt;"親")))),テンプレート!$C1&lt;&gt;"")),1=1),AND((AND(OR(AND(AND(NOT(テンプレート!$FD1&lt;&gt;""))),AND(OR(NOT(テンプレート!$FC1&lt;&gt;"親"))),AND(AND(IF(COUNTIF(CONDITION_LIST_33, テンプレート!$FE1)&gt;0,FALSE,TRUE)))),テンプレート!$C1&lt;&gt;"")),1=1)),1=1)</definedName>
    <definedName name="form_rgPTList0item_weightmarketplace_idA1VC38T7YXB528.value">AND(AND(AND((AND(OR(OR(AND(NOT(テンプレート!$FC1="")))),テンプレート!$C1&lt;&gt;"")),(AND(OR(OR(OR(NOT(テンプレート!$FC1&lt;&gt;"親")))),テンプレート!$C1&lt;&gt;"")),1=1),AND((AND(OR(AND(AND(NOT(テンプレート!$FD1&lt;&gt;""))),AND(OR(NOT(テンプレート!$FC1&lt;&gt;"親"))),AND(AND(IF(COUNTIF(CONDITION_LIST_33, テンプレート!$FE1)&gt;0,FALSE,TRUE)))),テンプレート!$C1&lt;&gt;"")),1=1)),1=1)</definedName>
    <definedName name="form_rgPTList0lithium_batterymarketplace_idA1VC38T7YXB528.energy_content.unit">AND(AND(AND((AND(OR(AND(AND(IF(COUNTIF(CONDITION_LIST_30, テンプレート!$FN1)&gt;0,FALSE,TRUE)))),テンプレート!$C1&lt;&gt;"")),1=1)),1=1)</definedName>
    <definedName name="form_rgPTList0lithium_batterymarketplace_idA1VC38T7YXB528.energy_content.value">AND(AND(AND((AND(OR(AND(AND(IF(COUNTIF(CONDITION_LIST_30, テンプレート!$FN1)&gt;0,FALSE,TRUE)))),テンプレート!$C1&lt;&gt;"")),1=1)),1=1)</definedName>
    <definedName name="form_rgPTList0lithium_batterymarketplace_idA1VC38T7YXB528.packaging.value">AND(AND(AND((AND(OR(AND(AND(IF(COUNTIF(CONDITION_LIST_28, テンプレート!$FN1)&gt;0,FALSE,TRUE)))),テンプレート!$C1&lt;&gt;"")),1=1)),1=1)</definedName>
    <definedName name="form_rgPTList0lithium_batterymarketplace_idA1VC38T7YXB528.weight.unit">AND(AND(AND((AND(OR(AND(AND(IF(COUNTIF(CONDITION_LIST_29, テンプレート!$FN1)&gt;0,FALSE,TRUE)))),テンプレート!$C1&lt;&gt;"")),1=1)),1=1)</definedName>
    <definedName name="form_rgPTList0lithium_batterymarketplace_idA1VC38T7YXB528.weight.value">AND(AND(AND((AND(OR(AND(AND(IF(COUNTIF(CONDITION_LIST_29, テンプレート!$FN1)&gt;0,FALSE,TRUE)))),テンプレート!$C1&lt;&gt;"")),1=1)),1=1)</definedName>
    <definedName name="form_rgPTList0main_offer_image_locatormarketplace_idA1VC38T7YXB528.media_location">AND(AND(AND((AND(OR(OR(OR(NOT(テンプレート!$Z1&lt;&gt;"新品")))),テンプレート!$C1&lt;&gt;"")),1=1)),1=1)</definedName>
    <definedName name="form_rgPTList0manufacturer_maximum_agemarketplace_idA1VC38T7YXB528.value">AND(AND(AND((AND(OR(OR(AND(NOT(テンプレート!$FC1="")))),テンプレート!$C1&lt;&gt;"")),(AND(OR(OR(OR(NOT(テンプレート!$FC1&lt;&gt;"親")))),テンプレート!$C1&lt;&gt;"")),1=1)),1=1)</definedName>
    <definedName name="form_rgPTList0manufacturer_minimum_agemarketplace_idA1VC38T7YXB528.value">AND(AND(AND((AND(OR(OR(AND(NOT(テンプレート!$FC1="")))),テンプレート!$C1&lt;&gt;"")),(AND(OR(OR(OR(NOT(テンプレート!$FC1&lt;&gt;"親")))),テンプレート!$C1&lt;&gt;"")),1=1)),1=1)</definedName>
    <definedName name="form_rgPTList0manufacturermarketplace_idA1VC38T7YXB528language_tagja_JP.value">AND(AND(AND((AND(OR(OR(AND(NOT(テンプレート!$FC1="")))),テンプレート!$C1&lt;&gt;"")),(AND(OR(OR(OR(NOT(テンプレート!$FC1&lt;&gt;"親")))),テンプレート!$C1&lt;&gt;"")),1=1),AND((AND(OR(OR(AND(NOT(テンプレート!$FC1="")))),テンプレート!$C1&lt;&gt;"")),(AND(OR(OR(OR(NOT(テンプレート!$FC1&lt;&gt;"親")))),テンプレート!$C1&lt;&gt;"")),1=1)),1=1)</definedName>
    <definedName name="form_rgPTList0material_compositionmarketplace_idA1VC38T7YXB528language_tagja_JP.value">AND(AND(AND((AND(OR(OR(AND(NOT(テンプレート!$FC1="")))),テンプレート!$C1&lt;&gt;"")),(AND(OR(OR(OR(NOT(テンプレート!$FC1&lt;&gt;"親")))),テンプレート!$C1&lt;&gt;"")),1=1)),1=1)</definedName>
    <definedName name="form_rgPTList0materialmarketplace_idA1VC38T7YXB528language_tagja_JP.value">AND(AND(AND((AND(OR(AND(AND(NOT(テンプレート!$FD1&lt;&gt;""))),AND(OR(NOT(テンプレート!$FC1&lt;&gt;"親"))),AND(AND(IF(COUNTIF(CONDITION_LIST_6, テンプレート!$FE1)&gt;0,FALSE,TRUE)))),テンプレート!$C1&lt;&gt;"")),1=1)),1=1)</definedName>
    <definedName name="form_rgPTList0melting_temperaturemarketplace_idA1VC38T7YXB528.unit">AND(AND(AND((AND(OR(AND(AND(IF(COUNTIF(CONDITION_LIST_16, テンプレート!$DM1)&gt;0,FALSE,TRUE)))),テンプレート!$C1&lt;&gt;"")),1=1),AND((AND(OR(AND(AND(IF(COUNTIF(CONDITION_LIST_16, テンプレート!$DM1)&gt;0,FALSE,TRUE))),AND(AND(NOT(テンプレート!$FC1="")))),テンプレート!$C1&lt;&gt;"")),(AND(OR(AND(AND(IF(COUNTIF(CONDITION_LIST_16, テンプレート!$DM1)&gt;0,FALSE,TRUE))),AND(OR(NOT(テンプレート!$FC1&lt;&gt;"親")))),テンプレート!$C1&lt;&gt;"")),1=1)),1=1)</definedName>
    <definedName name="form_rgPTList0melting_temperaturemarketplace_idA1VC38T7YXB528.value">AND(AND(AND((AND(OR(AND(AND(IF(COUNTIF(CONDITION_LIST_16, テンプレート!$DM1)&gt;0,FALSE,TRUE)))),テンプレート!$C1&lt;&gt;"")),1=1),AND((AND(OR(AND(AND(IF(COUNTIF(CONDITION_LIST_16, テンプレート!$DM1)&gt;0,FALSE,TRUE))),AND(AND(NOT(テンプレート!$FC1="")))),テンプレート!$C1&lt;&gt;"")),(AND(OR(AND(AND(IF(COUNTIF(CONDITION_LIST_16, テンプレート!$DM1)&gt;0,FALSE,TRUE))),AND(OR(NOT(テンプレート!$FC1&lt;&gt;"親")))),テンプレート!$C1&lt;&gt;"")),1=1)),1=1)</definedName>
    <definedName name="form_rgPTList0merchant_shipping_groupmarketplace_idA1VC38T7YXB528.value">AND(AND(AND((AND(OR(AND(OR(NOT(テンプレート!$Y1&lt;&gt;"はい"))),AND(AND(IF(COUNTIF(CONDITION_LIST_4, テンプレート!$AY1)&gt;0,FALSE,TRUE))),AND(AND(NOT(テンプレート!$FC1="")))),テンプレート!$C1&lt;&gt;"")),(AND(OR(AND(OR(NOT(テンプレート!$Y1&lt;&gt;"はい"))),AND(AND(IF(COUNTIF(CONDITION_LIST_4, テンプレート!$AY1)&gt;0,FALSE,TRUE))),AND(OR(NOT(テンプレート!$FC1&lt;&gt;"親")))),テンプレート!$C1&lt;&gt;"")),1=1)),1=1)</definedName>
    <definedName name="form_rgPTList0model_namemarketplace_idA1VC38T7YXB528language_tagja_JP.value">AND(AND(AND((AND(OR(AND(AND(NOT(テンプレート!$FD1&lt;&gt;""))),AND(OR(NOT(テンプレート!$FC1&lt;&gt;"親"))),AND(AND(IF(COUNTIF(CONDITION_LIST_3, テンプレート!$FE1)&gt;0,FALSE,TRUE)))),テンプレート!$C1&lt;&gt;"")),1=1)),1=1)</definedName>
    <definedName name="form_rgPTList0model_numbermarketplace_idA1VC38T7YXB528.value">AND(AND(AND((AND(OR(AND(AND(NOT(テンプレート!$FD1&lt;&gt;""))),AND(OR(NOT(テンプレート!$FC1&lt;&gt;"親"))),AND(AND(IF(COUNTIF(CONDITION_LIST_2, テンプレート!$FE1)&gt;0,FALSE,TRUE)))),テンプレート!$C1&lt;&gt;"")),1=1)),1=1)</definedName>
    <definedName name="form_rgPTList0num_batteriesmarketplace_idA1VC38T7YXB528.quantity">AND(AND(AND((AND(OR(AND(AND(IF(COUNTIF(CONDITION_LIST_28, テンプレート!$FN1)&gt;0,FALSE,TRUE)))),テンプレート!$C1&lt;&gt;"")),1=1)),1=1)</definedName>
    <definedName name="form_rgPTList0num_batteriesmarketplace_idA1VC38T7YXB528.type">AND(AND(AND((AND(OR(AND(AND(IF(COUNTIF(CONDITION_LIST_28, テンプレート!$FN1)&gt;0,FALSE,TRUE)))),テンプレート!$C1&lt;&gt;"")),1=1)),1=1)</definedName>
    <definedName name="form_rgPTList0number_of_boxesmarketplace_idA1VC38T7YXB528.value">AND(AND(AND((AND(OR(AND(AND(IF(COUNTIF(CONDITION_LIST_21, テンプレート!$AY1)&gt;0,FALSE,TRUE)))),テンプレート!$C1&lt;&gt;"")),(AND(OR(OR(AND(NOT(テンプレート!$AY1="")))),テンプレート!$C1&lt;&gt;"")),1=1),AND((AND(OR(AND(AND(IF(COUNTIF(CONDITION_LIST_21, テンプレート!$AY1)&gt;0,FALSE,TRUE))),AND(AND(NOT(テンプレート!$FC1="")))),テンプレート!$C1&lt;&gt;"")),(AND(OR(AND(AND(IF(COUNTIF(CONDITION_LIST_21, テンプレート!$AY1)&gt;0,FALSE,TRUE))),AND(OR(NOT(テンプレート!$FC1&lt;&gt;"親")))),テンプレート!$C1&lt;&gt;"")),(AND(OR(OR(AND(NOT(テンプレート!$AY1=""))),AND(AND(NOT(テンプレート!$FC1="")))),テンプレート!$C1&lt;&gt;"")),(AND(OR(OR(AND(NOT(テンプレート!$AY1=""))),AND(OR(NOT(テンプレート!$FC1&lt;&gt;"親")))),テンプレート!$C1&lt;&gt;"")),1=1)),1=1)</definedName>
    <definedName name="form_rgPTList0number_of_itemsmarketplace_idA1VC38T7YXB528.value">AND(AND(AND((AND(OR(AND(AND(NOT(テンプレート!$FD1&lt;&gt;""))),AND(OR(NOT(テンプレート!$FC1&lt;&gt;"親"))),AND(AND(IF(COUNTIF(CONDITION_LIST_7, テンプレート!$FE1)&gt;0,FALSE,TRUE)))),テンプレート!$C1&lt;&gt;"")),1=1)),1=1)</definedName>
    <definedName name="form_rgPTList0number_of_lithium_ion_cellsmarketplace_idA1VC38T7YXB528.value">AND(AND(AND((AND(OR(AND(AND(IF(COUNTIF(CONDITION_LIST_30, テンプレート!$FN1)&gt;0,FALSE,TRUE)))),テンプレート!$C1&lt;&gt;"")),1=1)),1=1)</definedName>
    <definedName name="form_rgPTList0number_of_lithium_metal_cellsmarketplace_idA1VC38T7YXB528.value">AND(AND(AND((AND(OR(AND(AND(IF(COUNTIF(CONDITION_LIST_29, テンプレート!$FN1)&gt;0,FALSE,TRUE)))),テンプレート!$C1&lt;&gt;"")),1=1)),1=1)</definedName>
    <definedName name="form_rgPTList0other_offer_image_locator_1marketplace_idA1VC38T7YXB528.media_location">AND(AND(AND((AND(OR(OR(OR(NOT(テンプレート!$Z1&lt;&gt;"新品")))),テンプレート!$C1&lt;&gt;"")),1=1)),1=1)</definedName>
    <definedName name="form_rgPTList0other_offer_image_locator_2marketplace_idA1VC38T7YXB528.media_location">AND(AND(AND((AND(OR(OR(OR(NOT(テンプレート!$Z1&lt;&gt;"新品")))),テンプレート!$C1&lt;&gt;"")),1=1)),1=1)</definedName>
    <definedName name="form_rgPTList0other_offer_image_locator_3marketplace_idA1VC38T7YXB528.media_location">AND(AND(AND((AND(OR(OR(OR(NOT(テンプレート!$Z1&lt;&gt;"新品")))),テンプレート!$C1&lt;&gt;"")),1=1)),1=1)</definedName>
    <definedName name="form_rgPTList0other_offer_image_locator_4marketplace_idA1VC38T7YXB528.media_location">AND(AND(AND((AND(OR(OR(OR(NOT(テンプレート!$Z1&lt;&gt;"新品")))),テンプレート!$C1&lt;&gt;"")),1=1)),1=1)</definedName>
    <definedName name="form_rgPTList0other_offer_image_locator_5marketplace_idA1VC38T7YXB528.media_location">AND(AND(AND((AND(OR(OR(OR(NOT(テンプレート!$Z1&lt;&gt;"新品")))),テンプレート!$C1&lt;&gt;"")),1=1)),1=1)</definedName>
    <definedName name="form_rgPTList0package_contains_skumarketplace_idA1VC38T7YXB528.quantity">AND(AND(AND((AND(OR(AND(AND(IF(COUNTIF(CONDITION_LIST_0, テンプレート!$M1)&gt;0,FALSE,TRUE)))),テンプレート!$C1&lt;&gt;"")),1=1),AND((AND(OR(AND(AND(IF(COUNTIF(CONDITION_LIST_0, テンプレート!$M1)&gt;0,FALSE,TRUE))),AND(AND(NOT(テンプレート!$FC1="")))),テンプレート!$C1&lt;&gt;"")),(AND(OR(AND(AND(IF(COUNTIF(CONDITION_LIST_0, テンプレート!$M1)&gt;0,FALSE,TRUE))),AND(OR(NOT(テンプレート!$FC1&lt;&gt;"親")))),テンプレート!$C1&lt;&gt;"")),1=1)),1=1)</definedName>
    <definedName name="form_rgPTList0package_contains_skumarketplace_idA1VC38T7YXB528.sku">AND(AND(AND((AND(OR(AND(AND(IF(COUNTIF(CONDITION_LIST_0, テンプレート!$M1)&gt;0,FALSE,TRUE)))),テンプレート!$C1&lt;&gt;"")),1=1),AND((AND(OR(AND(AND(IF(COUNTIF(CONDITION_LIST_0, テンプレート!$M1)&gt;0,FALSE,TRUE))),AND(AND(NOT(テンプレート!$FC1="")))),テンプレート!$C1&lt;&gt;"")),(AND(OR(AND(AND(IF(COUNTIF(CONDITION_LIST_0, テンプレート!$M1)&gt;0,FALSE,TRUE))),AND(OR(NOT(テンプレート!$FC1&lt;&gt;"親")))),テンプレート!$C1&lt;&gt;"")),1=1)),1=1)</definedName>
    <definedName name="form_rgPTList0package_levelmarketplace_idA1VC38T7YXB528.value">AND(AND(AND((AND(OR(OR(AND(NOT(テンプレート!$FC1="")))),テンプレート!$C1&lt;&gt;"")),(AND(OR(OR(OR(NOT(テンプレート!$FC1&lt;&gt;"親")))),テンプレート!$C1&lt;&gt;"")),1=1)),1=1)</definedName>
    <definedName name="form_rgPTList0patternmarketplace_idA1VC38T7YXB528language_tagja_JP.value">AND(AND(AND((AND(OR(AND(AND(NOT(テンプレート!$FD1&lt;&gt;""))),AND(OR(NOT(テンプレート!$FC1&lt;&gt;"親"))),AND(AND(IF(COUNTIF(CONDITION_LIST_20, テンプレート!$FE1)&gt;0,FALSE,TRUE)))),テンプレート!$C1&lt;&gt;"")),1=1)),1=1)</definedName>
    <definedName name="form_rgPTList0product_descriptionmarketplace_idA1VC38T7YXB528language_tagja_JP.value">AND(AND((0),(0)),1=1)</definedName>
    <definedName name="form_rgPTList0product_expiration_typemarketplace_idA1VC38T7YXB528language_tagja_JP.value">AND(AND(AND((AND(OR(AND(AND(IF(COUNTIF(CONDITION_LIST_16, テンプレート!$DU1)&gt;0,FALSE,TRUE))),AND(AND(NOT(テンプレート!$FC1="")))),テンプレート!$C1&lt;&gt;"")),(AND(OR(AND(AND(IF(COUNTIF(CONDITION_LIST_16, テンプレート!$DU1)&gt;0,FALSE,TRUE))),AND(OR(NOT(テンプレート!$FC1&lt;&gt;"親")))),テンプレート!$C1&lt;&gt;"")),1=1),AND((AND(OR(AND(AND(IF(COUNTIF(CONDITION_LIST_16, テンプレート!$DU1)&gt;0,FALSE,TRUE)))),テンプレート!$C1&lt;&gt;"")),1=1)),1=1)</definedName>
    <definedName name="form_rgPTList0purchasable_offermarketplace_idA1VC38T7YXB528audienceALL.automated_pricing_merchandising_rule_plan.merchandising_rule.rule_id">AND(AND(AND((AND(OR(OR(AND(NOT(テンプレート!$FC1=""))),AND(OR(NOT(テンプレート!$FC1&lt;&gt;"親"))),AND(OR(NOT(テンプレート!$BD1&lt;&gt;"セールを削除する(Amazonで販売)")))),テンプレート!$C1&lt;&gt;"")),1=1)),1=1)</definedName>
    <definedName name="form_rgPTList0purchasable_offermarketplace_idA1VC38T7YXB528audienceALL.discounted_price.schedule.end_at">AND(AND(AND((AND(OR(OR(AND(NOT(テンプレート!$FC1=""))),AND(OR(NOT(テンプレート!$FC1&lt;&gt;"親"))),AND(OR(NOT(テンプレート!$BD1&lt;&gt;"セールを削除する(Amazonで販売)")))),テンプレート!$C1&lt;&gt;"")),1=1)),1=1)</definedName>
    <definedName name="form_rgPTList0purchasable_offermarketplace_idA1VC38T7YXB528audienceALL.discounted_price.schedule.start_at">AND(AND(AND((AND(OR(OR(AND(NOT(テンプレート!$FC1=""))),AND(OR(NOT(テンプレート!$FC1&lt;&gt;"親"))),AND(OR(NOT(テンプレート!$BD1&lt;&gt;"セールを削除する(Amazonで販売)")))),テンプレート!$C1&lt;&gt;"")),1=1)),1=1)</definedName>
    <definedName name="form_rgPTList0purchasable_offermarketplace_idA1VC38T7YXB528audienceALL.discounted_price.schedule.value_with_tax">AND(AND(AND((AND(OR(OR(AND(NOT(テンプレート!$FC1=""))),AND(OR(NOT(テンプレート!$FC1&lt;&gt;"親"))),AND(OR(NOT(テンプレート!$BD1&lt;&gt;"セールを削除する(Amazonで販売)")))),テンプレート!$C1&lt;&gt;"")),1=1)),1=1)</definedName>
    <definedName name="form_rgPTList0purchasable_offermarketplace_idA1VC38T7YXB528audienceALL.end_at.value">AND(AND(AND((AND(OR(OR(AND(NOT(テンプレート!$FC1=""))),AND(OR(NOT(テンプレート!$FC1&lt;&gt;"親"))),AND(OR(NOT(テンプレート!$BD1&lt;&gt;"セールを削除する(Amazonで販売)")))),テンプレート!$C1&lt;&gt;"")),1=1)),1=1)</definedName>
    <definedName name="form_rgPTList0purchasable_offermarketplace_idA1VC38T7YXB528audienceALL.maximum_seller_allowed_price.schedule.value_with_tax">AND(AND(AND((AND(OR(OR(AND(NOT(テンプレート!$FC1=""))),AND(OR(NOT(テンプレート!$FC1&lt;&gt;"親"))),AND(OR(NOT(テンプレート!$BD1&lt;&gt;"セールを削除する(Amazonで販売)")))),テンプレート!$C1&lt;&gt;"")),1=1)),1=1)</definedName>
    <definedName name="form_rgPTList0purchasable_offermarketplace_idA1VC38T7YXB528audienceALL.minimum_seller_allowed_price.schedule.value_with_tax">AND(AND(AND((AND(OR(OR(AND(NOT(テンプレート!$FC1=""))),AND(OR(NOT(テンプレート!$FC1&lt;&gt;"親"))),AND(OR(NOT(テンプレート!$BD1&lt;&gt;"セールを削除する(Amazonで販売)")))),テンプレート!$C1&lt;&gt;"")),1=1)),1=1)</definedName>
    <definedName name="form_rgPTList0purchasable_offermarketplace_idA1VC38T7YXB528audienceALL.our_price.schedule.value_with_tax">AND(AND(AND((AND(OR(OR(AND(NOT(テンプレート!$FC1="")))),テンプレート!$C1&lt;&gt;"")),(AND(OR(OR(OR(NOT(テンプレート!$FC1&lt;&gt;"親")))),テンプレート!$C1&lt;&gt;"")),1=1)),1=1)</definedName>
    <definedName name="form_rgPTList0purchasable_offermarketplace_idA1VC38T7YXB528audienceALL.start_at.value">AND(AND(AND((AND(OR(OR(AND(NOT(テンプレート!$FC1=""))),AND(OR(NOT(テンプレート!$FC1&lt;&gt;"親"))),AND(OR(NOT(テンプレート!$BD1&lt;&gt;"セールを削除する(Amazonで販売)")))),テンプレート!$C1&lt;&gt;"")),1=1)),1=1)</definedName>
    <definedName name="form_rgPTList0recommended_browse_nodesmarketplace_idA1VC38T7YXB528.value">AND(AND((0)),1=1)</definedName>
    <definedName name="form_rgPTList0safety_data_sheet_urlmarketplace_idA1VC38T7YXB528language_tagja_JP.value">AND(AND(AND((AND(OR(AND(AND(IF(COUNTIF(CONDITION_LIST_31, テンプレート!$GI1)&gt;0,FALSE,TRUE)))),テンプレート!$C1&lt;&gt;"")),1=1)),1=1)</definedName>
    <definedName name="form_rgPTList0scentmarketplace_idA1VC38T7YXB528language_tagja_JP.value">AND(AND(AND((AND(OR(AND(AND(NOT(テンプレート!$FD1&lt;&gt;""))),AND(OR(NOT(テンプレート!$FC1&lt;&gt;"親"))),AND(AND(IF(COUNTIF(CONDITION_LIST_24, テンプレート!$FE1)&gt;0,FALSE,TRUE)))),テンプレート!$C1&lt;&gt;"")),1=1)),1=1)</definedName>
    <definedName name="form_rgPTList0sizemarketplace_idA1VC38T7YXB528language_tagja_JP.value">AND(AND(AND((AND(OR(OR(AND(NOT(テンプレート!$FC1="")))),テンプレート!$C1&lt;&gt;"")),(AND(OR(OR(OR(NOT(テンプレート!$FC1&lt;&gt;"親")))),テンプレート!$C1&lt;&gt;"")),1=1),AND((AND(OR(AND(AND(NOT(テンプレート!$FD1&lt;&gt;""))),AND(OR(NOT(テンプレート!$FC1&lt;&gt;"親"))),AND(AND(IF(COUNTIF(CONDITION_LIST_10, テンプレート!$FE1)&gt;0,FALSE,TRUE)))),テンプレート!$C1&lt;&gt;"")),1=1)),1=1)</definedName>
    <definedName name="form_rgPTList0stylemarketplace_idA1VC38T7YXB528language_tagja_JP.value">AND(AND(AND((AND(OR(AND(AND(NOT(テンプレート!$FD1&lt;&gt;""))),AND(OR(NOT(テンプレート!$FC1&lt;&gt;"親"))),AND(AND(IF(COUNTIF(CONDITION_LIST_5, テンプレート!$FE1)&gt;0,FALSE,TRUE)))),テンプレート!$C1&lt;&gt;"")),1=1)),1=1)</definedName>
    <definedName name="form_rgPTList0subject_keywordmarketplace_idA1VC38T7YXB528language_tagja_JP.value">AND(AND(AND((AND(OR(OR(AND(NOT(テンプレート!$FC1="")))),テンプレート!$C1&lt;&gt;"")),(AND(OR(OR(OR(NOT(テンプレート!$FC1&lt;&gt;"親")))),テンプレート!$C1&lt;&gt;"")),1=1)),1=1)</definedName>
    <definedName name="form_rgPTList0supplier_declared_dg_hz_regulationmarketplace_idA1VC38T7YXB528.value">AND(AND((0)),1=1)</definedName>
    <definedName name="form_rgPTList0target_audience_keywordmarketplace_idA1VC38T7YXB528language_tagja_JP.value">AND(AND(AND((AND(OR(OR(AND(NOT(テンプレート!$FC1="")))),テンプレート!$C1&lt;&gt;"")),(AND(OR(OR(OR(NOT(テンプレート!$FC1&lt;&gt;"親")))),テンプレート!$C1&lt;&gt;"")),1=1)),1=1)</definedName>
    <definedName name="form_rgPTList0team_namemarketplace_idA1VC38T7YXB528language_tagja_JP.value">AND(AND(AND((AND(OR(OR(AND(NOT(テンプレート!$FC1="")))),テンプレート!$C1&lt;&gt;"")),(AND(OR(OR(OR(NOT(テンプレート!$FC1&lt;&gt;"親")))),テンプレート!$C1&lt;&gt;"")),1=1),AND((AND(OR(AND(AND(NOT(テンプレート!$FD1&lt;&gt;""))),AND(OR(NOT(テンプレート!$FC1&lt;&gt;"親"))),AND(AND(IF(COUNTIF(CONDITION_LIST_23, テンプレート!$FE1)&gt;0,FALSE,TRUE)))),テンプレート!$C1&lt;&gt;"")),1=1)),1=1)</definedName>
    <definedName name="form_rgPTList0unit_countmarketplace_idA1VC38T7YXB528.typelanguage_tagja_JP.value">AND(AND(AND((AND(OR(AND(AND(IF(COUNTIF(CONDITION_LIST_21, テンプレート!$AY1)&gt;0,FALSE,TRUE))),AND(AND(NOT(テンプレート!$FC1="")))),テンプレート!$C1&lt;&gt;"")),(AND(OR(AND(AND(IF(COUNTIF(CONDITION_LIST_21, テンプレート!$AY1)&gt;0,FALSE,TRUE))),AND(OR(NOT(テンプレート!$FC1&lt;&gt;"親")))),テンプレート!$C1&lt;&gt;"")),(AND(OR(OR(AND(NOT(テンプレート!$AY1=""))),AND(AND(NOT(テンプレート!$FC1="")))),テンプレート!$C1&lt;&gt;"")),(AND(OR(OR(AND(NOT(テンプレート!$AY1=""))),AND(OR(NOT(テンプレート!$FC1&lt;&gt;"親")))),テンプレート!$C1&lt;&gt;"")),1=1),AND((AND(OR(OR(AND(NOT(テンプレート!$FC1="")))),テンプレート!$C1&lt;&gt;"")),(AND(OR(OR(OR(NOT(テンプレート!$FC1&lt;&gt;"親")))),テンプレート!$C1&lt;&gt;"")),1=1),AND((AND(OR(AND(AND(NOT(テンプレート!$FD1&lt;&gt;""))),AND(OR(NOT(テンプレート!$FC1&lt;&gt;"親"))),AND(AND(IF(COUNTIF(CONDITION_LIST_22, テンプレート!$FE1)&gt;0,FALSE,TRUE)))),テンプレート!$C1&lt;&gt;"")),1=1)),1=1)</definedName>
    <definedName name="form_rgPTList0unit_countmarketplace_idA1VC38T7YXB528.value">AND(AND(AND((AND(OR(AND(AND(IF(COUNTIF(CONDITION_LIST_21, テンプレート!$AY1)&gt;0,FALSE,TRUE))),AND(AND(NOT(テンプレート!$FC1="")))),テンプレート!$C1&lt;&gt;"")),(AND(OR(AND(AND(IF(COUNTIF(CONDITION_LIST_21, テンプレート!$AY1)&gt;0,FALSE,TRUE))),AND(OR(NOT(テンプレート!$FC1&lt;&gt;"親")))),テンプレート!$C1&lt;&gt;"")),(AND(OR(OR(AND(NOT(テンプレート!$AY1=""))),AND(AND(NOT(テンプレート!$FC1="")))),テンプレート!$C1&lt;&gt;"")),(AND(OR(OR(AND(NOT(テンプレート!$AY1=""))),AND(OR(NOT(テンプレート!$FC1&lt;&gt;"親")))),テンプレート!$C1&lt;&gt;"")),1=1),AND((AND(OR(OR(AND(NOT(テンプレート!$FC1="")))),テンプレート!$C1&lt;&gt;"")),(AND(OR(OR(OR(NOT(テンプレート!$FC1&lt;&gt;"親")))),テンプレート!$C1&lt;&gt;"")),1=1),AND((AND(OR(AND(AND(NOT(テンプレート!$FD1&lt;&gt;""))),AND(OR(NOT(テンプレート!$FC1&lt;&gt;"親"))),AND(AND(IF(COUNTIF(CONDITION_LIST_22, テンプレート!$FE1)&gt;0,FALSE,TRUE)))),テンプレート!$C1&lt;&gt;"")),1=1)),1=1)</definedName>
    <definedName name="form_rgPTList0variation_theme.name">AND(AND(AND((AND(OR(OR(AND(NOT(テンプレート!$FC1&lt;&gt;"")))),テンプレート!$C1&lt;&gt;"")),1=1)),1=1)</definedName>
    <definedName name="form_rgPTList0version_for_countrymarketplace_idA1VC38T7YXB528.value">AND(AND(AND((AND(OR(AND(AND(NOT(テンプレート!$FD1&lt;&gt;""))),AND(OR(NOT(テンプレート!$FC1&lt;&gt;"親"))),AND(AND(IF(COUNTIF(CONDITION_LIST_25, テンプレート!$FE1)&gt;0,FALSE,TRUE)))),テンプレート!$C1&lt;&gt;"")),1=1)),1=1)</definedName>
    <definedName name="fulfillment_availability1.fulfillment_channel_code">'Dropdown Lists'!$M$4:$M$5</definedName>
    <definedName name="fulfillment_availability1.is_inventory_available">'Dropdown Lists'!$N$4:$N$5</definedName>
    <definedName name="merchant_shipping_groupmarketplace_idA1VC38T7YXB5281.value">'Dropdown Lists'!$S$4</definedName>
    <definedName name="only_enfPTList0age_gender_categorymarketplace_idA1VC38T7YXB528language_tagja_JP.value">AND(AND(AND((AND(OR(AND(AND(NOT(テンプレート!$FD1&lt;&gt;""))),AND(OR(NOT(テンプレート!$FC1&lt;&gt;"親"))),AND(AND(IF(COUNTIF(CONDITION_LIST_1, テンプレート!$FE1)&gt;0,FALSE,TRUE)))),テンプレート!$C1&lt;&gt;"")),1=1)),1=1)</definedName>
    <definedName name="only_enfPTList0amzn1.volt.ca.product_id_type">AND(AND(AND((AND(OR(OR(OR(NOT(テンプレート!$FC1&lt;&gt;"Parent")))),テンプレート!$C1&lt;&gt;"")),1=1)),1=1)</definedName>
    <definedName name="only_enfPTList0amzn1.volt.ca.product_id_value">AND(AND(AND((AND(OR(OR(OR(NOT(テンプレート!$FC1&lt;&gt;"Parent"))),AND(OR(NOT(テンプレート!$F1&lt;&gt;"GTIN免除"))),AND(AND(NOT(テンプレート!$F1&lt;&gt;"")))),テンプレート!$C1&lt;&gt;"")),1=1)),1=1)</definedName>
    <definedName name="only_enfPTList0batteries_includedmarketplace_idA1VC38T7YXB528.value">AND(AND(AND((AND(OR(AND(AND(IF(COUNTIF(CONDITION_LIST_16, テンプレート!$FL1)&gt;0,FALSE,TRUE)))),テンプレート!$C1&lt;&gt;"")),1=1)),1=1)</definedName>
    <definedName name="only_enfPTList0batteries_requiredmarketplace_idA1VC38T7YXB528.value">AND(AND(AND((AND(OR(AND(AND(IF(COUNTIF(CONDITION_LIST_21, テンプレート!$AY1)&gt;0,FALSE,TRUE)))),テンプレート!$C1&lt;&gt;"")),(AND(OR(OR(AND(NOT(テンプレート!$AY1="")))),テンプレート!$C1&lt;&gt;"")),1=1)),1=1)</definedName>
    <definedName name="only_enfPTList0batterymarketplace_idA1VC38T7YXB528.cell_composition.value">AND(AND(AND((AND(OR(AND(AND(IF(COUNTIF(CONDITION_LIST_16, テンプレート!$FM1)&gt;0,FALSE,TRUE)))),テンプレート!$C1&lt;&gt;"")),1=1)),1=1)</definedName>
    <definedName name="only_enfPTList0batterymarketplace_idA1VC38T7YXB528.cell_composition_other_than_listedlanguage_tagja_JP.value">AND(AND(AND((AND(OR(AND(AND(IF(COUNTIF(CONDITION_LIST_27, テンプレート!$FN1)&gt;0,FALSE,TRUE))),AND(AND(NOT(テンプレート!$FC1="")))),テンプレート!$C1&lt;&gt;"")),(AND(OR(AND(AND(IF(COUNTIF(CONDITION_LIST_27, テンプレート!$FN1)&gt;0,FALSE,TRUE))),AND(OR(NOT(テンプレート!$FC1&lt;&gt;"親")))),テンプレート!$C1&lt;&gt;"")),1=1)),1=1)</definedName>
    <definedName name="only_enfPTList0batterymarketplace_idA1VC38T7YXB528.weight.unit">AND(AND(AND((AND(OR(AND(AND(IF(COUNTIF(CONDITION_LIST_28, テンプレート!$FN1)&gt;0,FALSE,TRUE)))),テンプレート!$C1&lt;&gt;"")),1=1)),1=1)</definedName>
    <definedName name="only_enfPTList0batterymarketplace_idA1VC38T7YXB528.weight.value">AND(AND(AND((AND(OR(AND(AND(IF(COUNTIF(CONDITION_LIST_28, テンプレート!$FN1)&gt;0,FALSE,TRUE)))),テンプレート!$C1&lt;&gt;"")),1=1)),1=1)</definedName>
    <definedName name="only_enfPTList0brandmarketplace_idA1VC38T7YXB528language_tagja_JP.value">AND(AND((0),(0)),1=1)</definedName>
    <definedName name="only_enfPTList0bullet_pointmarketplace_idA1VC38T7YXB528language_tagja_JP.value">AND(AND((0)),1=1)</definedName>
    <definedName name="only_enfPTList0capacitymarketplace_idA1VC38T7YXB528.unit">AND(AND(AND((AND(OR(AND(AND(NOT(テンプレート!$FD1&lt;&gt;""))),AND(OR(NOT(テンプレート!$FC1&lt;&gt;"親"))),AND(AND(IF(COUNTIF(CONDITION_LIST_17, テンプレート!$FE1)&gt;0,FALSE,TRUE)))),テンプレート!$C1&lt;&gt;"")),1=1)),1=1)</definedName>
    <definedName name="only_enfPTList0capacitymarketplace_idA1VC38T7YXB528.value">AND(AND(AND((AND(OR(AND(AND(NOT(テンプレート!$FD1&lt;&gt;""))),AND(OR(NOT(テンプレート!$FC1&lt;&gt;"親"))),AND(AND(IF(COUNTIF(CONDITION_LIST_17, テンプレート!$FE1)&gt;0,FALSE,TRUE)))),テンプレート!$C1&lt;&gt;"")),1=1)),1=1)</definedName>
    <definedName name="only_enfPTList0condition_typemarketplace_idA1VC38T7YXB528.value">AND(AND(AND((AND(OR(OR(OR(NOT(テンプレート!$Y1&lt;&gt;"はい"))),AND(AND(NOT(テンプレート!$FC1="")))),テンプレート!$C1&lt;&gt;"")),(AND(OR(OR(OR(NOT(テンプレート!$Y1&lt;&gt;"はい"))),AND(OR(NOT(テンプレート!$FC1&lt;&gt;"親")))),テンプレート!$C1&lt;&gt;"")),1=1)),1=1)</definedName>
    <definedName name="only_enfPTList0configurationmarketplace_idA1VC38T7YXB528language_tagja_JP.value">AND(AND(AND((AND(OR(AND(AND(NOT(テンプレート!$FD1&lt;&gt;""))),AND(OR(NOT(テンプレート!$FC1&lt;&gt;"親"))),AND(AND(IF(COUNTIF(CONDITION_LIST_15, テンプレート!$FE1)&gt;0,FALSE,TRUE)))),テンプレート!$C1&lt;&gt;"")),1=1)),1=1)</definedName>
    <definedName name="only_enfPTList0contribution_sku.value">AND(AND((0)),1=1)</definedName>
    <definedName name="only_enfPTList0country_of_originmarketplace_idA1VC38T7YXB528.value">AND(AND((0)),1=1)</definedName>
    <definedName name="only_enfPTList0customer_package_typemarketplace_idA1VC38T7YXB528language_tagja_JP.value">AND(AND(AND((AND(OR(AND(AND(NOT(テンプレート!$FD1&lt;&gt;""))),AND(OR(NOT(テンプレート!$FC1&lt;&gt;"親"))),AND(AND(IF(COUNTIF(CONDITION_LIST_19, テンプレート!$FE1)&gt;0,FALSE,TRUE)))),テンプレート!$C1&lt;&gt;"")),1=1)),1=1)</definedName>
    <definedName name="only_enfPTList0dialmarketplace_idA1VC38T7YXB528.colorlanguage_tagja_JP.value">AND(AND(AND((AND(OR(AND(AND(NOT(テンプレート!$FD1&lt;&gt;""))),AND(OR(NOT(テンプレート!$FC1&lt;&gt;"親"))),AND(AND(IF(COUNTIF(CONDITION_LIST_11, テンプレート!$FE1)&gt;0,FALSE,TRUE)))),テンプレート!$C1&lt;&gt;"")),1=1)),1=1)</definedName>
    <definedName name="only_enfPTList0editionmarketplace_idA1VC38T7YXB528language_tagja_JP.value">AND(AND(AND((AND(OR(AND(AND(NOT(テンプレート!$FD1&lt;&gt;""))),AND(OR(NOT(テンプレート!$FC1&lt;&gt;"親"))),AND(AND(IF(COUNTIF(CONDITION_LIST_14, テンプレート!$FE1)&gt;0,FALSE,TRUE)))),テンプレート!$C1&lt;&gt;"")),1=1)),1=1)</definedName>
    <definedName name="only_enfPTList0fit_typemarketplace_idA1VC38T7YXB528language_tagja_JP.value">AND(AND(AND((AND(OR(AND(AND(NOT(テンプレート!$FD1&lt;&gt;""))),AND(OR(NOT(テンプレート!$FC1&lt;&gt;"親"))),AND(AND(IF(COUNTIF(CONDITION_LIST_13, テンプレート!$FE1)&gt;0,FALSE,TRUE)))),テンプレート!$C1&lt;&gt;"")),1=1)),1=1)</definedName>
    <definedName name="only_enfPTList0flavormarketplace_idA1VC38T7YXB528language_tagja_JP.value">AND(AND(AND((AND(OR(AND(AND(NOT(テンプレート!$FD1&lt;&gt;""))),AND(OR(NOT(テンプレート!$FC1&lt;&gt;"親"))),AND(AND(IF(COUNTIF(CONDITION_LIST_18, テンプレート!$FE1)&gt;0,FALSE,TRUE)))),テンプレート!$C1&lt;&gt;"")),1=1)),1=1)</definedName>
    <definedName name="only_enfPTList0fulfillment_availability.fulfillment_channel_code">AND(AND(AND((AND(OR(OR(OR(NOT(テンプレート!$Y1&lt;&gt;"はい"))),AND(OR(NOT(テンプレート!$FC1&lt;&gt;"親")))),テンプレート!$C1&lt;&gt;"")),1=1)),1=1)</definedName>
    <definedName name="only_enfPTList0fulfillment_availability.lead_time_to_ship_max_days">AND(AND(AND((AND(OR(OR(OR(NOT(テンプレート!$Y1&lt;&gt;"はい"))),AND(OR(NOT(テンプレート!$FC1&lt;&gt;"親")))),テンプレート!$C1&lt;&gt;"")),1=1)),1=1)</definedName>
    <definedName name="only_enfPTList0fulfillment_availability.restock_date">AND(AND(AND((AND(OR(OR(OR(NOT(テンプレート!$Y1&lt;&gt;"はい"))),AND(OR(NOT(テンプレート!$FC1&lt;&gt;"親")))),テンプレート!$C1&lt;&gt;"")),1=1)),1=1)</definedName>
    <definedName name="only_enfPTList0ghsmarketplace_idA1VC38T7YXB528.classification.class">AND(AND(AND((AND(OR(AND(AND(IF(COUNTIF(CONDITION_LIST_31, テンプレート!$GI1)&gt;0,FALSE,TRUE)))),テンプレート!$C1&lt;&gt;"")),1=1)),1=1)</definedName>
    <definedName name="only_enfPTList0has_less_than_30_percent_state_of_chargemarketplace_idA1VC38T7YXB528.value">AND(AND(AND((AND(OR(AND(AND(IF(COUNTIF(CONDITION_LIST_34, テンプレート!$FN1)&gt;0,FALSE,TRUE))),AND(AND(IF(COUNTIF(CONDITION_LIST_35, テンプレート!$GF1)&gt;0,FALSE,TRUE))),AND(AND(NOT(テンプレート!$FC1="")))),テンプレート!$C1&lt;&gt;"")),(AND(OR(AND(AND(IF(COUNTIF(CONDITION_LIST_34, テンプレート!$FN1)&gt;0,FALSE,TRUE))),AND(AND(IF(COUNTIF(CONDITION_LIST_35, テンプレート!$GF1)&gt;0,FALSE,TRUE))),AND(OR(NOT(テンプレート!$FC1&lt;&gt;"親")))),テンプレート!$C1&lt;&gt;"")),1=1)),1=1)</definedName>
    <definedName name="only_enfPTList0hazmatmarketplace_idA1VC38T7YXB528.aspect">AND(AND(AND((AND(OR(AND(AND(IF(COUNTIF(CONDITION_LIST_32, テンプレート!$GI1)&gt;0,FALSE,TRUE)))),テンプレート!$C1&lt;&gt;"")),1=1)),1=1)</definedName>
    <definedName name="only_enfPTList0hazmatmarketplace_idA1VC38T7YXB528.value">AND(AND(AND((AND(OR(AND(AND(IF(COUNTIF(CONDITION_LIST_32, テンプレート!$GI1)&gt;0,FALSE,TRUE)))),テンプレート!$C1&lt;&gt;"")),1=1)),1=1)</definedName>
    <definedName name="only_enfPTList0is_exclusive_productmarketplace_idA1VC38T7YXB528.value">AND(AND(AND((AND(OR(OR(AND(NOT(テンプレート!$FC1="")))),テンプレート!$C1&lt;&gt;"")),(AND(OR(OR(OR(NOT(テンプレート!$FC1&lt;&gt;"親")))),テンプレート!$C1&lt;&gt;"")),1=1)),1=1)</definedName>
    <definedName name="only_enfPTList0is_expiration_dated_productmarketplace_idA1VC38T7YXB528.value">AND(AND(AND((AND(OR(AND(AND(IF(COUNTIF(CONDITION_LIST_21, テンプレート!$AY1)&gt;0,FALSE,TRUE))),AND(AND(NOT(テンプレート!$FC1="")))),テンプレート!$C1&lt;&gt;"")),(AND(OR(AND(AND(IF(COUNTIF(CONDITION_LIST_21, テンプレート!$AY1)&gt;0,FALSE,TRUE))),AND(OR(NOT(テンプレート!$FC1&lt;&gt;"親")))),テンプレート!$C1&lt;&gt;"")),(AND(OR(OR(AND(NOT(テンプレート!$AY1=""))),AND(AND(NOT(テンプレート!$FC1="")))),テンプレート!$C1&lt;&gt;"")),(AND(OR(OR(AND(NOT(テンプレート!$AY1=""))),AND(OR(NOT(テンプレート!$FC1&lt;&gt;"親")))),テンプレート!$C1&lt;&gt;"")),1=1)),1=1)</definedName>
    <definedName name="only_enfPTList0is_heat_sensitivemarketplace_idA1VC38T7YXB528.value">AND(AND(AND((AND(OR(OR(AND(NOT(テンプレート!$FC1="")))),テンプレート!$C1&lt;&gt;"")),(AND(OR(OR(OR(NOT(テンプレート!$FC1&lt;&gt;"親")))),テンプレート!$C1&lt;&gt;"")),1=1)),1=1)</definedName>
    <definedName name="only_enfPTList0item_namemarketplace_idA1VC38T7YXB528language_tagja_JP.value">AND(AND((0),(0)),1=1)</definedName>
    <definedName name="only_enfPTList0item_package_dimensionsmarketplace_idA1VC38T7YXB528.height.unit">AND(AND(AND((AND(OR(AND(AND(IF(COUNTIF(CONDITION_LIST_21, テンプレート!$AY1)&gt;0,FALSE,TRUE))),AND(AND(NOT(テンプレート!$FC1="")))),テンプレート!$C1&lt;&gt;"")),(AND(OR(AND(AND(IF(COUNTIF(CONDITION_LIST_21, テンプレート!$AY1)&gt;0,FALSE,TRUE))),AND(OR(NOT(テンプレート!$FC1&lt;&gt;"親")))),テンプレート!$C1&lt;&gt;"")),(AND(OR(OR(AND(NOT(テンプレート!$AY1=""))),AND(AND(NOT(テンプレート!$FC1="")))),テンプレート!$C1&lt;&gt;"")),(AND(OR(OR(AND(NOT(テンプレート!$AY1=""))),AND(OR(NOT(テンプレート!$FC1&lt;&gt;"親")))),テンプレート!$C1&lt;&gt;"")),1=1)),1=1)</definedName>
    <definedName name="only_enfPTList0item_package_dimensionsmarketplace_idA1VC38T7YXB528.height.value">AND(AND(AND((AND(OR(AND(AND(IF(COUNTIF(CONDITION_LIST_21, テンプレート!$AY1)&gt;0,FALSE,TRUE))),AND(AND(NOT(テンプレート!$FC1="")))),テンプレート!$C1&lt;&gt;"")),(AND(OR(AND(AND(IF(COUNTIF(CONDITION_LIST_21, テンプレート!$AY1)&gt;0,FALSE,TRUE))),AND(OR(NOT(テンプレート!$FC1&lt;&gt;"親")))),テンプレート!$C1&lt;&gt;"")),(AND(OR(OR(AND(NOT(テンプレート!$AY1=""))),AND(AND(NOT(テンプレート!$FC1="")))),テンプレート!$C1&lt;&gt;"")),(AND(OR(OR(AND(NOT(テンプレート!$AY1=""))),AND(OR(NOT(テンプレート!$FC1&lt;&gt;"親")))),テンプレート!$C1&lt;&gt;"")),1=1)),1=1)</definedName>
    <definedName name="only_enfPTList0item_package_dimensionsmarketplace_idA1VC38T7YXB528.length.unit">AND(AND(AND((AND(OR(AND(AND(IF(COUNTIF(CONDITION_LIST_21, テンプレート!$AY1)&gt;0,FALSE,TRUE))),AND(AND(NOT(テンプレート!$FC1="")))),テンプレート!$C1&lt;&gt;"")),(AND(OR(AND(AND(IF(COUNTIF(CONDITION_LIST_21, テンプレート!$AY1)&gt;0,FALSE,TRUE))),AND(OR(NOT(テンプレート!$FC1&lt;&gt;"親")))),テンプレート!$C1&lt;&gt;"")),(AND(OR(OR(AND(NOT(テンプレート!$AY1=""))),AND(AND(NOT(テンプレート!$FC1="")))),テンプレート!$C1&lt;&gt;"")),(AND(OR(OR(AND(NOT(テンプレート!$AY1=""))),AND(OR(NOT(テンプレート!$FC1&lt;&gt;"親")))),テンプレート!$C1&lt;&gt;"")),1=1)),1=1)</definedName>
    <definedName name="only_enfPTList0item_package_dimensionsmarketplace_idA1VC38T7YXB528.length.value">AND(AND(AND((AND(OR(AND(AND(IF(COUNTIF(CONDITION_LIST_21, テンプレート!$AY1)&gt;0,FALSE,TRUE))),AND(AND(NOT(テンプレート!$FC1="")))),テンプレート!$C1&lt;&gt;"")),(AND(OR(AND(AND(IF(COUNTIF(CONDITION_LIST_21, テンプレート!$AY1)&gt;0,FALSE,TRUE))),AND(OR(NOT(テンプレート!$FC1&lt;&gt;"親")))),テンプレート!$C1&lt;&gt;"")),(AND(OR(OR(AND(NOT(テンプレート!$AY1=""))),AND(AND(NOT(テンプレート!$FC1="")))),テンプレート!$C1&lt;&gt;"")),(AND(OR(OR(AND(NOT(テンプレート!$AY1=""))),AND(OR(NOT(テンプレート!$FC1&lt;&gt;"親")))),テンプレート!$C1&lt;&gt;"")),1=1)),1=1)</definedName>
    <definedName name="only_enfPTList0item_package_dimensionsmarketplace_idA1VC38T7YXB528.width.unit">AND(AND(AND((AND(OR(AND(AND(IF(COUNTIF(CONDITION_LIST_21, テンプレート!$AY1)&gt;0,FALSE,TRUE))),AND(AND(NOT(テンプレート!$FC1="")))),テンプレート!$C1&lt;&gt;"")),(AND(OR(AND(AND(IF(COUNTIF(CONDITION_LIST_21, テンプレート!$AY1)&gt;0,FALSE,TRUE))),AND(OR(NOT(テンプレート!$FC1&lt;&gt;"親")))),テンプレート!$C1&lt;&gt;"")),(AND(OR(OR(AND(NOT(テンプレート!$AY1=""))),AND(AND(NOT(テンプレート!$FC1="")))),テンプレート!$C1&lt;&gt;"")),(AND(OR(OR(AND(NOT(テンプレート!$AY1=""))),AND(OR(NOT(テンプレート!$FC1&lt;&gt;"親")))),テンプレート!$C1&lt;&gt;"")),1=1)),1=1)</definedName>
    <definedName name="only_enfPTList0item_package_dimensionsmarketplace_idA1VC38T7YXB528.width.value">AND(AND(AND((AND(OR(AND(AND(IF(COUNTIF(CONDITION_LIST_21, テンプレート!$AY1)&gt;0,FALSE,TRUE))),AND(AND(NOT(テンプレート!$FC1="")))),テンプレート!$C1&lt;&gt;"")),(AND(OR(AND(AND(IF(COUNTIF(CONDITION_LIST_21, テンプレート!$AY1)&gt;0,FALSE,TRUE))),AND(OR(NOT(テンプレート!$FC1&lt;&gt;"親")))),テンプレート!$C1&lt;&gt;"")),(AND(OR(OR(AND(NOT(テンプレート!$AY1=""))),AND(AND(NOT(テンプレート!$FC1="")))),テンプレート!$C1&lt;&gt;"")),(AND(OR(OR(AND(NOT(テンプレート!$AY1=""))),AND(OR(NOT(テンプレート!$FC1&lt;&gt;"親")))),テンプレート!$C1&lt;&gt;"")),1=1)),1=1)</definedName>
    <definedName name="only_enfPTList0item_package_quantitymarketplace_idA1VC38T7YXB528.value">AND(AND(AND((AND(OR(AND(AND(NOT(テンプレート!$FD1&lt;&gt;""))),AND(OR(NOT(テンプレート!$FC1&lt;&gt;"親"))),AND(AND(IF(COUNTIF(CONDITION_LIST_8, テンプレート!$FE1)&gt;0,FALSE,TRUE)))),テンプレート!$C1&lt;&gt;"")),1=1)),1=1)</definedName>
    <definedName name="only_enfPTList0item_package_weightmarketplace_idA1VC38T7YXB528.unit">AND(AND(AND((AND(OR(AND(AND(IF(COUNTIF(CONDITION_LIST_21, テンプレート!$AY1)&gt;0,FALSE,TRUE))),AND(AND(NOT(テンプレート!$FC1="")))),テンプレート!$C1&lt;&gt;"")),(AND(OR(AND(AND(IF(COUNTIF(CONDITION_LIST_21, テンプレート!$AY1)&gt;0,FALSE,TRUE))),AND(OR(NOT(テンプレート!$FC1&lt;&gt;"親")))),テンプレート!$C1&lt;&gt;"")),(AND(OR(OR(AND(NOT(テンプレート!$AY1=""))),AND(AND(NOT(テンプレート!$FC1="")))),テンプレート!$C1&lt;&gt;"")),(AND(OR(OR(AND(NOT(テンプレート!$AY1=""))),AND(OR(NOT(テンプレート!$FC1&lt;&gt;"親")))),テンプレート!$C1&lt;&gt;"")),1=1)),1=1)</definedName>
    <definedName name="only_enfPTList0item_package_weightmarketplace_idA1VC38T7YXB528.value">AND(AND(AND((AND(OR(AND(AND(IF(COUNTIF(CONDITION_LIST_21, テンプレート!$AY1)&gt;0,FALSE,TRUE))),AND(AND(NOT(テンプレート!$FC1="")))),テンプレート!$C1&lt;&gt;"")),(AND(OR(AND(AND(IF(COUNTIF(CONDITION_LIST_21, テンプレート!$AY1)&gt;0,FALSE,TRUE))),AND(OR(NOT(テンプレート!$FC1&lt;&gt;"親")))),テンプレート!$C1&lt;&gt;"")),(AND(OR(OR(AND(NOT(テンプレート!$AY1=""))),AND(AND(NOT(テンプレート!$FC1="")))),テンプレート!$C1&lt;&gt;"")),(AND(OR(OR(AND(NOT(テンプレート!$AY1=""))),AND(OR(NOT(テンプレート!$FC1&lt;&gt;"親")))),テンプレート!$C1&lt;&gt;"")),1=1)),1=1)</definedName>
    <definedName name="only_enfPTList0item_shapemarketplace_idA1VC38T7YXB528language_tagja_JP.value">AND(AND(AND((AND(OR(AND(AND(NOT(テンプレート!$FD1&lt;&gt;""))),AND(OR(NOT(テンプレート!$FC1&lt;&gt;"親"))),AND(AND(IF(COUNTIF(CONDITION_LIST_12, テンプレート!$FE1)&gt;0,FALSE,TRUE)))),テンプレート!$C1&lt;&gt;"")),1=1)),1=1)</definedName>
    <definedName name="only_enfPTList0item_weightmarketplace_idA1VC38T7YXB528.unit">AND(AND(AND((AND(OR(AND(AND(NOT(テンプレート!$FD1&lt;&gt;""))),AND(OR(NOT(テンプレート!$FC1&lt;&gt;"親"))),AND(AND(IF(COUNTIF(CONDITION_LIST_33, テンプレート!$FE1)&gt;0,FALSE,TRUE)))),テンプレート!$C1&lt;&gt;"")),1=1)),1=1)</definedName>
    <definedName name="only_enfPTList0item_weightmarketplace_idA1VC38T7YXB528.value">AND(AND(AND((AND(OR(AND(AND(NOT(テンプレート!$FD1&lt;&gt;""))),AND(OR(NOT(テンプレート!$FC1&lt;&gt;"親"))),AND(AND(IF(COUNTIF(CONDITION_LIST_33, テンプレート!$FE1)&gt;0,FALSE,TRUE)))),テンプレート!$C1&lt;&gt;"")),1=1)),1=1)</definedName>
    <definedName name="only_enfPTList0lithium_batterymarketplace_idA1VC38T7YXB528.energy_content.unit">AND(AND(AND((AND(OR(AND(AND(IF(COUNTIF(CONDITION_LIST_30, テンプレート!$FN1)&gt;0,FALSE,TRUE)))),テンプレート!$C1&lt;&gt;"")),1=1)),1=1)</definedName>
    <definedName name="only_enfPTList0lithium_batterymarketplace_idA1VC38T7YXB528.energy_content.value">AND(AND(AND((AND(OR(AND(AND(IF(COUNTIF(CONDITION_LIST_30, テンプレート!$FN1)&gt;0,FALSE,TRUE)))),テンプレート!$C1&lt;&gt;"")),1=1)),1=1)</definedName>
    <definedName name="only_enfPTList0lithium_batterymarketplace_idA1VC38T7YXB528.packaging.value">AND(AND(AND((AND(OR(AND(AND(IF(COUNTIF(CONDITION_LIST_28, テンプレート!$FN1)&gt;0,FALSE,TRUE)))),テンプレート!$C1&lt;&gt;"")),1=1)),1=1)</definedName>
    <definedName name="only_enfPTList0lithium_batterymarketplace_idA1VC38T7YXB528.weight.unit">AND(AND(AND((AND(OR(AND(AND(IF(COUNTIF(CONDITION_LIST_29, テンプレート!$FN1)&gt;0,FALSE,TRUE)))),テンプレート!$C1&lt;&gt;"")),1=1)),1=1)</definedName>
    <definedName name="only_enfPTList0lithium_batterymarketplace_idA1VC38T7YXB528.weight.value">AND(AND(AND((AND(OR(AND(AND(IF(COUNTIF(CONDITION_LIST_29, テンプレート!$FN1)&gt;0,FALSE,TRUE)))),テンプレート!$C1&lt;&gt;"")),1=1)),1=1)</definedName>
    <definedName name="only_enfPTList0manufacturer_maximum_agemarketplace_idA1VC38T7YXB528.value">AND(AND(AND((AND(OR(OR(AND(NOT(テンプレート!$FC1="")))),テンプレート!$C1&lt;&gt;"")),(AND(OR(OR(OR(NOT(テンプレート!$FC1&lt;&gt;"親")))),テンプレート!$C1&lt;&gt;"")),1=1)),1=1)</definedName>
    <definedName name="only_enfPTList0manufacturer_minimum_agemarketplace_idA1VC38T7YXB528.value">AND(AND(AND((AND(OR(OR(AND(NOT(テンプレート!$FC1="")))),テンプレート!$C1&lt;&gt;"")),(AND(OR(OR(OR(NOT(テンプレート!$FC1&lt;&gt;"親")))),テンプレート!$C1&lt;&gt;"")),1=1)),1=1)</definedName>
    <definedName name="only_enfPTList0manufacturermarketplace_idA1VC38T7YXB528language_tagja_JP.value">AND(AND(AND((AND(OR(OR(AND(NOT(テンプレート!$FC1="")))),テンプレート!$C1&lt;&gt;"")),(AND(OR(OR(OR(NOT(テンプレート!$FC1&lt;&gt;"親")))),テンプレート!$C1&lt;&gt;"")),1=1),AND((AND(OR(OR(AND(NOT(テンプレート!$FC1="")))),テンプレート!$C1&lt;&gt;"")),(AND(OR(OR(OR(NOT(テンプレート!$FC1&lt;&gt;"親")))),テンプレート!$C1&lt;&gt;"")),1=1)),1=1)</definedName>
    <definedName name="only_enfPTList0material_compositionmarketplace_idA1VC38T7YXB528language_tagja_JP.value">AND(AND(AND((AND(OR(OR(AND(NOT(テンプレート!$FC1="")))),テンプレート!$C1&lt;&gt;"")),(AND(OR(OR(OR(NOT(テンプレート!$FC1&lt;&gt;"親")))),テンプレート!$C1&lt;&gt;"")),1=1)),1=1)</definedName>
    <definedName name="only_enfPTList0materialmarketplace_idA1VC38T7YXB528language_tagja_JP.value">AND(AND(AND((AND(OR(AND(AND(NOT(テンプレート!$FD1&lt;&gt;""))),AND(OR(NOT(テンプレート!$FC1&lt;&gt;"親"))),AND(AND(IF(COUNTIF(CONDITION_LIST_6, テンプレート!$FE1)&gt;0,FALSE,TRUE)))),テンプレート!$C1&lt;&gt;"")),1=1)),1=1)</definedName>
    <definedName name="only_enfPTList0melting_temperaturemarketplace_idA1VC38T7YXB528.unit">AND(AND(AND((AND(OR(AND(AND(IF(COUNTIF(CONDITION_LIST_16, テンプレート!$DM1)&gt;0,FALSE,TRUE))),AND(AND(NOT(テンプレート!$FC1="")))),テンプレート!$C1&lt;&gt;"")),(AND(OR(AND(AND(IF(COUNTIF(CONDITION_LIST_16, テンプレート!$DM1)&gt;0,FALSE,TRUE))),AND(OR(NOT(テンプレート!$FC1&lt;&gt;"親")))),テンプレート!$C1&lt;&gt;"")),1=1)),1=1)</definedName>
    <definedName name="only_enfPTList0melting_temperaturemarketplace_idA1VC38T7YXB528.value">AND(AND(AND((AND(OR(AND(AND(IF(COUNTIF(CONDITION_LIST_16, テンプレート!$DM1)&gt;0,FALSE,TRUE))),AND(AND(NOT(テンプレート!$FC1="")))),テンプレート!$C1&lt;&gt;"")),(AND(OR(AND(AND(IF(COUNTIF(CONDITION_LIST_16, テンプレート!$DM1)&gt;0,FALSE,TRUE))),AND(OR(NOT(テンプレート!$FC1&lt;&gt;"親")))),テンプレート!$C1&lt;&gt;"")),1=1)),1=1)</definedName>
    <definedName name="only_enfPTList0merchant_shipping_groupmarketplace_idA1VC38T7YXB528.value">AND(AND(AND((AND(OR(AND(OR(NOT(テンプレート!$Y1&lt;&gt;"はい"))),AND(AND(IF(COUNTIF(CONDITION_LIST_4, テンプレート!$AY1)&gt;0,FALSE,TRUE))),AND(AND(NOT(テンプレート!$FC1="")))),テンプレート!$C1&lt;&gt;"")),(AND(OR(AND(OR(NOT(テンプレート!$Y1&lt;&gt;"はい"))),AND(AND(IF(COUNTIF(CONDITION_LIST_4, テンプレート!$AY1)&gt;0,FALSE,TRUE))),AND(OR(NOT(テンプレート!$FC1&lt;&gt;"親")))),テンプレート!$C1&lt;&gt;"")),1=1)),1=1)</definedName>
    <definedName name="only_enfPTList0model_namemarketplace_idA1VC38T7YXB528language_tagja_JP.value">AND(AND(AND((AND(OR(AND(AND(NOT(テンプレート!$FD1&lt;&gt;""))),AND(OR(NOT(テンプレート!$FC1&lt;&gt;"親"))),AND(AND(IF(COUNTIF(CONDITION_LIST_3, テンプレート!$FE1)&gt;0,FALSE,TRUE)))),テンプレート!$C1&lt;&gt;"")),1=1)),1=1)</definedName>
    <definedName name="only_enfPTList0model_numbermarketplace_idA1VC38T7YXB528.value">AND(AND(AND((AND(OR(AND(AND(NOT(テンプレート!$FD1&lt;&gt;""))),AND(OR(NOT(テンプレート!$FC1&lt;&gt;"親"))),AND(AND(IF(COUNTIF(CONDITION_LIST_2, テンプレート!$FE1)&gt;0,FALSE,TRUE)))),テンプレート!$C1&lt;&gt;"")),1=1)),1=1)</definedName>
    <definedName name="only_enfPTList0num_batteriesmarketplace_idA1VC38T7YXB528.quantity">AND(AND(AND((AND(OR(AND(AND(IF(COUNTIF(CONDITION_LIST_28, テンプレート!$FN1)&gt;0,FALSE,TRUE)))),テンプレート!$C1&lt;&gt;"")),1=1)),1=1)</definedName>
    <definedName name="only_enfPTList0num_batteriesmarketplace_idA1VC38T7YXB528.type">AND(AND(AND((AND(OR(AND(AND(IF(COUNTIF(CONDITION_LIST_28, テンプレート!$FN1)&gt;0,FALSE,TRUE)))),テンプレート!$C1&lt;&gt;"")),1=1)),1=1)</definedName>
    <definedName name="only_enfPTList0number_of_boxesmarketplace_idA1VC38T7YXB528.value">AND(AND(AND((AND(OR(AND(AND(IF(COUNTIF(CONDITION_LIST_21, テンプレート!$AY1)&gt;0,FALSE,TRUE))),AND(AND(NOT(テンプレート!$FC1="")))),テンプレート!$C1&lt;&gt;"")),(AND(OR(AND(AND(IF(COUNTIF(CONDITION_LIST_21, テンプレート!$AY1)&gt;0,FALSE,TRUE))),AND(OR(NOT(テンプレート!$FC1&lt;&gt;"親")))),テンプレート!$C1&lt;&gt;"")),(AND(OR(OR(AND(NOT(テンプレート!$AY1=""))),AND(AND(NOT(テンプレート!$FC1="")))),テンプレート!$C1&lt;&gt;"")),(AND(OR(OR(AND(NOT(テンプレート!$AY1=""))),AND(OR(NOT(テンプレート!$FC1&lt;&gt;"親")))),テンプレート!$C1&lt;&gt;"")),1=1)),1=1)</definedName>
    <definedName name="only_enfPTList0number_of_itemsmarketplace_idA1VC38T7YXB528.value">AND(AND(AND((AND(OR(AND(AND(NOT(テンプレート!$FD1&lt;&gt;""))),AND(OR(NOT(テンプレート!$FC1&lt;&gt;"親"))),AND(AND(IF(COUNTIF(CONDITION_LIST_7, テンプレート!$FE1)&gt;0,FALSE,TRUE)))),テンプレート!$C1&lt;&gt;"")),1=1)),1=1)</definedName>
    <definedName name="only_enfPTList0number_of_lithium_ion_cellsmarketplace_idA1VC38T7YXB528.value">AND(AND(AND((AND(OR(AND(AND(IF(COUNTIF(CONDITION_LIST_30, テンプレート!$FN1)&gt;0,FALSE,TRUE)))),テンプレート!$C1&lt;&gt;"")),1=1)),1=1)</definedName>
    <definedName name="only_enfPTList0number_of_lithium_metal_cellsmarketplace_idA1VC38T7YXB528.value">AND(AND(AND((AND(OR(AND(AND(IF(COUNTIF(CONDITION_LIST_29, テンプレート!$FN1)&gt;0,FALSE,TRUE)))),テンプレート!$C1&lt;&gt;"")),1=1)),1=1)</definedName>
    <definedName name="only_enfPTList0package_contains_skumarketplace_idA1VC38T7YXB528.quantity">AND(AND(AND((AND(OR(AND(AND(IF(COUNTIF(CONDITION_LIST_0, テンプレート!$M1)&gt;0,FALSE,TRUE))),AND(AND(NOT(テンプレート!$FC1="")))),テンプレート!$C1&lt;&gt;"")),(AND(OR(AND(AND(IF(COUNTIF(CONDITION_LIST_0, テンプレート!$M1)&gt;0,FALSE,TRUE))),AND(OR(NOT(テンプレート!$FC1&lt;&gt;"親")))),テンプレート!$C1&lt;&gt;"")),1=1)),1=1)</definedName>
    <definedName name="only_enfPTList0package_contains_skumarketplace_idA1VC38T7YXB528.sku">AND(AND(AND((AND(OR(AND(AND(IF(COUNTIF(CONDITION_LIST_0, テンプレート!$M1)&gt;0,FALSE,TRUE))),AND(AND(NOT(テンプレート!$FC1="")))),テンプレート!$C1&lt;&gt;"")),(AND(OR(AND(AND(IF(COUNTIF(CONDITION_LIST_0, テンプレート!$M1)&gt;0,FALSE,TRUE))),AND(OR(NOT(テンプレート!$FC1&lt;&gt;"親")))),テンプレート!$C1&lt;&gt;"")),1=1)),1=1)</definedName>
    <definedName name="only_enfPTList0patternmarketplace_idA1VC38T7YXB528language_tagja_JP.value">AND(AND(AND((AND(OR(AND(AND(NOT(テンプレート!$FD1&lt;&gt;""))),AND(OR(NOT(テンプレート!$FC1&lt;&gt;"親"))),AND(AND(IF(COUNTIF(CONDITION_LIST_20, テンプレート!$FE1)&gt;0,FALSE,TRUE)))),テンプレート!$C1&lt;&gt;"")),1=1)),1=1)</definedName>
    <definedName name="only_enfPTList0product_descriptionmarketplace_idA1VC38T7YXB528language_tagja_JP.value">AND(AND((0),(0)),1=1)</definedName>
    <definedName name="only_enfPTList0recommended_browse_nodesmarketplace_idA1VC38T7YXB528.value">AND(AND((0)),1=1)</definedName>
    <definedName name="only_enfPTList0safety_data_sheet_urlmarketplace_idA1VC38T7YXB528language_tagja_JP.value">AND(AND(AND((AND(OR(AND(AND(IF(COUNTIF(CONDITION_LIST_31, テンプレート!$GI1)&gt;0,FALSE,TRUE)))),テンプレート!$C1&lt;&gt;"")),1=1)),1=1)</definedName>
    <definedName name="only_enfPTList0scentmarketplace_idA1VC38T7YXB528language_tagja_JP.value">AND(AND(AND((AND(OR(AND(AND(NOT(テンプレート!$FD1&lt;&gt;""))),AND(OR(NOT(テンプレート!$FC1&lt;&gt;"親"))),AND(AND(IF(COUNTIF(CONDITION_LIST_24, テンプレート!$FE1)&gt;0,FALSE,TRUE)))),テンプレート!$C1&lt;&gt;"")),1=1)),1=1)</definedName>
    <definedName name="only_enfPTList0sizemarketplace_idA1VC38T7YXB528language_tagja_JP.value">AND(AND(AND((AND(OR(AND(AND(NOT(テンプレート!$FD1&lt;&gt;""))),AND(OR(NOT(テンプレート!$FC1&lt;&gt;"親"))),AND(AND(IF(COUNTIF(CONDITION_LIST_10, テンプレート!$FE1)&gt;0,FALSE,TRUE)))),テンプレート!$C1&lt;&gt;"")),1=1)),1=1)</definedName>
    <definedName name="only_enfPTList0stylemarketplace_idA1VC38T7YXB528language_tagja_JP.value">AND(AND(AND((AND(OR(AND(AND(NOT(テンプレート!$FD1&lt;&gt;""))),AND(OR(NOT(テンプレート!$FC1&lt;&gt;"親"))),AND(AND(IF(COUNTIF(CONDITION_LIST_5, テンプレート!$FE1)&gt;0,FALSE,TRUE)))),テンプレート!$C1&lt;&gt;"")),1=1)),1=1)</definedName>
    <definedName name="only_enfPTList0subject_keywordmarketplace_idA1VC38T7YXB528language_tagja_JP.value">AND(AND(AND((AND(OR(OR(AND(NOT(テンプレート!$FC1="")))),テンプレート!$C1&lt;&gt;"")),(AND(OR(OR(OR(NOT(テンプレート!$FC1&lt;&gt;"親")))),テンプレート!$C1&lt;&gt;"")),1=1)),1=1)</definedName>
    <definedName name="only_enfPTList0supplier_declared_dg_hz_regulationmarketplace_idA1VC38T7YXB528.value">AND(AND((0)),1=1)</definedName>
    <definedName name="only_enfPTList0target_audience_keywordmarketplace_idA1VC38T7YXB528language_tagja_JP.value">AND(AND(AND((AND(OR(OR(AND(NOT(テンプレート!$FC1="")))),テンプレート!$C1&lt;&gt;"")),(AND(OR(OR(OR(NOT(テンプレート!$FC1&lt;&gt;"親")))),テンプレート!$C1&lt;&gt;"")),1=1)),1=1)</definedName>
    <definedName name="only_enfPTList0team_namemarketplace_idA1VC38T7YXB528language_tagja_JP.value">AND(AND(AND((AND(OR(AND(AND(NOT(テンプレート!$FD1&lt;&gt;""))),AND(OR(NOT(テンプレート!$FC1&lt;&gt;"親"))),AND(AND(IF(COUNTIF(CONDITION_LIST_23, テンプレート!$FE1)&gt;0,FALSE,TRUE)))),テンプレート!$C1&lt;&gt;"")),1=1)),1=1)</definedName>
    <definedName name="only_enfPTList0unit_countmarketplace_idA1VC38T7YXB528.typelanguage_tagja_JP.value">AND(AND(AND((AND(OR(AND(AND(IF(COUNTIF(CONDITION_LIST_21, テンプレート!$AY1)&gt;0,FALSE,TRUE))),AND(AND(NOT(テンプレート!$FC1="")))),テンプレート!$C1&lt;&gt;"")),(AND(OR(AND(AND(IF(COUNTIF(CONDITION_LIST_21, テンプレート!$AY1)&gt;0,FALSE,TRUE))),AND(OR(NOT(テンプレート!$FC1&lt;&gt;"親")))),テンプレート!$C1&lt;&gt;"")),(AND(OR(OR(AND(NOT(テンプレート!$AY1=""))),AND(AND(NOT(テンプレート!$FC1="")))),テンプレート!$C1&lt;&gt;"")),(AND(OR(OR(AND(NOT(テンプレート!$AY1=""))),AND(OR(NOT(テンプレート!$FC1&lt;&gt;"親")))),テンプレート!$C1&lt;&gt;"")),1=1),AND((AND(OR(OR(AND(NOT(テンプレート!$FC1="")))),テンプレート!$C1&lt;&gt;"")),(AND(OR(OR(OR(NOT(テンプレート!$FC1&lt;&gt;"親")))),テンプレート!$C1&lt;&gt;"")),1=1),AND((AND(OR(AND(AND(NOT(テンプレート!$FD1&lt;&gt;""))),AND(OR(NOT(テンプレート!$FC1&lt;&gt;"親"))),AND(AND(IF(COUNTIF(CONDITION_LIST_22, テンプレート!$FE1)&gt;0,FALSE,TRUE)))),テンプレート!$C1&lt;&gt;"")),1=1)),1=1)</definedName>
    <definedName name="only_enfPTList0unit_countmarketplace_idA1VC38T7YXB528.value">AND(AND(AND((AND(OR(AND(AND(IF(COUNTIF(CONDITION_LIST_21, テンプレート!$AY1)&gt;0,FALSE,TRUE))),AND(AND(NOT(テンプレート!$FC1="")))),テンプレート!$C1&lt;&gt;"")),(AND(OR(AND(AND(IF(COUNTIF(CONDITION_LIST_21, テンプレート!$AY1)&gt;0,FALSE,TRUE))),AND(OR(NOT(テンプレート!$FC1&lt;&gt;"親")))),テンプレート!$C1&lt;&gt;"")),(AND(OR(OR(AND(NOT(テンプレート!$AY1=""))),AND(AND(NOT(テンプレート!$FC1="")))),テンプレート!$C1&lt;&gt;"")),(AND(OR(OR(AND(NOT(テンプレート!$AY1=""))),AND(OR(NOT(テンプレート!$FC1&lt;&gt;"親")))),テンプレート!$C1&lt;&gt;"")),1=1),AND((AND(OR(OR(AND(NOT(テンプレート!$FC1="")))),テンプレート!$C1&lt;&gt;"")),(AND(OR(OR(OR(NOT(テンプレート!$FC1&lt;&gt;"親")))),テンプレート!$C1&lt;&gt;"")),1=1),AND((AND(OR(AND(AND(NOT(テンプレート!$FD1&lt;&gt;""))),AND(OR(NOT(テンプレート!$FC1&lt;&gt;"親"))),AND(AND(IF(COUNTIF(CONDITION_LIST_22, テンプレート!$FE1)&gt;0,FALSE,TRUE)))),テンプレート!$C1&lt;&gt;"")),1=1)),1=1)</definedName>
    <definedName name="only_enfPTList0variation_theme.name">AND(AND(AND((AND(OR(OR(AND(NOT(テンプレート!$FC1&lt;&gt;"")))),テンプレート!$C1&lt;&gt;"")),1=1)),1=1)</definedName>
    <definedName name="only_enfPTList0version_for_countrymarketplace_idA1VC38T7YXB528.value">AND(AND(AND((AND(OR(AND(AND(NOT(テンプレート!$FD1&lt;&gt;""))),AND(OR(NOT(テンプレート!$FC1&lt;&gt;"親"))),AND(AND(IF(COUNTIF(CONDITION_LIST_25, テンプレート!$FE1)&gt;0,FALSE,TRUE)))),テンプレート!$C1&lt;&gt;"")),1=1)),1=1)</definedName>
    <definedName name="optionalAttributePTDMap">AttributePTDMAP!$A$4:$B$16</definedName>
    <definedName name="preferredAttributePTDMap">AttributePTDMAP!$A$17:$B$18</definedName>
    <definedName name="product_type1.value">'Dropdown Lists'!$GY$4</definedName>
    <definedName name="PTList0">テンプレート!$C1="BABY_PRODUCT"</definedName>
    <definedName name="purchasable_offermarketplace_idA1VC38T7YXB528audienceALL1.automated_pricing_merchandising_rule_plan1.merchandising_rule.rule_id">'Dropdown Lists'!$P$4:$P$5</definedName>
    <definedName name="record_action">'Dropdown Lists'!$C$4:$C$6</definedName>
    <definedName name="req_togPTList0item_dimensionsmarketplace_idA1VC38T7YXB528.height.unit">AND(テンプレート!$C1&lt;&gt;"",OR((テンプレート!$IO1&lt;&gt;""),(テンプレート!$IP1&lt;&gt;""),(テンプレート!$IQ1&lt;&gt;""),(テンプレート!$IR1&lt;&gt;""),(テンプレート!$IS1&lt;&gt;"")))</definedName>
    <definedName name="req_togPTList0item_dimensionsmarketplace_idA1VC38T7YXB528.height.value">AND(テンプレート!$C1&lt;&gt;"",OR((テンプレート!$IO1&lt;&gt;""),(テンプレート!$IP1&lt;&gt;""),(テンプレート!$IQ1&lt;&gt;""),(テンプレート!$IR1&lt;&gt;""),(テンプレート!$IT1&lt;&gt;"")))</definedName>
    <definedName name="req_togPTList0item_dimensionsmarketplace_idA1VC38T7YXB528.length.unit">AND(テンプレート!$C1&lt;&gt;"",OR((テンプレート!$IO1&lt;&gt;""),(テンプレート!$IQ1&lt;&gt;""),(テンプレート!$IR1&lt;&gt;""),(テンプレート!$IS1&lt;&gt;""),(テンプレート!$IT1&lt;&gt;"")))</definedName>
    <definedName name="req_togPTList0item_dimensionsmarketplace_idA1VC38T7YXB528.length.value">AND(テンプレート!$C1&lt;&gt;"",OR((テンプレート!$IP1&lt;&gt;""),(テンプレート!$IQ1&lt;&gt;""),(テンプレート!$IR1&lt;&gt;""),(テンプレート!$IS1&lt;&gt;""),(テンプレート!$IT1&lt;&gt;"")))</definedName>
    <definedName name="req_togPTList0item_dimensionsmarketplace_idA1VC38T7YXB528.width.unit">AND(テンプレート!$C1&lt;&gt;"",OR((テンプレート!$IO1&lt;&gt;""),(テンプレート!$IP1&lt;&gt;""),(テンプレート!$IQ1&lt;&gt;""),(テンプレート!$IS1&lt;&gt;""),(テンプレート!$IT1&lt;&gt;"")))</definedName>
    <definedName name="req_togPTList0item_dimensionsmarketplace_idA1VC38T7YXB528.width.value">AND(テンプレート!$C1&lt;&gt;"",OR((テンプレート!$IO1&lt;&gt;""),(テンプレート!$IP1&lt;&gt;""),(テンプレート!$IR1&lt;&gt;""),(テンプレート!$IS1&lt;&gt;""),(テンプレート!$IT1&lt;&gt;"")))</definedName>
    <definedName name="req_togPTList0legal_compliance_certificationsmarketplace_idA1VC38T7YXB528language_tagja_JP.certification_status">AND(テンプレート!$C1&lt;&gt;"",OR((テンプレート!$GX1&lt;&gt;""),(テンプレート!$GZ1&lt;&gt;"")))</definedName>
    <definedName name="req_togPTList0legal_compliance_certificationsmarketplace_idA1VC38T7YXB528language_tagja_JP.regulatory_organization_name">AND(テンプレート!$C1&lt;&gt;"",OR((テンプレート!$GY1&lt;&gt;""),(テンプレート!$GZ1&lt;&gt;"")))</definedName>
    <definedName name="req_togPTList0legal_compliance_certificationsmarketplace_idA1VC38T7YXB528language_tagja_JP.value">AND(テンプレート!$C1&lt;&gt;"",OR((テンプレート!$GX1&lt;&gt;""),(テンプレート!$GY1&lt;&gt;"")))</definedName>
    <definedName name="req_togPTList0maximum_range_indoorsmarketplace_idA1VC38T7YXB528.unit">AND(テンプレート!$C1&lt;&gt;"",(テンプレート!$DI1&lt;&gt;""))</definedName>
    <definedName name="req_togPTList0maximum_range_indoorsmarketplace_idA1VC38T7YXB528.value">AND(テンプレート!$C1&lt;&gt;"",(テンプレート!$DJ1&lt;&gt;""))</definedName>
    <definedName name="req_togPTList0night_vision_rangemarketplace_idA1VC38T7YXB528.unit">AND(テンプレート!$C1&lt;&gt;"",(テンプレート!$DK1&lt;&gt;""))</definedName>
    <definedName name="req_togPTList0night_vision_rangemarketplace_idA1VC38T7YXB528.value">AND(テンプレート!$C1&lt;&gt;"",(テンプレート!$DL1&lt;&gt;""))</definedName>
    <definedName name="req_togPTList0num_batteriesmarketplace_idA1VC38T7YXB528.quantity">AND(テンプレート!$C1&lt;&gt;"",(テンプレート!$FZ1&lt;&gt;""))</definedName>
    <definedName name="req_togPTList0num_batteriesmarketplace_idA1VC38T7YXB528.type">AND(テンプレート!$C1&lt;&gt;"",(テンプレート!$GA1&lt;&gt;""))</definedName>
    <definedName name="req_togPTList0purchasable_offermarketplace_idA1VC38T7YXB528audienceALL.discounted_price.schedule.end_at">AND(テンプレート!$C1&lt;&gt;"",OR((テンプレート!$BH1&lt;&gt;""),(テンプレート!$BI1&lt;&gt;"")))</definedName>
    <definedName name="req_togPTList0purchasable_offermarketplace_idA1VC38T7YXB528audienceALL.discounted_price.schedule.start_at">AND(テンプレート!$C1&lt;&gt;"",OR((テンプレート!$BH1&lt;&gt;""),(テンプレート!$BJ1&lt;&gt;"")))</definedName>
    <definedName name="req_togPTList0purchasable_offermarketplace_idA1VC38T7YXB528audienceALL.discounted_price.schedule.value_with_tax">AND(テンプレート!$C1&lt;&gt;"",OR((テンプレート!$BI1&lt;&gt;""),(テンプレート!$BJ1&lt;&gt;"")))</definedName>
    <definedName name="reqPTList0age_gender_categorymarketplace_idA1VC38T7YXB528language_tagja_JP.value">AND(NOT(LEN(テンプレート!$U1)&gt;0),テンプレート!$C1&lt;&gt;"")</definedName>
    <definedName name="reqPTList0amzn1.volt.ca.product_id_type">AND(NOT(LEN(テンプレート!$F1)&gt;0),テンプレート!$C1&lt;&gt;"")</definedName>
    <definedName name="reqPTList0amzn1.volt.ca.product_id_value">AND(NOT(LEN(テンプレート!$G1)&gt;0),テンプレート!$C1&lt;&gt;"")</definedName>
    <definedName name="reqPTList0batteries_includedmarketplace_idA1VC38T7YXB528.value">AND(NOT(LEN(テンプレート!$FM1)&gt;0),テンプレート!$C1&lt;&gt;"")</definedName>
    <definedName name="reqPTList0batteries_requiredmarketplace_idA1VC38T7YXB528.value">AND(NOT(LEN(テンプレート!$FL1)&gt;0),テンプレート!$C1&lt;&gt;"")</definedName>
    <definedName name="reqPTList0batterymarketplace_idA1VC38T7YXB528.cell_composition.value">AND(NOT(LEN(テンプレート!$FN1)&gt;0),テンプレート!$C1&lt;&gt;"")</definedName>
    <definedName name="reqPTList0batterymarketplace_idA1VC38T7YXB528.cell_composition_other_than_listedlanguage_tagja_JP.value">AND(NOT(LEN(テンプレート!$FO1)&gt;0),テンプレート!$C1&lt;&gt;"")</definedName>
    <definedName name="reqPTList0batterymarketplace_idA1VC38T7YXB528.weight.unit">AND(NOT(LEN(テンプレート!$FQ1)&gt;0),テンプレート!$C1&lt;&gt;"")</definedName>
    <definedName name="reqPTList0batterymarketplace_idA1VC38T7YXB528.weight.value">AND(NOT(LEN(テンプレート!$FP1)&gt;0),テンプレート!$C1&lt;&gt;"")</definedName>
    <definedName name="reqPTList0brandmarketplace_idA1VC38T7YXB528language_tagja_JP.value">AND(NOT(LEN(テンプレート!$E1)&gt;0),テンプレート!$C1&lt;&gt;"")</definedName>
    <definedName name="reqPTList0bullet_pointmarketplace_idA1VC38T7YXB528language_tagja_JP.value">AND(NOT(LEN(テンプレート!$BO1)&gt;0),テンプレート!$C1&lt;&gt;"")</definedName>
    <definedName name="reqPTList0capacitymarketplace_idA1VC38T7YXB528.unit">AND(NOT(LEN(テンプレート!$DQ1)&gt;0),テンプレート!$C1&lt;&gt;"")</definedName>
    <definedName name="reqPTList0capacitymarketplace_idA1VC38T7YXB528.value">AND(NOT(LEN(テンプレート!$DP1)&gt;0),テンプレート!$C1&lt;&gt;"")</definedName>
    <definedName name="reqPTList0condition_typemarketplace_idA1VC38T7YXB528.value">AND(NOT(LEN(テンプレート!$Z1)&gt;0),テンプレート!$C1&lt;&gt;"")</definedName>
    <definedName name="reqPTList0configurationmarketplace_idA1VC38T7YXB528language_tagja_JP.value">AND(NOT(LEN(テンプレート!$DH1)&gt;0),テンプレート!$C1&lt;&gt;"")</definedName>
    <definedName name="reqPTList0contribution_sku.value">AND(NOT(LEN(テンプレート!$A1)&gt;0),テンプレート!$C1&lt;&gt;"")</definedName>
    <definedName name="reqPTList0country_of_originmarketplace_idA1VC38T7YXB528.value">AND(NOT(LEN(テンプレート!$FF1)&gt;0),テンプレート!$C1&lt;&gt;"")</definedName>
    <definedName name="reqPTList0customer_package_typemarketplace_idA1VC38T7YXB528language_tagja_JP.value">AND(NOT(LEN(テンプレート!$DS1)&gt;0),テンプレート!$C1&lt;&gt;"")</definedName>
    <definedName name="reqPTList0dialmarketplace_idA1VC38T7YXB528.colorlanguage_tagja_JP.value">AND(NOT(LEN(テンプレート!$CR1)&gt;0),テンプレート!$C1&lt;&gt;"")</definedName>
    <definedName name="reqPTList0editionmarketplace_idA1VC38T7YXB528language_tagja_JP.value">AND(NOT(LEN(テンプレート!$DF1)&gt;0),テンプレート!$C1&lt;&gt;"")</definedName>
    <definedName name="reqPTList0fit_typemarketplace_idA1VC38T7YXB528language_tagja_JP.value">AND(NOT(LEN(テンプレート!$CY1)&gt;0),テンプレート!$C1&lt;&gt;"")</definedName>
    <definedName name="reqPTList0flavormarketplace_idA1VC38T7YXB528language_tagja_JP.value">AND(NOT(LEN(テンプレート!$DR1)&gt;0),テンプレート!$C1&lt;&gt;"")</definedName>
    <definedName name="reqPTList0fulfillment_availability.fulfillment_channel_code">AND(NOT(LEN(テンプレート!$AY1)&gt;0),テンプレート!$C1&lt;&gt;"")</definedName>
    <definedName name="reqPTList0ghsmarketplace_idA1VC38T7YXB528.classification.class">AND(NOT(LEN(テンプレート!$GN1)&gt;0),テンプレート!$C1&lt;&gt;"")</definedName>
    <definedName name="reqPTList0has_less_than_30_percent_state_of_chargemarketplace_idA1VC38T7YXB528.value">AND(NOT(LEN(テンプレート!$HY1)&gt;0),テンプレート!$C1&lt;&gt;"")</definedName>
    <definedName name="reqPTList0hazmatmarketplace_idA1VC38T7YXB528.aspect">AND(NOT(LEN(テンプレート!$GS1)&gt;0),テンプレート!$C1&lt;&gt;"")</definedName>
    <definedName name="reqPTList0hazmatmarketplace_idA1VC38T7YXB528.value">AND(NOT(LEN(テンプレート!$GT1)&gt;0),テンプレート!$C1&lt;&gt;"")</definedName>
    <definedName name="reqPTList0is_exclusive_productmarketplace_idA1VC38T7YXB528.value">AND(NOT(LEN(テンプレート!$DG1)&gt;0),テンプレート!$C1&lt;&gt;"")</definedName>
    <definedName name="reqPTList0is_expiration_dated_productmarketplace_idA1VC38T7YXB528.value">AND(NOT(LEN(テンプレート!$DU1)&gt;0),テンプレート!$C1&lt;&gt;"")</definedName>
    <definedName name="reqPTList0is_heat_sensitivemarketplace_idA1VC38T7YXB528.value">AND(NOT(LEN(テンプレート!$DM1)&gt;0),テンプレート!$C1&lt;&gt;"")</definedName>
    <definedName name="reqPTList0item_namemarketplace_idA1VC38T7YXB528language_tagja_JP.value">AND(NOT(LEN(テンプレート!$D1)&gt;0),テンプレート!$C1&lt;&gt;"")</definedName>
    <definedName name="reqPTList0item_package_dimensionsmarketplace_idA1VC38T7YXB528.height.unit">AND(NOT(LEN(テンプレート!$IZ1)&gt;0),テンプレート!$C1&lt;&gt;"")</definedName>
    <definedName name="reqPTList0item_package_dimensionsmarketplace_idA1VC38T7YXB528.height.value">AND(NOT(LEN(テンプレート!$IY1)&gt;0),テンプレート!$C1&lt;&gt;"")</definedName>
    <definedName name="reqPTList0item_package_dimensionsmarketplace_idA1VC38T7YXB528.length.unit">AND(NOT(LEN(テンプレート!$IV1)&gt;0),テンプレート!$C1&lt;&gt;"")</definedName>
    <definedName name="reqPTList0item_package_dimensionsmarketplace_idA1VC38T7YXB528.length.value">AND(NOT(LEN(テンプレート!$IU1)&gt;0),テンプレート!$C1&lt;&gt;"")</definedName>
    <definedName name="reqPTList0item_package_dimensionsmarketplace_idA1VC38T7YXB528.width.unit">AND(NOT(LEN(テンプレート!$IX1)&gt;0),テンプレート!$C1&lt;&gt;"")</definedName>
    <definedName name="reqPTList0item_package_dimensionsmarketplace_idA1VC38T7YXB528.width.value">AND(NOT(LEN(テンプレート!$IW1)&gt;0),テンプレート!$C1&lt;&gt;"")</definedName>
    <definedName name="reqPTList0item_package_quantitymarketplace_idA1VC38T7YXB528.value">AND(NOT(LEN(テンプレート!$CK1)&gt;0),テンプレート!$C1&lt;&gt;"")</definedName>
    <definedName name="reqPTList0item_package_weightmarketplace_idA1VC38T7YXB528.unit">AND(NOT(LEN(テンプレート!$JB1)&gt;0),テンプレート!$C1&lt;&gt;"")</definedName>
    <definedName name="reqPTList0item_package_weightmarketplace_idA1VC38T7YXB528.value">AND(NOT(LEN(テンプレート!$JA1)&gt;0),テンプレート!$C1&lt;&gt;"")</definedName>
    <definedName name="reqPTList0item_shapemarketplace_idA1VC38T7YXB528language_tagja_JP.value">AND(NOT(LEN(テンプレート!$CS1)&gt;0),テンプレート!$C1&lt;&gt;"")</definedName>
    <definedName name="reqPTList0item_weightmarketplace_idA1VC38T7YXB528.unit">AND(NOT(LEN(テンプレート!$GW1)&gt;0),テンプレート!$C1&lt;&gt;"")</definedName>
    <definedName name="reqPTList0item_weightmarketplace_idA1VC38T7YXB528.value">AND(NOT(LEN(テンプレート!$GV1)&gt;0),テンプレート!$C1&lt;&gt;"")</definedName>
    <definedName name="reqPTList0lithium_batterymarketplace_idA1VC38T7YXB528.energy_content.unit">AND(NOT(LEN(テンプレート!$GE1)&gt;0),テンプレート!$C1&lt;&gt;"")</definedName>
    <definedName name="reqPTList0lithium_batterymarketplace_idA1VC38T7YXB528.energy_content.value">AND(NOT(LEN(テンプレート!$GD1)&gt;0),テンプレート!$C1&lt;&gt;"")</definedName>
    <definedName name="reqPTList0lithium_batterymarketplace_idA1VC38T7YXB528.packaging.value">AND(NOT(LEN(テンプレート!$GF1)&gt;0),テンプレート!$C1&lt;&gt;"")</definedName>
    <definedName name="reqPTList0lithium_batterymarketplace_idA1VC38T7YXB528.weight.unit">AND(NOT(LEN(テンプレート!$GH1)&gt;0),テンプレート!$C1&lt;&gt;"")</definedName>
    <definedName name="reqPTList0lithium_batterymarketplace_idA1VC38T7YXB528.weight.value">AND(NOT(LEN(テンプレート!$GG1)&gt;0),テンプレート!$C1&lt;&gt;"")</definedName>
    <definedName name="reqPTList0manufacturer_maximum_agemarketplace_idA1VC38T7YXB528.value">AND(NOT(LEN(テンプレート!$EF1)&gt;0),テンプレート!$C1&lt;&gt;"")</definedName>
    <definedName name="reqPTList0manufacturer_minimum_agemarketplace_idA1VC38T7YXB528.value">AND(NOT(LEN(テンプレート!$EE1)&gt;0),テンプレート!$C1&lt;&gt;"")</definedName>
    <definedName name="reqPTList0manufacturermarketplace_idA1VC38T7YXB528language_tagja_JP.value">AND(NOT(LEN(テンプレート!$X1)&gt;0),テンプレート!$C1&lt;&gt;"")</definedName>
    <definedName name="reqPTList0material_compositionmarketplace_idA1VC38T7YXB528language_tagja_JP.value">AND(NOT(LEN(テンプレート!$CZ1)&gt;0),テンプレート!$C1&lt;&gt;"")</definedName>
    <definedName name="reqPTList0materialmarketplace_idA1VC38T7YXB528language_tagja_JP.value">AND(NOT(LEN(テンプレート!$CE1)&gt;0),テンプレート!$C1&lt;&gt;"")</definedName>
    <definedName name="reqPTList0melting_temperaturemarketplace_idA1VC38T7YXB528.unit">AND(NOT(LEN(テンプレート!$DO1)&gt;0),テンプレート!$C1&lt;&gt;"")</definedName>
    <definedName name="reqPTList0melting_temperaturemarketplace_idA1VC38T7YXB528.value">AND(NOT(LEN(テンプレート!$DN1)&gt;0),テンプレート!$C1&lt;&gt;"")</definedName>
    <definedName name="reqPTList0merchant_shipping_groupmarketplace_idA1VC38T7YXB528.value">AND(NOT(LEN(テンプレート!$BM1)&gt;0),テンプレート!$C1&lt;&gt;"")</definedName>
    <definedName name="reqPTList0model_namemarketplace_idA1VC38T7YXB528language_tagja_JP.value">AND(NOT(LEN(テンプレート!$W1)&gt;0),テンプレート!$C1&lt;&gt;"")</definedName>
    <definedName name="reqPTList0model_numbermarketplace_idA1VC38T7YXB528.value">AND(NOT(LEN(テンプレート!$V1)&gt;0),テンプレート!$C1&lt;&gt;"")</definedName>
    <definedName name="reqPTList0num_batteriesmarketplace_idA1VC38T7YXB528.quantity">AND(NOT(LEN(テンプレート!$FS1)&gt;0),テンプレート!$C1&lt;&gt;"")</definedName>
    <definedName name="reqPTList0num_batteriesmarketplace_idA1VC38T7YXB528.type">AND(NOT(LEN(テンプレート!$FR1)&gt;0),テンプレート!$C1&lt;&gt;"")</definedName>
    <definedName name="reqPTList0number_of_boxesmarketplace_idA1VC38T7YXB528.value">AND(NOT(LEN(テンプレート!$JC1)&gt;0),テンプレート!$C1&lt;&gt;"")</definedName>
    <definedName name="reqPTList0number_of_itemsmarketplace_idA1VC38T7YXB528.value">AND(NOT(LEN(テンプレート!$CJ1)&gt;0),テンプレート!$C1&lt;&gt;"")</definedName>
    <definedName name="reqPTList0number_of_lithium_ion_cellsmarketplace_idA1VC38T7YXB528.value">AND(NOT(LEN(テンプレート!$GC1)&gt;0),テンプレート!$C1&lt;&gt;"")</definedName>
    <definedName name="reqPTList0number_of_lithium_metal_cellsmarketplace_idA1VC38T7YXB528.value">AND(NOT(LEN(テンプレート!$GB1)&gt;0),テンプレート!$C1&lt;&gt;"")</definedName>
    <definedName name="reqPTList0package_contains_skumarketplace_idA1VC38T7YXB528.quantity">AND(NOT(LEN(テンプレート!$N1)&gt;0),テンプレート!$C1&lt;&gt;"")</definedName>
    <definedName name="reqPTList0package_contains_skumarketplace_idA1VC38T7YXB528.sku">AND(NOT(LEN(テンプレート!$O1)&gt;0),テンプレート!$C1&lt;&gt;"")</definedName>
    <definedName name="reqPTList0patternmarketplace_idA1VC38T7YXB528language_tagja_JP.value">AND(NOT(LEN(テンプレート!$DT1)&gt;0),テンプレート!$C1&lt;&gt;"")</definedName>
    <definedName name="reqPTList0product_descriptionmarketplace_idA1VC38T7YXB528language_tagja_JP.value">AND(NOT(LEN(テンプレート!$BN1)&gt;0),テンプレート!$C1&lt;&gt;"")</definedName>
    <definedName name="reqPTList0recommended_browse_nodesmarketplace_idA1VC38T7YXB528.value">AND(NOT(LEN(テンプレート!$H1)&gt;0),テンプレート!$C1&lt;&gt;"")</definedName>
    <definedName name="reqPTList0safety_data_sheet_urlmarketplace_idA1VC38T7YXB528language_tagja_JP.value">AND(NOT(LEN(テンプレート!$GU1)&gt;0),テンプレート!$C1&lt;&gt;"")</definedName>
    <definedName name="reqPTList0scentmarketplace_idA1VC38T7YXB528language_tagja_JP.value">AND(NOT(LEN(テンプレート!$EO1)&gt;0),テンプレート!$C1&lt;&gt;"")</definedName>
    <definedName name="reqPTList0sizemarketplace_idA1VC38T7YXB528language_tagja_JP.value">AND(NOT(LEN(テンプレート!$CP1)&gt;0),テンプレート!$C1&lt;&gt;"")</definedName>
    <definedName name="reqPTList0stylemarketplace_idA1VC38T7YXB528language_tagja_JP.value">AND(NOT(LEN(テンプレート!$CD1)&gt;0),テンプレート!$C1&lt;&gt;"")</definedName>
    <definedName name="reqPTList0subject_keywordmarketplace_idA1VC38T7YXB528language_tagja_JP.value">AND(NOT(LEN(テンプレート!$CT1)&gt;0),テンプレート!$C1&lt;&gt;"")</definedName>
    <definedName name="reqPTList0supplier_declared_dg_hz_regulationmarketplace_idA1VC38T7YXB528.value">AND(NOT(LEN(テンプレート!$GI1)&gt;0),テンプレート!$C1&lt;&gt;"")</definedName>
    <definedName name="reqPTList0target_audience_keywordmarketplace_idA1VC38T7YXB528language_tagja_JP.value">AND(NOT(LEN(テンプレート!$P1)&gt;0),テンプレート!$C1&lt;&gt;"")</definedName>
    <definedName name="reqPTList0team_namemarketplace_idA1VC38T7YXB528language_tagja_JP.value">AND(NOT(LEN(テンプレート!$EM1)&gt;0),テンプレート!$C1&lt;&gt;"")</definedName>
    <definedName name="reqPTList0unit_countmarketplace_idA1VC38T7YXB528.typelanguage_tagja_JP.value">AND(NOT(LEN(テンプレート!$EB1)&gt;0),テンプレート!$C1&lt;&gt;"")</definedName>
    <definedName name="reqPTList0unit_countmarketplace_idA1VC38T7YXB528.value">AND(NOT(LEN(テンプレート!$EA1)&gt;0),テンプレート!$C1&lt;&gt;"")</definedName>
    <definedName name="reqPTList0variation_theme.name">AND(NOT(LEN(テンプレート!$FE1)&gt;0),テンプレート!$C1&lt;&gt;"")</definedName>
    <definedName name="reqPTList0version_for_countrymarketplace_idA1VC38T7YXB528.value">AND(NOT(LEN(テンプレート!$EU1)&gt;0),テンプレート!$C1&lt;&gt;"")</definedName>
    <definedName name="requiredAttributePTDMap">AttributePTDMAP!$A$1:$B$3</definedName>
  </definedNames>
  <calcPr calcId="0" fullCalcOnLoad="1"/>
</workbook>
</file>

<file path=xl/styles.xml><?xml version="1.0" encoding="utf-8"?>
<styleSheet xmlns="http://schemas.openxmlformats.org/spreadsheetml/2006/main">
  <numFmts count="1">
    <numFmt numFmtId="164" formatCode="0.0#"/>
  </numFmts>
  <fonts count="22">
    <font>
      <name val="游ゴシック"/>
      <family val="2"/>
      <color theme="1"/>
      <sz val="12"/>
      <scheme val="minor"/>
    </font>
    <font>
      <name val="Arial"/>
      <family val="2"/>
      <sz val="10"/>
    </font>
    <font>
      <name val="游ゴシック"/>
      <family val="2"/>
      <color theme="1"/>
      <sz val="11"/>
      <scheme val="minor"/>
    </font>
    <font>
      <name val="Verdana"/>
      <family val="2"/>
      <color theme="1"/>
      <sz val="18"/>
    </font>
    <font>
      <name val="Verdana"/>
      <family val="2"/>
      <b val="1"/>
      <color theme="1"/>
      <sz val="11"/>
    </font>
    <font>
      <name val="Verdana"/>
      <family val="2"/>
      <color theme="1"/>
      <sz val="11"/>
    </font>
    <font>
      <name val="游ゴシック"/>
      <family val="2"/>
      <b val="1"/>
      <color theme="1"/>
      <sz val="11"/>
      <scheme val="minor"/>
    </font>
    <font>
      <name val="Calibri"/>
      <family val="2"/>
      <color rgb="FF000000"/>
      <sz val="11"/>
    </font>
    <font>
      <name val="游ゴシック"/>
      <family val="2"/>
      <color theme="10"/>
      <sz val="11"/>
      <u val="single"/>
      <scheme val="minor"/>
    </font>
    <font>
      <name val="Verdana"/>
      <family val="2"/>
      <color rgb="FF000000"/>
      <sz val="22"/>
    </font>
    <font>
      <name val="Calibri"/>
      <family val="2"/>
      <b val="1"/>
      <color rgb="FFFFFFFF"/>
      <sz val="11"/>
    </font>
    <font>
      <name val="Calibri"/>
      <family val="2"/>
      <b val="1"/>
      <color rgb="FF000000"/>
      <sz val="11"/>
    </font>
    <font>
      <name val="Calibri"/>
      <family val="2"/>
      <color theme="1"/>
      <sz val="12"/>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游ゴシック"/>
      <family val="2"/>
      <color theme="1"/>
      <sz val="12"/>
      <scheme val="minor"/>
    </font>
    <font>
      <name val="游ゴシック"/>
      <charset val="128"/>
      <family val="3"/>
      <sz val="6"/>
      <scheme val="minor"/>
    </font>
    <font>
      <name val="Tahoma"/>
      <family val="3"/>
      <color rgb="FF333333"/>
      <sz val="9"/>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20">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
      </left>
      <right/>
      <top/>
      <bottom/>
      <diagonal/>
    </border>
    <border>
      <left style="thin">
        <color theme="2" tint="-0.49992370372631"/>
      </left>
      <right/>
      <top/>
      <bottom style="thin">
        <color theme="2" tint="-0.4999237037263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theme="2" tint="-0.49992370372631"/>
      </left>
      <right style="thin">
        <color rgb="FF948A54"/>
      </right>
      <top/>
      <bottom/>
      <diagonal/>
    </border>
    <border>
      <left style="thin">
        <color theme="2" tint="-0.49992370372631"/>
      </left>
      <right style="thin">
        <color rgb="FF948A54"/>
      </right>
      <top/>
      <bottom style="thin">
        <color theme="2" tint="-0.4999237037263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3">
    <xf numFmtId="0" fontId="19"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xf numFmtId="0" fontId="19" fillId="0" borderId="0"/>
  </cellStyleXfs>
  <cellXfs count="142">
    <xf numFmtId="0" fontId="0" fillId="0" borderId="0" pivotButton="0" quotePrefix="0" xfId="0"/>
    <xf numFmtId="1" fontId="0" fillId="0" borderId="0" applyProtection="1" pivotButton="0" quotePrefix="0" xfId="12">
      <protection locked="0" hidden="0"/>
    </xf>
    <xf numFmtId="49" fontId="14" fillId="10" borderId="12" applyAlignment="1" pivotButton="0" quotePrefix="0" xfId="12">
      <alignment horizontal="left" vertical="center"/>
    </xf>
    <xf numFmtId="49" fontId="0" fillId="0" borderId="0" applyProtection="1" pivotButton="0" quotePrefix="0" xfId="12">
      <protection locked="0" hidden="0"/>
    </xf>
    <xf numFmtId="49" fontId="14" fillId="9" borderId="12" applyAlignment="1" pivotButton="0" quotePrefix="0" xfId="12">
      <alignment horizontal="left" vertical="center"/>
    </xf>
    <xf numFmtId="0" fontId="10" fillId="16" borderId="13" applyAlignment="1" pivotButton="0" quotePrefix="0" xfId="12">
      <alignment horizontal="left" vertical="center"/>
    </xf>
    <xf numFmtId="0" fontId="10" fillId="15" borderId="13" applyAlignment="1" pivotButton="0" quotePrefix="0" xfId="12">
      <alignment horizontal="left" vertical="center"/>
    </xf>
    <xf numFmtId="0" fontId="10" fillId="14" borderId="13" applyAlignment="1" pivotButton="0" quotePrefix="0" xfId="12">
      <alignment horizontal="left" vertical="center"/>
    </xf>
    <xf numFmtId="0" fontId="11" fillId="13" borderId="13" applyAlignment="1" pivotButton="0" quotePrefix="0" xfId="12">
      <alignment horizontal="left" vertical="center"/>
    </xf>
    <xf numFmtId="0" fontId="10" fillId="12" borderId="13" applyAlignment="1" pivotButton="0" quotePrefix="0" xfId="12">
      <alignment horizontal="left" vertical="center"/>
    </xf>
    <xf numFmtId="0" fontId="10" fillId="11" borderId="13" applyAlignment="1" pivotButton="0" quotePrefix="0" xfId="12">
      <alignment horizontal="left" vertical="center"/>
    </xf>
    <xf numFmtId="0" fontId="10" fillId="10" borderId="13" applyAlignment="1" pivotButton="0" quotePrefix="0" xfId="12">
      <alignment horizontal="left" vertical="center"/>
    </xf>
    <xf numFmtId="0" fontId="10" fillId="9" borderId="13" applyAlignment="1" pivotButton="0" quotePrefix="0" xfId="12">
      <alignment horizontal="left" vertical="center"/>
    </xf>
    <xf numFmtId="0" fontId="4" fillId="2" borderId="2" applyAlignment="1" pivotButton="0" quotePrefix="0" xfId="6">
      <alignment vertical="center" wrapText="1"/>
    </xf>
    <xf numFmtId="0" fontId="5" fillId="3" borderId="3" applyAlignment="1" pivotButton="0" quotePrefix="0" xfId="6">
      <alignment vertical="center" wrapText="1"/>
    </xf>
    <xf numFmtId="0" fontId="5" fillId="3" borderId="4" applyAlignment="1" pivotButton="0" quotePrefix="0" xfId="6">
      <alignment vertical="center" wrapText="1"/>
    </xf>
    <xf numFmtId="0" fontId="2" fillId="3" borderId="3" applyAlignment="1" pivotButton="0" quotePrefix="0" xfId="6">
      <alignment vertical="top" wrapText="1"/>
    </xf>
    <xf numFmtId="0" fontId="4" fillId="4" borderId="3" applyAlignment="1" pivotButton="0" quotePrefix="0" xfId="6">
      <alignment vertical="center" wrapText="1"/>
    </xf>
    <xf numFmtId="0" fontId="2" fillId="0" borderId="5" applyAlignment="1" pivotButton="0" quotePrefix="0" xfId="7">
      <alignment vertical="center" wrapText="1"/>
    </xf>
    <xf numFmtId="0" fontId="2" fillId="0" borderId="6" applyAlignment="1" pivotButton="0" quotePrefix="0" xfId="7">
      <alignment vertical="center" wrapText="1"/>
    </xf>
    <xf numFmtId="0" fontId="6" fillId="6" borderId="0" applyAlignment="1" pivotButton="0" quotePrefix="0" xfId="7">
      <alignment vertical="center" wrapText="1"/>
    </xf>
    <xf numFmtId="0" fontId="2" fillId="6" borderId="0" pivotButton="0" quotePrefix="0" xfId="7"/>
    <xf numFmtId="0" fontId="7" fillId="0" borderId="7" pivotButton="0" quotePrefix="0" xfId="7"/>
    <xf numFmtId="0" fontId="7" fillId="0" borderId="8" pivotButton="0" quotePrefix="0" xfId="7"/>
    <xf numFmtId="0" fontId="9" fillId="7" borderId="0" applyAlignment="1" pivotButton="0" quotePrefix="0" xfId="12">
      <alignment wrapText="1"/>
    </xf>
    <xf numFmtId="0" fontId="0" fillId="8" borderId="0" pivotButton="0" quotePrefix="0" xfId="12"/>
    <xf numFmtId="0" fontId="11" fillId="8" borderId="0" pivotButton="0" quotePrefix="0" xfId="12"/>
    <xf numFmtId="0" fontId="12" fillId="8" borderId="0" applyAlignment="1" pivotButton="0" quotePrefix="0" xfId="12">
      <alignment wrapText="1"/>
    </xf>
    <xf numFmtId="0" fontId="3" fillId="0" borderId="2" applyAlignment="1" pivotButton="0" quotePrefix="0" xfId="6">
      <alignment vertical="center" wrapText="1"/>
    </xf>
    <xf numFmtId="0" fontId="5" fillId="3" borderId="1" applyAlignment="1" pivotButton="0" quotePrefix="0" xfId="6">
      <alignment vertical="center" wrapText="1"/>
    </xf>
    <xf numFmtId="0" fontId="18" fillId="5" borderId="9" applyAlignment="1" pivotButton="0" quotePrefix="0" xfId="7">
      <alignment vertical="center" wrapText="1"/>
    </xf>
    <xf numFmtId="0" fontId="17" fillId="0" borderId="10" applyAlignment="1" pivotButton="0" quotePrefix="0" xfId="7">
      <alignment vertical="center" wrapText="1"/>
    </xf>
    <xf numFmtId="0" fontId="18" fillId="5" borderId="10" applyAlignment="1" pivotButton="0" quotePrefix="0" xfId="7">
      <alignment vertical="center" wrapText="1"/>
    </xf>
    <xf numFmtId="0" fontId="17" fillId="0" borderId="11" applyAlignment="1" pivotButton="0" quotePrefix="0" xfId="7">
      <alignment vertical="center" wrapText="1"/>
    </xf>
    <xf numFmtId="0" fontId="16" fillId="3" borderId="12" applyAlignment="1" pivotButton="0" quotePrefix="0" xfId="12">
      <alignment horizontal="left" vertical="center"/>
    </xf>
    <xf numFmtId="0" fontId="0" fillId="3" borderId="12" applyAlignment="1" pivotButton="0" quotePrefix="0" xfId="12">
      <alignment horizontal="left" wrapText="1"/>
    </xf>
    <xf numFmtId="0" fontId="15" fillId="3" borderId="12" applyAlignment="1" pivotButton="0" quotePrefix="0" xfId="12">
      <alignment horizontal="left"/>
    </xf>
    <xf numFmtId="0" fontId="0" fillId="0" borderId="0" applyProtection="1" pivotButton="0" quotePrefix="0" xfId="12">
      <protection locked="0" hidden="0"/>
    </xf>
    <xf numFmtId="49" fontId="10" fillId="9" borderId="0" applyAlignment="1" pivotButton="0" quotePrefix="0" xfId="12">
      <alignment horizontal="left" vertical="center"/>
    </xf>
    <xf numFmtId="49" fontId="0" fillId="17" borderId="0" applyAlignment="1" pivotButton="0" quotePrefix="0" xfId="12">
      <alignment horizontal="center" vertical="center"/>
    </xf>
    <xf numFmtId="49" fontId="10" fillId="10" borderId="0" applyAlignment="1" pivotButton="0" quotePrefix="0" xfId="12">
      <alignment horizontal="left" vertical="center"/>
    </xf>
    <xf numFmtId="1" fontId="10" fillId="10" borderId="0" applyAlignment="1" pivotButton="0" quotePrefix="0" xfId="12">
      <alignment horizontal="left" vertical="center"/>
    </xf>
    <xf numFmtId="1" fontId="14" fillId="10" borderId="12" applyAlignment="1" pivotButton="0" quotePrefix="0" xfId="12">
      <alignment horizontal="left" vertical="center"/>
    </xf>
    <xf numFmtId="1" fontId="0" fillId="17" borderId="0" applyAlignment="1" pivotButton="0" quotePrefix="0" xfId="12">
      <alignment horizontal="center" vertical="center"/>
    </xf>
    <xf numFmtId="49" fontId="10" fillId="11" borderId="0" applyAlignment="1" pivotButton="0" quotePrefix="0" xfId="12">
      <alignment horizontal="left" vertical="center"/>
    </xf>
    <xf numFmtId="49" fontId="14" fillId="11" borderId="12" applyAlignment="1" pivotButton="0" quotePrefix="0" xfId="12">
      <alignment horizontal="left" vertical="center"/>
    </xf>
    <xf numFmtId="164" fontId="10" fillId="11" borderId="0" applyAlignment="1" pivotButton="0" quotePrefix="0" xfId="12">
      <alignment horizontal="left" vertical="center"/>
    </xf>
    <xf numFmtId="164" fontId="14" fillId="11" borderId="12" applyAlignment="1" pivotButton="0" quotePrefix="0" xfId="12">
      <alignment horizontal="left" vertical="center"/>
    </xf>
    <xf numFmtId="164" fontId="0" fillId="17" borderId="0" applyAlignment="1" pivotButton="0" quotePrefix="0" xfId="12">
      <alignment horizontal="center" vertical="center"/>
    </xf>
    <xf numFmtId="164" fontId="0" fillId="0" borderId="0" applyProtection="1" pivotButton="0" quotePrefix="0" xfId="12">
      <protection locked="0" hidden="0"/>
    </xf>
    <xf numFmtId="14" fontId="10" fillId="11" borderId="0" applyAlignment="1" pivotButton="0" quotePrefix="0" xfId="12">
      <alignment horizontal="left" vertical="center"/>
    </xf>
    <xf numFmtId="14" fontId="14" fillId="11" borderId="12" applyAlignment="1" pivotButton="0" quotePrefix="0" xfId="12">
      <alignment horizontal="left" vertical="center"/>
    </xf>
    <xf numFmtId="14" fontId="0" fillId="17" borderId="0" applyAlignment="1" pivotButton="0" quotePrefix="0" xfId="12">
      <alignment horizontal="center" vertical="center"/>
    </xf>
    <xf numFmtId="14" fontId="0" fillId="0" borderId="0" applyProtection="1" pivotButton="0" quotePrefix="0" xfId="12">
      <protection locked="0" hidden="0"/>
    </xf>
    <xf numFmtId="1" fontId="10" fillId="11" borderId="0" applyAlignment="1" pivotButton="0" quotePrefix="0" xfId="12">
      <alignment horizontal="left" vertical="center"/>
    </xf>
    <xf numFmtId="1" fontId="14" fillId="11" borderId="12" applyAlignment="1" pivotButton="0" quotePrefix="0" xfId="12">
      <alignment horizontal="left" vertical="center"/>
    </xf>
    <xf numFmtId="49" fontId="10" fillId="12" borderId="0" applyAlignment="1" pivotButton="0" quotePrefix="0" xfId="12">
      <alignment horizontal="left" vertical="center"/>
    </xf>
    <xf numFmtId="49" fontId="14" fillId="12" borderId="12" applyAlignment="1" pivotButton="0" quotePrefix="0" xfId="12">
      <alignment horizontal="left" vertical="center"/>
    </xf>
    <xf numFmtId="1" fontId="10" fillId="12" borderId="0" applyAlignment="1" pivotButton="0" quotePrefix="0" xfId="12">
      <alignment horizontal="left" vertical="center"/>
    </xf>
    <xf numFmtId="1" fontId="14" fillId="12" borderId="12" applyAlignment="1" pivotButton="0" quotePrefix="0" xfId="12">
      <alignment horizontal="left" vertical="center"/>
    </xf>
    <xf numFmtId="14" fontId="10" fillId="12" borderId="0" applyAlignment="1" pivotButton="0" quotePrefix="0" xfId="12">
      <alignment horizontal="left" vertical="center"/>
    </xf>
    <xf numFmtId="14" fontId="14" fillId="12" borderId="12" applyAlignment="1" pivotButton="0" quotePrefix="0" xfId="12">
      <alignment horizontal="left" vertical="center"/>
    </xf>
    <xf numFmtId="164" fontId="10" fillId="12" borderId="0" applyAlignment="1" pivotButton="0" quotePrefix="0" xfId="12">
      <alignment horizontal="left" vertical="center"/>
    </xf>
    <xf numFmtId="164" fontId="14" fillId="12" borderId="12" applyAlignment="1" pivotButton="0" quotePrefix="0" xfId="12">
      <alignment horizontal="left" vertical="center"/>
    </xf>
    <xf numFmtId="49" fontId="11" fillId="13" borderId="0" applyAlignment="1" pivotButton="0" quotePrefix="0" xfId="12">
      <alignment horizontal="left" vertical="center"/>
    </xf>
    <xf numFmtId="49" fontId="7" fillId="13" borderId="12" applyAlignment="1" pivotButton="0" quotePrefix="0" xfId="12">
      <alignment horizontal="left" vertical="center"/>
    </xf>
    <xf numFmtId="1" fontId="11" fillId="13" borderId="0" applyAlignment="1" pivotButton="0" quotePrefix="0" xfId="12">
      <alignment horizontal="left" vertical="center"/>
    </xf>
    <xf numFmtId="1" fontId="7" fillId="13" borderId="12" applyAlignment="1" pivotButton="0" quotePrefix="0" xfId="12">
      <alignment horizontal="left" vertical="center"/>
    </xf>
    <xf numFmtId="164" fontId="11" fillId="13" borderId="0" applyAlignment="1" pivotButton="0" quotePrefix="0" xfId="12">
      <alignment horizontal="left" vertical="center"/>
    </xf>
    <xf numFmtId="164" fontId="7" fillId="13" borderId="12" applyAlignment="1" pivotButton="0" quotePrefix="0" xfId="12">
      <alignment horizontal="left" vertical="center"/>
    </xf>
    <xf numFmtId="14" fontId="11" fillId="13" borderId="0" applyAlignment="1" pivotButton="0" quotePrefix="0" xfId="12">
      <alignment horizontal="left" vertical="center"/>
    </xf>
    <xf numFmtId="14" fontId="7" fillId="13" borderId="12" applyAlignment="1" pivotButton="0" quotePrefix="0" xfId="12">
      <alignment horizontal="left" vertical="center"/>
    </xf>
    <xf numFmtId="49" fontId="10" fillId="14" borderId="0" applyAlignment="1" pivotButton="0" quotePrefix="0" xfId="12">
      <alignment horizontal="left" vertical="center"/>
    </xf>
    <xf numFmtId="49" fontId="14" fillId="14" borderId="12" applyAlignment="1" pivotButton="0" quotePrefix="0" xfId="12">
      <alignment horizontal="left" vertical="center"/>
    </xf>
    <xf numFmtId="164" fontId="10" fillId="14" borderId="0" applyAlignment="1" pivotButton="0" quotePrefix="0" xfId="12">
      <alignment horizontal="left" vertical="center"/>
    </xf>
    <xf numFmtId="164" fontId="14" fillId="14" borderId="12" applyAlignment="1" pivotButton="0" quotePrefix="0" xfId="12">
      <alignment horizontal="left" vertical="center"/>
    </xf>
    <xf numFmtId="1" fontId="10" fillId="14" borderId="0" applyAlignment="1" pivotButton="0" quotePrefix="0" xfId="12">
      <alignment horizontal="left" vertical="center"/>
    </xf>
    <xf numFmtId="1" fontId="14" fillId="14" borderId="12" applyAlignment="1" pivotButton="0" quotePrefix="0" xfId="12">
      <alignment horizontal="left" vertical="center"/>
    </xf>
    <xf numFmtId="49" fontId="10" fillId="15" borderId="0" applyAlignment="1" pivotButton="0" quotePrefix="0" xfId="12">
      <alignment horizontal="left" vertical="center"/>
    </xf>
    <xf numFmtId="49" fontId="14" fillId="15" borderId="12" applyAlignment="1" pivotButton="0" quotePrefix="0" xfId="12">
      <alignment horizontal="left" vertical="center"/>
    </xf>
    <xf numFmtId="164" fontId="10" fillId="16" borderId="0" applyAlignment="1" pivotButton="0" quotePrefix="0" xfId="12">
      <alignment horizontal="left" vertical="center"/>
    </xf>
    <xf numFmtId="164" fontId="14" fillId="16" borderId="12" applyAlignment="1" pivotButton="0" quotePrefix="0" xfId="12">
      <alignment horizontal="left" vertical="center"/>
    </xf>
    <xf numFmtId="49" fontId="10" fillId="16" borderId="0" applyAlignment="1" pivotButton="0" quotePrefix="0" xfId="12">
      <alignment horizontal="left" vertical="center"/>
    </xf>
    <xf numFmtId="49" fontId="14" fillId="16" borderId="12" applyAlignment="1" pivotButton="0" quotePrefix="0" xfId="12">
      <alignment horizontal="left" vertical="center"/>
    </xf>
    <xf numFmtId="1" fontId="10" fillId="16" borderId="0" applyAlignment="1" pivotButton="0" quotePrefix="0" xfId="12">
      <alignment horizontal="left" vertical="center"/>
    </xf>
    <xf numFmtId="1" fontId="14" fillId="16" borderId="12" applyAlignment="1" pivotButton="0" quotePrefix="0" xfId="12">
      <alignment horizontal="left" vertical="center"/>
    </xf>
    <xf numFmtId="0" fontId="13" fillId="0" borderId="0" pivotButton="0" quotePrefix="0" xfId="12"/>
    <xf numFmtId="0" fontId="12" fillId="0" borderId="0" pivotButton="0" quotePrefix="0" xfId="12"/>
    <xf numFmtId="0" fontId="10" fillId="9" borderId="12" applyAlignment="1" pivotButton="0" quotePrefix="0" xfId="12">
      <alignment horizontal="left" vertical="center"/>
    </xf>
    <xf numFmtId="0" fontId="10" fillId="10" borderId="12" applyAlignment="1" pivotButton="0" quotePrefix="0" xfId="12">
      <alignment horizontal="left" vertical="center"/>
    </xf>
    <xf numFmtId="0" fontId="10" fillId="11" borderId="12" applyAlignment="1" pivotButton="0" quotePrefix="0" xfId="12">
      <alignment horizontal="left" vertical="center"/>
    </xf>
    <xf numFmtId="0" fontId="10" fillId="12" borderId="12" applyAlignment="1" pivotButton="0" quotePrefix="0" xfId="12">
      <alignment horizontal="left" vertical="center"/>
    </xf>
    <xf numFmtId="0" fontId="11" fillId="13" borderId="12" applyAlignment="1" pivotButton="0" quotePrefix="0" xfId="12">
      <alignment horizontal="left" vertical="center"/>
    </xf>
    <xf numFmtId="0" fontId="10" fillId="14" borderId="12" applyAlignment="1" pivotButton="0" quotePrefix="0" xfId="12">
      <alignment horizontal="left" vertical="center"/>
    </xf>
    <xf numFmtId="0" fontId="10" fillId="16" borderId="12" applyAlignment="1" pivotButton="0" quotePrefix="0" xfId="12">
      <alignment horizontal="left" vertical="center"/>
    </xf>
    <xf numFmtId="0" fontId="21" fillId="3" borderId="0" applyAlignment="1" pivotButton="0" quotePrefix="0" xfId="0">
      <alignment horizontal="left" vertical="center" wrapText="1"/>
    </xf>
    <xf numFmtId="49" fontId="0" fillId="0" borderId="0" applyAlignment="1" applyProtection="1" pivotButton="0" quotePrefix="0" xfId="12">
      <alignment wrapText="1"/>
      <protection locked="0" hidden="0"/>
    </xf>
    <xf numFmtId="49" fontId="14" fillId="9" borderId="12" applyAlignment="1" pivotButton="0" quotePrefix="0" xfId="12">
      <alignment horizontal="left" vertical="center"/>
    </xf>
    <xf numFmtId="49" fontId="0" fillId="0" borderId="0" applyProtection="1" pivotButton="0" quotePrefix="0" xfId="12">
      <protection locked="0" hidden="0"/>
    </xf>
    <xf numFmtId="49" fontId="14" fillId="14" borderId="12" applyAlignment="1" pivotButton="0" quotePrefix="0" xfId="12">
      <alignment horizontal="left" vertical="center"/>
    </xf>
    <xf numFmtId="164" fontId="0" fillId="0" borderId="0" applyProtection="1" pivotButton="0" quotePrefix="0" xfId="12">
      <protection locked="0" hidden="0"/>
    </xf>
    <xf numFmtId="1" fontId="0" fillId="0" borderId="0" applyProtection="1" pivotButton="0" quotePrefix="0" xfId="12">
      <protection locked="0" hidden="0"/>
    </xf>
    <xf numFmtId="49" fontId="14" fillId="15" borderId="12" applyAlignment="1" pivotButton="0" quotePrefix="0" xfId="12">
      <alignment horizontal="left" vertical="center"/>
    </xf>
    <xf numFmtId="164" fontId="14" fillId="16" borderId="12" applyAlignment="1" pivotButton="0" quotePrefix="0" xfId="12">
      <alignment horizontal="left" vertical="center"/>
    </xf>
    <xf numFmtId="49" fontId="14" fillId="10" borderId="12" applyAlignment="1" pivotButton="0" quotePrefix="0" xfId="12">
      <alignment horizontal="left" vertical="center"/>
    </xf>
    <xf numFmtId="49" fontId="14" fillId="11" borderId="12" applyAlignment="1" pivotButton="0" quotePrefix="0" xfId="12">
      <alignment horizontal="left" vertical="center"/>
    </xf>
    <xf numFmtId="14" fontId="0" fillId="0" borderId="0" applyProtection="1" pivotButton="0" quotePrefix="0" xfId="12">
      <protection locked="0" hidden="0"/>
    </xf>
    <xf numFmtId="49" fontId="14" fillId="12" borderId="12" applyAlignment="1" pivotButton="0" quotePrefix="0" xfId="12">
      <alignment horizontal="left" vertical="center"/>
    </xf>
    <xf numFmtId="49" fontId="7" fillId="13" borderId="12" applyAlignment="1" pivotButton="0" quotePrefix="0" xfId="12">
      <alignment horizontal="left" vertical="center"/>
    </xf>
    <xf numFmtId="0" fontId="7" fillId="0" borderId="8" applyAlignment="1" pivotButton="0" quotePrefix="0" xfId="7">
      <alignment horizontal="center"/>
    </xf>
    <xf numFmtId="0" fontId="10" fillId="9" borderId="13" applyAlignment="1" pivotButton="0" quotePrefix="0" xfId="12">
      <alignment horizontal="left" vertical="center"/>
    </xf>
    <xf numFmtId="0" fontId="0" fillId="0" borderId="0" pivotButton="0" quotePrefix="0" xfId="0"/>
    <xf numFmtId="0" fontId="10" fillId="14" borderId="13" applyAlignment="1" pivotButton="0" quotePrefix="0" xfId="12">
      <alignment horizontal="left" vertical="center"/>
    </xf>
    <xf numFmtId="0" fontId="10" fillId="15" borderId="13" applyAlignment="1" pivotButton="0" quotePrefix="0" xfId="12">
      <alignment horizontal="left" vertical="center"/>
    </xf>
    <xf numFmtId="0" fontId="10" fillId="16" borderId="13" applyAlignment="1" pivotButton="0" quotePrefix="0" xfId="12">
      <alignment horizontal="left" vertical="center"/>
    </xf>
    <xf numFmtId="0" fontId="10" fillId="10" borderId="13" applyAlignment="1" pivotButton="0" quotePrefix="0" xfId="12">
      <alignment horizontal="left" vertical="center"/>
    </xf>
    <xf numFmtId="0" fontId="10" fillId="11" borderId="13" applyAlignment="1" pivotButton="0" quotePrefix="0" xfId="12">
      <alignment horizontal="left" vertical="center"/>
    </xf>
    <xf numFmtId="0" fontId="10" fillId="12" borderId="13" applyAlignment="1" pivotButton="0" quotePrefix="0" xfId="12">
      <alignment horizontal="left" vertical="center"/>
    </xf>
    <xf numFmtId="0" fontId="11" fillId="13" borderId="13" applyAlignment="1" pivotButton="0" quotePrefix="0" xfId="12">
      <alignment horizontal="left" vertical="center"/>
    </xf>
    <xf numFmtId="0" fontId="10" fillId="14" borderId="12" applyAlignment="1" pivotButton="0" quotePrefix="0" xfId="12">
      <alignment horizontal="left" vertical="center"/>
    </xf>
    <xf numFmtId="0" fontId="10" fillId="16" borderId="12" applyAlignment="1" pivotButton="0" quotePrefix="0" xfId="12">
      <alignment horizontal="left" vertical="center"/>
    </xf>
    <xf numFmtId="0" fontId="10" fillId="12" borderId="12" applyAlignment="1" pivotButton="0" quotePrefix="0" xfId="12">
      <alignment horizontal="left" vertical="center"/>
    </xf>
    <xf numFmtId="0" fontId="11" fillId="13" borderId="12" applyAlignment="1" pivotButton="0" quotePrefix="0" xfId="12">
      <alignment horizontal="left" vertical="center"/>
    </xf>
    <xf numFmtId="0" fontId="10" fillId="9" borderId="12" applyAlignment="1" pivotButton="0" quotePrefix="0" xfId="12">
      <alignment horizontal="left" vertical="center"/>
    </xf>
    <xf numFmtId="0" fontId="10" fillId="10" borderId="12" applyAlignment="1" pivotButton="0" quotePrefix="0" xfId="12">
      <alignment horizontal="left" vertical="center"/>
    </xf>
    <xf numFmtId="0" fontId="10" fillId="11" borderId="12" applyAlignment="1" pivotButton="0" quotePrefix="0" xfId="12">
      <alignment horizontal="left" vertical="center"/>
    </xf>
    <xf numFmtId="0" fontId="0" fillId="0" borderId="8" pivotButton="0" quotePrefix="0" xfId="0"/>
    <xf numFmtId="0" fontId="0" fillId="0" borderId="15" pivotButton="0" quotePrefix="0" xfId="0"/>
    <xf numFmtId="164" fontId="0" fillId="0" borderId="0" applyProtection="1" pivotButton="0" quotePrefix="0" xfId="12">
      <protection locked="0" hidden="0"/>
    </xf>
    <xf numFmtId="164" fontId="10" fillId="11" borderId="0" applyAlignment="1" pivotButton="0" quotePrefix="0" xfId="12">
      <alignment horizontal="left" vertical="center"/>
    </xf>
    <xf numFmtId="164" fontId="10" fillId="12" borderId="0" applyAlignment="1" pivotButton="0" quotePrefix="0" xfId="12">
      <alignment horizontal="left" vertical="center"/>
    </xf>
    <xf numFmtId="164" fontId="11" fillId="13" borderId="0" applyAlignment="1" pivotButton="0" quotePrefix="0" xfId="12">
      <alignment horizontal="left" vertical="center"/>
    </xf>
    <xf numFmtId="164" fontId="10" fillId="14" borderId="0" applyAlignment="1" pivotButton="0" quotePrefix="0" xfId="12">
      <alignment horizontal="left" vertical="center"/>
    </xf>
    <xf numFmtId="164" fontId="10" fillId="16" borderId="0" applyAlignment="1" pivotButton="0" quotePrefix="0" xfId="12">
      <alignment horizontal="left" vertical="center"/>
    </xf>
    <xf numFmtId="0" fontId="0" fillId="0" borderId="19" pivotButton="0" quotePrefix="0" xfId="0"/>
    <xf numFmtId="0" fontId="0" fillId="0" borderId="18" pivotButton="0" quotePrefix="0" xfId="0"/>
    <xf numFmtId="164" fontId="14" fillId="16" borderId="12" applyAlignment="1" pivotButton="0" quotePrefix="0" xfId="12">
      <alignment horizontal="left" vertical="center"/>
    </xf>
    <xf numFmtId="164" fontId="14" fillId="11" borderId="12" applyAlignment="1" pivotButton="0" quotePrefix="0" xfId="12">
      <alignment horizontal="left" vertical="center"/>
    </xf>
    <xf numFmtId="164" fontId="14" fillId="12" borderId="12" applyAlignment="1" pivotButton="0" quotePrefix="0" xfId="12">
      <alignment horizontal="left" vertical="center"/>
    </xf>
    <xf numFmtId="164" fontId="7" fillId="13" borderId="12" applyAlignment="1" pivotButton="0" quotePrefix="0" xfId="12">
      <alignment horizontal="left" vertical="center"/>
    </xf>
    <xf numFmtId="164" fontId="14" fillId="14" borderId="12" applyAlignment="1" pivotButton="0" quotePrefix="0" xfId="12">
      <alignment horizontal="left" vertical="center"/>
    </xf>
    <xf numFmtId="164" fontId="0" fillId="17" borderId="0" applyAlignment="1" pivotButton="0" quotePrefix="0" xfId="12">
      <alignment horizontal="center" vertical="center"/>
    </xf>
  </cellXfs>
  <cellStyles count="13">
    <cellStyle name="標準" xfId="0" builtin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 name="Normal" xfId="12"/>
  </cellStyles>
  <dxfs count="452">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6374" y="584200"/>
          <a:ext cx="7315200" cy="618490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vLst/>
          </a:prstGeom>
          <a:ln>
            <a:noFill/>
            <a:prstDash val="solid"/>
          </a:ln>
        </spPr>
      </pic>
    </grpSp>
    <clientData fPrintsWithSheet="0"/>
  </twoCellAnchor>
</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workbookViewId="0">
      <selection activeCell="F8" sqref="F8"/>
    </sheetView>
  </sheetViews>
  <sheetFormatPr baseColWidth="8" defaultColWidth="11.109375" defaultRowHeight="19.5"/>
  <cols>
    <col width="108.33203125" customWidth="1" style="111" min="1" max="1"/>
  </cols>
  <sheetData>
    <row r="1" ht="54.75" customHeight="1" s="111">
      <c r="A1" s="24" t="inlineStr">
        <is>
          <t xml:space="preserve">
⚠️ 重要 この商品スプレッドシートは変更されました。</t>
        </is>
      </c>
    </row>
    <row r="2">
      <c r="A2" s="25" t="n"/>
    </row>
    <row r="3">
      <c r="A3" s="26" t="inlineStr">
        <is>
          <t>何が変わりますか?その理由は?</t>
        </is>
      </c>
    </row>
    <row r="4" ht="33.75" customHeight="1" s="111">
      <c r="A4" s="27" t="inlineStr">
        <is>
          <t>購入者のショッピング体験を向上させるため、出品者からの商品データを収集、分類、表示する方法を変更しています。これには、必須のデータとオプションのデータの種類が含まれます。</t>
        </is>
      </c>
    </row>
    <row r="5">
      <c r="A5" s="25" t="n"/>
    </row>
    <row r="6">
      <c r="A6" s="26" t="inlineStr">
        <is>
          <t>どのような種類の変更が表示されますか?</t>
        </is>
      </c>
    </row>
    <row r="7" ht="112.5" customHeight="1" s="111">
      <c r="A7" s="27" t="inlineStr">
        <is>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is>
      </c>
    </row>
    <row r="8">
      <c r="A8" s="25" t="n"/>
    </row>
    <row r="9">
      <c r="A9" s="26" t="inlineStr">
        <is>
          <t>これによってどのような影響が出ますか?</t>
        </is>
      </c>
    </row>
    <row r="10" ht="49.5" customHeight="1" s="111">
      <c r="A10" s="27" t="inlineStr">
        <is>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is>
      </c>
    </row>
    <row r="11">
      <c r="A11" s="25" t="n"/>
    </row>
    <row r="12">
      <c r="A12" s="26" t="inlineStr">
        <is>
          <t>新しいスプレッドシートを生成していることはどうやってわかりますか?</t>
        </is>
      </c>
    </row>
    <row r="13" ht="49.5" customHeight="1" s="111">
      <c r="A13" s="27" t="inlineStr">
        <is>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is>
      </c>
    </row>
    <row r="14">
      <c r="A14" s="25" t="n"/>
    </row>
    <row r="15">
      <c r="A15" s="26" t="inlineStr">
        <is>
          <t>変更に備えるにはどうすればよいですか?</t>
        </is>
      </c>
    </row>
    <row r="16" ht="49.5" customHeight="1" s="111">
      <c r="A16" s="27" t="inlineStr">
        <is>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is>
      </c>
    </row>
    <row r="17">
      <c r="A17" s="25" t="n"/>
    </row>
    <row r="18">
      <c r="A18" s="26" t="inlineStr">
        <is>
          <t>バリエーションテーマオプションの変更</t>
        </is>
      </c>
    </row>
    <row r="19" ht="144" customHeight="1" s="111">
      <c r="A19" s="27" t="inlineStr">
        <is>
          <t>Amazonは、商品に最も関連するバリエーションを表示してお客様のショッピング体験を向上させるため、商品のバリエーションテーマオプションを更新しました。 当社はこれらの更新の一環として、4月25日～12月25日に廃止予定のバリエーションテーマオプションに「(廃止予定: 使用禁止)」というサフィックスを追加しました。 これらのオプションは、既存のバリエーションファミリーを引き続き編集できるよう、テンプレートからは削除されていません。 
今後のこの変更に合わせて、既存のバリエーションファミリーを更新することをお勧めします。 それは、(a)既存のバリエーションの親SKUの削除と、(b)既存の子SKUによる新規バリエーションファミリーの作成、により行えます。 *注意: 新しいバリエーションファミリーを作成する場合、バリエーションテーマオプションはサフィックス「(廃止予定: 使用禁止)」が付いていないものの中から選択してください。</t>
        </is>
      </c>
    </row>
    <row r="20">
      <c r="A20" s="25" t="n"/>
    </row>
    <row r="21">
      <c r="A21" s="26" t="inlineStr">
        <is>
          <t>オファー属性の変更</t>
        </is>
      </c>
    </row>
    <row r="22" ht="96.75" customHeight="1" s="111">
      <c r="A22" s="27" t="inlineStr">
        <is>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is>
      </c>
    </row>
    <row r="23">
      <c r="A23" s="25"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workbookViewId="0">
      <selection activeCell="A25" sqref="A25"/>
    </sheetView>
  </sheetViews>
  <sheetFormatPr baseColWidth="8" defaultColWidth="11.109375" defaultRowHeight="19.5"/>
  <cols>
    <col width="120" customWidth="1" style="111" min="1" max="1"/>
  </cols>
  <sheetData>
    <row r="1" ht="23.25" customHeight="1" s="111" thickBot="1">
      <c r="A1" s="28" t="inlineStr">
        <is>
          <t>在庫ファイルテンプレートの使用</t>
        </is>
      </c>
    </row>
    <row r="2" ht="20.25" customHeight="1" s="111" thickBot="1">
      <c r="A2" s="13" t="inlineStr">
        <is>
          <t>このページの印刷</t>
        </is>
      </c>
    </row>
    <row r="3" ht="28.5" customHeight="1" s="111">
      <c r="A3" s="29" t="inlineStr">
        <is>
          <t>このページには、在庫ファイルの作成、検証、Amazonへのアップロードに必要な情報が記載されています。このページを印刷して、作業を進める際に参照することをお勧めします。</t>
        </is>
      </c>
    </row>
    <row r="4" ht="28.5" customHeight="1" s="111">
      <c r="A4" s="14" t="inlineStr">
        <is>
          <t>このファイルのコピーをExcelワークシート形式でハードディスクドライブに保存します。次に、以下のガイドラインに従って、「テンプレート」タブに商品データを入力します。</t>
        </is>
      </c>
    </row>
    <row r="5" ht="20.25" customHeight="1" s="111" thickBot="1">
      <c r="A5" s="14" t="n"/>
    </row>
    <row r="6" ht="20.25" customHeight="1" s="111" thickBot="1">
      <c r="A6" s="13" t="inlineStr">
        <is>
          <t>「データ定義」タブ</t>
        </is>
      </c>
    </row>
    <row r="7" ht="28.5" customHeight="1" s="111">
      <c r="A7" s="29" t="inlineStr">
        <is>
          <t>「データ定義」タブには、「テンプレート」タブに入力する際に使用できる許容値が含まれています。参照用に「データ定義」シートを印刷することをお勧めします。</t>
        </is>
      </c>
    </row>
    <row r="8">
      <c r="A8" s="14" t="inlineStr">
        <is>
          <t>「データ定義」タブは、フィールドが「必須」か「オプション」かも示します。</t>
        </is>
      </c>
    </row>
    <row r="9" ht="57" customHeight="1" s="111">
      <c r="A9" s="14" t="inlineStr">
        <is>
          <t>必須: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is>
      </c>
    </row>
    <row r="10" ht="42.75" customHeight="1" s="111">
      <c r="A10" s="14" t="inlineStr">
        <is>
          <t>オプション: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is>
      </c>
    </row>
    <row r="11" ht="20.25" customHeight="1" s="111" thickBot="1">
      <c r="A11" s="15" t="n"/>
    </row>
    <row r="12" ht="20.25" customHeight="1" s="111" thickBot="1">
      <c r="A12" s="13" t="inlineStr">
        <is>
          <t>有効値とBTG</t>
        </is>
      </c>
    </row>
    <row r="13" ht="28.5" customHeight="1" s="111">
      <c r="A13" s="29" t="inlineStr">
        <is>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is>
      </c>
    </row>
    <row r="14" ht="42.75" customHeight="1" s="111">
      <c r="A14" s="14" t="inlineStr">
        <is>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is>
      </c>
    </row>
    <row r="15" ht="57" customHeight="1" s="111">
      <c r="A15" s="14" t="inlineStr">
        <is>
          <t>BTGは、別のExcelファイルとしてこちらのページからもダウンロードできます: https://sellercentral-japan.amazon.com/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is>
      </c>
    </row>
    <row r="16" ht="20.25" customHeight="1" s="111" thickBot="1">
      <c r="A16" s="15" t="n"/>
    </row>
    <row r="17" ht="20.25" customHeight="1" s="111" thickBot="1">
      <c r="A17" s="13" t="inlineStr">
        <is>
          <t>「画像」タブ</t>
        </is>
      </c>
    </row>
    <row r="18" ht="28.5" customHeight="1" s="111">
      <c r="A18" s="29" t="inlineStr">
        <is>
          <t>Amazonの画像の基準については、「画像」タブを参照してください。Amazonにアップロードする画像は、これらの基準に準拠している必要があります。</t>
        </is>
      </c>
    </row>
    <row r="19">
      <c r="A19" s="14" t="inlineStr">
        <is>
          <t>商品画像の要件の全文はこちらをご覧ください: https://sellercentral-japan.amazon.com/gp/help/1881</t>
        </is>
      </c>
    </row>
    <row r="20" ht="28.5" customHeight="1" s="111">
      <c r="A20" s="14" t="inlineStr">
        <is>
          <t>カテゴリー固有のガイドラインについては、こちらのダウンロード可能なファイルテンプレート表から、ご使用のカテゴリーのスタイルガイドをダウンロードしてください: https://sellercentral-japan.amazon.com/gp/help/1641</t>
        </is>
      </c>
    </row>
    <row r="21" ht="57" customHeight="1" s="111">
      <c r="A21" s="14" t="inlineStr">
        <is>
          <t>すべての商品に画像が提供されていることが重要です。画像のURLを指定するか、画像アップロードツール(https://sellercentral-japan.amazon.com/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is>
      </c>
    </row>
    <row r="22" ht="20.25" customHeight="1" s="111" thickBot="1">
      <c r="A22" s="14" t="n"/>
    </row>
    <row r="23" ht="20.25" customHeight="1" s="111" thickBot="1">
      <c r="A23" s="13" t="inlineStr">
        <is>
          <t>「テンプレート」タブ</t>
        </is>
      </c>
    </row>
    <row r="24" ht="171" customHeight="1" s="111">
      <c r="A24" s="29" t="inlineStr">
        <is>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is>
      </c>
    </row>
    <row r="25" ht="20.25" customHeight="1" s="111" thickBot="1">
      <c r="A25" s="16" t="n"/>
    </row>
    <row r="26" ht="20.25" customHeight="1" s="111" thickBot="1">
      <c r="A26" s="13" t="inlineStr">
        <is>
          <t>在庫ファイルの保存</t>
        </is>
      </c>
    </row>
    <row r="27" ht="57" customHeight="1" s="111">
      <c r="A27" s="29" t="inlineStr">
        <is>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is>
      </c>
    </row>
    <row r="28">
      <c r="A28" s="14" t="inlineStr">
        <is>
          <t>これは在庫ファイルで、セラーセントラルの「アップロードによる一括商品登録」ページでアップロードします。</t>
        </is>
      </c>
    </row>
    <row r="29" ht="20.25" customHeight="1" s="111" thickBot="1">
      <c r="A29" s="14" t="n"/>
    </row>
    <row r="30" ht="20.25" customHeight="1" s="111" thickBot="1">
      <c r="A30" s="13" t="inlineStr">
        <is>
          <t>在庫ファイルの送信</t>
        </is>
      </c>
    </row>
    <row r="31" ht="28.5" customHeight="1" s="111">
      <c r="A31" s="29" t="inlineStr">
        <is>
          <t>ここhttps://sellercentral-japan.amazon.com/listing/upload、セラーセントラルの「アップロードにより商品を追加する」ページの「スプレッドシートをアップロード」セクションからファイルをアップロードします。</t>
        </is>
      </c>
    </row>
    <row r="32" ht="57" customHeight="1" s="111">
      <c r="A32" s="14" t="inlineStr">
        <is>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japan.amazon.com/listing/status、セラーセントラルの出品用アカウントの「アップロードにより商品を追加する」ページの「スプレッドシートのアップロード状況」セクションからダウンロードできます。</t>
        </is>
      </c>
    </row>
    <row r="33" ht="28.5" customHeight="1" s="111">
      <c r="A33" s="14" t="inlineStr">
        <is>
          <t>注意：最初にアップロードする商品は、テストとして15個以下にすることをお勧めします。テストが成功したら、残りの在庫をアップロードできます。</t>
        </is>
      </c>
    </row>
    <row r="34">
      <c r="A34" s="14" t="n"/>
    </row>
    <row r="35">
      <c r="A35" s="17" t="inlineStr">
        <is>
          <t>テンプレートの更新</t>
        </is>
      </c>
    </row>
    <row r="36" ht="42.75" customHeight="1" s="111">
      <c r="A36" s="14" t="inlineStr">
        <is>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is>
      </c>
    </row>
    <row r="37" ht="20.25" customHeight="1" s="111" thickBot="1">
      <c r="A37" s="14" t="n"/>
    </row>
    <row r="38" ht="20.25" customHeight="1" s="111" thickBot="1">
      <c r="A38" s="13" t="inlineStr">
        <is>
          <t>他に質問がありますか?</t>
        </is>
      </c>
    </row>
    <row r="39" ht="28.5" customHeight="1" s="111">
      <c r="A39" s="29" t="inlineStr">
        <is>
          <t>このファイルの「説明」または「データ定義」タブを読んだ後でも不明な点がある場合は、こちらのページから始まる出品者向けヘルプを参照してください: https://sellercentral-japan.amazon.com/gp/help/581</t>
        </is>
      </c>
    </row>
    <row r="40" ht="20.25" customHeight="1" s="111" thickBot="1">
      <c r="A40" s="15"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109375" defaultRowHeight="19.5"/>
  <cols>
    <col width="84.33203125" customWidth="1" style="111" min="1" max="1"/>
    <col width="112.6640625" customWidth="1" style="23" min="2" max="2"/>
  </cols>
  <sheetData>
    <row r="1">
      <c r="A1" s="30" t="inlineStr">
        <is>
          <t>画像基準</t>
        </is>
      </c>
      <c r="B1" s="22" t="n"/>
    </row>
    <row r="2">
      <c r="A2" s="18" t="n"/>
      <c r="B2" s="109" t="n"/>
    </row>
    <row r="3" ht="75" customHeight="1" s="111">
      <c r="A3" s="31" t="inlineStr">
        <is>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is>
      </c>
      <c r="B3" s="126" t="n"/>
    </row>
    <row r="4">
      <c r="A4" s="31" t="inlineStr">
        <is>
          <t>Amazonは、基準に満たない画像を却下する権利を有します。</t>
        </is>
      </c>
      <c r="B4" s="126" t="n"/>
    </row>
    <row r="5">
      <c r="A5" s="31" t="inlineStr">
        <is>
          <t>送信する画像について必要なすべての権利を有していることを確認するのは、送信者の責任です。</t>
        </is>
      </c>
      <c r="B5" s="126" t="n"/>
    </row>
    <row r="6">
      <c r="A6" s="18" t="n"/>
      <c r="B6" s="126" t="n"/>
    </row>
    <row r="7">
      <c r="A7" s="32" t="inlineStr">
        <is>
          <t>MAIN画像</t>
        </is>
      </c>
      <c r="B7" s="126" t="n"/>
    </row>
    <row r="8">
      <c r="A8" s="18" t="n"/>
      <c r="B8" s="126" t="n"/>
    </row>
    <row r="9" ht="30" customHeight="1" s="111">
      <c r="A9" s="31" t="inlineStr">
        <is>
          <t>*MAIN画像の背景は純白でなければなりません（純白は、RGB値が255,255,255であるAmazonの検索ページや商品詳細ページにマッチします)。</t>
        </is>
      </c>
      <c r="B9" s="126" t="n"/>
    </row>
    <row r="10" ht="45" customHeight="1" s="111">
      <c r="A10" s="31" t="inlineStr">
        <is>
          <t>*MAINの画像は、グラフィックやイラストであってはならず、商品と一緒に発送されない付属品、購入者を混乱させる小道具、商品の一部ではないテキスト、ロゴ、透かし、はめ込み画像を含んではいけません。</t>
        </is>
      </c>
      <c r="B10" s="126" t="n"/>
    </row>
    <row r="11">
      <c r="A11" s="31" t="inlineStr">
        <is>
          <t>*商品は、画像の85%以上を占める必要があります。</t>
        </is>
      </c>
      <c r="B11" s="126" t="n"/>
    </row>
    <row r="12">
      <c r="A12" s="19" t="inlineStr">
        <is>
          <t>     </t>
        </is>
      </c>
      <c r="B12" s="126" t="n"/>
    </row>
    <row r="13">
      <c r="A13" s="30" t="inlineStr">
        <is>
          <t>その他の画像</t>
        </is>
      </c>
      <c r="B13" s="126" t="n"/>
    </row>
    <row r="14">
      <c r="A14" s="18" t="n"/>
      <c r="B14" s="126" t="n"/>
    </row>
    <row r="15" ht="45" customHeight="1" s="111">
      <c r="A15" s="31" t="inlineStr">
        <is>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is>
      </c>
      <c r="B15" s="126" t="n"/>
    </row>
    <row r="16" ht="30" customHeight="1" s="111">
      <c r="A16" s="31" t="inlineStr">
        <is>
          <t>*白色の背景が推奨されますが、必須ではありません。追加の画像にはロゴや透かしが含まれていない場合があります。すべての小道具や付属品は、購入者が混乱しないように表示する必要があります。</t>
        </is>
      </c>
      <c r="B16" s="126" t="n"/>
    </row>
    <row r="17">
      <c r="A17" s="18" t="n"/>
      <c r="B17" s="126" t="n"/>
    </row>
    <row r="18">
      <c r="A18" s="32" t="inlineStr">
        <is>
          <t>画像サイズ</t>
        </is>
      </c>
      <c r="B18" s="126" t="n"/>
    </row>
    <row r="19">
      <c r="A19" s="18" t="n"/>
      <c r="B19" s="126" t="n"/>
    </row>
    <row r="20" ht="45" customHeight="1" s="111">
      <c r="A20" s="31" t="inlineStr">
        <is>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is>
      </c>
      <c r="B20" s="126" t="n"/>
    </row>
    <row r="21">
      <c r="A21" s="18" t="n"/>
      <c r="B21" s="126" t="n"/>
    </row>
    <row r="22">
      <c r="A22" s="32" t="inlineStr">
        <is>
          <t>命名とフォーマット</t>
        </is>
      </c>
      <c r="B22" s="126" t="n"/>
    </row>
    <row r="23">
      <c r="A23" s="18" t="n"/>
      <c r="B23" s="126" t="n"/>
    </row>
    <row r="24" ht="30" customHeight="1" s="111">
      <c r="A24" s="31" t="inlineStr">
        <is>
          <t>*Amazonでは、JPEG（.jpg）、TIFF（.tif）、GIF（.gif）のファイル形式を受け付けています（サイズが小さく、より迅速に処理およびアップロードできるJPEGファイルが推奨されます）。</t>
        </is>
      </c>
      <c r="B24" s="126" t="n"/>
    </row>
    <row r="25" ht="60" customHeight="1" s="111">
      <c r="A25" s="31" t="inlineStr">
        <is>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is>
      </c>
      <c r="B25" s="126" t="n"/>
    </row>
    <row r="26">
      <c r="A26" s="18" t="n"/>
      <c r="B26" s="126" t="n"/>
    </row>
    <row r="27">
      <c r="A27" s="32" t="inlineStr">
        <is>
          <t>画像ファイルのアップロード</t>
        </is>
      </c>
      <c r="B27" s="126" t="n"/>
    </row>
    <row r="28">
      <c r="A28" s="18" t="n"/>
      <c r="B28" s="126" t="n"/>
    </row>
    <row r="29" ht="120" customHeight="1" s="111">
      <c r="A29" s="33" t="inlineStr">
        <is>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japan.amazon.com/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is>
      </c>
      <c r="B29" s="126" t="n"/>
    </row>
    <row r="30">
      <c r="A30" s="20" t="n"/>
      <c r="B30" s="126" t="n"/>
    </row>
    <row r="31">
      <c r="A31" s="21" t="n"/>
      <c r="B31" s="126" t="n"/>
    </row>
    <row r="32">
      <c r="A32" s="21" t="n"/>
      <c r="B32" s="126" t="n"/>
    </row>
    <row r="33">
      <c r="B33" s="126" t="n"/>
    </row>
    <row r="34">
      <c r="A34" s="21" t="n"/>
      <c r="B34" s="126" t="n"/>
    </row>
    <row r="35">
      <c r="A35" s="21" t="n"/>
      <c r="B35" s="126" t="n"/>
    </row>
    <row r="36">
      <c r="B36" s="126" t="n"/>
    </row>
    <row r="37">
      <c r="A37" s="21" t="n"/>
      <c r="B37" s="126" t="n"/>
    </row>
    <row r="38">
      <c r="A38" s="21" t="n"/>
      <c r="B38" s="126" t="n"/>
    </row>
    <row r="39">
      <c r="B39" s="126" t="n"/>
    </row>
    <row r="40">
      <c r="A40" s="21" t="n"/>
      <c r="B40" s="126" t="n"/>
    </row>
    <row r="41">
      <c r="A41" s="21" t="n"/>
      <c r="B41" s="126" t="n"/>
    </row>
    <row r="42">
      <c r="B42" s="126" t="n"/>
    </row>
    <row r="43">
      <c r="A43" s="21" t="n"/>
      <c r="B43" s="126" t="n"/>
    </row>
    <row r="44">
      <c r="A44" s="21" t="n"/>
      <c r="B44" s="126" t="n"/>
    </row>
    <row r="45">
      <c r="A45" s="21" t="n"/>
      <c r="B45" s="126" t="n"/>
    </row>
    <row r="46">
      <c r="A46" s="21" t="n"/>
      <c r="B46" s="126" t="n"/>
    </row>
    <row r="47" ht="20.25" customHeight="1" s="111" thickBot="1">
      <c r="B47" s="12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01"/>
  <sheetViews>
    <sheetView workbookViewId="0">
      <pane ySplit="2" topLeftCell="A3" activePane="bottomLeft" state="frozen"/>
      <selection pane="bottomLeft" activeCell="A3" sqref="A3:F3"/>
    </sheetView>
  </sheetViews>
  <sheetFormatPr baseColWidth="8" defaultRowHeight="19.5"/>
  <cols>
    <col width="9.6640625" customWidth="1" style="111" min="1" max="1"/>
    <col hidden="1" style="111" min="2" max="2"/>
    <col width="29.77734375" customWidth="1" style="111" min="3" max="3"/>
    <col width="53.77734375" customWidth="1" style="111" min="4" max="4"/>
    <col width="41.77734375" customWidth="1" style="111" min="5" max="6"/>
  </cols>
  <sheetData>
    <row r="1" ht="26.25" customHeight="1" s="111">
      <c r="A1" s="34" t="inlineStr">
        <is>
          <t>在庫テンプレートの作成方法</t>
        </is>
      </c>
    </row>
    <row r="2">
      <c r="A2" t="inlineStr">
        <is>
          <t>グループ名</t>
        </is>
      </c>
      <c r="B2" t="inlineStr">
        <is>
          <t>フィールド名</t>
        </is>
      </c>
      <c r="C2" t="inlineStr">
        <is>
          <t>ローカルラベル名</t>
        </is>
      </c>
      <c r="D2" t="inlineStr">
        <is>
          <t>入力可能な値</t>
        </is>
      </c>
      <c r="E2" t="inlineStr">
        <is>
          <t>例</t>
        </is>
      </c>
      <c r="F2" t="inlineStr">
        <is>
          <t>必須ですか?</t>
        </is>
      </c>
    </row>
    <row r="3">
      <c r="A3" s="110" t="inlineStr">
        <is>
          <t>出品情報の識別子</t>
        </is>
      </c>
      <c r="F3" s="127" t="n"/>
    </row>
    <row r="4" ht="58.5" customHeight="1" s="111">
      <c r="A4" s="110" t="n"/>
      <c r="B4" s="35" t="inlineStr">
        <is>
          <t>contribution_sku#1.value</t>
        </is>
      </c>
      <c r="C4" s="35" t="inlineStr">
        <is>
          <t>SKU</t>
        </is>
      </c>
      <c r="D4" s="35" t="inlineStr">
        <is>
          <t>出品者によって割り当てられる出品後変更不可なSKU番号・SKUコードを示します。記載のない場合は自動で入力されます</t>
        </is>
      </c>
      <c r="E4" s="35" t="inlineStr">
        <is>
          <t>ABC123</t>
        </is>
      </c>
      <c r="F4" s="36" t="inlineStr">
        <is>
          <t>必須</t>
        </is>
      </c>
    </row>
    <row r="5" ht="39" customHeight="1" s="111">
      <c r="A5" s="110" t="n"/>
      <c r="B5" s="35" t="inlineStr">
        <is>
          <t>::record_action</t>
        </is>
      </c>
      <c r="C5" s="35" t="inlineStr">
        <is>
          <t>出品情報アクション</t>
        </is>
      </c>
      <c r="D5" s="35" t="inlineStr">
        <is>
          <t>提供されたデータに対して実行する操作のタイプを指定します。</t>
        </is>
      </c>
      <c r="E5" s="35" t="inlineStr">
        <is>
          <t>(デフォルト) 作成または置換</t>
        </is>
      </c>
      <c r="F5" s="35" t="inlineStr">
        <is>
          <t>オプション</t>
        </is>
      </c>
    </row>
    <row r="6">
      <c r="A6" s="115" t="inlineStr">
        <is>
          <t>商品の識別情報</t>
        </is>
      </c>
      <c r="F6" s="127" t="n"/>
    </row>
    <row r="7" ht="58.5" customHeight="1" s="111">
      <c r="A7" s="115" t="n"/>
      <c r="B7" s="35" t="inlineStr">
        <is>
          <t>product_type#1.value</t>
        </is>
      </c>
      <c r="C7" s="35" t="inlineStr">
        <is>
          <t>商品タイプ</t>
        </is>
      </c>
      <c r="D7" s="35" t="inlineStr">
        <is>
          <t>商品タイプをプルダウンから選択してください</t>
        </is>
      </c>
      <c r="E7" s="35" t="inlineStr">
        <is>
          <t>アクセサリー</t>
        </is>
      </c>
      <c r="F7" s="36" t="inlineStr">
        <is>
          <t>必須</t>
        </is>
      </c>
    </row>
    <row r="8" ht="175.5" customHeight="1" s="111">
      <c r="A8" s="115" t="n"/>
      <c r="B8" s="35" t="inlineStr">
        <is>
          <t>item_name[marketplace_id=A1VC38T7YXB528][language_tag=ja_JP]#1.value</t>
        </is>
      </c>
      <c r="C8" s="35" t="inlineStr">
        <is>
          <t>商品名</t>
        </is>
      </c>
      <c r="D8" s="35" t="inlineStr">
        <is>
          <t>商品名を入力してください</t>
        </is>
      </c>
      <c r="E8" s="35" t="inlineStr">
        <is>
          <t>トスカナ地方のブドウ畑を描いた手描きキャンバス</t>
        </is>
      </c>
      <c r="F8" s="36" t="inlineStr">
        <is>
          <t>必須</t>
        </is>
      </c>
    </row>
    <row r="9" ht="156" customHeight="1" s="111">
      <c r="A9" s="115" t="n"/>
      <c r="B9" s="35" t="inlineStr">
        <is>
          <t>brand[marketplace_id=A1VC38T7YXB528][language_tag=ja_JP]#1.value</t>
        </is>
      </c>
      <c r="C9" s="35" t="inlineStr">
        <is>
          <t>ブランド名</t>
        </is>
      </c>
      <c r="D9" s="35" t="inlineStr">
        <is>
          <t>ブランド名を入力してください。</t>
        </is>
      </c>
      <c r="E9" s="35" t="inlineStr">
        <is>
          <t>ソニー</t>
        </is>
      </c>
      <c r="F9" s="36" t="inlineStr">
        <is>
          <t>必須</t>
        </is>
      </c>
    </row>
    <row r="10" ht="78" customHeight="1" s="111">
      <c r="A10" s="115" t="n"/>
      <c r="B10" s="35" t="inlineStr">
        <is>
          <t>amzn1.volt.ca.product_id_type</t>
        </is>
      </c>
      <c r="C10" s="35" t="inlineStr">
        <is>
          <t>商品IDの種類</t>
        </is>
      </c>
      <c r="D10" s="35" t="inlineStr">
        <is>
          <t>この商品の識別に使用されている外部ID (バーコード) タイプまたはASINの種類を選択してください。 商品が外部IDの対象外である場合は、「GTIN免除」を選択します。</t>
        </is>
      </c>
      <c r="E10" s="35" t="inlineStr">
        <is>
          <t>UPC</t>
        </is>
      </c>
      <c r="F10" s="36" t="inlineStr">
        <is>
          <t>必須</t>
        </is>
      </c>
    </row>
    <row r="11" ht="78" customHeight="1" s="111">
      <c r="A11" s="115" t="n"/>
      <c r="B11" s="35" t="inlineStr">
        <is>
          <t>amzn1.volt.ca.product_id_value</t>
        </is>
      </c>
      <c r="C11" s="35" t="inlineStr">
        <is>
          <t>商品ID</t>
        </is>
      </c>
      <c r="D11" s="35" t="inlineStr">
        <is>
          <t>選択したタイプに基づいて、対応する商品ID値を提供してください</t>
        </is>
      </c>
      <c r="E11" s="35" t="inlineStr">
        <is>
          <t>714532191586</t>
        </is>
      </c>
      <c r="F11" s="36" t="inlineStr">
        <is>
          <t>条件付きで必須</t>
        </is>
      </c>
    </row>
    <row r="12" ht="156" customHeight="1" s="111">
      <c r="A12" s="115" t="n"/>
      <c r="B12" s="35" t="inlineStr">
        <is>
          <t>recommended_browse_nodes[marketplace_id=A1VC38T7YXB528]#1.value</t>
        </is>
      </c>
      <c r="C12" s="35" t="inlineStr">
        <is>
          <t>推奨されるブラウズノード</t>
        </is>
      </c>
      <c r="D12" s="35" t="inlineStr">
        <is>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is>
      </c>
      <c r="E12" s="35" t="inlineStr">
        <is>
          <t>ダイエットバー</t>
        </is>
      </c>
      <c r="F12" s="36" t="inlineStr">
        <is>
          <t>必須</t>
        </is>
      </c>
    </row>
    <row r="13" ht="136.5" customHeight="1" s="111">
      <c r="A13" s="115" t="n"/>
      <c r="B13" s="35" t="inlineStr">
        <is>
          <t>package_level[marketplace_id=A1VC38T7YXB528]#1.value</t>
        </is>
      </c>
      <c r="C13" s="35" t="inlineStr">
        <is>
          <t>パッケージ単位</t>
        </is>
      </c>
      <c r="D13" s="35" t="inlineStr">
        <is>
          <t>商品のパッケージレベルを入力してください。パッケージ階層が提供されていない、または該当しない場合は、「単位」を選択してください。パッケージ階層ごとに1つの「単位」の商品を入力してください。</t>
        </is>
      </c>
      <c r="E13" s="35" t="inlineStr">
        <is>
          <t>単品、ケース、パレット</t>
        </is>
      </c>
      <c r="F13" s="35" t="inlineStr">
        <is>
          <t>オプション</t>
        </is>
      </c>
    </row>
    <row r="14" ht="156" customHeight="1" s="111">
      <c r="A14" s="115" t="n"/>
      <c r="B14" s="35" t="inlineStr">
        <is>
          <t>package_contains_sku[marketplace_id=A1VC38T7YXB528]#1.quantity</t>
        </is>
      </c>
      <c r="C14" s="35" t="inlineStr">
        <is>
          <t>パッケージにはSKUの数量が含まれています。</t>
        </is>
      </c>
      <c r="D14" s="35" t="inlineStr">
        <is>
          <t>パッケージレベルで識別される各ユニット、ケース、またはパレットの数量を入力してください。</t>
        </is>
      </c>
      <c r="E14" s="35" t="inlineStr"/>
      <c r="F14" s="36" t="inlineStr">
        <is>
          <t>条件付きで必須</t>
        </is>
      </c>
    </row>
    <row r="15" ht="136.5" customHeight="1" s="111">
      <c r="A15" s="115" t="n"/>
      <c r="B15" s="35" t="inlineStr">
        <is>
          <t>package_contains_sku[marketplace_id=A1VC38T7YXB528]#1.sku</t>
        </is>
      </c>
      <c r="C15" s="35" t="inlineStr">
        <is>
          <t>パッケージにはSKUの識別子が含まれています。</t>
        </is>
      </c>
      <c r="D15" s="35" t="inlineStr">
        <is>
          <t>パッケージレベルで識別される各ユニット、ケース、またはパレットのSKU識別子を入力してください。</t>
        </is>
      </c>
      <c r="E15" s="35" t="inlineStr">
        <is>
          <t>ABC123</t>
        </is>
      </c>
      <c r="F15" s="36" t="inlineStr">
        <is>
          <t>条件付きで必須</t>
        </is>
      </c>
    </row>
    <row r="16" ht="195" customHeight="1" s="111">
      <c r="A16" s="115" t="n"/>
      <c r="B16" s="35" t="inlineStr">
        <is>
          <t>target_audience_keyword[marketplace_id=A1VC38T7YXB528][language_tag=ja_JP]#1.value</t>
        </is>
      </c>
      <c r="C16" s="35" t="inlineStr">
        <is>
          <t>ターゲット層のキーワード</t>
        </is>
      </c>
      <c r="D16" s="35" t="inlineStr">
        <is>
          <t>この商品のターゲット層（最終消費者）を表す用語を入力する</t>
        </is>
      </c>
      <c r="E16" s="35" t="inlineStr">
        <is>
          <t>十代の若者たち</t>
        </is>
      </c>
      <c r="F16" s="36" t="inlineStr">
        <is>
          <t>条件付きで必須</t>
        </is>
      </c>
    </row>
    <row r="17" ht="195" customHeight="1" s="111">
      <c r="A17" s="115" t="n"/>
      <c r="B17" s="35" t="inlineStr">
        <is>
          <t>age_gender_category[marketplace_id=A1VC38T7YXB528][language_tag=ja_JP]#1.value</t>
        </is>
      </c>
      <c r="C17" s="35" t="inlineStr">
        <is>
          <t>年齢性別カテゴリー</t>
        </is>
      </c>
      <c r="D17" s="35" t="inlineStr">
        <is>
          <t>商品の性別カテゴリーは次から選択してください：メンズ、レディース、男の子、女の子、ユニセックス-大人、ユニセックス-子ども</t>
        </is>
      </c>
      <c r="E17" s="35" t="inlineStr">
        <is>
          <t>メンズ</t>
        </is>
      </c>
      <c r="F17" s="36" t="inlineStr">
        <is>
          <t>条件付きで必須</t>
        </is>
      </c>
    </row>
    <row r="18" ht="136.5" customHeight="1" s="111">
      <c r="A18" s="115" t="n"/>
      <c r="B18" s="35" t="inlineStr">
        <is>
          <t>model_number[marketplace_id=A1VC38T7YXB528]#1.value</t>
        </is>
      </c>
      <c r="C18" s="35" t="inlineStr">
        <is>
          <t>品番・型番</t>
        </is>
      </c>
      <c r="D18" s="35" t="inlineStr">
        <is>
          <t>商品の品番・型番を入力してください</t>
        </is>
      </c>
      <c r="E18" s="35" t="inlineStr">
        <is>
          <t>RXZER23</t>
        </is>
      </c>
      <c r="F18" s="36" t="inlineStr">
        <is>
          <t>条件付きで必須</t>
        </is>
      </c>
    </row>
    <row r="19" ht="175.5" customHeight="1" s="111">
      <c r="A19" s="115" t="n"/>
      <c r="B19" s="35" t="inlineStr">
        <is>
          <t>model_name[marketplace_id=A1VC38T7YXB528][language_tag=ja_JP]#1.value</t>
        </is>
      </c>
      <c r="C19" s="35" t="inlineStr">
        <is>
          <t>モデル名</t>
        </is>
      </c>
      <c r="D19" s="35" t="inlineStr">
        <is>
          <t>商品のモデル名を入力してください。(商品種別、カラー、ブランド、サイズなどの情報は含めないでください。)</t>
        </is>
      </c>
      <c r="E19" s="35" t="inlineStr">
        <is>
          <t>MacBook Pro</t>
        </is>
      </c>
      <c r="F19" s="36" t="inlineStr">
        <is>
          <t>条件付きで必須</t>
        </is>
      </c>
    </row>
    <row r="20" ht="175.5" customHeight="1" s="111">
      <c r="A20" s="115" t="n"/>
      <c r="B20" s="35" t="inlineStr">
        <is>
          <t>manufacturer[marketplace_id=A1VC38T7YXB528][language_tag=ja_JP]#1.value</t>
        </is>
      </c>
      <c r="C20" s="35" t="inlineStr">
        <is>
          <t>メーカー名</t>
        </is>
      </c>
      <c r="D20" s="35" t="inlineStr">
        <is>
          <t>商品のメーカー名を入力してください</t>
        </is>
      </c>
      <c r="E20" s="35" t="inlineStr">
        <is>
          <t>ナイキ、P&amp;G（プロクター・アンド・ギャンブル）</t>
        </is>
      </c>
      <c r="F20" s="36" t="inlineStr">
        <is>
          <t>条件付きで必須</t>
        </is>
      </c>
    </row>
    <row r="21">
      <c r="A21" s="116" t="inlineStr">
        <is>
          <t>出品情報</t>
        </is>
      </c>
      <c r="F21" s="127" t="n"/>
    </row>
    <row r="22" ht="117" customHeight="1" s="111">
      <c r="A22" s="116" t="n"/>
      <c r="B22" s="35" t="inlineStr">
        <is>
          <t>skip_offer[marketplace_id=A1VC38T7YXB528]#1.value</t>
        </is>
      </c>
      <c r="C22" s="35" t="inlineStr">
        <is>
          <t>オファーをスキップ</t>
        </is>
      </c>
      <c r="D22" s="35" t="inlineStr">
        <is>
          <t>オファーをスキップすべきか、購入可能なオファーを作成すべきでないかを指定してください。値が「はい」の場合、オファーは作成されません。</t>
        </is>
      </c>
      <c r="E22" s="35" t="inlineStr">
        <is>
          <t>はい</t>
        </is>
      </c>
      <c r="F22" s="35" t="inlineStr">
        <is>
          <t>オプション</t>
        </is>
      </c>
    </row>
    <row r="23" ht="136.5" customHeight="1" s="111">
      <c r="A23" s="116" t="n"/>
      <c r="B23" s="35" t="inlineStr">
        <is>
          <t>condition_type[marketplace_id=A1VC38T7YXB528]#1.value</t>
        </is>
      </c>
      <c r="C23" s="35" t="inlineStr">
        <is>
          <t>商品の状態</t>
        </is>
      </c>
      <c r="D23" s="35" t="inlineStr">
        <is>
          <t>商品の実際の条件タイプを入力する</t>
        </is>
      </c>
      <c r="E23" s="35" t="inlineStr">
        <is>
          <t>新品</t>
        </is>
      </c>
      <c r="F23" s="36" t="inlineStr">
        <is>
          <t>条件付きで必須</t>
        </is>
      </c>
    </row>
    <row r="24" ht="175.5" customHeight="1" s="111">
      <c r="A24" s="116" t="n"/>
      <c r="B24" s="35" t="inlineStr">
        <is>
          <t>condition_note[marketplace_id=A1VC38T7YXB528][language_tag=ja_JP]#1.value</t>
        </is>
      </c>
      <c r="C24" s="35" t="inlineStr">
        <is>
          <t>提供条件に関する注記</t>
        </is>
      </c>
      <c r="D24" s="35" t="inlineStr">
        <is>
          <t>品目の実際の状態を説明する説明文を入力する</t>
        </is>
      </c>
      <c r="E24" s="35" t="inlineStr">
        <is>
          <t>左側のパネルに小さなへこみあり。</t>
        </is>
      </c>
      <c r="F24" s="35" t="inlineStr">
        <is>
          <t>オプション</t>
        </is>
      </c>
    </row>
    <row r="25" ht="156" customHeight="1" s="111">
      <c r="A25" s="116" t="n"/>
      <c r="B25" s="35" t="inlineStr">
        <is>
          <t>list_price[marketplace_id=A1VC38T7YXB528]#1.value</t>
        </is>
      </c>
      <c r="C25" s="35" t="inlineStr">
        <is>
          <t>税込みの参考価格</t>
        </is>
      </c>
      <c r="D25" s="35" t="inlineStr">
        <is>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is>
      </c>
      <c r="E25" s="35" t="inlineStr">
        <is>
          <t>1950</t>
        </is>
      </c>
      <c r="F25" s="35" t="inlineStr">
        <is>
          <t>オプション</t>
        </is>
      </c>
    </row>
    <row r="26" ht="58.5" customHeight="1" s="111">
      <c r="A26" s="116" t="n"/>
      <c r="B26" s="35" t="inlineStr">
        <is>
          <t>product_tax_code#1.value</t>
        </is>
      </c>
      <c r="C26" s="35" t="inlineStr">
        <is>
          <t>商品タックスコード</t>
        </is>
      </c>
      <c r="D26" s="35" t="inlineStr">
        <is>
          <t>Amazon.comから提供された製品税コードを入力してください</t>
        </is>
      </c>
      <c r="E26" s="35" t="inlineStr">
        <is>
          <t>A_GEN_NOTAX</t>
        </is>
      </c>
      <c r="F26" s="35" t="inlineStr">
        <is>
          <t>オプション</t>
        </is>
      </c>
    </row>
    <row r="27" ht="156" customHeight="1" s="111">
      <c r="A27" s="116" t="n"/>
      <c r="B27" s="35" t="inlineStr">
        <is>
          <t>merchant_release_date[marketplace_id=A1VC38T7YXB528]#1.value</t>
        </is>
      </c>
      <c r="C27" s="35" t="inlineStr">
        <is>
          <t>予約商品の販売開始日</t>
        </is>
      </c>
      <c r="D27" s="35" t="inlineStr">
        <is>
          <t>(yyyy/mm/dd)</t>
        </is>
      </c>
      <c r="E27" s="35" t="inlineStr">
        <is>
          <t>2017-07-20</t>
        </is>
      </c>
      <c r="F27" s="35" t="inlineStr">
        <is>
          <t>オプション</t>
        </is>
      </c>
    </row>
    <row r="28" ht="136.5" customHeight="1" s="111">
      <c r="A28" s="116" t="n"/>
      <c r="B28" s="35" t="inlineStr">
        <is>
          <t>max_order_quantity[marketplace_id=A1VC38T7YXB528]#1.value</t>
        </is>
      </c>
      <c r="C28" s="35" t="inlineStr">
        <is>
          <t>最大注文可能個数</t>
        </is>
      </c>
      <c r="D28" s="35" t="inlineStr">
        <is>
          <t>正の整数</t>
        </is>
      </c>
      <c r="E28" s="35" t="inlineStr">
        <is>
          <t>20</t>
        </is>
      </c>
      <c r="F28" s="35" t="inlineStr">
        <is>
          <t>オプション</t>
        </is>
      </c>
    </row>
    <row r="29" ht="156" customHeight="1" s="111">
      <c r="A29" s="116" t="n"/>
      <c r="B29" s="35" t="inlineStr">
        <is>
          <t>gift_options[marketplace_id=A1VC38T7YXB528]#1.can_be_messaged</t>
        </is>
      </c>
      <c r="C29" s="35" t="inlineStr">
        <is>
          <t>ギフトメッセージ付きで提供可能です</t>
        </is>
      </c>
      <c r="D29" s="35" t="inlineStr">
        <is>
          <t>商品と一緒にギフトメッセージを印刷できる場合は、こちらにその旨を明記してください。  空白のままにすると、デフォルトの 'false’ になります。</t>
        </is>
      </c>
      <c r="E29" s="35" t="inlineStr">
        <is>
          <t>はい</t>
        </is>
      </c>
      <c r="F29" s="35" t="inlineStr">
        <is>
          <t>オプション</t>
        </is>
      </c>
    </row>
    <row r="30" ht="156" customHeight="1" s="111">
      <c r="A30" s="116" t="n"/>
      <c r="B30" s="35" t="inlineStr">
        <is>
          <t>gift_options[marketplace_id=A1VC38T7YXB528]#1.can_be_wrapped</t>
        </is>
      </c>
      <c r="C30" s="35" t="inlineStr">
        <is>
          <t>ギフト包装は利用できますか</t>
        </is>
      </c>
      <c r="D30" s="35" t="inlineStr">
        <is>
          <t>商品のギフト包装が可能な場合は、こちらにその旨を明記してください。  空白のままにすると、デフォルトの 'false’ になります。</t>
        </is>
      </c>
      <c r="E30" s="35" t="inlineStr">
        <is>
          <t>はい</t>
        </is>
      </c>
      <c r="F30" s="35" t="inlineStr">
        <is>
          <t>オプション</t>
        </is>
      </c>
    </row>
    <row r="31" ht="175.5" customHeight="1" s="111">
      <c r="A31" s="116" t="n"/>
      <c r="B31" s="35" t="inlineStr">
        <is>
          <t>main_offer_image_locator[marketplace_id=A1VC38T7YXB528]#1.media_location</t>
        </is>
      </c>
      <c r="C31" s="35" t="inlineStr">
        <is>
          <t>メイン画像の場所</t>
        </is>
      </c>
      <c r="D31" s="35" t="inlineStr">
        <is>
          <t>商品のメインとなるオファー固有の画像があるURL。</t>
        </is>
      </c>
      <c r="E31" s="35" t="inlineStr">
        <is>
          <t>http://www.companyname.com/images/1250.offer.jpg</t>
        </is>
      </c>
      <c r="F31" s="35" t="inlineStr">
        <is>
          <t>オプション</t>
        </is>
      </c>
    </row>
    <row r="32" ht="175.5" customHeight="1" s="111">
      <c r="A32" s="116" t="n"/>
      <c r="B32" s="35" t="inlineStr">
        <is>
          <t>other_offer_image_locator_1[marketplace_id=A1VC38T7YXB528]#1.media_location</t>
        </is>
      </c>
      <c r="C32" s="35" t="inlineStr">
        <is>
          <t>その他の画像の場所</t>
        </is>
      </c>
      <c r="D32" s="35" t="inlineStr">
        <is>
          <t>商品の追加画像のURL。これらの画像は、顧客が商品に関連する他のビューを見るためにクリックスルーした場合に詳細ページに表示されます。</t>
        </is>
      </c>
      <c r="E32" s="35" t="inlineStr">
        <is>
          <t>http://www.companyname.com/images/1250.other1.jpg</t>
        </is>
      </c>
      <c r="F32" s="35" t="inlineStr">
        <is>
          <t>オプション</t>
        </is>
      </c>
    </row>
    <row r="33" ht="175.5" customHeight="1" s="111">
      <c r="A33" s="116" t="n"/>
      <c r="B33" s="35" t="inlineStr">
        <is>
          <t>other_offer_image_locator_2[marketplace_id=A1VC38T7YXB528]#1.media_location</t>
        </is>
      </c>
      <c r="C33" s="35" t="inlineStr">
        <is>
          <t>その他の画像の場所</t>
        </is>
      </c>
      <c r="D33" s="35" t="inlineStr">
        <is>
          <t>商品の追加画像のURL。これらの画像は、顧客が商品に関連する他のビューを見るためにクリックスルーした場合に詳細ページに表示されます。</t>
        </is>
      </c>
      <c r="E33" s="35" t="inlineStr">
        <is>
          <t>http://www.companyname.com/images/1250.other1.jpg</t>
        </is>
      </c>
      <c r="F33" s="35" t="inlineStr">
        <is>
          <t>オプション</t>
        </is>
      </c>
    </row>
    <row r="34" ht="175.5" customHeight="1" s="111">
      <c r="A34" s="116" t="n"/>
      <c r="B34" s="35" t="inlineStr">
        <is>
          <t>other_offer_image_locator_3[marketplace_id=A1VC38T7YXB528]#1.media_location</t>
        </is>
      </c>
      <c r="C34" s="35" t="inlineStr">
        <is>
          <t>その他の画像の場所</t>
        </is>
      </c>
      <c r="D34" s="35" t="inlineStr">
        <is>
          <t>商品の追加画像のURL。これらの画像は、顧客が商品に関連する他のビューを見るためにクリックスルーした場合に詳細ページに表示されます。</t>
        </is>
      </c>
      <c r="E34" s="35" t="inlineStr">
        <is>
          <t>http://www.companyname.com/images/1250.other1.jpg</t>
        </is>
      </c>
      <c r="F34" s="35" t="inlineStr">
        <is>
          <t>オプション</t>
        </is>
      </c>
    </row>
    <row r="35" ht="175.5" customHeight="1" s="111">
      <c r="A35" s="116" t="n"/>
      <c r="B35" s="35" t="inlineStr">
        <is>
          <t>other_offer_image_locator_4[marketplace_id=A1VC38T7YXB528]#1.media_location</t>
        </is>
      </c>
      <c r="C35" s="35" t="inlineStr">
        <is>
          <t>その他の画像の場所</t>
        </is>
      </c>
      <c r="D35" s="35" t="inlineStr">
        <is>
          <t>商品の追加画像のURL。これらの画像は、顧客が商品に関連する他のビューを見るためにクリックスルーした場合に詳細ページに表示されます。</t>
        </is>
      </c>
      <c r="E35" s="35" t="inlineStr">
        <is>
          <t>http://www.companyname.com/images/1250.other1.jpg</t>
        </is>
      </c>
      <c r="F35" s="35" t="inlineStr">
        <is>
          <t>オプション</t>
        </is>
      </c>
    </row>
    <row r="36" ht="175.5" customHeight="1" s="111">
      <c r="A36" s="116" t="n"/>
      <c r="B36" s="35" t="inlineStr">
        <is>
          <t>other_offer_image_locator_5[marketplace_id=A1VC38T7YXB528]#1.media_location</t>
        </is>
      </c>
      <c r="C36" s="35" t="inlineStr">
        <is>
          <t>その他の画像の場所</t>
        </is>
      </c>
      <c r="D36" s="35" t="inlineStr">
        <is>
          <t>商品の追加画像のURL。これらの画像は、顧客が商品に関連する他のビューを見るためにクリックスルーした場合に詳細ページに表示されます。</t>
        </is>
      </c>
      <c r="E36" s="35" t="inlineStr">
        <is>
          <t>http://www.companyname.com/images/1250.other1.jpg</t>
        </is>
      </c>
      <c r="F36" s="35" t="inlineStr">
        <is>
          <t>オプション</t>
        </is>
      </c>
    </row>
    <row r="37" ht="195" customHeight="1" s="111">
      <c r="A37" s="116" t="n"/>
      <c r="B37" s="35" t="inlineStr">
        <is>
          <t>supplemental_condition_information[marketplace_id=A1VC38T7YXB528]#1.accessories</t>
        </is>
      </c>
      <c r="C37" s="35" t="inlineStr">
        <is>
          <t>付属品</t>
        </is>
      </c>
      <c r="D37" s="35" t="inlineStr">
        <is>
          <t>商品に含まれる中古品のアクセサリーの種類を入力してください。</t>
        </is>
      </c>
      <c r="E37" s="35" t="inlineStr">
        <is>
          <t>ジェネリック</t>
        </is>
      </c>
      <c r="F37" s="35" t="inlineStr">
        <is>
          <t>オプション</t>
        </is>
      </c>
    </row>
    <row r="38" ht="214.5" customHeight="1" s="111">
      <c r="A38" s="116" t="n"/>
      <c r="B38" s="35" t="inlineStr">
        <is>
          <t>supplemental_condition_information[marketplace_id=A1VC38T7YXB528]#1.battery_life_percentage</t>
        </is>
      </c>
      <c r="C38" s="35" t="inlineStr">
        <is>
          <t>バッテリー寿命パーセンテージ</t>
        </is>
      </c>
      <c r="D38" s="35" t="inlineStr">
        <is>
          <t>新品ではない商品にバッテリーが含まれている場合は、バッテリーの状態情報を入力してください。</t>
        </is>
      </c>
      <c r="E38" s="35" t="inlineStr">
        <is>
          <t>&gt;90%</t>
        </is>
      </c>
      <c r="F38" s="35" t="inlineStr">
        <is>
          <t>オプション</t>
        </is>
      </c>
    </row>
    <row r="39" ht="195" customHeight="1" s="111">
      <c r="A39" s="116" t="n"/>
      <c r="B39" s="35" t="inlineStr">
        <is>
          <t>supplemental_condition_information[marketplace_id=A1VC38T7YXB528]#1.cosmetic</t>
        </is>
      </c>
      <c r="C39" s="35" t="inlineStr">
        <is>
          <t>化粧品</t>
        </is>
      </c>
      <c r="D39" s="35" t="inlineStr">
        <is>
          <t>新品ではない商品の全体的な外観状態を入力してください。</t>
        </is>
      </c>
      <c r="E39" s="35" t="inlineStr">
        <is>
          <t>使用の兆候なし</t>
        </is>
      </c>
      <c r="F39" s="35" t="inlineStr">
        <is>
          <t>オプション</t>
        </is>
      </c>
    </row>
    <row r="40" ht="195" customHeight="1" s="111">
      <c r="A40" s="116" t="n"/>
      <c r="B40" s="35" t="inlineStr">
        <is>
          <t>supplemental_condition_information[marketplace_id=A1VC38T7YXB528]#1.features#1</t>
        </is>
      </c>
      <c r="C40" s="35" t="inlineStr">
        <is>
          <t>機能</t>
        </is>
      </c>
      <c r="D40" s="35" t="inlineStr">
        <is>
          <t>商品が新品ではない場合、その商品のリフレッシュの種類を入力してください。</t>
        </is>
      </c>
      <c r="E40" s="35" t="inlineStr">
        <is>
          <t>グリーンリファービッシュ</t>
        </is>
      </c>
      <c r="F40" s="35" t="inlineStr">
        <is>
          <t>オプション</t>
        </is>
      </c>
    </row>
    <row r="41" ht="214.5" customHeight="1" s="111">
      <c r="A41" s="116" t="n"/>
      <c r="B41" s="35" t="inlineStr">
        <is>
          <t>supplemental_condition_information[marketplace_id=A1VC38T7YXB528]#1.functional_condition</t>
        </is>
      </c>
      <c r="C41" s="35" t="inlineStr">
        <is>
          <t>動作状態</t>
        </is>
      </c>
      <c r="D41" s="35" t="inlineStr">
        <is>
          <t>新品ではない商品の動作状態を入力してください。</t>
        </is>
      </c>
      <c r="E41" s="35" t="inlineStr">
        <is>
          <t>完全に機能している</t>
        </is>
      </c>
      <c r="F41" s="35" t="inlineStr">
        <is>
          <t>オプション</t>
        </is>
      </c>
    </row>
    <row r="42" ht="195" customHeight="1" s="111">
      <c r="A42" s="116" t="n"/>
      <c r="B42" s="35" t="inlineStr">
        <is>
          <t>supplemental_condition_information[marketplace_id=A1VC38T7YXB528]#1.packaging</t>
        </is>
      </c>
      <c r="C42" s="35" t="inlineStr">
        <is>
          <t>パッケージ</t>
        </is>
      </c>
      <c r="D42" s="35" t="inlineStr">
        <is>
          <t>商品の新品以外のパッケージタイプを入力してください。</t>
        </is>
      </c>
      <c r="E42" s="35" t="inlineStr">
        <is>
          <t>OEMオリジナル</t>
        </is>
      </c>
      <c r="F42" s="35" t="inlineStr">
        <is>
          <t>オプション</t>
        </is>
      </c>
    </row>
    <row r="43" ht="195" customHeight="1" s="111">
      <c r="A43" s="116" t="n"/>
      <c r="B43" s="35" t="inlineStr">
        <is>
          <t>supplemental_condition_information[marketplace_id=A1VC38T7YXB528]#1.source_type</t>
        </is>
      </c>
      <c r="C43" s="35" t="inlineStr">
        <is>
          <t>ソースタイプ</t>
        </is>
      </c>
      <c r="D43" s="35" t="inlineStr">
        <is>
          <t>商品が新品以外の場合、その入手経路に関する情報を入力してください。</t>
        </is>
      </c>
      <c r="E43" s="35" t="inlineStr">
        <is>
          <t>未使用の返品商品</t>
        </is>
      </c>
      <c r="F43" s="35" t="inlineStr">
        <is>
          <t>オプション</t>
        </is>
      </c>
    </row>
    <row r="44">
      <c r="A44" s="117" t="inlineStr">
        <is>
          <t>出品情報 (JP) - (Amazonで販売)</t>
        </is>
      </c>
      <c r="F44" s="127" t="n"/>
    </row>
    <row r="45" ht="117" customHeight="1" s="111">
      <c r="A45" s="117" t="n"/>
      <c r="B45" s="35" t="inlineStr">
        <is>
          <t>fulfillment_availability#1.fulfillment_channel_code</t>
        </is>
      </c>
      <c r="C45" s="35" t="inlineStr">
        <is>
          <t>フルフィルメントチャネルコード (JP)</t>
        </is>
      </c>
      <c r="D45" s="35" t="inlineStr">
        <is>
          <t>Amazonフルフィルメントサービスを利用しているマーチャントの場合、これはどのフルフィルメントネットワークを使用するかを指定します。DEFAULTの値を指定すると、自社出荷です。</t>
        </is>
      </c>
      <c r="E45" s="35" t="inlineStr">
        <is>
          <t>AMAZON_NA</t>
        </is>
      </c>
      <c r="F45" s="36" t="inlineStr">
        <is>
          <t>条件付きで必須</t>
        </is>
      </c>
    </row>
    <row r="46" ht="78" customHeight="1" s="111">
      <c r="A46" s="117" t="n"/>
      <c r="B46" s="35" t="inlineStr">
        <is>
          <t>fulfillment_availability#1.quantity</t>
        </is>
      </c>
      <c r="C46" s="35" t="inlineStr">
        <is>
          <t>在庫数 (JP)</t>
        </is>
      </c>
      <c r="D46" s="35" t="inlineStr">
        <is>
          <t>商品の販売可能な数量（在庫数）を入力します (整数)。</t>
        </is>
      </c>
      <c r="E46" s="35" t="inlineStr">
        <is>
          <t>152</t>
        </is>
      </c>
      <c r="F46" s="35" t="inlineStr">
        <is>
          <t>条件付きで必須</t>
        </is>
      </c>
    </row>
    <row r="47" ht="117" customHeight="1" s="111">
      <c r="A47" s="117" t="n"/>
      <c r="B47" s="35" t="inlineStr">
        <is>
          <t>fulfillment_availability#1.lead_time_to_ship_max_days</t>
        </is>
      </c>
      <c r="C47" s="35" t="inlineStr">
        <is>
          <t>処理時間 (JP)</t>
        </is>
      </c>
      <c r="D47" s="35" t="inlineStr">
        <is>
          <t>アイテムの注文を受け取ってから発送できるまでの日数を入力してください</t>
        </is>
      </c>
      <c r="E47" s="35" t="inlineStr">
        <is>
          <t>5</t>
        </is>
      </c>
      <c r="F47" s="35" t="inlineStr">
        <is>
          <t>オプション</t>
        </is>
      </c>
    </row>
    <row r="48" ht="78" customHeight="1" s="111">
      <c r="A48" s="117" t="n"/>
      <c r="B48" s="35" t="inlineStr">
        <is>
          <t>fulfillment_availability#1.restock_date</t>
        </is>
      </c>
      <c r="C48" s="35" t="inlineStr">
        <is>
          <t>再入荷日 (JP)</t>
        </is>
      </c>
      <c r="D48" s="35" t="inlineStr">
        <is>
          <t>製品の在庫補充日</t>
        </is>
      </c>
      <c r="E48" s="35" t="inlineStr">
        <is>
          <t>2020-05-05</t>
        </is>
      </c>
      <c r="F48" s="35" t="inlineStr">
        <is>
          <t>オプション</t>
        </is>
      </c>
    </row>
    <row r="49" ht="97.5" customHeight="1" s="111">
      <c r="A49" s="117" t="n"/>
      <c r="B49" s="35" t="inlineStr">
        <is>
          <t>fulfillment_availability#1.is_inventory_available</t>
        </is>
      </c>
      <c r="C49" s="35" t="inlineStr">
        <is>
          <t>常時在庫 (JP)</t>
        </is>
      </c>
      <c r="D49" s="35" t="inlineStr">
        <is>
          <t>常備在庫とは、在庫が枯渇しないようにする数量の代替手段です。有効または無効にすると、この機能のオンとオフが切り替わります。入力時には数量を指定できないことにご注意ください。</t>
        </is>
      </c>
      <c r="E49" s="35" t="inlineStr">
        <is>
          <t>無</t>
        </is>
      </c>
      <c r="F49" s="35" t="inlineStr">
        <is>
          <t>条件付きで必須</t>
        </is>
      </c>
    </row>
    <row r="50" ht="253.5" customHeight="1" s="111">
      <c r="A50" s="117" t="n"/>
      <c r="B50" s="35" t="inlineStr">
        <is>
          <t>purchasable_offer[marketplace_id=A1VC38T7YXB528][audience=ALL]#1.our_price#1.schedule#1.value_with_tax</t>
        </is>
      </c>
      <c r="C50" s="35" t="inlineStr">
        <is>
          <t>商品の販売価格 JPY (Amazonで販売, JP)</t>
        </is>
      </c>
      <c r="D50" s="35" t="inlineStr">
        <is>
          <t>対象となる購入者層に提供されている商品の基本価格を提示してください (Amazonで販売)</t>
        </is>
      </c>
      <c r="E50" s="35" t="inlineStr">
        <is>
          <t>249</t>
        </is>
      </c>
      <c r="F50" s="35" t="inlineStr">
        <is>
          <t>オプション</t>
        </is>
      </c>
    </row>
    <row r="51" ht="312" customHeight="1" s="111">
      <c r="A51" s="117" t="n"/>
      <c r="B51" s="35" t="inlineStr">
        <is>
          <t>purchasable_offer[marketplace_id=A1VC38T7YXB528][audience=ALL]#1.automated_pricing_merchandising_rule_plan#1.merchandising_rule.rule_id</t>
        </is>
      </c>
      <c r="C51" s="35" t="inlineStr">
        <is>
          <t>自動価格設定ルール (Amazonで販売, JP)</t>
        </is>
      </c>
      <c r="D51" s="35" t="inlineStr">
        <is>
          <t>このオファーの価格を自動化する自動価格設定ルール (Amazonで販売)</t>
        </is>
      </c>
      <c r="E51" s="35" t="inlineStr">
        <is>
          <t>Amazonによる競争価格ルール</t>
        </is>
      </c>
      <c r="F51" s="35" t="inlineStr">
        <is>
          <t>オプション</t>
        </is>
      </c>
    </row>
    <row r="52" ht="292.5" customHeight="1" s="111">
      <c r="A52" s="117" t="n"/>
      <c r="B52" s="35" t="inlineStr">
        <is>
          <t>purchasable_offer[marketplace_id=A1VC38T7YXB528][audience=ALL]#1.minimum_seller_allowed_price#1.schedule#1.value_with_tax</t>
        </is>
      </c>
      <c r="C52" s="35" t="inlineStr">
        <is>
          <t>販売者許可最低価格 (Amazonで販売, JP)</t>
        </is>
      </c>
      <c r="D52" s="35" t="inlineStr">
        <is>
          <t>販売者に許可されている最低価格を入力する (Amazonで販売)</t>
        </is>
      </c>
      <c r="E52" s="35" t="inlineStr">
        <is>
          <t>259</t>
        </is>
      </c>
      <c r="F52" s="35" t="inlineStr">
        <is>
          <t>オプション</t>
        </is>
      </c>
    </row>
    <row r="53" ht="292.5" customHeight="1" s="111">
      <c r="A53" s="117" t="n"/>
      <c r="B53" s="35" t="inlineStr">
        <is>
          <t>purchasable_offer[marketplace_id=A1VC38T7YXB528][audience=ALL]#1.maximum_seller_allowed_price#1.schedule#1.value_with_tax</t>
        </is>
      </c>
      <c r="C53" s="35" t="inlineStr">
        <is>
          <t>販売者許可最大価格 (Amazonで販売, JP)</t>
        </is>
      </c>
      <c r="D53" s="35" t="inlineStr">
        <is>
          <t>販売者に許可されている最大価格を入力する (Amazonで販売)</t>
        </is>
      </c>
      <c r="E53" s="35" t="inlineStr">
        <is>
          <t>259</t>
        </is>
      </c>
      <c r="F53" s="35" t="inlineStr">
        <is>
          <t>オプション</t>
        </is>
      </c>
    </row>
    <row r="54" ht="253.5" customHeight="1" s="111">
      <c r="A54" s="117" t="n"/>
      <c r="B54" s="35" t="inlineStr">
        <is>
          <t>purchasable_offer[marketplace_id=A1VC38T7YXB528][audience=ALL]#1.discounted_price#1.schedule#1.value_with_tax</t>
        </is>
      </c>
      <c r="C54" s="35" t="inlineStr">
        <is>
          <t>セール価格 JPY (Amazonで販売, JP)</t>
        </is>
      </c>
      <c r="D54" s="35" t="inlineStr">
        <is>
          <t>セール時の商品の価格 (Amazonで販売)</t>
        </is>
      </c>
      <c r="E54" s="35" t="inlineStr">
        <is>
          <t>219</t>
        </is>
      </c>
      <c r="F54" s="35" t="inlineStr">
        <is>
          <t>オプション</t>
        </is>
      </c>
    </row>
    <row r="55" ht="253.5" customHeight="1" s="111">
      <c r="A55" s="117" t="n"/>
      <c r="B55" s="35" t="inlineStr">
        <is>
          <t>purchasable_offer[marketplace_id=A1VC38T7YXB528][audience=ALL]#1.discounted_price#1.schedule#1.start_at</t>
        </is>
      </c>
      <c r="C55" s="35" t="inlineStr">
        <is>
          <t>セール開始日 (Amazonで販売, JP)</t>
        </is>
      </c>
      <c r="D55" s="35" t="inlineStr">
        <is>
          <t>セール価格が商品の販売価格の上書きを開始する日付。セール価格はセール開始日の午前0時以降に表示されます。 (Amazonで販売)</t>
        </is>
      </c>
      <c r="E55" s="35" t="inlineStr">
        <is>
          <t>2017-06-30</t>
        </is>
      </c>
      <c r="F55" s="35" t="inlineStr">
        <is>
          <t>オプション</t>
        </is>
      </c>
    </row>
    <row r="56" ht="234" customHeight="1" s="111">
      <c r="A56" s="117" t="n"/>
      <c r="B56" s="35" t="inlineStr">
        <is>
          <t>purchasable_offer[marketplace_id=A1VC38T7YXB528][audience=ALL]#1.discounted_price#1.schedule#1.end_at</t>
        </is>
      </c>
      <c r="C56" s="35" t="inlineStr">
        <is>
          <t>セール終了日 (Amazonで販売, JP)</t>
        </is>
      </c>
      <c r="D56" s="35" t="inlineStr">
        <is>
          <t>セール価格が商品の販売価格を上書きする最後の日付。商品の販売価格はセール終了日の午前0時以降に表示されます。 (Amazonで販売)</t>
        </is>
      </c>
      <c r="E56" s="35" t="inlineStr">
        <is>
          <t>2017-07-01</t>
        </is>
      </c>
      <c r="F56" s="35" t="inlineStr">
        <is>
          <t>オプション</t>
        </is>
      </c>
    </row>
    <row r="57" ht="195" customHeight="1" s="111">
      <c r="A57" s="117" t="n"/>
      <c r="B57" s="35" t="inlineStr">
        <is>
          <t>purchasable_offer[marketplace_id=A1VC38T7YXB528][audience=ALL]#1.start_at.value</t>
        </is>
      </c>
      <c r="C57" s="35" t="inlineStr">
        <is>
          <t>発売日 (Amazonで販売, JP)</t>
        </is>
      </c>
      <c r="D57" s="35" t="inlineStr">
        <is>
          <t>価格開始日 (Amazonで販売)</t>
        </is>
      </c>
      <c r="E57" s="35" t="inlineStr">
        <is>
          <t>2017-06-30</t>
        </is>
      </c>
      <c r="F57" s="35" t="inlineStr">
        <is>
          <t>オプション</t>
        </is>
      </c>
    </row>
    <row r="58" ht="195" customHeight="1" s="111">
      <c r="A58" s="117" t="n"/>
      <c r="B58" s="35" t="inlineStr">
        <is>
          <t>purchasable_offer[marketplace_id=A1VC38T7YXB528][audience=ALL]#1.end_at.value</t>
        </is>
      </c>
      <c r="C58" s="35" t="inlineStr">
        <is>
          <t>販売停止日 (Amazonで販売, JP)</t>
        </is>
      </c>
      <c r="D58" s="35" t="inlineStr">
        <is>
          <t>価格終了日 (Amazonで販売)</t>
        </is>
      </c>
      <c r="E58" s="35" t="inlineStr">
        <is>
          <t>2017-07-01</t>
        </is>
      </c>
      <c r="F58" s="35" t="inlineStr">
        <is>
          <t>オプション</t>
        </is>
      </c>
    </row>
    <row r="59" ht="156" customHeight="1" s="111">
      <c r="A59" s="117" t="n"/>
      <c r="B59" s="35" t="inlineStr">
        <is>
          <t>merchant_shipping_group[marketplace_id=A1VC38T7YXB528]#1.value</t>
        </is>
      </c>
      <c r="C59" s="35" t="inlineStr">
        <is>
          <t>配送パターン (JP)</t>
        </is>
      </c>
      <c r="D59" s="35" t="inlineStr">
        <is>
          <t>出荷の形状。出荷の形状はShip Setting UIで販売者によって作成及び管理されます。</t>
        </is>
      </c>
      <c r="E59" s="35" t="inlineStr">
        <is>
          <t>重くかさばる商品、NCR大型電化製品の配送</t>
        </is>
      </c>
      <c r="F59" s="36" t="inlineStr">
        <is>
          <t>条件付きで必須</t>
        </is>
      </c>
    </row>
    <row r="60">
      <c r="A60" s="118" t="inlineStr">
        <is>
          <t>商品詳細</t>
        </is>
      </c>
      <c r="F60" s="127" t="n"/>
    </row>
    <row r="61" ht="195" customHeight="1" s="111">
      <c r="A61" s="118" t="n"/>
      <c r="B61" s="35" t="inlineStr">
        <is>
          <t>product_description[marketplace_id=A1VC38T7YXB528][language_tag=ja_JP]#1.value</t>
        </is>
      </c>
      <c r="C61" s="35" t="inlineStr">
        <is>
          <t>商品説明</t>
        </is>
      </c>
      <c r="D61" s="35" t="inlineStr">
        <is>
          <t>商品の説明を入力する。この情報は商品の詳細ページに段落形式で表示される。商品の特徴、商品ラインの詳細、そして商品仕様を記載する。全部大文字は使用しないこと。</t>
        </is>
      </c>
      <c r="E61" s="35"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F61" s="36" t="inlineStr">
        <is>
          <t>必須</t>
        </is>
      </c>
    </row>
    <row r="62" ht="175.5" customHeight="1" s="111">
      <c r="A62" s="118" t="n"/>
      <c r="B62" s="35" t="inlineStr">
        <is>
          <t>bullet_point[marketplace_id=A1VC38T7YXB528][language_tag=ja_JP]#1.value</t>
        </is>
      </c>
      <c r="C62" s="35" t="inlineStr">
        <is>
          <t>商品の仕様</t>
        </is>
      </c>
      <c r="D62" s="35" t="inlineStr">
        <is>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is>
      </c>
      <c r="E62" s="35" t="inlineStr">
        <is>
          <t>花の形をあしらった花柄模様</t>
        </is>
      </c>
      <c r="F62" s="36" t="inlineStr">
        <is>
          <t>必須</t>
        </is>
      </c>
    </row>
    <row r="63" ht="175.5" customHeight="1" s="111">
      <c r="A63" s="118" t="n"/>
      <c r="B63" s="35" t="inlineStr">
        <is>
          <t>generic_keyword[marketplace_id=A1VC38T7YXB528][language_tag=ja_JP]#1.value</t>
        </is>
      </c>
      <c r="C63" s="35" t="inlineStr">
        <is>
          <t>検索用キーワード</t>
        </is>
      </c>
      <c r="D63" s="35" t="inlineStr">
        <is>
          <t>お客様が商品を検索するために利用する商品の特徴を表す言葉や、同義語を入力してください。(競合他社のブランドや商品名は含めないでください。)</t>
        </is>
      </c>
      <c r="E63" s="35" t="inlineStr">
        <is>
          <t>水上競技用シューズ、Derek Rose、電動、Wi-Fi、バナナ</t>
        </is>
      </c>
      <c r="F63" s="35" t="inlineStr">
        <is>
          <t>オプション</t>
        </is>
      </c>
    </row>
    <row r="64" ht="175.5" customHeight="1" s="111">
      <c r="A64" s="118" t="n"/>
      <c r="B64" s="35" t="inlineStr">
        <is>
          <t>special_feature[marketplace_id=A1VC38T7YXB528][language_tag=ja_JP]#1.value</t>
        </is>
      </c>
      <c r="C64" s="35" t="inlineStr">
        <is>
          <t>その他特徴</t>
        </is>
      </c>
      <c r="D64" s="35" t="inlineStr">
        <is>
          <t>該当する商品の特徴を入力してください</t>
        </is>
      </c>
      <c r="E64" s="35" t="inlineStr">
        <is>
          <t>食器洗い機可</t>
        </is>
      </c>
      <c r="F64" s="35" t="inlineStr">
        <is>
          <t>オプション</t>
        </is>
      </c>
    </row>
    <row r="65" ht="156" customHeight="1" s="111">
      <c r="A65" s="118" t="n"/>
      <c r="B65" s="35" t="inlineStr">
        <is>
          <t>style[marketplace_id=A1VC38T7YXB528][language_tag=ja_JP]#1.value</t>
        </is>
      </c>
      <c r="C65" s="35" t="inlineStr">
        <is>
          <t>スタイル</t>
        </is>
      </c>
      <c r="D65" s="35" t="inlineStr">
        <is>
          <t>商品のスタイルを入力します。スタイルとは、個人やグループの美的選択を指します。製品の特徴的な視覚的表現を表します</t>
        </is>
      </c>
      <c r="E65" s="35" t="inlineStr">
        <is>
          <t>アール・デコ</t>
        </is>
      </c>
      <c r="F65" s="36" t="inlineStr">
        <is>
          <t>条件付きで必須</t>
        </is>
      </c>
    </row>
    <row r="66" ht="175.5" customHeight="1" s="111">
      <c r="A66" s="118" t="n"/>
      <c r="B66" s="35" t="inlineStr">
        <is>
          <t>material[marketplace_id=A1VC38T7YXB528][language_tag=ja_JP]#1.value</t>
        </is>
      </c>
      <c r="C66" s="35" t="inlineStr">
        <is>
          <t>素材</t>
        </is>
      </c>
      <c r="D66" s="35" t="inlineStr">
        <is>
          <t>商品に使用されている素材をプルダウンから選択してください</t>
        </is>
      </c>
      <c r="E66" s="35" t="inlineStr">
        <is>
          <t>プラスチック</t>
        </is>
      </c>
      <c r="F66" s="36" t="inlineStr">
        <is>
          <t>条件付きで必須</t>
        </is>
      </c>
    </row>
    <row r="67" ht="136.5" customHeight="1" s="111">
      <c r="A67" s="118" t="n"/>
      <c r="B67" s="35" t="inlineStr">
        <is>
          <t>number_of_items[marketplace_id=A1VC38T7YXB528]#1.value</t>
        </is>
      </c>
      <c r="C67" s="35" t="inlineStr">
        <is>
          <t>商品の入数</t>
        </is>
      </c>
      <c r="D67" s="35" t="inlineStr">
        <is>
          <t>梱包数やパック数、入れ物数を入力してください。</t>
        </is>
      </c>
      <c r="E67" s="35" t="inlineStr">
        <is>
          <t>5</t>
        </is>
      </c>
      <c r="F67" s="36" t="inlineStr">
        <is>
          <t>条件付きで必須</t>
        </is>
      </c>
    </row>
    <row r="68" ht="156" customHeight="1" s="111">
      <c r="A68" s="118" t="n"/>
      <c r="B68" s="35" t="inlineStr">
        <is>
          <t>item_package_quantity[marketplace_id=A1VC38T7YXB528]#1.value</t>
        </is>
      </c>
      <c r="C68" s="35" t="inlineStr">
        <is>
          <t>内包数量</t>
        </is>
      </c>
      <c r="D68" s="35" t="inlineStr">
        <is>
          <t>商品の一部として販売されるパッケージ数を入力する。5箱1セット（1箱100個のペーパークリップが入っている）のASINの場合内包数量＝5となる</t>
        </is>
      </c>
      <c r="E68" s="35" t="inlineStr">
        <is>
          <t>1</t>
        </is>
      </c>
      <c r="F68" s="36" t="inlineStr">
        <is>
          <t>条件付きで必須</t>
        </is>
      </c>
    </row>
    <row r="69" ht="214.5" customHeight="1" s="111">
      <c r="A69" s="118" t="n"/>
      <c r="B69" s="35" t="inlineStr">
        <is>
          <t>display[marketplace_id=A1VC38T7YXB528]#1.resolution_maximum[language_tag=ja_JP]#1.value</t>
        </is>
      </c>
      <c r="C69" s="35" t="inlineStr">
        <is>
          <t>ディスプレイ最高解像度</t>
        </is>
      </c>
      <c r="D69" s="35" t="inlineStr">
        <is>
          <t>商品の最大ディスプレイ解像度を数値として入力</t>
        </is>
      </c>
      <c r="E69" s="35" t="inlineStr">
        <is>
          <t>800 x 480</t>
        </is>
      </c>
      <c r="F69" s="35" t="inlineStr">
        <is>
          <t>オプション</t>
        </is>
      </c>
    </row>
    <row r="70" ht="214.5" customHeight="1" s="111">
      <c r="A70" s="118" t="n"/>
      <c r="B70" s="35" t="inlineStr">
        <is>
          <t>display[marketplace_id=A1VC38T7YXB528]#1.resolution_maximum[language_tag=ja_JP]#1.unit</t>
        </is>
      </c>
      <c r="C70" s="35" t="inlineStr">
        <is>
          <t>ディスプレイ最高解像度単位</t>
        </is>
      </c>
      <c r="D70" s="35" t="inlineStr">
        <is>
          <t>該当する単位を選択する</t>
        </is>
      </c>
      <c r="E70" s="35" t="inlineStr">
        <is>
          <t>ピクセル</t>
        </is>
      </c>
      <c r="F70" s="35" t="inlineStr">
        <is>
          <t>オプション</t>
        </is>
      </c>
    </row>
    <row r="71" ht="195" customHeight="1" s="111">
      <c r="A71" s="118" t="n"/>
      <c r="B71" s="35" t="inlineStr">
        <is>
          <t>color[marketplace_id=A1VC38T7YXB528][language_tag=ja_JP]#1.standardized_values#1</t>
        </is>
      </c>
      <c r="C71" s="35" t="inlineStr">
        <is>
          <t>色の大分類</t>
        </is>
      </c>
      <c r="D71" s="35" t="inlineStr">
        <is>
          <t>商品の主要な色をプルダウンから選択してください</t>
        </is>
      </c>
      <c r="E71" s="35" t="inlineStr">
        <is>
          <t>赤</t>
        </is>
      </c>
      <c r="F71" s="35" t="inlineStr">
        <is>
          <t>条件付きで必須</t>
        </is>
      </c>
    </row>
    <row r="72" ht="156" customHeight="1" s="111">
      <c r="A72" s="118" t="n"/>
      <c r="B72" s="35" t="inlineStr">
        <is>
          <t>color[marketplace_id=A1VC38T7YXB528][language_tag=ja_JP]#1.value</t>
        </is>
      </c>
      <c r="C72" s="35" t="inlineStr">
        <is>
          <t>色</t>
        </is>
      </c>
      <c r="D72" s="35" t="inlineStr">
        <is>
          <t>商品のカラーを入力してください</t>
        </is>
      </c>
      <c r="E72" s="35" t="inlineStr">
        <is>
          <t>レッド</t>
        </is>
      </c>
      <c r="F72" s="35" t="inlineStr">
        <is>
          <t>条件付きで必須</t>
        </is>
      </c>
    </row>
    <row r="73" ht="156" customHeight="1" s="111">
      <c r="A73" s="118" t="n"/>
      <c r="B73" s="35" t="inlineStr">
        <is>
          <t>size[marketplace_id=A1VC38T7YXB528][language_tag=ja_JP]#1.value</t>
        </is>
      </c>
      <c r="C73" s="35" t="inlineStr">
        <is>
          <t>サイズ</t>
        </is>
      </c>
      <c r="D73" s="35" t="inlineStr">
        <is>
          <t>商品のサイズを入力してください</t>
        </is>
      </c>
      <c r="E73" s="35" t="inlineStr">
        <is>
          <t>特大</t>
        </is>
      </c>
      <c r="F73" s="36" t="inlineStr">
        <is>
          <t>条件付きで必須</t>
        </is>
      </c>
    </row>
    <row r="74" ht="136.5" customHeight="1" s="111">
      <c r="A74" s="118" t="n"/>
      <c r="B74" s="35" t="inlineStr">
        <is>
          <t>part_number[marketplace_id=A1VC38T7YXB528]#1.value</t>
        </is>
      </c>
      <c r="C74" s="35" t="inlineStr">
        <is>
          <t>メーカー型番</t>
        </is>
      </c>
      <c r="D74" s="35" t="inlineStr">
        <is>
          <t>パーツ番号を入力してください。パーツ番号がなければ型番・品番を入力してください</t>
        </is>
      </c>
      <c r="E74" s="35" t="inlineStr">
        <is>
          <t>RIV001</t>
        </is>
      </c>
      <c r="F74" s="35" t="inlineStr">
        <is>
          <t>オプション</t>
        </is>
      </c>
    </row>
    <row r="75" ht="175.5" customHeight="1" s="111">
      <c r="A75" s="118" t="n"/>
      <c r="B75" s="35" t="inlineStr">
        <is>
          <t>dial[marketplace_id=A1VC38T7YXB528]#1.color[language_tag=ja_JP]#1.value</t>
        </is>
      </c>
      <c r="C75" s="35" t="inlineStr">
        <is>
          <t>文字盤カラー</t>
        </is>
      </c>
      <c r="D75" s="35" t="inlineStr">
        <is>
          <t>文字盤の主要なカラーをプルダウンから選択してください</t>
        </is>
      </c>
      <c r="E75" s="35" t="inlineStr">
        <is>
          <t>パープル</t>
        </is>
      </c>
      <c r="F75" s="36" t="inlineStr">
        <is>
          <t>条件付きで必須</t>
        </is>
      </c>
    </row>
    <row r="76" ht="175.5" customHeight="1" s="111">
      <c r="A76" s="118" t="n"/>
      <c r="B76" s="35" t="inlineStr">
        <is>
          <t>item_shape[marketplace_id=A1VC38T7YXB528][language_tag=ja_JP]#1.value</t>
        </is>
      </c>
      <c r="C76" s="35" t="inlineStr">
        <is>
          <t>商品の形状</t>
        </is>
      </c>
      <c r="D76" s="35" t="inlineStr">
        <is>
          <t>商品の形状をプルダウンから選択してください</t>
        </is>
      </c>
      <c r="E76" s="35" t="inlineStr">
        <is>
          <t>丸</t>
        </is>
      </c>
      <c r="F76" s="36" t="inlineStr">
        <is>
          <t>条件付きで必須</t>
        </is>
      </c>
    </row>
    <row r="77" ht="175.5" customHeight="1" s="111">
      <c r="A77" s="118" t="n"/>
      <c r="B77" s="35" t="inlineStr">
        <is>
          <t>subject_keyword[marketplace_id=A1VC38T7YXB528][language_tag=ja_JP]#1.value</t>
        </is>
      </c>
      <c r="C77" s="35" t="inlineStr">
        <is>
          <t>対象のキーワード</t>
        </is>
      </c>
      <c r="D77" s="35" t="inlineStr">
        <is>
          <t>アイテムの対象を説明するキーワードを示します。検索では隠れている用語です。</t>
        </is>
      </c>
      <c r="E77" s="35" t="inlineStr">
        <is>
          <t>建設</t>
        </is>
      </c>
      <c r="F77" s="36" t="inlineStr">
        <is>
          <t>条件付きで必須</t>
        </is>
      </c>
    </row>
    <row r="78" ht="175.5" customHeight="1" s="111">
      <c r="A78" s="118" t="n"/>
      <c r="B78" s="35" t="inlineStr">
        <is>
          <t>fit_type[marketplace_id=A1VC38T7YXB528][language_tag=ja_JP]#1.value</t>
        </is>
      </c>
      <c r="C78" s="35" t="inlineStr">
        <is>
          <t>フィットタイプ</t>
        </is>
      </c>
      <c r="D78" s="35" t="inlineStr">
        <is>
          <t>商品のフィットタイプを明記する。</t>
        </is>
      </c>
      <c r="E78" s="35" t="inlineStr">
        <is>
          <t>リラックス</t>
        </is>
      </c>
      <c r="F78" s="36" t="inlineStr">
        <is>
          <t>条件付きで必須</t>
        </is>
      </c>
    </row>
    <row r="79" ht="195" customHeight="1" s="111">
      <c r="A79" s="118" t="n"/>
      <c r="B79" s="35" t="inlineStr">
        <is>
          <t>material_composition[marketplace_id=A1VC38T7YXB528][language_tag=ja_JP]#1.value</t>
        </is>
      </c>
      <c r="C79" s="35" t="inlineStr">
        <is>
          <t>材料の組成</t>
        </is>
      </c>
      <c r="D79" s="35" t="inlineStr">
        <is>
          <t>アイテムの材料組成を示します。各材料はカンマで区切り、組成率%を使い最大で100になるようにし、降順で示します。</t>
        </is>
      </c>
      <c r="E79" s="35" t="inlineStr">
        <is>
          <t>50%木綿、50%ラテックス</t>
        </is>
      </c>
      <c r="F79" s="36" t="inlineStr">
        <is>
          <t>条件付きで必須</t>
        </is>
      </c>
    </row>
    <row r="80" ht="175.5" customHeight="1" s="111">
      <c r="A80" s="118" t="n"/>
      <c r="B80" s="35" t="inlineStr">
        <is>
          <t>care_instructions[marketplace_id=A1VC38T7YXB528][language_tag=ja_JP]#1.value</t>
        </is>
      </c>
      <c r="C80" s="35" t="inlineStr">
        <is>
          <t>お手入れ方法</t>
        </is>
      </c>
      <c r="D80" s="35" t="inlineStr">
        <is>
          <t>商品のお手入れ方法を入力してください</t>
        </is>
      </c>
      <c r="E80" s="35" t="inlineStr">
        <is>
          <t>手洗い</t>
        </is>
      </c>
      <c r="F80" s="35" t="inlineStr">
        <is>
          <t>オプション</t>
        </is>
      </c>
    </row>
    <row r="81" ht="156" customHeight="1" s="111">
      <c r="A81" s="118" t="n"/>
      <c r="B81" s="35" t="inlineStr">
        <is>
          <t>edition[marketplace_id=A1VC38T7YXB528][language_tag=ja_JP]#1.value</t>
        </is>
      </c>
      <c r="C81" s="35" t="inlineStr">
        <is>
          <t>エディション</t>
        </is>
      </c>
      <c r="D81" s="35" t="inlineStr">
        <is>
          <t>商品のバージョンまたはエディションを入力する</t>
        </is>
      </c>
      <c r="E81" s="35" t="inlineStr">
        <is>
          <t>教育者の教育、無削除版</t>
        </is>
      </c>
      <c r="F81" s="36" t="inlineStr">
        <is>
          <t>条件付きで必須</t>
        </is>
      </c>
    </row>
    <row r="82" ht="136.5" customHeight="1" s="111">
      <c r="A82" s="118" t="n"/>
      <c r="B82" s="35" t="inlineStr">
        <is>
          <t>is_exclusive_product[marketplace_id=A1VC38T7YXB528]#1.value</t>
        </is>
      </c>
      <c r="C82" s="35" t="inlineStr">
        <is>
          <t>この商品はAmazon.co.jp限定商品ですか？</t>
        </is>
      </c>
      <c r="D82" s="35" t="inlineStr">
        <is>
          <t>商品がAmazon限定商品の場合は「はい」、そうでない場合は「いいえ」を選択してください</t>
        </is>
      </c>
      <c r="E82" s="35" t="inlineStr">
        <is>
          <t>はい</t>
        </is>
      </c>
      <c r="F82" s="36" t="inlineStr">
        <is>
          <t>条件付きで必須</t>
        </is>
      </c>
    </row>
    <row r="83" ht="175.5" customHeight="1" s="111">
      <c r="A83" s="118" t="n"/>
      <c r="B83" s="35" t="inlineStr">
        <is>
          <t>configuration[marketplace_id=A1VC38T7YXB528][language_tag=ja_JP]#1.value</t>
        </is>
      </c>
      <c r="C83" s="35" t="inlineStr">
        <is>
          <t>構成</t>
        </is>
      </c>
      <c r="D83" s="35" t="inlineStr">
        <is>
          <t>商品の構成を示す</t>
        </is>
      </c>
      <c r="E83" s="35" t="inlineStr">
        <is>
          <t>AWD構成</t>
        </is>
      </c>
      <c r="F83" s="36" t="inlineStr">
        <is>
          <t>条件付きで必須</t>
        </is>
      </c>
    </row>
    <row r="84" ht="156" customHeight="1" s="111">
      <c r="A84" s="118" t="n"/>
      <c r="B84" s="35" t="inlineStr">
        <is>
          <t>maximum_range_indoors[marketplace_id=A1VC38T7YXB528]#1.value</t>
        </is>
      </c>
      <c r="C84" s="35" t="inlineStr">
        <is>
          <t>最大範囲(屋内)</t>
        </is>
      </c>
      <c r="D84" s="35" t="inlineStr">
        <is>
          <t>製品を意図したとおりに使用した場合の障害物のない室内スペースでの最大動作範囲を入力してください。</t>
        </is>
      </c>
      <c r="E84" s="35" t="inlineStr">
        <is>
          <t>1, 10, 100, 1000, 110</t>
        </is>
      </c>
      <c r="F84" s="35" t="inlineStr">
        <is>
          <t>オプション</t>
        </is>
      </c>
    </row>
    <row r="85" ht="156" customHeight="1" s="111">
      <c r="A85" s="118" t="n"/>
      <c r="B85" s="35" t="inlineStr">
        <is>
          <t>maximum_range_indoors[marketplace_id=A1VC38T7YXB528]#1.unit</t>
        </is>
      </c>
      <c r="C85" s="35" t="inlineStr">
        <is>
          <t>屋内での最大範囲の単位</t>
        </is>
      </c>
      <c r="D85" s="35" t="inlineStr">
        <is>
          <t>屋内での最大範囲の単位を示します</t>
        </is>
      </c>
      <c r="E85" s="35" t="inlineStr">
        <is>
          <t>GB、KB、GHz、MB</t>
        </is>
      </c>
      <c r="F85" s="35" t="inlineStr">
        <is>
          <t>オプション</t>
        </is>
      </c>
    </row>
    <row r="86" ht="136.5" customHeight="1" s="111">
      <c r="A86" s="118" t="n"/>
      <c r="B86" s="35" t="inlineStr">
        <is>
          <t>night_vision_range[marketplace_id=A1VC38T7YXB528]#1.value</t>
        </is>
      </c>
      <c r="C86" s="35" t="inlineStr">
        <is>
          <t>ナイトビジョン範囲</t>
        </is>
      </c>
      <c r="D86" s="35" t="inlineStr">
        <is>
          <t>ナイトビジョン機能を使用してデバイスがはっきりと見える、弱光下での最大距離を入力してください。</t>
        </is>
      </c>
      <c r="E86" s="35" t="inlineStr">
        <is>
          <t>15</t>
        </is>
      </c>
      <c r="F86" s="35" t="inlineStr">
        <is>
          <t>オプション</t>
        </is>
      </c>
    </row>
    <row r="87" ht="136.5" customHeight="1" s="111">
      <c r="A87" s="118" t="n"/>
      <c r="B87" s="35" t="inlineStr">
        <is>
          <t>night_vision_range[marketplace_id=A1VC38T7YXB528]#1.unit</t>
        </is>
      </c>
      <c r="C87" s="35" t="inlineStr">
        <is>
          <t>ナイトビジョン範囲の単位</t>
        </is>
      </c>
      <c r="D87" s="35" t="inlineStr">
        <is>
          <t>ナイトビジョンの有効範囲の単位を提供する</t>
        </is>
      </c>
      <c r="E87" s="35" t="inlineStr">
        <is>
          <t>インチ、ミリ</t>
        </is>
      </c>
      <c r="F87" s="35" t="inlineStr">
        <is>
          <t>オプション</t>
        </is>
      </c>
    </row>
    <row r="88" ht="136.5" customHeight="1" s="111">
      <c r="A88" s="118" t="n"/>
      <c r="B88" s="35" t="inlineStr">
        <is>
          <t>is_heat_sensitive[marketplace_id=A1VC38T7YXB528]#1.value</t>
        </is>
      </c>
      <c r="C88" s="35" t="inlineStr">
        <is>
          <t>温度管理が必要な商品ですか？</t>
        </is>
      </c>
      <c r="D88" s="35" t="inlineStr">
        <is>
          <t>商品に温度管理が必要である場合は「はい」を、そうでない場合は「いいえ」を選択します。</t>
        </is>
      </c>
      <c r="E88" s="35" t="inlineStr">
        <is>
          <t>はい、いいえ</t>
        </is>
      </c>
      <c r="F88" s="36" t="inlineStr">
        <is>
          <t>条件付きで必須</t>
        </is>
      </c>
    </row>
    <row r="89" ht="136.5" customHeight="1" s="111">
      <c r="A89" s="118" t="n"/>
      <c r="B89" s="35" t="inlineStr">
        <is>
          <t>melting_temperature[marketplace_id=A1VC38T7YXB528]#1.value</t>
        </is>
      </c>
      <c r="C89" s="35" t="inlineStr">
        <is>
          <t>融解温度（摂氏）</t>
        </is>
      </c>
      <c r="D89" s="35" t="inlineStr">
        <is>
          <t>融解温度を摂氏度で入力する。修飾子を含めないでください。</t>
        </is>
      </c>
      <c r="E89" s="35" t="inlineStr">
        <is>
          <t>100, 200</t>
        </is>
      </c>
      <c r="F89" s="36" t="inlineStr">
        <is>
          <t>条件付きで必須</t>
        </is>
      </c>
    </row>
    <row r="90" ht="136.5" customHeight="1" s="111">
      <c r="A90" s="118" t="n"/>
      <c r="B90" s="35" t="inlineStr">
        <is>
          <t>melting_temperature[marketplace_id=A1VC38T7YXB528]#1.unit</t>
        </is>
      </c>
      <c r="C90" s="35" t="inlineStr">
        <is>
          <t>融解温度の単位</t>
        </is>
      </c>
      <c r="D90" s="35" t="inlineStr">
        <is>
          <t>対応する単位を指定する</t>
        </is>
      </c>
      <c r="E90" s="35" t="inlineStr">
        <is>
          <t>度</t>
        </is>
      </c>
      <c r="F90" s="36" t="inlineStr">
        <is>
          <t>条件付きで必須</t>
        </is>
      </c>
    </row>
    <row r="91" ht="117" customHeight="1" s="111">
      <c r="A91" s="118" t="n"/>
      <c r="B91" s="35" t="inlineStr">
        <is>
          <t>capacity[marketplace_id=A1VC38T7YXB528]#1.value</t>
        </is>
      </c>
      <c r="C91" s="35" t="inlineStr">
        <is>
          <t>容量</t>
        </is>
      </c>
      <c r="D91" s="35" t="inlineStr">
        <is>
          <t>商品の容量を数値で入力する</t>
        </is>
      </c>
      <c r="E91" s="35" t="inlineStr">
        <is>
          <t>5.3</t>
        </is>
      </c>
      <c r="F91" s="36" t="inlineStr">
        <is>
          <t>条件付きで必須</t>
        </is>
      </c>
    </row>
    <row r="92" ht="117" customHeight="1" s="111">
      <c r="A92" s="118" t="n"/>
      <c r="B92" s="35" t="inlineStr">
        <is>
          <t>capacity[marketplace_id=A1VC38T7YXB528]#1.unit</t>
        </is>
      </c>
      <c r="C92" s="35" t="inlineStr">
        <is>
          <t>容量の単位</t>
        </is>
      </c>
      <c r="D92" s="35" t="inlineStr">
        <is>
          <t>容量の測定単位を選択する。容量に値が入力されている場合は該当する単位も入力する必要がある</t>
        </is>
      </c>
      <c r="E92" s="35" t="inlineStr">
        <is>
          <t>リットル</t>
        </is>
      </c>
      <c r="F92" s="36" t="inlineStr">
        <is>
          <t>条件付きで必須</t>
        </is>
      </c>
    </row>
    <row r="93" ht="156" customHeight="1" s="111">
      <c r="A93" s="118" t="n"/>
      <c r="B93" s="35" t="inlineStr">
        <is>
          <t>flavor[marketplace_id=A1VC38T7YXB528][language_tag=ja_JP]#1.value</t>
        </is>
      </c>
      <c r="C93" s="35" t="inlineStr">
        <is>
          <t>味</t>
        </is>
      </c>
      <c r="D93" s="35" t="inlineStr">
        <is>
          <t>製品の味を明記する。</t>
        </is>
      </c>
      <c r="E93" s="35" t="inlineStr">
        <is>
          <t>ダブルリッチチョコレート、チェリー、チョコレート、バニラ</t>
        </is>
      </c>
      <c r="F93" s="36" t="inlineStr">
        <is>
          <t>条件付きで必須</t>
        </is>
      </c>
    </row>
    <row r="94" ht="195" customHeight="1" s="111">
      <c r="A94" s="118" t="n"/>
      <c r="B94" s="35" t="inlineStr">
        <is>
          <t>customer_package_type[marketplace_id=A1VC38T7YXB528][language_tag=ja_JP]#1.value</t>
        </is>
      </c>
      <c r="C94" s="35" t="inlineStr">
        <is>
          <t>梱包タイプ</t>
        </is>
      </c>
      <c r="D94" s="35" t="inlineStr">
        <is>
          <t>製品のパッケージタイプを入力します</t>
        </is>
      </c>
      <c r="E94" s="35" t="inlineStr">
        <is>
          <t>標準パッケージ、Amazonフラストレーションフリー</t>
        </is>
      </c>
      <c r="F94" s="36" t="inlineStr">
        <is>
          <t>条件付きで必須</t>
        </is>
      </c>
    </row>
    <row r="95" ht="175.5" customHeight="1" s="111">
      <c r="A95" s="118" t="n"/>
      <c r="B95" s="35" t="inlineStr">
        <is>
          <t>pattern[marketplace_id=A1VC38T7YXB528][language_tag=ja_JP]#1.value</t>
        </is>
      </c>
      <c r="C95" s="35" t="inlineStr">
        <is>
          <t>パターン</t>
        </is>
      </c>
      <c r="D95" s="35" t="inlineStr">
        <is>
          <t>商品で最も目立ち、繰り返し使用されている装飾デザインを入力してください。</t>
        </is>
      </c>
      <c r="E95" s="35" t="inlineStr">
        <is>
          <t>花柄、幾何学模様、水玉模様</t>
        </is>
      </c>
      <c r="F95" s="36" t="inlineStr">
        <is>
          <t>条件付きで必須</t>
        </is>
      </c>
    </row>
    <row r="96" ht="156" customHeight="1" s="111">
      <c r="A96" s="118" t="n"/>
      <c r="B96" s="35" t="inlineStr">
        <is>
          <t>is_expiration_dated_product[marketplace_id=A1VC38T7YXB528]#1.value</t>
        </is>
      </c>
      <c r="C96" s="35" t="inlineStr">
        <is>
          <t>製品の有効期限はありますか</t>
        </is>
      </c>
      <c r="D96" s="35" t="inlineStr">
        <is>
          <t>商品の賞味/消費期限はありますか？商品が以下の基準のいずれかに該当する場合は、「はい」を選択する： (1)賞味/消費期限在庫が印字されている、(2)ヒト用または動物用の局所用製品および消費生活用製品である、(3)推奨使用期限/販売期限がある。 「詳細については、要期限管理商品や温度管理が必要な商品のヘルプページを参照してください。</t>
        </is>
      </c>
      <c r="E96" s="35" t="inlineStr">
        <is>
          <t>はい、いいえ</t>
        </is>
      </c>
      <c r="F96" s="36" t="inlineStr">
        <is>
          <t>条件付きで必須</t>
        </is>
      </c>
    </row>
    <row r="97" ht="195" customHeight="1" s="111">
      <c r="A97" s="118" t="n"/>
      <c r="B97" s="35" t="inlineStr">
        <is>
          <t>product_expiration_type[marketplace_id=A1VC38T7YXB528][language_tag=ja_JP]#1.value</t>
        </is>
      </c>
      <c r="C97" s="35" t="inlineStr">
        <is>
          <t>商品の有効期限タイプ</t>
        </is>
      </c>
      <c r="D97" s="35" t="inlineStr">
        <is>
          <t>商品の有効期限タイプを入力してください。有効期限タイプは、商品の有効期限をどのように、またはいつから決定するかを指定します。</t>
        </is>
      </c>
      <c r="E97" s="35" t="inlineStr">
        <is>
          <t>所定の有効期限、保存可能期間</t>
        </is>
      </c>
      <c r="F97" s="36" t="inlineStr">
        <is>
          <t>条件付きで必須</t>
        </is>
      </c>
    </row>
    <row r="98" ht="136.5" customHeight="1" s="111">
      <c r="A98" s="118" t="n"/>
      <c r="B98" s="35" t="inlineStr">
        <is>
          <t>fc_shelf_life[marketplace_id=A1VC38T7YXB528]#1.value</t>
        </is>
      </c>
      <c r="C98" s="35" t="inlineStr">
        <is>
          <t>倉庫の保存可能期間</t>
        </is>
      </c>
      <c r="D98" s="35" t="inlineStr">
        <is>
          <t>有効期限までに商品を保管できる合計日数を入力してください。フルフィルメントテクノロジーでは、この値を日単位で入力する必要があります。</t>
        </is>
      </c>
      <c r="E98" s="35" t="inlineStr">
        <is>
          <t>180、365</t>
        </is>
      </c>
      <c r="F98" s="36" t="inlineStr">
        <is>
          <t>条件付きで必須</t>
        </is>
      </c>
    </row>
    <row r="99" ht="117" customHeight="1" s="111">
      <c r="A99" s="118" t="n"/>
      <c r="B99" s="35" t="inlineStr">
        <is>
          <t>fc_shelf_life[marketplace_id=A1VC38T7YXB528]#1.unit</t>
        </is>
      </c>
      <c r="C99" s="35" t="inlineStr">
        <is>
          <t>倉庫の保存可能期間の単位</t>
        </is>
      </c>
      <c r="D99" s="35" t="inlineStr">
        <is>
          <t>有効期限までに商品を保管できる合計日数を入力してください。フルフィルメントテクノロジーでは、この値を日単位で入力する必要があります。</t>
        </is>
      </c>
      <c r="E99" s="35" t="inlineStr">
        <is>
          <t>日数</t>
        </is>
      </c>
      <c r="F99" s="36" t="inlineStr">
        <is>
          <t>条件付きで必須</t>
        </is>
      </c>
    </row>
    <row r="100" ht="156" customHeight="1" s="111">
      <c r="A100" s="118" t="n"/>
      <c r="B100" s="35" t="inlineStr">
        <is>
          <t>maximum_range_open_space[marketplace_id=A1VC38T7YXB528]#1.value</t>
        </is>
      </c>
      <c r="C100" s="35" t="inlineStr">
        <is>
          <t>最大範囲(屋外)</t>
        </is>
      </c>
      <c r="D100" s="35" t="inlineStr">
        <is>
          <t>この属性は、製品のオープンスペースでの最大範囲を示します</t>
        </is>
      </c>
      <c r="E100" s="35" t="inlineStr">
        <is>
          <t>0, 10, 12, 150, 16</t>
        </is>
      </c>
      <c r="F100" s="35" t="inlineStr">
        <is>
          <t>オプション</t>
        </is>
      </c>
    </row>
    <row r="101" ht="156" customHeight="1" s="111">
      <c r="A101" s="118" t="n"/>
      <c r="B101" s="35" t="inlineStr">
        <is>
          <t>maximum_range_open_space[marketplace_id=A1VC38T7YXB528]#1.unit</t>
        </is>
      </c>
      <c r="C101" s="35" t="inlineStr">
        <is>
          <t>オープンスペースでの最大範囲の単位</t>
        </is>
      </c>
      <c r="D101" s="35" t="inlineStr">
        <is>
          <t>オープンスペースでの最大範囲の単位を示します</t>
        </is>
      </c>
      <c r="E101" s="35" t="inlineStr">
        <is>
          <t>GB、KB、GHz、MB</t>
        </is>
      </c>
      <c r="F101" s="35" t="inlineStr">
        <is>
          <t>オプション</t>
        </is>
      </c>
    </row>
    <row r="102" ht="117" customHeight="1" s="111">
      <c r="A102" s="118" t="n"/>
      <c r="B102" s="35" t="inlineStr">
        <is>
          <t>unit_count[marketplace_id=A1VC38T7YXB528]#1.value</t>
        </is>
      </c>
      <c r="C102" s="35" t="inlineStr">
        <is>
          <t>ユニット数</t>
        </is>
      </c>
      <c r="D102" s="35" t="inlineStr">
        <is>
          <t>パッケージ・箱・セットに含まれる商品のバラ入り数、もしくは内容量を入力してください。</t>
        </is>
      </c>
      <c r="E102" s="35" t="inlineStr">
        <is>
          <t>500, 24</t>
        </is>
      </c>
      <c r="F102" s="36" t="inlineStr">
        <is>
          <t>条件付きで必須</t>
        </is>
      </c>
    </row>
    <row r="103" ht="175.5" customHeight="1" s="111">
      <c r="A103" s="118" t="n"/>
      <c r="B103" s="35" t="inlineStr">
        <is>
          <t>unit_count[marketplace_id=A1VC38T7YXB528]#1.type[language_tag=ja_JP].value</t>
        </is>
      </c>
      <c r="C103" s="35" t="inlineStr">
        <is>
          <t>ユニット数のタイプ</t>
        </is>
      </c>
      <c r="D103" s="35" t="inlineStr">
        <is>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is>
      </c>
      <c r="E103" s="35" t="inlineStr">
        <is>
          <t>ml, 本, 個</t>
        </is>
      </c>
      <c r="F103" s="36" t="inlineStr">
        <is>
          <t>条件付きで必須</t>
        </is>
      </c>
    </row>
    <row r="104" ht="117" customHeight="1" s="111">
      <c r="A104" s="118" t="n"/>
      <c r="B104" s="35" t="inlineStr">
        <is>
          <t>street_date[marketplace_id=A1VC38T7YXB528]#1.value</t>
        </is>
      </c>
      <c r="C104" s="35" t="inlineStr">
        <is>
          <t>発売日</t>
        </is>
      </c>
      <c r="D104" s="35" t="inlineStr">
        <is>
          <t>お客様が商品を購入できる最初の日付ではなく、Amazonが発送できる最初の日付をYYYY/MM/DD形式で入力してください。</t>
        </is>
      </c>
      <c r="E104" s="35" t="inlineStr">
        <is>
          <t>2017/07/20</t>
        </is>
      </c>
      <c r="F104" s="35" t="inlineStr">
        <is>
          <t>オプション</t>
        </is>
      </c>
    </row>
    <row r="105" ht="156" customHeight="1" s="111">
      <c r="A105" s="118" t="n"/>
      <c r="B105" s="35" t="inlineStr">
        <is>
          <t>product_site_launch_date[marketplace_id=A1VC38T7YXB528]#1.value</t>
        </is>
      </c>
      <c r="C105" s="35" t="inlineStr">
        <is>
          <t>情報解禁日(年/月/日)YYYY/MM/DD</t>
        </is>
      </c>
      <c r="D105" s="35" t="inlineStr">
        <is>
          <t>アマゾンのウェブサイト上で商品詳細ページ、検索に詳細を表示させる日をYYYY/MM/DD形式で入力する</t>
        </is>
      </c>
      <c r="E105" s="35" t="inlineStr">
        <is>
          <t>2017/07/20</t>
        </is>
      </c>
      <c r="F105" s="35" t="inlineStr">
        <is>
          <t>オプション</t>
        </is>
      </c>
    </row>
    <row r="106" ht="156" customHeight="1" s="111">
      <c r="A106" s="118" t="n"/>
      <c r="B106" s="35" t="inlineStr">
        <is>
          <t>manufacturer_minimum_age[marketplace_id=A1VC38T7YXB528]#1.value</t>
        </is>
      </c>
      <c r="C106" s="35" t="inlineStr">
        <is>
          <t>製造元推奨の最少年齢（月）</t>
        </is>
      </c>
      <c r="D106" s="35" t="inlineStr">
        <is>
          <t>商品の推奨最少年齢を月数で入力する</t>
        </is>
      </c>
      <c r="E106" s="35" t="inlineStr">
        <is>
          <t>18</t>
        </is>
      </c>
      <c r="F106" s="36" t="inlineStr">
        <is>
          <t>条件付きで必須</t>
        </is>
      </c>
    </row>
    <row r="107" ht="156" customHeight="1" s="111">
      <c r="A107" s="118" t="n"/>
      <c r="B107" s="35" t="inlineStr">
        <is>
          <t>manufacturer_maximum_age[marketplace_id=A1VC38T7YXB528]#1.value</t>
        </is>
      </c>
      <c r="C107" s="35" t="inlineStr">
        <is>
          <t>製造元推奨の最高年齢（月）</t>
        </is>
      </c>
      <c r="D107" s="35" t="inlineStr">
        <is>
          <t>商品の推奨最高年齢を月数で入力する</t>
        </is>
      </c>
      <c r="E107" s="35" t="inlineStr">
        <is>
          <t>40</t>
        </is>
      </c>
      <c r="F107" s="36" t="inlineStr">
        <is>
          <t>条件付きで必須</t>
        </is>
      </c>
    </row>
    <row r="108" ht="117" customHeight="1" s="111">
      <c r="A108" s="118" t="n"/>
      <c r="B108" s="35" t="inlineStr">
        <is>
          <t>zoom_ratio[marketplace_id=A1VC38T7YXB528]#1.value</t>
        </is>
      </c>
      <c r="C108" s="35" t="inlineStr">
        <is>
          <t>ズーム倍率 (デジタル含む)</t>
        </is>
      </c>
      <c r="D108" s="35" t="inlineStr">
        <is>
          <t>デジタル（超解像）を含むズーム倍率を数値で入力</t>
        </is>
      </c>
      <c r="E108" s="35" t="inlineStr">
        <is>
          <t>6倍</t>
        </is>
      </c>
      <c r="F108" s="35" t="inlineStr">
        <is>
          <t>オプション</t>
        </is>
      </c>
    </row>
    <row r="109" ht="175.5" customHeight="1" s="111">
      <c r="A109" s="118" t="n"/>
      <c r="B109" s="35" t="inlineStr">
        <is>
          <t>league_name[marketplace_id=A1VC38T7YXB528][language_tag=ja_JP]#1.value</t>
        </is>
      </c>
      <c r="C109" s="35" t="inlineStr">
        <is>
          <t>リーグ名</t>
        </is>
      </c>
      <c r="D109" s="35" t="inlineStr">
        <is>
          <t>この商品と関連するリーグ名を入力する。</t>
        </is>
      </c>
      <c r="E109" s="35" t="inlineStr">
        <is>
          <t>NBA</t>
        </is>
      </c>
      <c r="F109" s="35" t="inlineStr">
        <is>
          <t>オプション</t>
        </is>
      </c>
    </row>
    <row r="110" ht="175.5" customHeight="1" s="111">
      <c r="A110" s="118" t="n"/>
      <c r="B110" s="35" t="inlineStr">
        <is>
          <t>team_name[marketplace_id=A1VC38T7YXB528][language_tag=ja_JP]#1.value</t>
        </is>
      </c>
      <c r="C110" s="35" t="inlineStr">
        <is>
          <t>チーム名</t>
        </is>
      </c>
      <c r="D110" s="35" t="inlineStr">
        <is>
          <t>この商品のチーム名を入力してください</t>
        </is>
      </c>
      <c r="E110" s="35" t="inlineStr">
        <is>
          <t>シアトル・シーホークス、ウィスコンシン・バジャーズ</t>
        </is>
      </c>
      <c r="F110" s="36" t="inlineStr">
        <is>
          <t>条件付きで必須</t>
        </is>
      </c>
    </row>
    <row r="111" ht="156" customHeight="1" s="111">
      <c r="A111" s="118" t="n"/>
      <c r="B111" s="35" t="inlineStr">
        <is>
          <t>scent[marketplace_id=A1VC38T7YXB528][language_tag=ja_JP]#1.value</t>
        </is>
      </c>
      <c r="C111" s="35" t="inlineStr">
        <is>
          <t>香り</t>
        </is>
      </c>
      <c r="D111" s="35" t="inlineStr">
        <is>
          <t>商品の香りを入力する</t>
        </is>
      </c>
      <c r="E111" s="35" t="inlineStr">
        <is>
          <t>ラベンダー、ムスク</t>
        </is>
      </c>
      <c r="F111" s="36" t="inlineStr">
        <is>
          <t>条件付きで必須</t>
        </is>
      </c>
    </row>
    <row r="112" ht="136.5" customHeight="1" s="111">
      <c r="A112" s="118" t="n"/>
      <c r="B112" s="35" t="inlineStr">
        <is>
          <t>has_night_vision[marketplace_id=A1VC38T7YXB528]#1.value</t>
        </is>
      </c>
      <c r="C112" s="35" t="inlineStr">
        <is>
          <t>暗視機能付き</t>
        </is>
      </c>
      <c r="D112" s="35" t="inlineStr">
        <is>
          <t>デバイスは暗視モードを提供しますか</t>
        </is>
      </c>
      <c r="E112" s="35" t="inlineStr">
        <is>
          <t>はい</t>
        </is>
      </c>
      <c r="F112" s="35" t="inlineStr">
        <is>
          <t>オプション</t>
        </is>
      </c>
    </row>
    <row r="113" ht="136.5" customHeight="1" s="111">
      <c r="A113" s="118" t="n"/>
      <c r="B113" s="35" t="inlineStr">
        <is>
          <t>version_for_country[marketplace_id=A1VC38T7YXB528]#1.value</t>
        </is>
      </c>
      <c r="C113" s="35" t="inlineStr">
        <is>
          <t>国のバージョン</t>
        </is>
      </c>
      <c r="D113" s="35" t="inlineStr">
        <is>
          <t>メーカーが製品の販売対象とする国のリストを入力する</t>
        </is>
      </c>
      <c r="E113" s="35" t="inlineStr">
        <is>
          <t>ドイツ、日本、インド</t>
        </is>
      </c>
      <c r="F113" s="36" t="inlineStr">
        <is>
          <t>条件付きで必須</t>
        </is>
      </c>
    </row>
    <row r="114" ht="136.5" customHeight="1" s="111">
      <c r="A114" s="118" t="n"/>
      <c r="B114" s="35" t="inlineStr">
        <is>
          <t>viewing_angle[marketplace_id=A1VC38T7YXB528]#1.value</t>
        </is>
      </c>
      <c r="C114" s="35" t="inlineStr">
        <is>
          <t>視野角</t>
        </is>
      </c>
      <c r="D114" s="35" t="inlineStr">
        <is>
          <t>視野角を入力。</t>
        </is>
      </c>
      <c r="E114" s="35" t="inlineStr">
        <is>
          <t>56 degrees</t>
        </is>
      </c>
      <c r="F114" s="35" t="inlineStr">
        <is>
          <t>オプション</t>
        </is>
      </c>
    </row>
    <row r="115" ht="136.5" customHeight="1" s="111">
      <c r="A115" s="118" t="n"/>
      <c r="B115" s="35" t="inlineStr">
        <is>
          <t>viewing_angle[marketplace_id=A1VC38T7YXB528]#1.unit</t>
        </is>
      </c>
      <c r="C115" s="35" t="inlineStr">
        <is>
          <t>視野角の単位</t>
        </is>
      </c>
      <c r="D115" s="35" t="inlineStr">
        <is>
          <t>換算する単位を選択する</t>
        </is>
      </c>
      <c r="E115" s="35" t="inlineStr">
        <is>
          <t>度</t>
        </is>
      </c>
      <c r="F115" s="35" t="inlineStr">
        <is>
          <t>オプション</t>
        </is>
      </c>
    </row>
    <row r="116" ht="175.5" customHeight="1" s="111">
      <c r="A116" s="118" t="n"/>
      <c r="B116" s="35" t="inlineStr">
        <is>
          <t>product_lot_code_tracking_class[marketplace_id=A1VC38T7YXB528]#1.value</t>
        </is>
      </c>
      <c r="C116" s="35" t="inlineStr">
        <is>
          <t>製品ロットコード追跡クラス</t>
        </is>
      </c>
      <c r="D116" s="35" t="inlineStr">
        <is>
          <t>製品のロットコードを追跡する必要があるかどうかを判断するコードを入力します</t>
        </is>
      </c>
      <c r="E116" s="35" t="inlineStr">
        <is>
          <t>ロットコード追跡が必要、ロットコード追跡がオプション、製品がロットコード化されていない</t>
        </is>
      </c>
      <c r="F116" s="35" t="inlineStr">
        <is>
          <t>推奨</t>
        </is>
      </c>
    </row>
    <row r="117">
      <c r="A117" s="110" t="inlineStr">
        <is>
          <t>バリエーション</t>
        </is>
      </c>
      <c r="F117" s="127" t="n"/>
    </row>
    <row r="118" ht="136.5" customHeight="1" s="111">
      <c r="A118" s="110" t="n"/>
      <c r="B118" s="35" t="inlineStr">
        <is>
          <t>parentage_level[marketplace_id=A1VC38T7YXB528]#1.value</t>
        </is>
      </c>
      <c r="C118" s="35" t="inlineStr">
        <is>
          <t>親子レベル</t>
        </is>
      </c>
      <c r="D118" s="35" t="inlineStr">
        <is>
          <t>SKUが親か子かを指定する</t>
        </is>
      </c>
      <c r="E118" s="35" t="inlineStr">
        <is>
          <t>親</t>
        </is>
      </c>
      <c r="F118" s="35" t="inlineStr">
        <is>
          <t>オプション</t>
        </is>
      </c>
    </row>
    <row r="119" ht="175.5" customHeight="1" s="111">
      <c r="A119" s="110" t="n"/>
      <c r="B119" s="35" t="inlineStr">
        <is>
          <t>child_parent_sku_relationship[marketplace_id=A1VC38T7YXB528]#1.parent_sku</t>
        </is>
      </c>
      <c r="C119" s="35" t="inlineStr">
        <is>
          <t>親SKU</t>
        </is>
      </c>
      <c r="D119" s="35" t="inlineStr">
        <is>
          <t>親品目のSKU</t>
        </is>
      </c>
      <c r="E119" s="35" t="inlineStr">
        <is>
          <t>ABC123</t>
        </is>
      </c>
      <c r="F119" s="35" t="inlineStr">
        <is>
          <t>条件付きで必須</t>
        </is>
      </c>
    </row>
    <row r="120" ht="58.5" customHeight="1" s="111">
      <c r="A120" s="110" t="n"/>
      <c r="B120" s="35" t="inlineStr">
        <is>
          <t>variation_theme#1.name</t>
        </is>
      </c>
      <c r="C120" s="35" t="inlineStr">
        <is>
          <t>バリエーション テーマ</t>
        </is>
      </c>
      <c r="D120" s="35" t="inlineStr">
        <is>
          <t>製品が使用するバリエーションテーマを明記する。テーマは核グループのすべてのアイテムに入力する必要がある。</t>
        </is>
      </c>
      <c r="E120" s="35" t="inlineStr">
        <is>
          <t>サイズ_名前/色_名前</t>
        </is>
      </c>
      <c r="F120" s="36" t="inlineStr">
        <is>
          <t>条件付きで必須</t>
        </is>
      </c>
    </row>
    <row r="121">
      <c r="A121" s="112" t="inlineStr">
        <is>
          <t>安全とコンプライアンス</t>
        </is>
      </c>
      <c r="F121" s="127" t="n"/>
    </row>
    <row r="122" ht="136.5" customHeight="1" s="111">
      <c r="A122" s="112" t="n"/>
      <c r="B122" s="35" t="inlineStr">
        <is>
          <t>country_of_origin[marketplace_id=A1VC38T7YXB528]#1.value</t>
        </is>
      </c>
      <c r="C122" s="35" t="inlineStr">
        <is>
          <t>原産国</t>
        </is>
      </c>
      <c r="D122" s="35" t="inlineStr">
        <is>
          <t>商品の原産国をプルダウンから選択してください</t>
        </is>
      </c>
      <c r="E122" s="35" t="inlineStr">
        <is>
          <t>中国、日本、アメリカ</t>
        </is>
      </c>
      <c r="F122" s="36" t="inlineStr">
        <is>
          <t>必須</t>
        </is>
      </c>
    </row>
    <row r="123" ht="195" customHeight="1" s="111">
      <c r="A123" s="112" t="n"/>
      <c r="B123" s="35" t="inlineStr">
        <is>
          <t>warranty_description[marketplace_id=A1VC38T7YXB528][language_tag=ja_JP]#1.value</t>
        </is>
      </c>
      <c r="C123" s="35" t="inlineStr">
        <is>
          <t>保証内容</t>
        </is>
      </c>
      <c r="D123" s="35" t="inlineStr">
        <is>
          <t>商品の保証内容を入力してください</t>
        </is>
      </c>
      <c r="E123" s="35" t="inlineStr">
        <is>
          <t>２年間のメーカー保証</t>
        </is>
      </c>
      <c r="F123" s="35" t="inlineStr">
        <is>
          <t>オプション</t>
        </is>
      </c>
    </row>
    <row r="124" ht="136.5" customHeight="1" s="111">
      <c r="A124" s="112" t="n"/>
      <c r="B124" s="35" t="inlineStr">
        <is>
          <t>batteries_required[marketplace_id=A1VC38T7YXB528]#1.value</t>
        </is>
      </c>
      <c r="C124" s="35" t="inlineStr">
        <is>
          <t>電池/バッテリーが必要な商品ですか？</t>
        </is>
      </c>
      <c r="D124" s="35" t="inlineStr">
        <is>
          <t>電源として電池/バッテリーが必要な場合（または商品自体が電池/バッテリーの場合）は「はい」、異なる場合は「いいえ」を選択してください。充電池を内蔵している商品も電池/バッテリーとみなされます。</t>
        </is>
      </c>
      <c r="E124" s="35" t="inlineStr">
        <is>
          <t>はい、いいえ</t>
        </is>
      </c>
      <c r="F124" s="36" t="inlineStr">
        <is>
          <t>条件付きで必須</t>
        </is>
      </c>
    </row>
    <row r="125" ht="136.5" customHeight="1" s="111">
      <c r="A125" s="112" t="n"/>
      <c r="B125" s="35" t="inlineStr">
        <is>
          <t>batteries_included[marketplace_id=A1VC38T7YXB528]#1.value</t>
        </is>
      </c>
      <c r="C125" s="35" t="inlineStr">
        <is>
          <t>この商品に電池/バッテリーは含まれていますか？</t>
        </is>
      </c>
      <c r="D125" s="35" t="inlineStr">
        <is>
          <t>商品に電池/バッテリーが含まれている場合 (機器に内蔵されているものを含む)は「はい」を、そうでない場合は「いいえ」を選択してください。</t>
        </is>
      </c>
      <c r="E125" s="35" t="inlineStr">
        <is>
          <t>はい、いいえ</t>
        </is>
      </c>
      <c r="F125" s="36" t="inlineStr">
        <is>
          <t>条件付きで必須</t>
        </is>
      </c>
    </row>
    <row r="126" ht="156" customHeight="1" s="111">
      <c r="A126" s="112" t="n"/>
      <c r="B126" s="35" t="inlineStr">
        <is>
          <t>battery[marketplace_id=A1VC38T7YXB528]#1.cell_composition#1.value</t>
        </is>
      </c>
      <c r="C126" s="35" t="inlineStr">
        <is>
          <t>電池の種類</t>
        </is>
      </c>
      <c r="D126" s="35" t="inlineStr">
        <is>
          <t>電池/バッテリーの化学成分の種類をプルダウンから選択してください</t>
        </is>
      </c>
      <c r="E126" s="35" t="inlineStr">
        <is>
          <t>ニッケル・水素充電池、リチウムイオン</t>
        </is>
      </c>
      <c r="F126" s="36" t="inlineStr">
        <is>
          <t>条件付きで必須</t>
        </is>
      </c>
    </row>
    <row r="127" ht="234" customHeight="1" s="111">
      <c r="A127" s="112" t="n"/>
      <c r="B127" s="35" t="inlineStr">
        <is>
          <t>battery[marketplace_id=A1VC38T7YXB528]#1.cell_composition_other_than_listed[language_tag=ja_JP]#1.value</t>
        </is>
      </c>
      <c r="C127" s="35" t="inlineStr">
        <is>
          <t>リストされていないバッテリーセルの構成</t>
        </is>
      </c>
      <c r="D127" s="35" t="inlineStr">
        <is>
          <t>商品のバッテリーセルの構成成分のうち、バッテリーセル構成の項目に記載されていないものを入力してください。</t>
        </is>
      </c>
      <c r="E127" s="35" t="inlineStr">
        <is>
          <t>酸化銀(Ag2O)</t>
        </is>
      </c>
      <c r="F127" s="36" t="inlineStr">
        <is>
          <t>条件付きで必須</t>
        </is>
      </c>
    </row>
    <row r="128" ht="136.5" customHeight="1" s="111">
      <c r="A128" s="112" t="n"/>
      <c r="B128" s="35" t="inlineStr">
        <is>
          <t>battery[marketplace_id=A1VC38T7YXB528]#1.weight#1.value</t>
        </is>
      </c>
      <c r="C128" s="35" t="inlineStr">
        <is>
          <t>電池の重量</t>
        </is>
      </c>
      <c r="D128" s="35" t="inlineStr">
        <is>
          <t>電池/バッテリーの総正味重量（total net weight）を入力してください。これはバッテリーのみの重量でパッケージや使用可能なデバイスなどは含まれません。</t>
        </is>
      </c>
      <c r="E128" s="35" t="inlineStr">
        <is>
          <t>2.5</t>
        </is>
      </c>
      <c r="F128" s="36" t="inlineStr">
        <is>
          <t>条件付きで必須</t>
        </is>
      </c>
    </row>
    <row r="129" ht="136.5" customHeight="1" s="111">
      <c r="A129" s="112" t="n"/>
      <c r="B129" s="35" t="inlineStr">
        <is>
          <t>battery[marketplace_id=A1VC38T7YXB528]#1.weight#1.unit</t>
        </is>
      </c>
      <c r="C129" s="35" t="inlineStr">
        <is>
          <t>電池の重量の単位</t>
        </is>
      </c>
      <c r="D129" s="35" t="inlineStr">
        <is>
          <t>電池/バッテリーの重量単位を入力してください。</t>
        </is>
      </c>
      <c r="E129" s="35" t="inlineStr">
        <is>
          <t>グラム</t>
        </is>
      </c>
      <c r="F129" s="36" t="inlineStr">
        <is>
          <t>条件付きで必須</t>
        </is>
      </c>
    </row>
    <row r="130" ht="136.5" customHeight="1" s="111">
      <c r="A130" s="112" t="n"/>
      <c r="B130" s="35" t="inlineStr">
        <is>
          <t>num_batteries[marketplace_id=A1VC38T7YXB528]#1.type</t>
        </is>
      </c>
      <c r="C130" s="35" t="inlineStr">
        <is>
          <t>電池の規格・形状</t>
        </is>
      </c>
      <c r="D130" s="35" t="inlineStr">
        <is>
          <t>商品の電源として必要な電池の種類を記入してください（必要な場合は予備も含める）。一部のオプションは他の属性の下に移動できます。例: IECコード</t>
        </is>
      </c>
      <c r="E130" s="35" t="inlineStr">
        <is>
          <t>12V形</t>
        </is>
      </c>
      <c r="F130" s="36" t="inlineStr">
        <is>
          <t>条件付きで必須</t>
        </is>
      </c>
    </row>
    <row r="131" ht="136.5" customHeight="1" s="111">
      <c r="A131" s="112" t="n"/>
      <c r="B131" s="35" t="inlineStr">
        <is>
          <t>num_batteries[marketplace_id=A1VC38T7YXB528]#1.quantity</t>
        </is>
      </c>
      <c r="C131" s="35" t="inlineStr">
        <is>
          <t>電池の数</t>
        </is>
      </c>
      <c r="D131" s="35" t="inlineStr">
        <is>
          <t>商品に電力を供給するために必要な電池の数を入力してください。電池が商品に含まれている場合は付属の予備電池も必ず考慮してください。</t>
        </is>
      </c>
      <c r="E131" s="35" t="inlineStr">
        <is>
          <t>1, 4</t>
        </is>
      </c>
      <c r="F131" s="36" t="inlineStr">
        <is>
          <t>条件付きで必須</t>
        </is>
      </c>
    </row>
    <row r="132" ht="156" customHeight="1" s="111">
      <c r="A132" s="112" t="n"/>
      <c r="B132" s="35" t="inlineStr">
        <is>
          <t>number_of_lithium_metal_cells[marketplace_id=A1VC38T7YXB528]#1.value</t>
        </is>
      </c>
      <c r="C132" s="35" t="inlineStr">
        <is>
          <t>リチウム金属電池のセルの数</t>
        </is>
      </c>
      <c r="D132" s="35" t="inlineStr">
        <is>
          <t>商品に含まれる、リチウム金属セル（複数のセルから構成されるバッテリーパックに組み込まれたものを除く）の個数を入力。（セルの例、コイン型電池）</t>
        </is>
      </c>
      <c r="E132" s="35" t="inlineStr">
        <is>
          <t>7</t>
        </is>
      </c>
      <c r="F132" s="36" t="inlineStr">
        <is>
          <t>条件付きで必須</t>
        </is>
      </c>
    </row>
    <row r="133" ht="156" customHeight="1" s="111">
      <c r="A133" s="112" t="n"/>
      <c r="B133" s="35" t="inlineStr">
        <is>
          <t>number_of_lithium_ion_cells[marketplace_id=A1VC38T7YXB528]#1.value</t>
        </is>
      </c>
      <c r="C133" s="35" t="inlineStr">
        <is>
          <t>リチウムイオン電池のセルの数</t>
        </is>
      </c>
      <c r="D133" s="35" t="inlineStr">
        <is>
          <t>商品に含まれる、リチウムイオンセル（複数のセルから構成されるバッテリーパックに組み込まれたものを除く）の個数を入力。（セルの例、単3形電池）</t>
        </is>
      </c>
      <c r="E133" s="35" t="inlineStr">
        <is>
          <t>7</t>
        </is>
      </c>
      <c r="F133" s="36" t="inlineStr">
        <is>
          <t>条件付きで必須</t>
        </is>
      </c>
    </row>
    <row r="134" ht="175.5" customHeight="1" s="111">
      <c r="A134" s="112" t="n"/>
      <c r="B134" s="35" t="inlineStr">
        <is>
          <t>lithium_battery[marketplace_id=A1VC38T7YXB528]#1.energy_content#1.value</t>
        </is>
      </c>
      <c r="C134" s="35" t="inlineStr">
        <is>
          <t>リチウム電池の電力量(Watt hours/ワット時定格量)</t>
        </is>
      </c>
      <c r="D134" s="35" t="inlineStr">
        <is>
          <t>リチウム電池の電力量の数値を入力してください</t>
        </is>
      </c>
      <c r="E134" s="35" t="inlineStr">
        <is>
          <t>2.6</t>
        </is>
      </c>
      <c r="F134" s="36" t="inlineStr">
        <is>
          <t>条件付きで必須</t>
        </is>
      </c>
    </row>
    <row r="135" ht="175.5" customHeight="1" s="111">
      <c r="A135" s="112" t="n"/>
      <c r="B135" s="35" t="inlineStr">
        <is>
          <t>lithium_battery[marketplace_id=A1VC38T7YXB528]#1.energy_content#1.unit</t>
        </is>
      </c>
      <c r="C135" s="35" t="inlineStr">
        <is>
          <t>リチウム電池の電力量の単位</t>
        </is>
      </c>
      <c r="D135" s="35" t="inlineStr">
        <is>
          <t>単位をプルダウンから選択してください</t>
        </is>
      </c>
      <c r="E135" s="35" t="inlineStr">
        <is>
          <t>ワット時</t>
        </is>
      </c>
      <c r="F135" s="36" t="inlineStr">
        <is>
          <t>条件付きで必須</t>
        </is>
      </c>
    </row>
    <row r="136" ht="156" customHeight="1" s="111">
      <c r="A136" s="112" t="n"/>
      <c r="B136" s="35" t="inlineStr">
        <is>
          <t>lithium_battery[marketplace_id=A1VC38T7YXB528]#1.packaging#1.value</t>
        </is>
      </c>
      <c r="C136" s="35" t="inlineStr">
        <is>
          <t>電池はどのように収納されていますか？</t>
        </is>
      </c>
      <c r="D136" s="35" t="inlineStr">
        <is>
          <t>電池そのものが商品の場合は「電池個体」、電池が機器に内蔵されている場合は「電池内蔵」、電池が同梱されているが機器に内蔵されていない場合は「電池付属」をプルダウンから選択してください</t>
        </is>
      </c>
      <c r="E136" s="35" t="inlineStr">
        <is>
          <t>機器に内蔵されている電池、機器に付属している電池、電池のみ</t>
        </is>
      </c>
      <c r="F136" s="36" t="inlineStr">
        <is>
          <t>条件付きで必須</t>
        </is>
      </c>
    </row>
    <row r="137" ht="156" customHeight="1" s="111">
      <c r="A137" s="112" t="n"/>
      <c r="B137" s="35" t="inlineStr">
        <is>
          <t>lithium_battery[marketplace_id=A1VC38T7YXB528]#1.weight#1.value</t>
        </is>
      </c>
      <c r="C137" s="35" t="inlineStr">
        <is>
          <t>リチウムバッテリーの重量の単位</t>
        </is>
      </c>
      <c r="D137" s="35" t="inlineStr">
        <is>
          <t>電池/バッテリーに含まれるリチウムの含有量を入力してください</t>
        </is>
      </c>
      <c r="E137" s="35" t="inlineStr">
        <is>
          <t>0.5, 0.03</t>
        </is>
      </c>
      <c r="F137" s="36" t="inlineStr">
        <is>
          <t>条件付きで必須</t>
        </is>
      </c>
    </row>
    <row r="138" ht="156" customHeight="1" s="111">
      <c r="A138" s="112" t="n"/>
      <c r="B138" s="35" t="inlineStr">
        <is>
          <t>lithium_battery[marketplace_id=A1VC38T7YXB528]#1.weight#1.unit</t>
        </is>
      </c>
      <c r="C138" s="35" t="inlineStr">
        <is>
          <t>リチウムバッテリーの重量の単位</t>
        </is>
      </c>
      <c r="D138" s="35" t="inlineStr">
        <is>
          <t>単位をプルダウンから選択してください</t>
        </is>
      </c>
      <c r="E138" s="35" t="inlineStr">
        <is>
          <t>グラム、キログラム</t>
        </is>
      </c>
      <c r="F138" s="36" t="inlineStr">
        <is>
          <t>条件付きで必須</t>
        </is>
      </c>
    </row>
    <row r="139" ht="175.5" customHeight="1" s="111">
      <c r="A139" s="112" t="n"/>
      <c r="B139" s="35" t="inlineStr">
        <is>
          <t>supplier_declared_dg_hz_regulation[marketplace_id=A1VC38T7YXB528]#1.value</t>
        </is>
      </c>
      <c r="C139" s="35" t="inlineStr">
        <is>
          <t>商品に適用される危険物規制の種類</t>
        </is>
      </c>
      <c r="D139" s="35" t="inlineStr">
        <is>
          <t>複数の規制に係る場合、保管→輸送→廃棄→危険物ラベル→その他の優先順位で選択してください_x000D_
消防法など、保管に関する規制の場合：保管_x000D_
航空法など、輸送に関する規制の場合：輸送_x000D_
廃棄物処理法など、廃棄に関する規制の場合：廃棄物_x000D_
規制があるか不明だが、商品に炎のマークなどがある場合：危険物ラベル_x000D_
その他、販売に免許がいる場合：その他</t>
        </is>
      </c>
      <c r="E139" s="35" t="inlineStr">
        <is>
          <t>GHS危険物ラベル、輸送、保管</t>
        </is>
      </c>
      <c r="F139" s="36" t="inlineStr">
        <is>
          <t>必須</t>
        </is>
      </c>
    </row>
    <row r="140" ht="136.5" customHeight="1" s="111">
      <c r="A140" s="112" t="n"/>
      <c r="B140" s="35" t="inlineStr">
        <is>
          <t>ghs[marketplace_id=A1VC38T7YXB528]#1.classification#1.class</t>
        </is>
      </c>
      <c r="C140" s="35" t="inlineStr">
        <is>
          <t>SDSもしくは商品のパッケージに表示されている危険ラベルのクラス(GHS)</t>
        </is>
      </c>
      <c r="D140" s="35" t="inlineStr">
        <is>
          <t>危険物規制としてGHSが選択されている場合、製品のGHSクラスを有効な値のリストから選択します。GHSクラスは、GHS分類システムによって割り当てられた警告文を示します。</t>
        </is>
      </c>
      <c r="E140" s="35" t="inlineStr">
        <is>
          <t>爆発物</t>
        </is>
      </c>
      <c r="F140" s="36" t="inlineStr">
        <is>
          <t>条件付きで必須</t>
        </is>
      </c>
    </row>
    <row r="141" ht="117" customHeight="1" s="111">
      <c r="A141" s="112" t="n"/>
      <c r="B141" s="35" t="inlineStr">
        <is>
          <t>hazmat[marketplace_id=A1VC38T7YXB528]#1.aspect</t>
        </is>
      </c>
      <c r="C141" s="35" t="inlineStr">
        <is>
          <t>危険物の物性を示すIDの種類</t>
        </is>
      </c>
      <c r="D141" s="35" t="inlineStr">
        <is>
          <t>製品の危険情報に使用される要素または規制機関を選択する</t>
        </is>
      </c>
      <c r="E141" s="35" t="inlineStr">
        <is>
          <t>国連番号</t>
        </is>
      </c>
      <c r="F141" s="36" t="inlineStr">
        <is>
          <t>条件付きで必須</t>
        </is>
      </c>
    </row>
    <row r="142" ht="117" customHeight="1" s="111">
      <c r="A142" s="112" t="n"/>
      <c r="B142" s="35" t="inlineStr">
        <is>
          <t>hazmat[marketplace_id=A1VC38T7YXB528]#1.value</t>
        </is>
      </c>
      <c r="C142" s="35" t="inlineStr">
        <is>
          <t>危険物の物性を示すID</t>
        </is>
      </c>
      <c r="D142" s="35" t="inlineStr">
        <is>
          <t>商品の危険情報を示すIDを入力してください</t>
        </is>
      </c>
      <c r="E142" s="35" t="inlineStr">
        <is>
          <t>UN1993</t>
        </is>
      </c>
      <c r="F142" s="36" t="inlineStr">
        <is>
          <t>条件付きで必須</t>
        </is>
      </c>
    </row>
    <row r="143" ht="195" customHeight="1" s="111">
      <c r="A143" s="112" t="n"/>
      <c r="B143" s="35" t="inlineStr">
        <is>
          <t>safety_data_sheet_url[marketplace_id=A1VC38T7YXB528][language_tag=ja_JP]#1.value</t>
        </is>
      </c>
      <c r="C143" s="35" t="inlineStr">
        <is>
          <t>安全データシート(SDSまたはMSDS)のURL</t>
        </is>
      </c>
      <c r="D143" s="35" t="inlineStr">
        <is>
          <t>危険物規制の列で該当なしまたは不明以外の値を選択した場合は、SDS/MSDSのURLを入力します</t>
        </is>
      </c>
      <c r="E143" s="35" t="inlineStr">
        <is>
          <t>www.safetysheetsRus.com/hazardous_substance/msds.pdf</t>
        </is>
      </c>
      <c r="F143" s="36" t="inlineStr">
        <is>
          <t>条件付きで必須</t>
        </is>
      </c>
    </row>
    <row r="144" ht="136.5" customHeight="1" s="111">
      <c r="A144" s="112" t="n"/>
      <c r="B144" s="35" t="inlineStr">
        <is>
          <t>item_weight[marketplace_id=A1VC38T7YXB528]#1.value</t>
        </is>
      </c>
      <c r="C144" s="35" t="inlineStr">
        <is>
          <t>商品の重量</t>
        </is>
      </c>
      <c r="D144" s="35" t="inlineStr">
        <is>
          <t>商品の重量の数値を入力してください。(パッケージは含みません)</t>
        </is>
      </c>
      <c r="E144" s="35" t="inlineStr">
        <is>
          <t>30, 1.5</t>
        </is>
      </c>
      <c r="F144" s="36" t="inlineStr">
        <is>
          <t>条件付きで必須</t>
        </is>
      </c>
    </row>
    <row r="145" ht="136.5" customHeight="1" s="111">
      <c r="A145" s="112" t="n"/>
      <c r="B145" s="35" t="inlineStr">
        <is>
          <t>item_weight[marketplace_id=A1VC38T7YXB528]#1.unit</t>
        </is>
      </c>
      <c r="C145" s="35" t="inlineStr">
        <is>
          <t>商品の重量単位</t>
        </is>
      </c>
      <c r="D145" s="35" t="inlineStr">
        <is>
          <t>単位をプルダウンから選択してください</t>
        </is>
      </c>
      <c r="E145" s="35" t="inlineStr">
        <is>
          <t>グラム、キログラム</t>
        </is>
      </c>
      <c r="F145" s="36" t="inlineStr">
        <is>
          <t>条件付きで必須</t>
        </is>
      </c>
    </row>
    <row r="146" ht="273" customHeight="1" s="111">
      <c r="A146" s="112" t="n"/>
      <c r="B146" s="35" t="inlineStr">
        <is>
          <t>legal_compliance_certifications[marketplace_id=A1VC38T7YXB528][language_tag=ja_JP]#1.regulatory_organization_name</t>
        </is>
      </c>
      <c r="C146" s="35" t="inlineStr">
        <is>
          <t>規制機関の名前</t>
        </is>
      </c>
      <c r="D146" s="35" t="inlineStr">
        <is>
          <t>規制/規制を管理する適切な機関を選択してください</t>
        </is>
      </c>
      <c r="E146" s="35" t="inlineStr">
        <is>
          <t>カリフォルニア環境保護局-大気資源委員会</t>
        </is>
      </c>
      <c r="F146" s="35" t="inlineStr">
        <is>
          <t>オプション</t>
        </is>
      </c>
    </row>
    <row r="147" ht="253.5" customHeight="1" s="111">
      <c r="A147" s="112" t="n"/>
      <c r="B147" s="35" t="inlineStr">
        <is>
          <t>legal_compliance_certifications[marketplace_id=A1VC38T7YXB528][language_tag=ja_JP]#1.certification_status</t>
        </is>
      </c>
      <c r="C147" s="35" t="inlineStr">
        <is>
          <t>コンプライアンス認証状況</t>
        </is>
      </c>
      <c r="D147" s="35" t="inlineStr">
        <is>
          <t>医療従事者向け医療機器の場合は「適合する」を選択します。そうでない場合は「適合しない」を選択します。</t>
        </is>
      </c>
      <c r="E147" s="35" t="inlineStr">
        <is>
          <t>適用、適用除外</t>
        </is>
      </c>
      <c r="F147" s="35" t="inlineStr">
        <is>
          <t>オプション</t>
        </is>
      </c>
    </row>
    <row r="148" ht="214.5" customHeight="1" s="111">
      <c r="A148" s="112" t="n"/>
      <c r="B148" s="35" t="inlineStr">
        <is>
          <t>legal_compliance_certifications[marketplace_id=A1VC38T7YXB528][language_tag=ja_JP]#1.value</t>
        </is>
      </c>
      <c r="C148" s="35" t="inlineStr">
        <is>
          <t>コンプライアンスの認証番号</t>
        </is>
      </c>
      <c r="D148" s="35" t="inlineStr">
        <is>
          <t>医療機器番号や登録など、コンプライアンスを示すために必要な認証情報を提供します。 持っていない場合や免除されている場合は、「該当なし」を送信してください。</t>
        </is>
      </c>
      <c r="E148" s="35" t="inlineStr">
        <is>
          <t>226AGBZX00017000</t>
        </is>
      </c>
      <c r="F148" s="35" t="inlineStr">
        <is>
          <t>オプション</t>
        </is>
      </c>
    </row>
    <row r="149" ht="214.5" customHeight="1" s="111">
      <c r="A149" s="112" t="n"/>
      <c r="B149" s="35" t="inlineStr">
        <is>
          <t>is_this_product_subject_to_buyer_age_restrictions[marketplace_id=A1VC38T7YXB528]#1.value</t>
        </is>
      </c>
      <c r="C149" s="35" t="inlineStr">
        <is>
          <t>購入者年齢制限の対象商品ですか</t>
        </is>
      </c>
      <c r="D149" s="35" t="inlineStr">
        <is>
          <t>この商品は、購入者の年齢制限の対象となりますか。年齢制限は、商品の購入や配送に影響を及ぼす可能性があります。</t>
        </is>
      </c>
      <c r="E149" s="35" t="inlineStr">
        <is>
          <t>はい</t>
        </is>
      </c>
      <c r="F149" s="35" t="inlineStr">
        <is>
          <t>オプション</t>
        </is>
      </c>
    </row>
    <row r="150" ht="175.5" customHeight="1" s="111">
      <c r="A150" s="112" t="n"/>
      <c r="B150" s="35" t="inlineStr">
        <is>
          <t>dsa_responsible_party_address[marketplace_id=A1VC38T7YXB528]#1.value</t>
        </is>
      </c>
      <c r="C150" s="35" t="inlineStr">
        <is>
          <t>責任者のメールアドレスまたは電子アドレス</t>
        </is>
      </c>
      <c r="D150" s="35" t="inlineStr">
        <is>
          <t>EU責任者が一般製品安全規則（GPSR）に準拠するために、メールアドレスまたはURLを入力してください。この責任者の情報を過去に送信したことがある場合は、必ず同じメールアドレスまたはURLを使用してください。</t>
        </is>
      </c>
      <c r="E150" s="35" t="inlineStr">
        <is>
          <t>rsp-email@example.com</t>
        </is>
      </c>
      <c r="F150" s="35" t="inlineStr">
        <is>
          <t>オプション</t>
        </is>
      </c>
    </row>
    <row r="151" ht="292.5" customHeight="1" s="111">
      <c r="A151" s="112" t="n"/>
      <c r="B151" s="35" t="inlineStr">
        <is>
          <t>compliance_media[marketplace_id=A1VC38T7YXB528][content_language=ja_JP][content_type=application_guide]#1.source_location</t>
        </is>
      </c>
      <c r="C151" s="35" t="inlineStr">
        <is>
          <t>コンプライアンスメディアソースの場所 (ja_JP, アプリケーションガイド)</t>
        </is>
      </c>
      <c r="D151" s="35" t="inlineStr">
        <is>
          <t>コンプライアンスメディアソースの場所を入力してください。 (ja_JP, アプリケーションガイド)</t>
        </is>
      </c>
      <c r="E151" s="35" t="inlineStr">
        <is>
          <t>http://example.eg/sds_1.pdf</t>
        </is>
      </c>
      <c r="F151" s="35" t="inlineStr">
        <is>
          <t>オプション</t>
        </is>
      </c>
    </row>
    <row r="152" ht="292.5" customHeight="1" s="111">
      <c r="A152" s="112" t="n"/>
      <c r="B152" s="35" t="inlineStr">
        <is>
          <t>compliance_media[marketplace_id=A1VC38T7YXB528][content_language=ja_JP][content_type=certificate_of_analysis]#1.source_location</t>
        </is>
      </c>
      <c r="C152" s="35" t="inlineStr">
        <is>
          <t>コンプライアンスメディアソースの場所 (ja_JP, 分析証明書)</t>
        </is>
      </c>
      <c r="D152" s="35" t="inlineStr">
        <is>
          <t>コンプライアンスメディアソースの場所を入力してください。 (ja_JP, 分析証明書)</t>
        </is>
      </c>
      <c r="E152" s="35" t="inlineStr">
        <is>
          <t>http://example.eg/sds_1.pdf</t>
        </is>
      </c>
      <c r="F152" s="35" t="inlineStr">
        <is>
          <t>オプション</t>
        </is>
      </c>
    </row>
    <row r="153" ht="312" customHeight="1" s="111">
      <c r="A153" s="112" t="n"/>
      <c r="B153" s="35" t="inlineStr">
        <is>
          <t>compliance_media[marketplace_id=A1VC38T7YXB528][content_language=ja_JP][content_type=certificate_of_compliance]#1.source_location</t>
        </is>
      </c>
      <c r="C153" s="35" t="inlineStr">
        <is>
          <t>コンプライアンスメディアソースの場所 (ja_JP, 遵守証明書)</t>
        </is>
      </c>
      <c r="D153" s="35" t="inlineStr">
        <is>
          <t>コンプライアンスメディアソースの場所を入力してください。 (ja_JP, 遵守証明書)</t>
        </is>
      </c>
      <c r="E153" s="35" t="inlineStr">
        <is>
          <t>http://example.eg/sds_1.pdf</t>
        </is>
      </c>
      <c r="F153" s="35" t="inlineStr">
        <is>
          <t>オプション</t>
        </is>
      </c>
    </row>
    <row r="154" ht="292.5" customHeight="1" s="111">
      <c r="A154" s="112" t="n"/>
      <c r="B154" s="35" t="inlineStr">
        <is>
          <t>compliance_media[marketplace_id=A1VC38T7YXB528][content_language=ja_JP][content_type=compatibility_guide]#1.source_location</t>
        </is>
      </c>
      <c r="C154" s="35" t="inlineStr">
        <is>
          <t>コンプライアンスメディアソースの場所 (ja_JP, 適合性ガイド)</t>
        </is>
      </c>
      <c r="D154" s="35" t="inlineStr">
        <is>
          <t>コンプライアンスメディアソースの場所を入力してください。 (ja_JP, 適合性ガイド)</t>
        </is>
      </c>
      <c r="E154" s="35" t="inlineStr">
        <is>
          <t>http://example.eg/sds_1.pdf</t>
        </is>
      </c>
      <c r="F154" s="35" t="inlineStr">
        <is>
          <t>オプション</t>
        </is>
      </c>
    </row>
    <row r="155" ht="312" customHeight="1" s="111">
      <c r="A155" s="112" t="n"/>
      <c r="B155" s="35" t="inlineStr">
        <is>
          <t>compliance_media[marketplace_id=A1VC38T7YXB528][content_language=ja_JP][content_type=data_transparency_declaration]#1.source_location</t>
        </is>
      </c>
      <c r="C155" s="35" t="inlineStr">
        <is>
          <t>コンプライアンスメディアソースの場所 (ja_JP, データ法透明性宣言)</t>
        </is>
      </c>
      <c r="D155" s="35" t="inlineStr">
        <is>
          <t>コンプライアンスメディアソースの場所を入力してください。 (ja_JP, データ法透明性宣言)</t>
        </is>
      </c>
      <c r="E155" s="35" t="inlineStr">
        <is>
          <t>http://example.eg/sds_1.pdf</t>
        </is>
      </c>
      <c r="F155" s="35" t="inlineStr">
        <is>
          <t>オプション</t>
        </is>
      </c>
    </row>
    <row r="156" ht="312" customHeight="1" s="111">
      <c r="A156" s="112" t="n"/>
      <c r="B156" s="35" t="inlineStr">
        <is>
          <t>compliance_media[marketplace_id=A1VC38T7YXB528][content_language=ja_JP][content_type=emergency_use_authorization]#1.source_location</t>
        </is>
      </c>
      <c r="C156" s="35" t="inlineStr">
        <is>
          <t>コンプライアンスメディアソースの場所 (ja_JP, 緊急使用許可)</t>
        </is>
      </c>
      <c r="D156" s="35" t="inlineStr">
        <is>
          <t>コンプライアンスメディアソースの場所を入力してください。 (ja_JP, 緊急使用許可)</t>
        </is>
      </c>
      <c r="E156" s="35" t="inlineStr">
        <is>
          <t>http://example.eg/sds_1.pdf</t>
        </is>
      </c>
      <c r="F156" s="35" t="inlineStr">
        <is>
          <t>オプション</t>
        </is>
      </c>
    </row>
    <row r="157" ht="351" customHeight="1" s="111">
      <c r="A157" s="112" t="n"/>
      <c r="B157" s="35" t="inlineStr">
        <is>
          <t>compliance_media[marketplace_id=A1VC38T7YXB528][content_language=ja_JP][content_type=emergency_use_authorization_amendment]#1.source_location</t>
        </is>
      </c>
      <c r="C157" s="35" t="inlineStr">
        <is>
          <t>コンプライアンスメディアソースの場所 (ja_JP, 緊急使用許可の改正)</t>
        </is>
      </c>
      <c r="D157" s="35" t="inlineStr">
        <is>
          <t>コンプライアンスメディアソースの場所を入力してください。 (ja_JP, 緊急使用許可の改正)</t>
        </is>
      </c>
      <c r="E157" s="35" t="inlineStr">
        <is>
          <t>http://example.eg/sds_1.pdf</t>
        </is>
      </c>
      <c r="F157" s="35" t="inlineStr">
        <is>
          <t>オプション</t>
        </is>
      </c>
    </row>
    <row r="158" ht="292.5" customHeight="1" s="111">
      <c r="A158" s="112" t="n"/>
      <c r="B158" s="35" t="inlineStr">
        <is>
          <t>compliance_media[marketplace_id=A1VC38T7YXB528][content_language=ja_JP][content_type=installation_manual]#1.source_location</t>
        </is>
      </c>
      <c r="C158" s="35" t="inlineStr">
        <is>
          <t>コンプライアンスメディアソースの場所 (ja_JP, インストールガイド)</t>
        </is>
      </c>
      <c r="D158" s="35" t="inlineStr">
        <is>
          <t>コンプライアンスメディアソースの場所を入力してください。 (ja_JP, インストールガイド)</t>
        </is>
      </c>
      <c r="E158" s="35" t="inlineStr">
        <is>
          <t>http://example.eg/sds_1.pdf</t>
        </is>
      </c>
      <c r="F158" s="35" t="inlineStr">
        <is>
          <t>オプション</t>
        </is>
      </c>
    </row>
    <row r="159" ht="292.5" customHeight="1" s="111">
      <c r="A159" s="112" t="n"/>
      <c r="B159" s="35" t="inlineStr">
        <is>
          <t>compliance_media[marketplace_id=A1VC38T7YXB528][content_language=ja_JP][content_type=instructions_for_use]#1.source_location</t>
        </is>
      </c>
      <c r="C159" s="35" t="inlineStr">
        <is>
          <t>コンプライアンスメディアソースの場所 (ja_JP, 使用説明書)</t>
        </is>
      </c>
      <c r="D159" s="35" t="inlineStr">
        <is>
          <t>コンプライアンスメディアソースの場所を入力してください。 (ja_JP, 使用説明書)</t>
        </is>
      </c>
      <c r="E159" s="35" t="inlineStr">
        <is>
          <t>http://example.eg/sds_1.pdf</t>
        </is>
      </c>
      <c r="F159" s="35" t="inlineStr">
        <is>
          <t>オプション</t>
        </is>
      </c>
    </row>
    <row r="160" ht="292.5" customHeight="1" s="111">
      <c r="A160" s="112" t="n"/>
      <c r="B160" s="35" t="inlineStr">
        <is>
          <t>compliance_media[marketplace_id=A1VC38T7YXB528][content_language=ja_JP][content_type=patient_fact_sheet]#1.source_location</t>
        </is>
      </c>
      <c r="C160" s="35" t="inlineStr">
        <is>
          <t>コンプライアンスメディアソースの場所 (ja_JP, 患者のファクトシート)</t>
        </is>
      </c>
      <c r="D160" s="35" t="inlineStr">
        <is>
          <t>コンプライアンスメディアソースの場所を入力してください。 (ja_JP, 患者のファクトシート)</t>
        </is>
      </c>
      <c r="E160" s="35" t="inlineStr">
        <is>
          <t>http://example.eg/sds_1.pdf</t>
        </is>
      </c>
      <c r="F160" s="35" t="inlineStr">
        <is>
          <t>オプション</t>
        </is>
      </c>
    </row>
    <row r="161" ht="312" customHeight="1" s="111">
      <c r="A161" s="112" t="n"/>
      <c r="B161" s="35" t="inlineStr">
        <is>
          <t>compliance_media[marketplace_id=A1VC38T7YXB528][content_language=ja_JP][content_type=product_certificate_of_conformity]#1.source_location</t>
        </is>
      </c>
      <c r="C161" s="35" t="inlineStr">
        <is>
          <t>コンプライアンスメディアソースの場所 (ja_JP, 製品適合証明書)</t>
        </is>
      </c>
      <c r="D161" s="35" t="inlineStr">
        <is>
          <t>コンプライアンスメディアソースの場所を入力してください。 (ja_JP, 製品適合証明書)</t>
        </is>
      </c>
      <c r="E161" s="35" t="inlineStr">
        <is>
          <t>http://example.eg/sds_1.pdf</t>
        </is>
      </c>
      <c r="F161" s="35" t="inlineStr">
        <is>
          <t>オプション</t>
        </is>
      </c>
    </row>
    <row r="162" ht="292.5" customHeight="1" s="111">
      <c r="A162" s="112" t="n"/>
      <c r="B162" s="35" t="inlineStr">
        <is>
          <t>compliance_media[marketplace_id=A1VC38T7YXB528][content_language=ja_JP][content_type=provider_fact_sheet]#1.source_location</t>
        </is>
      </c>
      <c r="C162" s="35" t="inlineStr">
        <is>
          <t>コンプライアンスメディアソースの場所 (ja_JP, プロバイダのファクトシート)</t>
        </is>
      </c>
      <c r="D162" s="35" t="inlineStr">
        <is>
          <t>コンプライアンスメディアソースの場所を入力してください。 (ja_JP, プロバイダのファクトシート)</t>
        </is>
      </c>
      <c r="E162" s="35" t="inlineStr">
        <is>
          <t>http://example.eg/sds_1.pdf</t>
        </is>
      </c>
      <c r="F162" s="35" t="inlineStr">
        <is>
          <t>オプション</t>
        </is>
      </c>
    </row>
    <row r="163" ht="292.5" customHeight="1" s="111">
      <c r="A163" s="112" t="n"/>
      <c r="B163" s="35" t="inlineStr">
        <is>
          <t>compliance_media[marketplace_id=A1VC38T7YXB528][content_language=ja_JP][content_type=safety_data_sheet]#1.source_location</t>
        </is>
      </c>
      <c r="C163" s="35" t="inlineStr">
        <is>
          <t>コンプライアンスメディアソースの場所 (ja_JP, 安全性データシート)</t>
        </is>
      </c>
      <c r="D163" s="35" t="inlineStr">
        <is>
          <t>コンプライアンスメディアソースの場所を入力してください。 (ja_JP, 安全性データシート)</t>
        </is>
      </c>
      <c r="E163" s="35" t="inlineStr">
        <is>
          <t>http://example.eg/sds_1.pdf</t>
        </is>
      </c>
      <c r="F163" s="35" t="inlineStr">
        <is>
          <t>オプション</t>
        </is>
      </c>
    </row>
    <row r="164" ht="292.5" customHeight="1" s="111">
      <c r="A164" s="112" t="n"/>
      <c r="B164" s="35" t="inlineStr">
        <is>
          <t>compliance_media[marketplace_id=A1VC38T7YXB528][content_language=ja_JP][content_type=safety_information]#1.source_location</t>
        </is>
      </c>
      <c r="C164" s="35" t="inlineStr">
        <is>
          <t>コンプライアンスメディアソースの場所 (ja_JP, 安全情報)</t>
        </is>
      </c>
      <c r="D164" s="35" t="inlineStr">
        <is>
          <t>コンプライアンスメディアソースの場所を入力してください。 (ja_JP, 安全情報)</t>
        </is>
      </c>
      <c r="E164" s="35" t="inlineStr">
        <is>
          <t>http://example.eg/sds_1.pdf</t>
        </is>
      </c>
      <c r="F164" s="35" t="inlineStr">
        <is>
          <t>オプション</t>
        </is>
      </c>
    </row>
    <row r="165" ht="292.5" customHeight="1" s="111">
      <c r="A165" s="112" t="n"/>
      <c r="B165" s="35" t="inlineStr">
        <is>
          <t>compliance_media[marketplace_id=A1VC38T7YXB528][content_language=ja_JP][content_type=specification_sheet]#1.source_location</t>
        </is>
      </c>
      <c r="C165" s="35" t="inlineStr">
        <is>
          <t>コンプライアンスメディアソースの場所 (ja_JP, 仕様書)</t>
        </is>
      </c>
      <c r="D165" s="35" t="inlineStr">
        <is>
          <t>コンプライアンスメディアソースの場所を入力してください。 (ja_JP, 仕様書)</t>
        </is>
      </c>
      <c r="E165" s="35" t="inlineStr">
        <is>
          <t>http://example.eg/sds_1.pdf</t>
        </is>
      </c>
      <c r="F165" s="35" t="inlineStr">
        <is>
          <t>オプション</t>
        </is>
      </c>
    </row>
    <row r="166" ht="292.5" customHeight="1" s="111">
      <c r="A166" s="112" t="n"/>
      <c r="B166" s="35" t="inlineStr">
        <is>
          <t>compliance_media[marketplace_id=A1VC38T7YXB528][content_language=ja_JP][content_type=troubleshooting_guide]#1.source_location</t>
        </is>
      </c>
      <c r="C166" s="35" t="inlineStr">
        <is>
          <t>コンプライアンスメディアソースの場所 (ja_JP, トラブルシューティングガイド)</t>
        </is>
      </c>
      <c r="D166" s="35" t="inlineStr">
        <is>
          <t>コンプライアンスメディアソースの場所を入力してください。 (ja_JP, トラブルシューティングガイド)</t>
        </is>
      </c>
      <c r="E166" s="35" t="inlineStr">
        <is>
          <t>http://example.eg/sds_1.pdf</t>
        </is>
      </c>
      <c r="F166" s="35" t="inlineStr">
        <is>
          <t>オプション</t>
        </is>
      </c>
    </row>
    <row r="167" ht="273" customHeight="1" s="111">
      <c r="A167" s="112" t="n"/>
      <c r="B167" s="35" t="inlineStr">
        <is>
          <t>compliance_media[marketplace_id=A1VC38T7YXB528][content_language=ja_JP][content_type=user_guide]#1.source_location</t>
        </is>
      </c>
      <c r="C167" s="35" t="inlineStr">
        <is>
          <t>コンプライアンスメディアソースの場所 (ja_JP, ユーザーガイド)</t>
        </is>
      </c>
      <c r="D167" s="35" t="inlineStr">
        <is>
          <t>コンプライアンスメディアソースの場所を入力してください。 (ja_JP, ユーザーガイド)</t>
        </is>
      </c>
      <c r="E167" s="35" t="inlineStr">
        <is>
          <t>http://example.eg/sds_1.pdf</t>
        </is>
      </c>
      <c r="F167" s="35" t="inlineStr">
        <is>
          <t>オプション</t>
        </is>
      </c>
    </row>
    <row r="168" ht="273" customHeight="1" s="111">
      <c r="A168" s="112" t="n"/>
      <c r="B168" s="35" t="inlineStr">
        <is>
          <t>compliance_media[marketplace_id=A1VC38T7YXB528][content_language=ja_JP][content_type=user_manual]#1.source_location</t>
        </is>
      </c>
      <c r="C168" s="35" t="inlineStr">
        <is>
          <t>コンプライアンスメディアソースの場所 (ja_JP, ユーザーマニュアル)</t>
        </is>
      </c>
      <c r="D168" s="35" t="inlineStr">
        <is>
          <t>コンプライアンスメディアソースの場所を入力してください。 (ja_JP, ユーザーマニュアル)</t>
        </is>
      </c>
      <c r="E168" s="35" t="inlineStr">
        <is>
          <t>http://example.eg/sds_1.pdf</t>
        </is>
      </c>
      <c r="F168" s="35" t="inlineStr">
        <is>
          <t>オプション</t>
        </is>
      </c>
    </row>
    <row r="169" ht="273" customHeight="1" s="111">
      <c r="A169" s="112" t="n"/>
      <c r="B169" s="35" t="inlineStr">
        <is>
          <t>compliance_media[marketplace_id=A1VC38T7YXB528][content_language=ja_JP][content_type=warranty]#1.source_location</t>
        </is>
      </c>
      <c r="C169" s="35" t="inlineStr">
        <is>
          <t>コンプライアンスメディアソースの場所 (ja_JP, 保証)</t>
        </is>
      </c>
      <c r="D169" s="35" t="inlineStr">
        <is>
          <t>コンプライアンスメディアソースの場所を入力してください。 (ja_JP, 保証)</t>
        </is>
      </c>
      <c r="E169" s="35" t="inlineStr">
        <is>
          <t>http://example.eg/sds_1.pdf</t>
        </is>
      </c>
      <c r="F169" s="35" t="inlineStr">
        <is>
          <t>オプション</t>
        </is>
      </c>
    </row>
    <row r="170" ht="156" customHeight="1" s="111">
      <c r="A170" s="112" t="n"/>
      <c r="B170" s="35" t="inlineStr">
        <is>
          <t>gpsr_safety_attestation[marketplace_id=A1VC38T7YXB528]#1.value</t>
        </is>
      </c>
      <c r="C170" s="35" t="inlineStr">
        <is>
          <t>GPSR安全証明</t>
        </is>
      </c>
      <c r="D170" s="35" t="inlineStr">
        <is>
          <t>製品に警告や安全に関する情報がない場合は、「はい」にチェックを入れてください。これらがなくても安全かつ意図したとおりに使用できます。</t>
        </is>
      </c>
      <c r="E170" s="35" t="inlineStr">
        <is>
          <t>はい</t>
        </is>
      </c>
      <c r="F170" s="35" t="inlineStr">
        <is>
          <t>オプション</t>
        </is>
      </c>
    </row>
    <row r="171" ht="234" customHeight="1" s="111">
      <c r="A171" s="112" t="n"/>
      <c r="B171" s="35" t="inlineStr">
        <is>
          <t>gpsr_manufacturer_reference[marketplace_id=A1VC38T7YXB528]#1.gpsr_manufacturer_email_address</t>
        </is>
      </c>
      <c r="C171" s="35" t="inlineStr">
        <is>
          <t>製造元のメールアドレスまたは電子アドレス</t>
        </is>
      </c>
      <c r="D171" s="35" t="inlineStr">
        <is>
          <t>EUの一般製品安全規則（GPSR）に準拠するために、製造元のメールアドレスまたはURLを入力してください。この製造元の情報を過去に送信したことがある場合は、必ず同じメールアドレスまたはURLを使用してください。</t>
        </is>
      </c>
      <c r="E171" s="35" t="inlineStr">
        <is>
          <t>ABC@example.com</t>
        </is>
      </c>
      <c r="F171" s="35" t="inlineStr">
        <is>
          <t>オプション</t>
        </is>
      </c>
    </row>
    <row r="172" ht="136.5" customHeight="1" s="111">
      <c r="A172" s="112" t="n"/>
      <c r="B172" s="35" t="inlineStr">
        <is>
          <t>ships_globally[marketplace_id=A1VC38T7YXB528]#1.value</t>
        </is>
      </c>
      <c r="C172" s="35" t="inlineStr">
        <is>
          <t>グローバル出荷</t>
        </is>
      </c>
      <c r="D172" s="35" t="inlineStr">
        <is>
          <t>商品をAmazonがグローバルに発送できるかどうかを入力してください。</t>
        </is>
      </c>
      <c r="E172" s="35" t="inlineStr">
        <is>
          <t>はい</t>
        </is>
      </c>
      <c r="F172" s="35" t="inlineStr">
        <is>
          <t>オプション</t>
        </is>
      </c>
    </row>
    <row r="173" ht="195" customHeight="1" s="111">
      <c r="A173" s="112" t="n"/>
      <c r="B173" s="35" t="inlineStr">
        <is>
          <t>has_less_than_30_percent_state_of_charge[marketplace_id=A1VC38T7YXB528]#1.value</t>
        </is>
      </c>
      <c r="C173" s="35" t="inlineStr">
        <is>
          <t>充電状態30%未満</t>
        </is>
      </c>
      <c r="D173" s="35" t="inlineStr">
        <is>
          <t>商品のバッテリーが発送時に30%未満の充電量であるかどうかを入力してください。</t>
        </is>
      </c>
      <c r="E173" s="35" t="inlineStr">
        <is>
          <t>はい</t>
        </is>
      </c>
      <c r="F173" s="36" t="inlineStr">
        <is>
          <t>条件付きで必須</t>
        </is>
      </c>
    </row>
    <row r="174" ht="156" customHeight="1" s="111">
      <c r="A174" s="112" t="n"/>
      <c r="B174" s="35" t="inlineStr">
        <is>
          <t>ghs_chemical_h_code[marketplace_id=A1VC38T7YXB528]#1.value</t>
        </is>
      </c>
      <c r="C174" s="35" t="inlineStr">
        <is>
          <t>GHS化学物質Hコード</t>
        </is>
      </c>
      <c r="D174" s="35" t="inlineStr">
        <is>
          <t>商品の化学物質/混合物のGHS化学物質危険有害性コードを入力してください。これにより、顧客に対する警告を表示できます。</t>
        </is>
      </c>
      <c r="E174" s="35" t="inlineStr">
        <is>
          <t>H200</t>
        </is>
      </c>
      <c r="F174" s="35" t="inlineStr">
        <is>
          <t>オプション</t>
        </is>
      </c>
    </row>
    <row r="175">
      <c r="A175" s="113" t="inlineStr">
        <is>
          <t>画像</t>
        </is>
      </c>
      <c r="F175" s="127" t="n"/>
    </row>
    <row r="176" ht="175.5" customHeight="1" s="111">
      <c r="A176" s="113" t="n"/>
      <c r="B176" s="35" t="inlineStr">
        <is>
          <t>main_product_image_locator[marketplace_id=A1VC38T7YXB528]#1.media_location</t>
        </is>
      </c>
      <c r="C176" s="35" t="inlineStr">
        <is>
          <t>メイン画像のURL</t>
        </is>
      </c>
      <c r="D176" s="35" t="inlineStr">
        <is>
          <t>製品のメインオファー画像があるURL</t>
        </is>
      </c>
      <c r="E176" s="35" t="inlineStr">
        <is>
          <t>http://www.companyname.com/images/1250.main.jpg</t>
        </is>
      </c>
      <c r="F176" s="35" t="inlineStr">
        <is>
          <t>オプション</t>
        </is>
      </c>
    </row>
    <row r="177" ht="195" customHeight="1" s="111">
      <c r="A177" s="113" t="n"/>
      <c r="B177" s="35" t="inlineStr">
        <is>
          <t>other_product_image_locator_1[marketplace_id=A1VC38T7YXB528]#1.media_location</t>
        </is>
      </c>
      <c r="C177" s="35" t="inlineStr">
        <is>
          <t>その他の画像のURL</t>
        </is>
      </c>
      <c r="D177" s="35" t="inlineStr">
        <is>
          <t>商品の追加画像のURL。これらの画像は、顧客が商品に関連する他のビューを見るためにクリックした場合に詳細ページに表示されます。</t>
        </is>
      </c>
      <c r="E177" s="35" t="inlineStr">
        <is>
          <t>http://www.companyname.com/images/1250.other1.jpg</t>
        </is>
      </c>
      <c r="F177" s="35" t="inlineStr">
        <is>
          <t>オプション</t>
        </is>
      </c>
    </row>
    <row r="178" ht="195" customHeight="1" s="111">
      <c r="A178" s="113" t="n"/>
      <c r="B178" s="35" t="inlineStr">
        <is>
          <t>other_product_image_locator_2[marketplace_id=A1VC38T7YXB528]#1.media_location</t>
        </is>
      </c>
      <c r="C178" s="35" t="inlineStr">
        <is>
          <t>その他の画像のURL</t>
        </is>
      </c>
      <c r="D178" s="35" t="inlineStr">
        <is>
          <t>商品の追加画像のURL。これらの画像は、顧客が商品に関連する他のビューを見るためにクリックスルーした場合に詳細ページに表示されます。</t>
        </is>
      </c>
      <c r="E178" s="35" t="inlineStr">
        <is>
          <t>http://www.companyname.com/images/1250.other1.jpg</t>
        </is>
      </c>
      <c r="F178" s="35" t="inlineStr">
        <is>
          <t>オプション</t>
        </is>
      </c>
    </row>
    <row r="179" ht="195" customHeight="1" s="111">
      <c r="A179" s="113" t="n"/>
      <c r="B179" s="35" t="inlineStr">
        <is>
          <t>other_product_image_locator_3[marketplace_id=A1VC38T7YXB528]#1.media_location</t>
        </is>
      </c>
      <c r="C179" s="35" t="inlineStr">
        <is>
          <t>その他の画像のURL</t>
        </is>
      </c>
      <c r="D179" s="35" t="inlineStr">
        <is>
          <t>商品の追加画像のURL。これらの画像は、顧客が商品に関連する他のビューを見るためにクリックスルーした場合に詳細ページに表示されます。</t>
        </is>
      </c>
      <c r="E179" s="35" t="inlineStr">
        <is>
          <t>http://www.companyname.com/images/1250.other1.jpg</t>
        </is>
      </c>
      <c r="F179" s="35" t="inlineStr">
        <is>
          <t>オプション</t>
        </is>
      </c>
    </row>
    <row r="180" ht="195" customHeight="1" s="111">
      <c r="A180" s="113" t="n"/>
      <c r="B180" s="35" t="inlineStr">
        <is>
          <t>other_product_image_locator_4[marketplace_id=A1VC38T7YXB528]#1.media_location</t>
        </is>
      </c>
      <c r="C180" s="35" t="inlineStr">
        <is>
          <t>その他の画像のURL</t>
        </is>
      </c>
      <c r="D180" s="35" t="inlineStr">
        <is>
          <t>商品の追加画像のURL。これらの画像は、顧客が商品に関連する他のビューを見るためにクリックスルーした場合に詳細ページに表示されます。</t>
        </is>
      </c>
      <c r="E180" s="35" t="inlineStr">
        <is>
          <t>http://www.companyname.com/images/1250.other1.jpg</t>
        </is>
      </c>
      <c r="F180" s="35" t="inlineStr">
        <is>
          <t>オプション</t>
        </is>
      </c>
    </row>
    <row r="181" ht="195" customHeight="1" s="111">
      <c r="A181" s="113" t="n"/>
      <c r="B181" s="35" t="inlineStr">
        <is>
          <t>other_product_image_locator_5[marketplace_id=A1VC38T7YXB528]#1.media_location</t>
        </is>
      </c>
      <c r="C181" s="35" t="inlineStr">
        <is>
          <t>その他の画像のURL</t>
        </is>
      </c>
      <c r="D181" s="35" t="inlineStr">
        <is>
          <t>商品の追加画像のURL。これらの画像は、顧客が商品に関連する他のビューを見るためにクリックスルーした場合に詳細ページに表示されます。</t>
        </is>
      </c>
      <c r="E181" s="35" t="inlineStr">
        <is>
          <t>http://www.companyname.com/images/1250.other1.jpg</t>
        </is>
      </c>
      <c r="F181" s="35" t="inlineStr">
        <is>
          <t>オプション</t>
        </is>
      </c>
    </row>
    <row r="182" ht="195" customHeight="1" s="111">
      <c r="A182" s="113" t="n"/>
      <c r="B182" s="35" t="inlineStr">
        <is>
          <t>other_product_image_locator_6[marketplace_id=A1VC38T7YXB528]#1.media_location</t>
        </is>
      </c>
      <c r="C182" s="35" t="inlineStr">
        <is>
          <t>その他の画像のURL</t>
        </is>
      </c>
      <c r="D182" s="35" t="inlineStr">
        <is>
          <t>商品の追加画像のURL。これらの画像は、顧客が商品に関連する他のビューを見るためにクリックスルーした場合に詳細ページに表示されます。</t>
        </is>
      </c>
      <c r="E182" s="35" t="inlineStr">
        <is>
          <t>http://www.companyname.com/images/1250.other1.jpg</t>
        </is>
      </c>
      <c r="F182" s="35" t="inlineStr">
        <is>
          <t>オプション</t>
        </is>
      </c>
    </row>
    <row r="183" ht="195" customHeight="1" s="111">
      <c r="A183" s="113" t="n"/>
      <c r="B183" s="35" t="inlineStr">
        <is>
          <t>other_product_image_locator_7[marketplace_id=A1VC38T7YXB528]#1.media_location</t>
        </is>
      </c>
      <c r="C183" s="35" t="inlineStr">
        <is>
          <t>その他の画像のURL</t>
        </is>
      </c>
      <c r="D183" s="35" t="inlineStr">
        <is>
          <t>商品の追加画像のURL。これらの画像は、顧客が商品に関連する他のビューを見るためにクリックスルーした場合に詳細ページに表示されます。</t>
        </is>
      </c>
      <c r="E183" s="35" t="inlineStr">
        <is>
          <t>http://www.companyname.com/images/1250.other1.jpg</t>
        </is>
      </c>
      <c r="F183" s="35" t="inlineStr">
        <is>
          <t>オプション</t>
        </is>
      </c>
    </row>
    <row r="184" ht="195" customHeight="1" s="111">
      <c r="A184" s="113" t="n"/>
      <c r="B184" s="35" t="inlineStr">
        <is>
          <t>other_product_image_locator_8[marketplace_id=A1VC38T7YXB528]#1.media_location</t>
        </is>
      </c>
      <c r="C184" s="35" t="inlineStr">
        <is>
          <t>その他の画像のURL</t>
        </is>
      </c>
      <c r="D184" s="35" t="inlineStr">
        <is>
          <t>商品の追加画像のURL。これらの画像は、顧客が商品に関連する他のビューを見るためにクリックスルーした場合に詳細ページに表示されます。</t>
        </is>
      </c>
      <c r="E184" s="35" t="inlineStr">
        <is>
          <t>http://www.companyname.com/images/1250.other1.jpg</t>
        </is>
      </c>
      <c r="F184" s="35" t="inlineStr">
        <is>
          <t>オプション</t>
        </is>
      </c>
    </row>
    <row r="185" ht="175.5" customHeight="1" s="111">
      <c r="A185" s="113" t="n"/>
      <c r="B185" s="35" t="inlineStr">
        <is>
          <t>swatch_product_image_locator[marketplace_id=A1VC38T7YXB528]#1.media_location</t>
        </is>
      </c>
      <c r="C185" s="35" t="inlineStr">
        <is>
          <t>見本画像のURL</t>
        </is>
      </c>
      <c r="D185" s="35" t="inlineStr">
        <is>
          <t>商品の色見本画像があるURL</t>
        </is>
      </c>
      <c r="E185" s="35" t="inlineStr">
        <is>
          <t>http://www.companyname.com/images/1250.swatch.jpg</t>
        </is>
      </c>
      <c r="F185" s="35" t="inlineStr">
        <is>
          <t>オプション</t>
        </is>
      </c>
    </row>
    <row r="186">
      <c r="A186" s="114" t="inlineStr">
        <is>
          <t>発送</t>
        </is>
      </c>
      <c r="F186" s="127" t="n"/>
    </row>
    <row r="187" ht="156" customHeight="1" s="111">
      <c r="A187" s="114" t="n"/>
      <c r="B187" s="35" t="inlineStr">
        <is>
          <t>item_dimensions[marketplace_id=A1VC38T7YXB528]#1.length.value</t>
        </is>
      </c>
      <c r="C187" s="35" t="inlineStr">
        <is>
          <t>商品の長さ</t>
        </is>
      </c>
      <c r="D187" s="35" t="inlineStr">
        <is>
          <t>商品本体の長さを入力してください</t>
        </is>
      </c>
      <c r="E187" s="35" t="inlineStr">
        <is>
          <t>10</t>
        </is>
      </c>
      <c r="F187" s="35" t="inlineStr">
        <is>
          <t>オプション</t>
        </is>
      </c>
    </row>
    <row r="188" ht="156" customHeight="1" s="111">
      <c r="A188" s="114" t="n"/>
      <c r="B188" s="35" t="inlineStr">
        <is>
          <t>item_dimensions[marketplace_id=A1VC38T7YXB528]#1.length.unit</t>
        </is>
      </c>
      <c r="C188" s="35" t="inlineStr">
        <is>
          <t>商品本体サイズ：奥行きの単位</t>
        </is>
      </c>
      <c r="D188" s="35" t="inlineStr">
        <is>
          <t>単位を選択してください。品目の長さに値が指定されている場合は、対応する単位も入力する必要があります。</t>
        </is>
      </c>
      <c r="E188" s="35" t="inlineStr">
        <is>
          <t>センチメートル</t>
        </is>
      </c>
      <c r="F188" s="35" t="inlineStr">
        <is>
          <t>オプション</t>
        </is>
      </c>
    </row>
    <row r="189" ht="156" customHeight="1" s="111">
      <c r="A189" s="114" t="n"/>
      <c r="B189" s="35" t="inlineStr">
        <is>
          <t>item_dimensions[marketplace_id=A1VC38T7YXB528]#1.width.value</t>
        </is>
      </c>
      <c r="C189" s="35" t="inlineStr">
        <is>
          <t>商品本体サイズ：幅</t>
        </is>
      </c>
      <c r="D189" s="35" t="inlineStr">
        <is>
          <t>商品本体の幅を入力してください</t>
        </is>
      </c>
      <c r="E189" s="35" t="inlineStr">
        <is>
          <t>2</t>
        </is>
      </c>
      <c r="F189" s="35" t="inlineStr">
        <is>
          <t>オプション</t>
        </is>
      </c>
    </row>
    <row r="190" ht="156" customHeight="1" s="111">
      <c r="A190" s="114" t="n"/>
      <c r="B190" s="35" t="inlineStr">
        <is>
          <t>item_dimensions[marketplace_id=A1VC38T7YXB528]#1.width.unit</t>
        </is>
      </c>
      <c r="C190" s="35" t="inlineStr">
        <is>
          <t>商品本体サイズ：幅の単位</t>
        </is>
      </c>
      <c r="D190" s="35" t="inlineStr">
        <is>
          <t>単位を選択してください。品目の幅に値が指定されている場合は、対応する単位も入力する必要があります。</t>
        </is>
      </c>
      <c r="E190" s="35" t="inlineStr">
        <is>
          <t>センチメートル</t>
        </is>
      </c>
      <c r="F190" s="35" t="inlineStr">
        <is>
          <t>オプション</t>
        </is>
      </c>
    </row>
    <row r="191" ht="156" customHeight="1" s="111">
      <c r="A191" s="114" t="n"/>
      <c r="B191" s="35" t="inlineStr">
        <is>
          <t>item_dimensions[marketplace_id=A1VC38T7YXB528]#1.height.value</t>
        </is>
      </c>
      <c r="C191" s="35" t="inlineStr">
        <is>
          <t>商品本体サイズ：高さ</t>
        </is>
      </c>
      <c r="D191" s="35" t="inlineStr">
        <is>
          <t>商品本体の高さを入力してください</t>
        </is>
      </c>
      <c r="E191" s="35" t="inlineStr">
        <is>
          <t>2.7</t>
        </is>
      </c>
      <c r="F191" s="35" t="inlineStr">
        <is>
          <t>オプション</t>
        </is>
      </c>
    </row>
    <row r="192" ht="156" customHeight="1" s="111">
      <c r="A192" s="114" t="n"/>
      <c r="B192" s="35" t="inlineStr">
        <is>
          <t>item_dimensions[marketplace_id=A1VC38T7YXB528]#1.height.unit</t>
        </is>
      </c>
      <c r="C192" s="35" t="inlineStr">
        <is>
          <t>商品本体サイズ：高さの単位</t>
        </is>
      </c>
      <c r="D192" s="35" t="inlineStr">
        <is>
          <t>単位を選択してください。品目の高さに値が指定されている場合は、対応する単位も入力する必要があります。</t>
        </is>
      </c>
      <c r="E192" s="35" t="inlineStr">
        <is>
          <t>センチメートル</t>
        </is>
      </c>
      <c r="F192" s="35" t="inlineStr">
        <is>
          <t>オプション</t>
        </is>
      </c>
    </row>
    <row r="193" ht="175.5" customHeight="1" s="111">
      <c r="A193" s="114" t="n"/>
      <c r="B193" s="35" t="inlineStr">
        <is>
          <t>item_package_dimensions[marketplace_id=A1VC38T7YXB528]#1.length.value</t>
        </is>
      </c>
      <c r="C193" s="35" t="inlineStr">
        <is>
          <t>商品パッケージの長さ</t>
        </is>
      </c>
      <c r="D193" s="35" t="inlineStr">
        <is>
          <t>商品パッケージサイズの長さを入力してください</t>
        </is>
      </c>
      <c r="E193" s="35" t="inlineStr">
        <is>
          <t>50</t>
        </is>
      </c>
      <c r="F193" s="36" t="inlineStr">
        <is>
          <t>条件付きで必須</t>
        </is>
      </c>
    </row>
    <row r="194" ht="175.5" customHeight="1" s="111">
      <c r="A194" s="114" t="n"/>
      <c r="B194" s="35" t="inlineStr">
        <is>
          <t>item_package_dimensions[marketplace_id=A1VC38T7YXB528]#1.length.unit</t>
        </is>
      </c>
      <c r="C194" s="35" t="inlineStr">
        <is>
          <t>商品パッケージサイズ：奥行きの単位</t>
        </is>
      </c>
      <c r="D194" s="35" t="inlineStr">
        <is>
          <t>単位を選択してください。品目のパッケージの長さに値が指定されている場合は、対応する単位も入力する必要があります。</t>
        </is>
      </c>
      <c r="E194" s="35" t="inlineStr">
        <is>
          <t>ミリメートル、センチメートル、インチ</t>
        </is>
      </c>
      <c r="F194" s="36" t="inlineStr">
        <is>
          <t>条件付きで必須</t>
        </is>
      </c>
    </row>
    <row r="195" ht="175.5" customHeight="1" s="111">
      <c r="A195" s="114" t="n"/>
      <c r="B195" s="35" t="inlineStr">
        <is>
          <t>item_package_dimensions[marketplace_id=A1VC38T7YXB528]#1.width.value</t>
        </is>
      </c>
      <c r="C195" s="35" t="inlineStr">
        <is>
          <t>商品パッケージサイズ：幅</t>
        </is>
      </c>
      <c r="D195" s="35" t="inlineStr">
        <is>
          <t>商品パッケージサイズの幅を入力してください</t>
        </is>
      </c>
      <c r="E195" s="35" t="inlineStr">
        <is>
          <t>75</t>
        </is>
      </c>
      <c r="F195" s="36" t="inlineStr">
        <is>
          <t>条件付きで必須</t>
        </is>
      </c>
    </row>
    <row r="196" ht="175.5" customHeight="1" s="111">
      <c r="A196" s="114" t="n"/>
      <c r="B196" s="35" t="inlineStr">
        <is>
          <t>item_package_dimensions[marketplace_id=A1VC38T7YXB528]#1.width.unit</t>
        </is>
      </c>
      <c r="C196" s="35" t="inlineStr">
        <is>
          <t>商品パッケージサイズ：幅の単位</t>
        </is>
      </c>
      <c r="D196" s="35" t="inlineStr">
        <is>
          <t>単位を選択してください。品目のパッケージの幅に値が指定されている場合は、対応する単位も入力する必要があります。</t>
        </is>
      </c>
      <c r="E196" s="35" t="inlineStr">
        <is>
          <t>ミリメートル、センチメートル、インチ</t>
        </is>
      </c>
      <c r="F196" s="36" t="inlineStr">
        <is>
          <t>条件付きで必須</t>
        </is>
      </c>
    </row>
    <row r="197" ht="175.5" customHeight="1" s="111">
      <c r="A197" s="114" t="n"/>
      <c r="B197" s="35" t="inlineStr">
        <is>
          <t>item_package_dimensions[marketplace_id=A1VC38T7YXB528]#1.height.value</t>
        </is>
      </c>
      <c r="C197" s="35" t="inlineStr">
        <is>
          <t>商品パッケージサイズ：高さ</t>
        </is>
      </c>
      <c r="D197" s="35" t="inlineStr">
        <is>
          <t>商品パッケージサイズの高さを入力してください</t>
        </is>
      </c>
      <c r="E197" s="35" t="inlineStr">
        <is>
          <t>60</t>
        </is>
      </c>
      <c r="F197" s="36" t="inlineStr">
        <is>
          <t>条件付きで必須</t>
        </is>
      </c>
    </row>
    <row r="198" ht="175.5" customHeight="1" s="111">
      <c r="A198" s="114" t="n"/>
      <c r="B198" s="35" t="inlineStr">
        <is>
          <t>item_package_dimensions[marketplace_id=A1VC38T7YXB528]#1.height.unit</t>
        </is>
      </c>
      <c r="C198" s="35" t="inlineStr">
        <is>
          <t>商品パッケージサイズ：高さの単位</t>
        </is>
      </c>
      <c r="D198" s="35" t="inlineStr">
        <is>
          <t>単位を選択してください。品目のパッケージの高さに値が指定されている場合は、対応する単位も入力する必要があります。</t>
        </is>
      </c>
      <c r="E198" s="35" t="inlineStr">
        <is>
          <t>ミリメートル、センチメートル、インチ</t>
        </is>
      </c>
      <c r="F198" s="36" t="inlineStr">
        <is>
          <t>条件付きで必須</t>
        </is>
      </c>
    </row>
    <row r="199" ht="156" customHeight="1" s="111">
      <c r="A199" s="114" t="n"/>
      <c r="B199" s="35" t="inlineStr">
        <is>
          <t>item_package_weight[marketplace_id=A1VC38T7YXB528]#1.value</t>
        </is>
      </c>
      <c r="C199" s="35" t="inlineStr">
        <is>
          <t>商品パッケージ重量</t>
        </is>
      </c>
      <c r="D199" s="35" t="inlineStr">
        <is>
          <t>この属性は商品とパッケージの合計重量を表しています。商品を複数のパッケージにて発送する場合、一番重いパッケージの3辺を記載してください。</t>
        </is>
      </c>
      <c r="E199" s="35" t="inlineStr">
        <is>
          <t>0.65</t>
        </is>
      </c>
      <c r="F199" s="36" t="inlineStr">
        <is>
          <t>条件付きで必須</t>
        </is>
      </c>
    </row>
    <row r="200" ht="156" customHeight="1" s="111">
      <c r="A200" s="114" t="n"/>
      <c r="B200" s="35" t="inlineStr">
        <is>
          <t>item_package_weight[marketplace_id=A1VC38T7YXB528]#1.unit</t>
        </is>
      </c>
      <c r="C200" s="35" t="inlineStr">
        <is>
          <t>商品パッケージ重量の単位</t>
        </is>
      </c>
      <c r="D200" s="35" t="inlineStr">
        <is>
          <t>単位を選択してください。品目のパッケージも含めた重力に値が指定されている場合は、対応する単位も入力する必要があります。</t>
        </is>
      </c>
      <c r="E200" s="35" t="inlineStr">
        <is>
          <t>グラム</t>
        </is>
      </c>
      <c r="F200" s="36" t="inlineStr">
        <is>
          <t>条件付きで必須</t>
        </is>
      </c>
    </row>
    <row r="201" ht="136.5" customHeight="1" s="111">
      <c r="A201" s="114" t="n"/>
      <c r="B201" s="35" t="inlineStr">
        <is>
          <t>number_of_boxes[marketplace_id=A1VC38T7YXB528]#1.value</t>
        </is>
      </c>
      <c r="C201" s="35" t="inlineStr">
        <is>
          <t>箱数</t>
        </is>
      </c>
      <c r="D201" s="35" t="inlineStr">
        <is>
          <t>商品1つあたりの出荷用梱包箱の数をご記入ください。カートン(輸送箱)ではありません。</t>
        </is>
      </c>
      <c r="E201" s="35" t="inlineStr">
        <is>
          <t>5</t>
        </is>
      </c>
      <c r="F201" s="36" t="inlineStr">
        <is>
          <t>条件付きで必須</t>
        </is>
      </c>
    </row>
  </sheetData>
  <mergeCells count="9">
    <mergeCell ref="A121:F121"/>
    <mergeCell ref="A175:F175"/>
    <mergeCell ref="A60:F60"/>
    <mergeCell ref="A44:F44"/>
    <mergeCell ref="A117:F117"/>
    <mergeCell ref="A6:F6"/>
    <mergeCell ref="A3:F3"/>
    <mergeCell ref="A21:F21"/>
    <mergeCell ref="A186:F186"/>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C8"/>
  <sheetViews>
    <sheetView tabSelected="1" workbookViewId="0">
      <pane ySplit="6" topLeftCell="A7" activePane="bottomLeft" state="frozen"/>
      <selection pane="bottomLeft" activeCell="A8" sqref="A8"/>
    </sheetView>
  </sheetViews>
  <sheetFormatPr baseColWidth="8" defaultRowHeight="19.5"/>
  <cols>
    <col width="13.5546875" customWidth="1" style="98" min="1" max="1"/>
    <col width="25.5546875" customWidth="1" style="98" min="2" max="2"/>
    <col width="7.109375" customWidth="1" style="98" min="3" max="3"/>
    <col width="4.6640625" customWidth="1" style="98" min="4" max="4"/>
    <col width="7.109375" customWidth="1" style="98" min="5" max="5"/>
    <col width="8.77734375" customWidth="1" style="98" min="6" max="6"/>
    <col width="5.109375" customWidth="1" style="98" min="7" max="7"/>
    <col width="15.6640625" customWidth="1" style="98" min="8" max="12"/>
    <col width="9.5546875" customWidth="1" style="98" min="13" max="13"/>
    <col width="27.6640625" customWidth="1" style="101" min="14" max="14"/>
    <col width="28.88671875" customWidth="1" style="98" min="15" max="15"/>
    <col width="15.6640625" customWidth="1" style="98" min="16" max="20"/>
    <col width="12" customWidth="1" style="98" min="21" max="21"/>
    <col width="7.109375" customWidth="1" style="98" min="22" max="22"/>
    <col width="5.88671875" customWidth="1" style="98" min="23" max="23"/>
    <col width="7.109375" customWidth="1" style="98" min="24" max="24"/>
    <col width="12" customWidth="1" style="98" min="25" max="25"/>
    <col width="7.109375" customWidth="1" style="98" min="26" max="26"/>
    <col hidden="1" outlineLevel="1" collapsed="1" style="98" min="27" max="27"/>
    <col hidden="1" outlineLevel="1" collapsed="1" style="128" min="28" max="28"/>
    <col hidden="1" outlineLevel="1" collapsed="1" style="98" min="29" max="29"/>
    <col hidden="1" outlineLevel="1" collapsed="1" style="106" min="30" max="30"/>
    <col hidden="1" outlineLevel="1" collapsed="1" style="101" min="31" max="31"/>
    <col hidden="1" outlineLevel="1" collapsed="1" style="98" min="32" max="50"/>
    <col collapsed="1" width="22.88671875" customWidth="1" style="98" min="51" max="51"/>
    <col width="8.21875" customWidth="1" style="101" min="52" max="52"/>
    <col hidden="1" outlineLevel="1" collapsed="1" style="101" min="53" max="53"/>
    <col hidden="1" outlineLevel="1" collapsed="1" style="106" min="54" max="54"/>
    <col collapsed="1" width="9.44140625" customWidth="1" style="98" min="55" max="55"/>
    <col width="27.33203125" customWidth="1" style="128" min="56" max="56"/>
    <col hidden="1" outlineLevel="1" collapsed="1" style="98" min="57" max="57"/>
    <col hidden="1" outlineLevel="1" collapsed="1" style="128" min="58" max="59"/>
    <col collapsed="1" width="24.88671875" customWidth="1" style="128" min="60" max="60"/>
    <col width="22.5546875" customWidth="1" style="106" min="61" max="62"/>
    <col hidden="1" outlineLevel="1" collapsed="1" style="106" min="63" max="64"/>
    <col collapsed="1" width="11.88671875" customWidth="1" style="98" min="65" max="65"/>
    <col width="5.88671875" customWidth="1" style="98" min="66" max="66"/>
    <col width="7.44140625" customWidth="1" style="98" min="67" max="67"/>
    <col outlineLevel="1" collapsed="1" width="8.88671875" customWidth="1" style="98" min="68" max="78"/>
    <col outlineLevel="1" collapsed="1" width="7" customWidth="1" style="98" min="79" max="79"/>
    <col outlineLevel="1" collapsed="1" width="4.77734375" customWidth="1" style="98" min="80" max="80"/>
    <col outlineLevel="1" collapsed="1" width="7" customWidth="1" style="98" min="81" max="81"/>
    <col width="5.88671875" customWidth="1" style="98" min="82" max="82"/>
    <col width="3.44140625" customWidth="1" style="98" min="83" max="83"/>
    <col hidden="1" outlineLevel="1" collapsed="1" style="98" min="84" max="86"/>
    <col outlineLevel="1" collapsed="1" width="2.88671875" customWidth="1" style="98" min="87" max="87"/>
    <col width="7.109375" customWidth="1" style="101" min="88" max="88"/>
    <col width="5.88671875" customWidth="1" style="101" min="89" max="89"/>
    <col hidden="1" outlineLevel="1" collapsed="1" style="98" min="90" max="91"/>
    <col collapsed="1" width="7.109375" customWidth="1" style="98" min="92" max="92"/>
    <col width="2.21875" customWidth="1" style="98" min="93" max="93"/>
    <col width="4.6640625" customWidth="1" style="98" min="94" max="94"/>
    <col hidden="1" outlineLevel="1" collapsed="1" style="98" min="95" max="95"/>
    <col collapsed="1" width="8.33203125" customWidth="1" style="98" min="96" max="96"/>
    <col width="7.109375" customWidth="1" style="98" min="97" max="97"/>
    <col width="10.77734375" customWidth="1" style="98" min="98" max="98"/>
    <col hidden="1" outlineLevel="1" collapsed="1" style="98" min="99" max="102"/>
    <col collapsed="1" width="9.5546875" customWidth="1" style="98" min="103" max="103"/>
    <col width="7.109375" customWidth="1" style="98" min="104" max="104"/>
    <col hidden="1" outlineLevel="1" collapsed="1" style="98" min="105" max="109"/>
    <col collapsed="1" width="8.33203125" customWidth="1" style="98" min="110" max="110"/>
    <col width="26.88671875" customWidth="1" style="98" min="111" max="111"/>
    <col width="3.44140625" customWidth="1" style="98" min="112" max="112"/>
    <col width="9.44140625" customWidth="1" style="128" min="113" max="113"/>
    <col width="14.44140625" customWidth="1" style="98" min="114" max="114"/>
    <col width="12" customWidth="1" style="128" min="115" max="115"/>
    <col width="15.6640625" customWidth="1" style="98" min="116" max="116"/>
    <col width="18.109375" customWidth="1" style="98" min="117" max="117"/>
    <col width="10.77734375" customWidth="1" style="128" min="118" max="118"/>
    <col width="9.5546875" customWidth="1" style="98" min="119" max="119"/>
    <col width="3.44140625" customWidth="1" style="128" min="120" max="120"/>
    <col width="7.109375" customWidth="1" style="98" min="121" max="121"/>
    <col width="2.21875" customWidth="1" style="98" min="122" max="122"/>
    <col width="7.109375" customWidth="1" style="98" min="123" max="123"/>
    <col width="5.88671875" customWidth="1" style="98" min="124" max="124"/>
    <col width="16.88671875" customWidth="1" style="98" min="125" max="125"/>
    <col width="13.21875" customWidth="1" style="98" min="126" max="126"/>
    <col width="12" customWidth="1" style="128" min="127" max="127"/>
    <col width="15.6640625" customWidth="1" style="98" min="128" max="128"/>
    <col hidden="1" outlineLevel="1" collapsed="1" style="128" min="129" max="129"/>
    <col hidden="1" outlineLevel="1" collapsed="1" style="98" min="130" max="130"/>
    <col collapsed="1" width="7.109375" customWidth="1" style="128" min="131" max="131"/>
    <col width="12" customWidth="1" style="98" min="132" max="132"/>
    <col hidden="1" outlineLevel="1" collapsed="1" style="106" min="133" max="134"/>
    <col collapsed="1" width="16.88671875" customWidth="1" style="128" min="135" max="135"/>
    <col width="16.88671875" customWidth="1" style="128" min="136" max="136"/>
    <col hidden="1" outlineLevel="1" collapsed="1" style="98" min="137" max="142"/>
    <col collapsed="1" width="5.88671875" customWidth="1" style="98" min="143" max="143"/>
    <col hidden="1" outlineLevel="1" collapsed="1" style="98" min="144" max="144"/>
    <col collapsed="1" width="3.44140625" customWidth="1" style="98" min="145" max="145"/>
    <col hidden="1" outlineLevel="1" collapsed="1" style="98" min="146" max="150"/>
    <col collapsed="1" width="9.5546875" customWidth="1" style="98" min="151" max="151"/>
    <col hidden="1" outlineLevel="1" collapsed="1" style="98" min="152" max="155"/>
    <col hidden="1" outlineLevel="1" collapsed="1" style="128" min="156" max="156"/>
    <col hidden="1" outlineLevel="1" collapsed="1" style="98" min="157" max="157"/>
    <col collapsed="1" width="16.88671875" customWidth="1" style="98" min="158" max="158"/>
    <col width="7.109375" customWidth="1" style="98" min="159" max="159"/>
    <col width="5.6640625" customWidth="1" style="98" min="160" max="160"/>
    <col width="13.6640625" customWidth="1" style="98" min="161" max="161"/>
    <col width="4.6640625" customWidth="1" style="98" min="162" max="162"/>
    <col hidden="1" outlineLevel="1" collapsed="1" style="98" min="163" max="167"/>
    <col collapsed="1" width="22.21875" customWidth="1" style="98" min="168" max="168"/>
    <col width="28.33203125" customWidth="1" style="98" min="169" max="169"/>
    <col width="7.109375" customWidth="1" style="98" min="170" max="170"/>
    <col width="24.21875" customWidth="1" style="98" min="171" max="171"/>
    <col width="7.109375" customWidth="1" style="128" min="172" max="172"/>
    <col width="10.77734375" customWidth="1" style="98" min="173" max="174"/>
    <col width="5.88671875" customWidth="1" style="101" min="175" max="175"/>
    <col width="10.77734375" customWidth="1" style="98" min="176" max="176"/>
    <col width="5.88671875" customWidth="1" style="101" min="177" max="177"/>
    <col width="10.77734375" customWidth="1" style="98" min="178" max="178"/>
    <col width="5.88671875" customWidth="1" style="101" min="179" max="179"/>
    <col width="10.77734375" customWidth="1" style="98" min="180" max="180"/>
    <col width="5.88671875" customWidth="1" style="101" min="181" max="181"/>
    <col width="10.77734375" customWidth="1" style="98" min="182" max="182"/>
    <col width="5.88671875" customWidth="1" style="101" min="183" max="183"/>
    <col width="16.88671875" customWidth="1" style="101" min="184" max="184"/>
    <col width="18.109375" customWidth="1" style="101" min="185" max="185"/>
    <col width="31.21875" customWidth="1" style="128" min="186" max="186"/>
    <col width="16.88671875" customWidth="1" style="98" min="187" max="187"/>
    <col width="23" customWidth="1" style="98" min="188" max="188"/>
    <col width="19.33203125" customWidth="1" style="128" min="189" max="189"/>
    <col width="19.33203125" customWidth="1" style="98" min="190" max="190"/>
    <col width="20.5546875" customWidth="1" style="98" min="191" max="191"/>
    <col hidden="1" outlineLevel="1" collapsed="1" style="98" min="192" max="195"/>
    <col collapsed="1" width="44.6640625" customWidth="1" style="98" min="196" max="196"/>
    <col hidden="1" outlineLevel="1" collapsed="1" style="98" min="197" max="200"/>
    <col collapsed="1" width="17.33203125" customWidth="1" style="98" min="201" max="201"/>
    <col width="13.6640625" customWidth="1" style="98" min="202" max="202"/>
    <col width="28.44140625" customWidth="1" style="98" min="203" max="203"/>
    <col width="7.109375" customWidth="1" style="128" min="204" max="204"/>
    <col width="9.5546875" customWidth="1" style="98" min="205" max="206"/>
    <col width="15.6640625" customWidth="1" style="98" min="207" max="207"/>
    <col width="16.88671875" customWidth="1" style="98" min="208" max="208"/>
    <col hidden="1" outlineLevel="1" collapsed="1" style="98" min="209" max="232"/>
    <col collapsed="1" width="11.5546875" customWidth="1" style="98" min="233" max="233"/>
    <col hidden="1" outlineLevel="1" collapsed="1" style="98" min="234" max="238"/>
    <col collapsed="1" width="11.6640625" customWidth="1" style="98" min="239" max="239"/>
    <col hidden="1" outlineLevel="1" collapsed="1" style="98" min="240" max="248"/>
    <col collapsed="1" width="7.109375" customWidth="1" style="128" min="249" max="249"/>
    <col width="18.109375" customWidth="1" style="98" min="250" max="250"/>
    <col width="12" customWidth="1" style="128" min="251" max="251"/>
    <col width="15.6640625" customWidth="1" style="98" min="252" max="252"/>
    <col width="13.21875" customWidth="1" style="128" min="253" max="253"/>
    <col width="16.88671875" customWidth="1" style="98" min="254" max="254"/>
    <col width="13.21875" customWidth="1" style="128" min="255" max="255"/>
    <col width="21.77734375" customWidth="1" style="98" min="256" max="256"/>
    <col width="15.6640625" customWidth="1" style="128" min="257" max="257"/>
    <col width="19.33203125" customWidth="1" style="98" min="258" max="258"/>
    <col width="16.88671875" customWidth="1" style="128" min="259" max="259"/>
    <col width="20.5546875" customWidth="1" style="98" min="260" max="260"/>
    <col width="12" customWidth="1" style="128" min="261" max="261"/>
    <col width="15.6640625" customWidth="1" style="98" min="262" max="262"/>
    <col width="3.44140625" customWidth="1" style="101" min="263" max="263"/>
    <col width="8.88671875" customWidth="1" style="37" min="264" max="264"/>
    <col width="8.88671875" customWidth="1" style="37" min="265" max="16384"/>
  </cols>
  <sheetData>
    <row r="1" hidden="1" s="111">
      <c r="A1" s="38" t="inlineStr">
        <is>
          <t>settings=AttributeDefaultValues=eyI6OnJlY29yZF9hY3Rpb24iOiJmdWxsX3VwZGF0ZSJ9&amp;attributeRow=5&amp;attributeSettings=W3siYXR0cmlidXRlIjoic2tpcF9vZmZlclttYXJrZXRwbGFjZV9pZD1BMVZDMzhUN1lYQjUyOF0jMS52YWx1ZSIsImFsaWFzZXMiOnsi44GE44GE44GIIjoiZmFsc2UiLCLjga%2FjgYQiOiJ0cnVlIn19LHsiYXR0cmlidXRlIjoic3VwcGxpZXJfZGVjbGFyZWRfZGdfaHpfcmVndWxhdGlvblttYXJrZXRwbGFjZV9pZD1BMVZDMzhUN1lYQjUyOF0jN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aXNfaGVhdF9zZW5zaXRpdmVbbWFya2V0cGxhY2VfaWQ9QTFWQzM4VDdZWEI1MjhdIzEudmFsdWUiLCJhbGlhc2VzIjp7IuOBhOOBhOOBiCI6ImZhbHNlIiwi44Gv44GEIjoidHJ1ZSJ9fSx7ImF0dHJpYnV0ZSI6InZlcnNpb25fZm9yX2NvdW50cnlbbWFya2V0cGxhY2VfaWQ9QTFWQzM4VDdZWEI1MjhdIzMudmFsdWUiLCJhbGlhc2VzIjp7IuODnuOCq%2BOCqiI6Ik1PIiwi44Oa44Or44O85YWx5ZKM5Zu9IjoiUEUiLCLjg5Tjg4jjgrHjgqLjg7Pls7YiOiJQTiIsIuOCueODr%2BOCuOODqeODs%2BODieeOi%2BWbvSI6IlNaIiwi56S%2B5Lya5Li7576p5Lq65rCR44Oq44OT44Ki44O744Ki44Op44OW5Zu9IjoiTFkiLCLjgqbjg6vjgrDjgqLjgqTmnbHmlrnlhbHlkozlm70iOiJVWSIsIuOCu%2BODq%2BODk%2BOCouODu%2BODouODs%2BODhuODjeOCsOODrSI6IllVIiwi44Kw44Kh44OG44Oe44Op5YWx5ZKM5Zu9IjoiR1QiLCLjg4jjgrHjg6njgqboq7jls7YiOiJUSyIsIuOCueODvOODgOODs%2BWFseWSjOWbvSI6IlNEIiwi44Oc44OE44Ov44OK5YWx5ZKM5Zu9IjoiQlciLCLjg6Ljg4rjgrPlhazlm70iOiJNQyIsIuODrOODkOODjuODs%2BWFseWSjOWbvSI6IkxCIiwi44Kv44Km44Kn44O844OI5Zu9IjoiS1ciLCLjg4%2Fjg7zjg4njg7vjg57jgq%2Fjg4njg4rjg6vjg4noq7jls7YiOiJITSIsIuWNl%2BOCouODleODquOCq%2BWFseWSjOWbvSI6IlpBIiwi44K%2F44O844Kv44K544O744Kr44Kk44Kz44K56Ku45bO2IjoiVEMiLCLjgqLjgqTjg6vjg6njg7Pjg4kiOiJJRSIsIuOCqOODgeOCquODlOOCoiI6IkVUIiwi5Lit6I%2Bv5rCR5Zu9KOWPsOa5vikiOiJUVyIsIuODnuOCseODieODi%2BOCouWFseWSjOWbvSI6Ik1LIiwi44K144Km44K444Ki44Op44OT44Ki546L5Zu9IjoiU0EiLCLjgqzjg7zjg4rlhbHlkozlm70iOiJHSCIsIuOCs%2BOCs%2BOCueiruOWztiI6IkNDIiwi44OB44Kn44Kz44K544Ot44OQ44Kt44Ki77yI5pen77yJIjoiQ1MiLCLoi7Hlm70iOiJHQiIsIuODquODmeODquOCouWFseWSjOWbvSI6IkxSIiwi44Ks44Kk44Ki44OK5Y2U5ZCM5YWx5ZKM5Zu9IjoiR1kiLCLjg5bjg7zjg5nls7YiOiJCViIsIuOCouODq%2BODkOODi%2BOCouWFseWSjOWbvSI6IkFMIiwi44Oe44Or44OB44OL44O844Kv5bO2IjoiTVEiLCLjg5zjg43jg7zjg6vls7bjgIHjgrvjg7Pjg4jjg6bjg7zjgrnjg4bjg7zjgrfjg6Pjgrnls7bjgIHjgrXjg5AiOiJCUSIsIuS4reWkruOCouODleODquOCq%2BWFseWSjOWbvSI6IkNGIiwi44Ki44Op44OW6aaW6ZW35Zu96YCj6YKmIjoiQUUiLCLjg4%2Fjg7Pjgqzjg6rjg7zlhbHlkozlm70iOiJIVSIsIuODiOODq%2BOCr%2BODoeODi%2BOCueOCv%2BODsyI6IlRNIiwi44K744Oz44OI44OY44Os44OKIjoiU0giLCLjg4vjgqbjgqgiOiJOVSIsIuODgeODpeODi%2BOCuOOCouWFseWSjOWbvSI6IlROIiwi44K144Oz44O744Oe44Or44K%2F44Oz5bO2IjoiTUYiLCLjgqrjg6njg7Pjg4DpoJjjgqLjg7Pjg4bjgqPjg6siOiJBTiIsIuS4reWbvSI6IkNOIiwi44OB44Kn44Kz5YWx5ZKM5Zu9IjoiQ1oiLCLjgrDjg6vjgrjjgqLlhbHlkozlm70iOiJHRSIsIuOCuOODs%2BODkOODluOCqOWFseWSjOWbvSI6IlpXIiwi44Oi44Or44OH44Kj44OW5YWx5ZKM5Zu9IjoiTVYiLCLjgrPjgrnjgr%2Fjg6rjgqvlhbHlkozlm70iOiJDUiIsIuOCs%2BODvOODiOOCuOODnOODr%2BODvOODq%2BWFseWSjOWbvSI6IkNJIiwi44OL44Ol44O844Kr44Os44OJ44OL44KiIjoiTkMiLCLljJfjg57jg6rjgqLjg4roq7jls7YiOiJNUCIsIuOCt%2BODs%2BODiOODu%2BODnuODvOODq%2BODhuODs%2BWztiI6IlNYIiwi44OH44Oz44Oe44O844Kv546L5Zu9IjoiREsiLCLjg5XjgqPjg6rjg5Tjg7PlhbHlkozlm70iOiJQSCIsIuOCouODs%2BOCruODqSI6IkFJIiwi44Ki44OV44Ks44OL44K544K%2F44Oz44O744Kk44K544Op44Og5Zu9IjoiQUYiLCLjgq3jg6Xjg6njgr3jg7zls7YiOiJDVyIsIuOCr%2BODquOCueODnuOCueWztiI6IkNYIiwi44Od44O844Op44Oz44OJ5YWx5ZKM5Zu9IjoiUEwiLCLjgrDjg6rjg7zjg7Pjg6njg7Pjg4kiOiJHTCIsIuODmeODi%2BODs%2BWFseWSjOWbvSI6IkJKIiwi44Oq44OS44OG44Oz44K344Ol44K%2F44Kk44Oz5YWs5Zu9IjoiTEkiLCLjg5Djg4zjgqLjg4TlhbHlkozlm70iOiJWVSIsIuOCpOOCv%2BODquOCouWFseWSjOWbvSI6IklUIiwi44OJ44Of44OL44Kr5Zu9IjoiRE0iLCLjg4jjg7zjgrTlhbHlkozlm70iOiJURyIsIuOCu%2BODs%2BODiOODq%2BOCt%2BOCoiI6IkxDIiwi44OL44Ol44O844K444O844Op44Oz44OJIjoiTloiLCLopb%2FjgrXjg4%2Fjg6kiOiJFSCIsIuOCsOODrOODiuODgCI6IkdEIiwi44Oi44O844Oq44K344Oj44K55YWx5ZKM5Zu9IjoiTVUiLCLjg5Hjg6njgrDjgqLjgqTlhbHlkozlm70iOiJQWSIsIuOCpOOCueODqeOCqOODq%2BWbvSI6IklMIiwi44OB44Oq5YWx5ZKM5Zu9IjoiQ0wiLCLjg5njg6vjgq7jg7znjovlm70iOiJCRSIsIuOCr%2BODreOCouODgeOCouWFseWSjOWbvSI6IkhSIiwi44Op44Kq44K55Lq65rCR5rCR5Li75YWx5ZKM5Zu9IjoiTEEiLCLjg6vjgq%2Fjgrvjg7Pjg5bjg6vjgrDlpKflhazlm70iOiJMVSIsIuOCt%2BOCqOODqeODrOOCquODjeWFseWSjOWbvSI6IlNMIiwi44OB44Oj44OJ5YWx5ZKM5Zu9IjoiVEQiLCLjg57jg6jjg4Pjg4jls7YiOiJZVCIsIuexs%2BmgmOOCteODouOCoiI6IkFTIiwi44OV44Kp44O844Kv44Op44Oz44OJ6Ku45bO2IjoiRksiLCLjg5XjgqPjgrjjg7zlhbHlkozlm70iOiJGSiIsIuODluODq%2BOCrOODquOCouWFseWSjOWbvSI6IkJHIiwi44Ki44Or44Oh44OL44Ki5YWx5ZKM5Zu9IjoiQU0iLCLjgqrjg57jg7zjg7Plm70iOiJPTSIsIuODluODvOOCv%2BODs%2BeOi%2BWbvSI6IkJUIiwiV0QiOiJXRCIsIuODkOODs%2BOCsOODqeODh%2BOCo%2BODg%2BOCt%2BODpeS6uuawkeWFseWSjOWbvSI6IkJEIiwi44Kr44Oz44Oc44K444KiIjoiS0giLCLotaTpgZPjgq7jg4vjgqLlhbHlkozlm70iOiJHUSIsIuOCq%2BOCtuODleOCueOCv%2BODs%2BWFseWSjOWbvSI6IktaIiwi44K244Oz44OT44Ki5YWx5ZKM5Zu9IjoiWk0iLCLjg5njg6rjg7zjgroiOiJCWiIsIuOCruODi%2BOCouODk%2BOCteOCpuWFseWSjOWbvSI6IkdXIiwi44Ks44Oc44Oz5YWx5ZKM5Zu9IjoiR0EiLCLjg47jg6vjgqbjgqfjg7znjovlm70iOiJOTyIsIldaIjoiV1oiLCLjg6Ljg7PjgrTjg6vlm70iOiJNTiIsIuODq%2BODr%2BODs%2BODgOWFseWSjOWbvSI6IlJXIiwi44K744Oz44OI44OQ44O844OE5bO2IjoiQkwiLCLjgrXjg7Pjg5Tjgqjjg7zjg6vls7bjg7vjg5%2Fjgq%2Fjg63jg7Pls7YiOiJQTSIsIuOCueODkOODvOODq%2BODkOODq%2BODu%2BODpOODs%2BODnuOCpOOCqOODs%2BWztijjg47jg6vjgqbjgqfjg7zpoJgpIjoiU0oiLCLjgq7jg4vjgqLlhbHlkozlm70iOiJHTiIsIuiLsemgmOODtOOCoeODvOOCuOODs%2BiruOWztiI6IlZHIiwi44OV44Kn44Ot44O86Ku45bO2IjoiRk8iLCLjgrPjg7PjgrTmsJHkuLvlhbHlkozlm70iOiJDRCIsIlhCIjoiWEIiLCLjg57jg4Djgqzjgrnjgqvjg6vlhbHlkozlm70iOiJNRyIsIlhDIjoiWEMiLCJYRSI6IlhFIiwi44Oi44O844Oq44K%2F44OL44Ki44O744Kk44K544Op44Og5YWx5ZKM5Zu9IjoiTVIiLCLjgrjjg5bjg4HlhbHlkozlm70iOiJESiIsIuODkOODj%2BODnuWbvSI6IkJTIiwiWEsiOiJYSyIsIuWNl%2BaltSI6IkFRIiwi44Ki44Kk44K544Op44Oz44OJ5YWx5ZKM5Zu9IjoiSVMiLCLjgqjjg6vjgrXjg6vjg5Djg4njg6vlhbHlkozlm70iOiJTViIsIlhNIjoiWE0iLCLjg6rjg4jjgqLjg4vjgqLlhbHlkozlm70iOiJMVCIsIuOCouODs%2BODgeOCsOOCouODu%2BODkOODvOODluODvOODgCI6IkFHIiwiWE4iOiJYTiIsIuOCveODnuODquOCouawkeS4u%2BWFseWSjOWbvSI6IlNPIiwi44OK44Kk44K444Kn44Oq44Ki6YCj6YKm5YWx5ZKM5Zu9IjoiTkciLCLjg6zjgr3jg4jnjovlm70iOiJMUyIsIuODqOODq%2BODgOODs%2BODu%2BODj%2BOCt%2BODn%2BODhueOi%2BWbvSI6IkpPIiwi44Kr44OK44Oq44Ki6Ku45bO2IjoiSUMiLCJYWSI6IlhZIiwi44K744Oz44OI44Kv44Oq44K544OI44OV44Kh44O844O744ON44Kk44OT44K5IjoiS04iLCLjg47jg5Xjgqnjg7zjgq%2Foq7jls7YiOiJORiIsIuODleODqeODs%2BOCueWFseWSjOWbvSI6IkZSIiwi44OQ44O844Of44Ol44O844OA6Ku45bO2IjoiQk0iLCLjgq3jg6rjg5DjgrnlhbHlkozlm70iOiJLSSIsIuOCs%2BODouODreODu%2BOCpOOCueODqeODoOmAo%2BmCpuWFseWSjOWbvSI6IktNIiwi44Kk44Op44Oz44O744Kk44K544Op44Og5YWx5ZKM5Zu9IjoiSVIiLCLjgrnjgqTjgrnpgKPpgqYiOiJDSCIsIuOCuOODluODqeODq%2BOCv%2BODqyI6IkdJIiwi44Oi44Or44OJ44OQ5YWx5ZKM5Zu9IjoiTUQiLCLjgr%2Fjg7Pjgrbjg4vjgqLpgKPlkIjlhbHlkozlm70iOiJUWiIsIuODiuODn%2BODk%2BOCouWFseWSjOWbvSI6Ik5BIiwi44OX44Ko44Or44OI44Oq44KzIjoiUFIiLCLjg5njg6njg6vjg7zjgrflhbHlkozlm70iOiJCWSIsIuODqeODiOODk%2BOCouWFseWSjOWbvSI6IkxWIiwi44Ki44K744Oz44K344On44Oz5bO2IjoiQUMiLCLjg4jjg7Pjgqznjovlm70iOiJUTyIsIuODleODqeODs%2BOCueWNl%2BaWuemgmOWcnyI6IlRGIiwi44Kw44Ki44OJ44Or44O844OX5bO2IjoiR1AiLCLjg5Hjg4rjg57lhbHlkozlm70iOiJQQSIsIuODiuOCpuODq%2BWFseWSjOWbvSI6Ik5SIiwi44K544Oq44Op44Oz44Kr5rCR5Li756S%2B5Lya5Li7576p5YWx5ZKM5Zu9IjoiTEsiLCLjg5zjgrnjg4vjgqLjg7vjg5jjg6vjg4TjgqfjgrTjg5Pjg4rlhbHlkozlm70iOiJCQSIsIuODr%2BODquOCueiruOWztiI6IldGIiwi44OQ44OB44Kr44Oz5biC5Zu9IjoiVkEiLCLjgqrjg7zjg6njg7Pjg4noq7jls7YiOiJBWCIsIuODkOODq%2BODkOODieOCuSI6IkJCIiwi44Kx44Kk44Oe44Oz6Ku45bO2IjoiS1kiLCLjgqbjgrrjg5njgq3jgrnjgr%2Fjg7PlhbHlkozlm70iOiJVWiIsIuOCueODmuOCpOODsyI6IkVTIiwi44OW44Or44Kt44OK44OV44Kh44K9IjoiQkYiLCLjgrnjg6rjg4rjg6DlhbHlkozlm70iOiJTUiIsIuODreOCt%2BOCoumAo%2BmCpiI6IlJVIiwi44OR44Os44K544OB44OK6aCY5ZyfIjoiUFMiLCLjg5%2Fjg6Pjg7Pjg57jg7zpgKPpgqYiOiJNTSIsIuODmeODjeOCuuOCqOODqeWFseWSjOWbvSI6IlZFIiwi44K144Oz44OI44Oh44O744OX44Oq44Oz44K344Oa5rCR5Li75YWx5ZKM5Zu9IjoiU1QiLCLjgqzjg7zjg7Pjgrjjg7wiOiJHRyIsIuODouODreODg%2BOCs%2BeOi%2BWbvSI6Ik1BIiwi44ON44OR44O844Or546L5Zu9IjoiTlAiLCLjgr3jg63jg6Ljg7Poq7jls7YiOiJTQiIsIuOCquODqeODs%2BODgOeOi%2BWbvSI6Ik5MIiwi44Kk44Op44Kv5YWx5ZKM5Zu9IjoiSVEiLCLjgrvjg7Pjg4jjg5Pjg7Pjgrvjg7Pjg4jjg7vjgrDjg6zjg4rjg4fjgqPjg7zjg7Poq7jls7YiOiJWQyIsIuS7j%2BmgmOODneODquODjeOCt%2BOCoiI6IlBGIiwi5aSn6Z%2BT5rCR5Zu9IjoiS1IiLCLjg4%2FjgqTjg4HlhbHlkozlm70iOiJIVCIsIuiLsemgmOOCpOODs%2BODiea0iyI6IklPIiwi44K744Or44OT44KiIjoiUlMiLCLjgrPjg63jg7Pjg5PjgqLlhbHlkozlm70iOiJDTyIsIuOCrOODs%2BODk%2BOCouWFseWSjOWbvSI6IkdNIiwi44OW44Op44K444Or6YCj6YKm5YWx5ZKM5Zu9IjoiQlIiLCLjg4Tjg5Djg6siOiJUViIsIuODi%2BOCq%2BODqeOCsOOCouWFseWSjOWbvSI6Ik5JIiwi5pyd6a6u5rCR5Li75Li7576p5Lq65rCR5YWx5ZKM5Zu9IjoiS1AiLCLjgqLjgrzjg6vjg5DjgqTjgrjjg6Pjg7PlhbHlkozlm70iOiJBWiIsIuOCpOODs%2BODiSI6IklOIiwi44Oe44Op44Km44Kk5YWx5ZKM5Zu9IjoiTVciLCLjgqjjgrnjg4jjg4vjgqLlhbHlkozlm70iOiJFRSIsIuODnuODvOOCt%2BODo%2BODq%2BiruOWztuWFseWSjOWbvSI6Ik1IIiwi44Ku44Oq44K344Oj5YWx5ZKM5Zu9IjoiR1IiLCLmnbHjg4bjgqPjg6Ljg7zjg6sgKFRQKSI6IlRQIiwi44OW44Or44Oz44K45YWx5ZKM5Zu9IjoiQkkiLCLjg5Hjgq3jgrnjgr%2Fjg7Pjg7vjgqTjgrnjg6njg6DlhbHlkozlm70iOiJQSyIsIuOCpuOCrOODs%2BODgOWFseWSjOWbvSI6IlVHIiwi44Oe44Oz5bO2IjoiSU0iLCLjg57jg6vjgr%2FlhbHlkozlm70iOiJNVCIsIuODi%2BOCuOOCp%2BODvOODq%2BWFseWSjOWbvSI6Ik5FIiwi44Ki44Oz44K044Op5YWx5ZKM5Zu9IjoiQU8iLCLjgqTjgqjjg6Hjg7PlhbHlkozlm70iOiJZRSIsIuODoeOCreOCt%2BOCs%2BWQiOihhuWbvSI6Ik1YIiwi44Ko44K444OX44OI44O744Ki44Op44OW5YWx5ZKM5Zu9IjoiRUciLCLjgrPjg7PjgrTmsJHkuLvlhbHlkozlm70o44K244Kk44O844OrKSI6IlpSIiwi44Oc44Oq44OT44Ki5YWx5ZKM5Zu9IjoiQk8iLCLjgq%2Fjg4Pjgq%2Foq7jls7YiOiJDSyIsIuODrOODpuODi%2BOCquODsyI6IlJFIiwi44K344Oz44Ks44Od44O844Or5YWx5ZKM5Zu9IjoiU0ciLCLjg6Ljgrbjg7Pjg5Pjg7zjgq%2FlhbHlkozlm70iOiJNWiIsIuOCpuOCr%2BODqeOCpOODiiI6IlVBIiwi44Kr44Oc44OZ44Or44OH5YWx5ZKM5Zu9IjoiQ1YiLCLjg5Hjg5fjgqLjg4vjg6Xjg7zjgq7jg4vjgqIiOiJQRyIsIuODieODn%2BODi%2BOCq%2BWFseWSjOWbvSI6IkRPIiwi44K544Ot44OZ44OL44Ki5YWx5ZKM5Zu9IjoiU0kiLCLnsbPpoJjjg7TjgqHjg7zjgrjjg7Poq7jls7YiOiJWSSIsIuOCq%2BODiuODgCI6IkNBIiwi44Ko44Oq44OI44Oq44KiIjoiRVIiLCLjg57jg6zjg7zjgrfjgqIiOiJNWSIsIuS7j%2BmgmOOCruOCouODiiI6IkdGIiwi44Ki44Oz44OJ44Op5YWs5Zu9IjoiQUQiLCLjgq3jg5fjg63jgrnlhbHlkozlm70iOiJDWSIsIummmea4ryI6IkhLIiwi44K444Oj44Oe44Kk44KrIjoiSk0iLCLjgqLjg6vjgrzjg7Pjg4Hjg7PlhbHlkozlm70iOiJBUiIsIuODn%2BOCr%2BODreODjeOCt%2BOCoumAo%2BmCpiI6IkZNIiwi44Ko44Kv44Ki44OJ44Or5YWx5ZKM5Zu9IjoiRUMiLCLjg4jjg6vjgrPlhbHlkozlm70iOiJUUiIsIuOCouODoeODquOCq%2BWQiOihhuWbvSI6IlVTIiwi5ZCI6KGG5Zu95ZGo6L666Zui5bO2IjoiVU0iLCLjgrDjgqHjg6AiOiJHVSIsIuOCuOODo%2BODvOOCuOODvCI6IkpFIiwi44Kz44Oz44K05YWx5ZKM5Zu9IjoiQ0ciLCLjg5vjg7Pjgrjjg6Xjg6njgrnlhbHlkozlm70iOiJITiIsIuOCueOCpuOCp%2BODvOODh%2BODs%2BeOi%2BWbvSI6IlNFIiwi44K%2F44Kk546L5Zu9IjoiVEgiLCLjg5bjg6vjg43jgqTjg7vjg4Djg6vjgrXjg6njg7zjg6Dlm70iOiJCTiIsIuOCreODpeODvOODkOWFseWSjOWbvSI6IkNVIiwi44K744ON44Ks44Or5YWx5ZKM5Zu9IjoiU04iLCLjg4jjg6rjgrnjgr%2Fjg7Pjg4Djgq%2Fjg7zjg4vjg6MiOiJUQSIsIuOCq%2BOCv%2BODvOODq%2BWbvSI6IlFBIiwi44K744Kk44K344Kn44Or5YWx5ZKM5Zu9IjoiU0MiLCLjgrnjg63jg5Djgq3jgqLlhbHlkozlm70iOiJTSyIsIuOCteODouOCoiI6IldTIiwi44Ki44Or44K444Kn44Oq44Ki5rCR5Li75Lq65rCR5YWx5ZKM5Zu9IjoiRFoiLCLjg5Hjg6njgqoiOiJQVyIsIuODnuODquWFseWSjOWbvSI6Ik1MIiwi44Kq44O844K544OI44Oq44Ki5YWx5ZKM5Zu9IjoiQVQiLCLjg4njgqTjg4TpgKPpgqblhbHlkozlm70iOiJERSIsIuOCteODs%2BODnuODquODjuWFseWSjOWbvSI6IlNNIiwi44OI44Oq44OL44OA44O844OJ44O744OI44OQ44K05YWx5ZKM5Zu9IjoiVFQiLCLjgrvjg7Pjg4jjgrjjg6fjg7zjgrjjgqIiOiJHUyIsIuOCpOODs%2BODieODjeOCt%2BOCouWFseWSjOWbvSI6IklEIiwi44Ki44Or44OQIjoiQVciLCLjg6vjg7zjg57jg4vjgqIiOiJSTyIsIuOCv%2BOCuOOCreOCueOCv%2BODs%2BWFseWSjOWbvSI6IlRKIiwi5Y2X44K544O844OA44OzIjoiU1MiLCLjg6Ljg7Pjg4bjg43jgrDjg60iOiJNRSIsIuOCquODvOOCueODiOODqeODquOCoiI6IkFVIiwi44Kt44Or44Ku44K55YWx5ZKM5Zu9IjoiS0ciLCLjg53jg6vjg4jjgqzjg6vlhbHlkozlm70iOiJQVCIsIuadseODhuOCo%2BODouODvOODqyAoVEwpIjoiVEwiLCLml6XmnKwiOiJKUCIsIuODmeODiOODiuODoOekvuS8muS4u%2Be%2BqeWFseWSjOWbvSI6IlZOIiwi44Kx44OL44Ki5YWx5ZKM5Zu9IjoiS0UiLCLjg5XjgqPjg7Pjg6njg7Pjg4nlhbHlkozlm70iOiJGSSIsIuOCt%2BODquOCouODu%2BOCouODqeODluWFseWSjOWbvSI6IlNZIiwi44Oi44Oz44OI44K744Op44OIIjoiTVMiLCLjg5Djg7zjg6zjg7zjg7Pnjovlm70iOiJCSCIsIuOCq%2BODoeODq%2BODvOODs%2BWFseWSjOWbvSI6IkNNIn19LHsiYXR0cmlidXRlIjoibnVtX2JhdHRlcmllc1ttYXJrZXRwbGFjZV9pZD1BMVZDMzhUN1lYQjUyOF0jNC50eXBlIiwiYWxpYXNlcyI6eyJMUjQxIjoibHI0MSIsIkNSMjQzMCI6ImNyMjQzMCIsIuODquODgeOCpuODoOODneODquODnuODvCI6ImxpdGhpdW1fcG9seW1lciIsIkNSMjAzMiI6ImNyMjAzMiIsIuODquODgeOCpuODoOmHkeWxniI6ImxpdGhpdW1fbWV0YWwiLCI5VuW9oiI6Ijl2IiwiQ0ExMjPopo%2FmoLwiOiJjcjEyM2EiLCJMUjQzIjoibHI0MyIsIuS4jeaYjiI6InVua25vd24iLCLjgqLjg6vjgqvjg6rjg5zjgr%2Fjg7Ppm7vmsaAiOiJscjQ0Iiwi5ZWG5ZOB5bCC55So44OQ44OD44OG44Oq44O8IjoicHJvZHVjdF9zcGVjaWZpYyIsIlA3NiI6InA3NiIsIuWNmDHlvaIiOiJkIiwi5Y2YMuW9oiI6ImMiLCLpnZ7mqJnmupbjg5Djg4Pjg4bjg6oiOiJub25zdGFuZGFyZF9iYXR0ZXJ5IiwiQ1I16KaP5qC8IjoiY3I1IiwiQ1Iy6KaP5qC8IjoiY3IyIiwiMTJW5b2iIjoiMTJ2Iiwi5Y2YNeW9oiI6ImEiLCLljZg25b2iIjoiYWFhYSIsIuWNmDPlvaIiOiJhYSIsIuWNmDTlvaIiOiJhYWEiLCLjg6rjg4Hjgqbjg6DjgqTjgqrjg7MiOiJsaXRoaXVtX2lvbiJ9fSx7ImF0dHJpYnV0ZSI6InRhcmdldF9hdWRpZW5jZV9rZXl3b3JkW21hcmtldHBsYWNlX2lkPUExVkMzOFQ3WVhCNTI4XVtsYW5ndWFnZV90YWc9amFfSlBdIzUudmFsdWUiLCJhbGlhc2VzIjp7IuWls%2BWFkOeUqCI6IuWls%2BWFkOeUqCIsIueUt%2BWls%2BWFkOeUqCI6IueUt%2BWls%2BWFkOeUqCIsIueUt%2BWFkOeUqCI6IueUt%2BWFkOeUqCJ9fSx7ImF0dHJpYnV0ZSI6InBhY2thZ2VfbGV2ZWxbbWFya2V0cGxhY2VfaWQ9QTFWQzM4VDdZWEI1MjhdIzEudmFsdWUiLCJhbGlhc2VzIjp7IuOCseODvOOCuSI6ImNhc2UiLCLljZjlk4EiOiJ1bml0Iiwi44OR44Os44OD44OIIjoicGFsbGV0In19LHsiYXR0cmlidXRlIjoidmFyaWF0aW9uX3RoZW1lIzEubmFtZSIsImFsaWFzZXMiOnsi44Oi44OH44OrX%2BOCteOCpOOCul%2FlkI3liY0gKOWEn%2BWNtOa4iOOBvzrkvb%2FnlKjjgZfjgarjgYTjgafjgY%2FjgaDjgZXjgYQpIjoiTU9ERUwvU0laRV9OQU1FIiwi44K144Kk44K6X%2BWQjeWJjS%2Fjg6bjg4vjg4Pjg4hf44Kr44Km44Oz44OIICjlhJ%2FljbTmuIjjgb865L2%2F55So44GX44Gq44GE44Gn44GP44Gg44GV44GEKSI6IlNJWkVfTkFNRS9VTklUX0NPVU5UIiwi44K544K%2F44Kk44OrL%2BODkeOCv%2BODvOODsyI6IlNUWUxFL1BBVFRFUk4iLCLjgrXjgqTjgrpf5ZCN5YmNL%2BiJsl%2FlkI3liY0gKOWEn%2BWNtOa4iOOBvzrkvb%2FnlKjjgZfjgarjgYTjgafjgY%2FjgaDjgZXjgYQpIjoiU0laRV9OQU1FL0NPTE9SX05BTUUiLCLoibJf5ZCN5YmNL%2BOCouOCpOODhuODoF%2Fjg5Hjg4PjgrHjg7zjgrhf6YePICjlhJ%2FljbTmuIjjgb865L2%2F55So44GX44Gq44GE44Gn44GP44Gg44GV44GEKSI6IkNPTE9SX05BTUUvSVRFTV9QQUNLQUdFX1FVQU5USVRZIiwi6ImyX%2BWQjeWJjS%2FlubTpvaJf5oCn5YilX%2BOCq%2BODhuOCtOODquODvCAo5YSf5Y205riI44G%2FOuS9v%2BeUqOOBl%2BOBquOBhOOBp%2BOBj%2BOBoOOBleOBhCkiOiJDT0xPUl9OQU1FL0FHRV9HRU5ERVJfQ0FURUdPUlkiLCLoibJf5ZCN5YmNL%2Bmhp%2BWuol%2Fjg5Hjg4PjgrHjg7zjgrhf44K%2F44Kk44OXICjlhJ%2FljbTmuIjjgb865L2%2F55So44GX44Gq44GE44Gn44GP44Gg44GV44GEKSI6IkNPTE9SX05BTUUvQ1VTVE9NRVJfUEFDS0FHRV9UWVBFIiwi44K544K%2F44Kk44OrX%2BWQjeWJjS%2FjgrXjgqTjgrpf5ZCN5YmNL%2BiJsl%2FlkI3liY0gKOWEn%2BWNtOa4iOOBvzrkvb%2FnlKjjgZfjgarjgYTjgafjgY%2FjgaDjgZXjgYQpIjoiU1RZTEVfTkFNRS9TSVpFX05BTUUvQ09MT1JfTkFNRSIsIlBBVFRFUk4vQ09MT1IiOiJQQVRURVJOL0NPTE9SIiwi44OR44K%2F44O844OzX%2BWQjeWJjS%2FjgrXjgqTjgrpf5ZCN5YmNICjlhJ%2FljbTmuIjjgb865L2%2F55So44GX44Gq44GE44Gn44GP44Gg44GV44GEKSI6IlBBVFRFUk5fTkFNRS9TSVpFX05BTUUiLCLjg5Hjgr%2Fjg7zjg7Mv5ZWG5ZOB5b2i54q2IjoiUEFUVEVSTi9JVEVNX1NIQVBFIiwi44K144Kk44K6L%2BODpuODi%2BODg%2BODiF%2FmlbAiOiJTSVpFL1VOSVRfQ09VTlQiLCLjgqLjgqTjg4bjg6Bf44OR44OD44Kx44O844K4X%2BmHjy%2Fjgrnjgr%2FjgqTjg6tf5ZCN5YmNICjlhJ%2FljbTmuIjjgb865L2%2F55So44GX44Gq44GE44Gn44GP44Gg44GV44GEKSI6IklURU1fUEFDS0FHRV9RVUFOVElUWS9TVFlMRV9OQU1FIiwi6ImyX%2BWQjeWJjS%2FjgrXjgqTjgrpf5ZCN5YmNL%2BODkeOCv%2BODvOODs1%2FlkI3liY0gKOWEn%2BWNtOa4iOOBvzrkvb%2FnlKjjgZfjgarjgYTjgafjgY%2FjgaDjgZXjgYQpIjoiQ09MT1JfTkFNRS9TSVpFX05BTUUvUEFUVEVSTl9OQU1FIiwi44K544K%2F44Kk44OrX%2BWQjeWJjS%2FntKDmnZBf44K%2F44Kk44OXICjlhJ%2FljbTmuIjjgb865L2%2F55So44GX44Gq44GE44Gn44GP44Gg44GV44GEKSI6IlNUWUxFX05BTUUvTUFURVJJQUxfVFlQRSIsIuODkeOCv%2BODvOODs1%2FlkI3liY0v44Ki44Kk44OG44OgX%2BW9oueKtiAo5YSf5Y205riI44G%2FOuS9v%2BeUqOOBl%2BOBquOBhOOBp%2BOBj%2BOBoOOBleOBhCkiOiJQQVRURVJOX05BTUUvSVRFTV9TSEFQRSIsIuODgeODvOODoOWQjSAo5YSf5Y205riI44G%2FOuS9v%2BeUqOOBl%2BOBquOBhOOBp%2BOBj%2BOBoOOBleOBhCkiOiJURUFNX05BTUUiLCLjg6Ljg4fjg6tf5ZCN5YmNICjlhJ%2FljbTmuIjjgb865L2%2F55So44GX44Gq44GE44Gn44GP44Gg44GV44GEKSI6Ik1PREVMX05BTUUiLCLjg6Ljg4fjg6sv44K544K%2F44Kk44OrX%2BWQjeWJjSAo5YSf5Y205riI44G%2FOuS9v%2BeUqOOBl%2BOBquOBhOOBp%2BOBj%2BOBoOOBleOBhCkiOiJNT0RFTC9TVFlMRV9OQU1FIiwi44K144Kk44K6X%2BWQjeWJjS%2Fjgrnjgr%2FjgqTjg6tf5ZCN5YmNICjlhJ%2FljbTmuIjjgb865L2%2F55So44GX44Gq44GE44Gn44GP44Gg44GV44GEKSI6IlNJWkVfTkFNRS9TVFlMRV9OQU1FIiwi44OB44O844Og5ZCNL%2BOCteOCpOOCul%2FlkI3liY0gKOWEn%2BWNtOa4iOOBvzrkvb%2FnlKjjgZfjgarjgYTjgafjgY%2FjgaDjgZXjgYQpIjoiVEVBTV9OQU1FL1NJWkVfTkFNRSIsIuOCteOCpOOCui%2Fjg5Hjgr%2Fjg7zjg7MiOiJTSVpFL1BBVFRFUk4iLCLjg6Ljg4fjg6tf55Wq5Y%2B3L%2BOCteOCpOOCuiI6Ik1PREVMX05VTUJFUi9TSVpFIiwi5qeL5oiQICjlhJ%2FljbTmuIjjgb865L2%2F55So44GX44Gq44GE44Gn44GP44Gg44GV44GEKSI6IkNPTkZJR1VSQVRJT04iLCLjgrnjgr%2FjgqTjg6tf5ZCN5YmNICjlhJ%2FljbTmuIjjgb865L2%2F55So44GX44Gq44GE44Gn44GP44Gg44GV44GEKSI6IlNUWUxFX05BTUUiLCLjgrnjgr%2FjgqTjg6tf5ZCN5YmNL%2BODkeOCv%2BODvOODs1%2FlkI3liY0gKOWEn%2BWNtOa4iOOBvzrkvb%2FnlKjjgZfjgarjgYTjgafjgY%2FjgaDjgZXjgYQpIjoiU1RZTEVfTkFNRS9QQVRURVJOX05BTUUiLCLjgrnjgr%2FjgqTjg6tf5ZCN5YmNL%2BOCteOCpOOCul%2FlkI3liY0v5qeL5oiQICjlhJ%2FljbTmuIjjgb865L2%2F55So44GX44Gq44GE44Gn44GP44Gg44GV44GEKSI6IlNUWUxFX05BTUUvU0laRV9OQU1FL0NPTkZJR1VSQVRJT04iLCLjgrnjgr%2FjgqTjg6tf5ZCN5YmNL%2Bani%2BaIkCAo5YSf5Y205riI44G%2FOuS9v%2BeUqOOBl%2BOBquOBhOOBp%2BOBj%2BOBoOOBleOBhCkiOiJTVFlMRV9OQU1FL0NPTkZJR1VSQVRJT04iLCLjgrXjgqTjgrov6ImyIjoiU0laRS9DT0xPUiIsIuiJsl%2FlkI3liY0v5qeL5oiQICjlhJ%2FljbTmuIjjgb865L2%2F55So44GX44Gq44GE44Gn44GP44Gg44GV44GEKSI6IkNPTE9SX05BTUUvQ09ORklHVVJBVElPTiIsIuODkeOCv%2BODvOODsy%2FjgrXjgqTjgroiOiJQQVRURVJOL1NJWkUiLCLjg5Hjgr%2Fjg7zjg7Nf5ZCN5YmNICjlhJ%2FljbTmuIjjgb865L2%2F55So44GX44Gq44GE44Gn44GP44Gg44GV44GEKSI6IlBBVFRFUk5fTkFNRSIsIuOCteOCpOOCul%2FlkI3liY0gKOWEn%2BWNtOa4iOOBvzrkvb%2FnlKjjgZfjgarjgYTjgafjgY%2FjgaDjgZXjgYQpIjoiU0laRV9OQU1FIiwi6ImyX%2BWQjeWJjS%2Fjgrnjgr%2FjgqTjg6tf5ZCN5YmNL%2BODkeOCv%2BODvOODs1%2FlkI3liY0gKOWEn%2BWNtOa4iOOBvzrkvb%2FnlKjjgZfjgarjgYTjgafjgY%2FjgaDjgZXjgYQpIjoiQ09MT1JfTkFNRS9TVFlMRV9OQU1FL1BBVFRFUk5fTkFNRSIsIuiJsiI6IkNPTE9SIiwi44OR44K%2F44O844OzX%2BWQjeWJjS%2Fjgrnjgr%2FjgqTjg6tf5ZCN5YmNICjlhJ%2FljbTmuIjjgb865L2%2F55So44GX44Gq44GE44Gn44GP44Gg44GV44GEKSI6IlBBVFRFUk5fTkFNRS9TVFlMRV9OQU1FIiwiU0laRS9TVFlMRSI6IlNJWkUvU1RZTEUiLCLpoaflrqJf44OR44OD44Kx44O844K4X%2BOCv%2BOCpOODlyAo5YSf5Y205riI44G%2FOuS9v%2BeUqOOBl%2BOBquOBhOOBp%2BOBj%2BOBoOOBleOBhCkiOiJDVVNUT01FUl9QQUNLQUdFX1RZUEUiLCLjgqLjgqTjg4bjg6Bf44GuX%2BaVsCAo5YSf5Y205riI44G%2FOuS9v%2BeUqOOBl%2BOBquOBhOOBp%2BOBj%2BOBoOOBleOBhCkiOiJOVU1CRVJfT0ZfSVRFTVMiLCLjg6Ljg4fjg6tf5ZCN5YmNL%2BiJsl%2FlkI3liY0gKOWEn%2BWNtOa4iOOBvzrkvb%2FnlKjjgZfjgarjgYTjgafjgY%2FjgaDjgZXjgYQpIjoiTU9ERUxfTkFNRS9DT0xPUl9OQU1FIiwi44K544K%2F44Kk44OrX%2BWQjeWJjS%2FoibJf5ZCN5YmNL%2Bani%2BaIkCAo5YSf5Y205riI44G%2FOuS9v%2BeUqOOBl%2BOBquOBhOOBp%2BOBj%2BOBoOOBleOBhCkiOiJTVFlMRV9OQU1FL0NPTE9SX05BTUUvQ09ORklHVVJBVElPTiIsIuOCouOCpOODhuODoF%2FlvaLnirYv44K144Kk44K6X%2BWQjeWJjSAo5YSf5Y205riI44G%2FOuS9v%2BeUqOOBl%2BOBquOBhOOBp%2BOBj%2BOBoOOBleOBhCkiOiJJVEVNX1NIQVBFL1NJWkVfTkFNRSIsIuOCueOCv%2BOCpOODqyI6IlNUWUxFIiwi6ImyX%2BWQjeWJjSAo5YSf5Y205riI44G%2FOuS9v%2BeUqOOBl%2BOBquOBhOOBp%2BOBj%2BOBoOOBleOBhCkiOiJDT0xPUl9OQU1FIiwi6ImyX%2BWQjeWJjS%2Flrrnph48gKOWEn%2BWNtOa4iOOBvzrkvb%2FnlKjjgZfjgarjgYTjgafjgY%2FjgaDjgZXjgYQpIjoiQ09MT1JfTkFNRS9DQVBBQ0lUWSIsIuOCouOCpOODhuODoF%2Fjg5Hjg4PjgrHjg7zjgrhf6YePL%2BiJsl%2FlkI3liY0gKOWEn%2BWNtOa4iOOBvzrkvb%2FnlKjjgZfjgarjgYTjgafjgY%2FjgaDjgZXjgYQpIjoiSVRFTV9QQUNLQUdFX1FVQU5USVRZL0NPTE9SX05BTUUiLCLntKDmnZBf44K%2F44Kk44OXICjlhJ%2FljbTmuIjjgb865L2%2F55So44GX44Gq44GE44Gn44GP44Gg44GV44GEKSI6Ik1BVEVSSUFMX1RZUEUiLCLjgrnjgr%2FjgqTjg6tf5ZCN5YmNL%2BiJsl%2FlkI3liY0v44K144Kk44K6X%2BWQjeWJjSAo5YSf5Y205riI44G%2FOuS9v%2BeUqOOBl%2BOBquOBhOOBp%2BOBj%2BOBoOOBleOBhCkiOiJTVFlMRV9OQU1FL0NPTE9SX05BTUUvU0laRV9OQU1FIiwi6ImyX%2BWQjeWJjS%2FjgqLjgqTjg4bjg6Bf5b2i54q2ICjlhJ%2FljbTmuIjjgb865L2%2F55So44GX44Gq44GE44Gn44GP44Gg44GV44GEKSI6IkNPTE9SX05BTUUvSVRFTV9TSEFQRSIsIuOCteOCpOOCul%2FlkI3liY0v44OR44K%2F44O844OzX%2BWQjeWJjSAo5YSf5Y205riI44G%2FOuS9v%2BeUqOOBl%2BOBquOBhOOBp%2BOBj%2BOBoOOBleOBhCkiOiJTSVpFX05BTUUvUEFUVEVSTl9OQU1FIiwiQUdFX0dFTkRFUl9DQVRFR09SWS9TVFlMRV9OQU1FICjlhJ%2FljbTmuIjjgb865L2%2F55So44GX44Gq44GE44Gn44GP44Gg44GV44GEKSI6IkFHRV9HRU5ERVJfQ0FURUdPUlkvU1RZTEVfTkFNRSIsIlZFUlNJT05fRk9SX0NPVU5UUlkvQ09MT1JfTkFNRSAo5YSf5Y205riI44G%2FOuS9v%2BeUqOOBl%2BOBquOBhOOBp%2BOBj%2BOBoOOBleOBhCkiOiJWRVJTSU9OX0ZPUl9DT1VOVFJZL0NPTE9SX05BTUUiLCLjgrXjgqTjgrpf5ZCN5YmNL%2Bani%2BaIkCAo5YSf5Y205riI44G%2FOuS9v%2BeUqOOBl%2BOBquOBhOOBp%2BOBj%2BOBoOOBleOBhCkiOiJTSVpFX05BTUUvQ09ORklHVVJBVElPTiIsIuODkeOCv%2BODvOODs1%2FlkI3liY0v44K544K%2F44Kk44OrX%2BWQjeWJjS%2FoibJf5ZCN5YmNICjlhJ%2FljbTmuIjjgb865L2%2F55So44GX44Gq44GE44Gn44GP44Gg44GV44GEKSI6IlBBVFRFUk5fTkFNRS9TVFlMRV9OQU1FL0NPTE9SX05BTUUiLCLjg5Hjgr%2Fjg7zjg7Nf5ZCN5YmNL%2BiJsl%2FlkI3liY0gKOWEn%2BWNtOa4iOOBvzrkvb%2FnlKjjgZfjgarjgYTjgafjgY%2FjgaDjgZXjgYQpIjoiUEFUVEVSTl9OQU1FL0NPTE9SX05BTUUiLCLjgqvjg6njg7wv44K144Kk44K6IjoiQ09MT1IvU0laRSIsIuOCouOCpOODhuODoF%2Fjg5Hjg4PjgrHjg7zjgrhf6YePL%2BOCteOCpOOCul%2FlkI3liY0gKOWEn%2BWNtOa4iOOBvzrkvb%2FnlKjjgZfjgarjgYTjgafjgY%2FjgaDjgZXjgYQpIjoiSVRFTV9QQUNLQUdFX1FVQU5USVRZL1NJWkVfTkFNRSIsIuOCouOCpOODhuODoF%2Fjg5Hjg4PjgrHjg7zjgrhf6YePICjlhJ%2FljbTmuIjjgb865L2%2F55So44GX44Gq44GE44Gn44GP44Gg44GV44GEKSI6IklURU1fUEFDS0FHRV9RVUFOVElUWSIsIuOCteOCpOOCuiI6IlNJWkUiLCLjgqjjg4fjgqPjgrfjg6fjg7MgKOWEn%2BWNtOa4iOOBvzrkvb%2FnlKjjgZfjgarjgYTjgafjgY%2FjgaDjgZXjgYQpIjoiRURJVElPTiIsIuiJsl%2FlkI3liY0v44K144Kk44K6X%2BWQjeWJjSAo5YSf5Y205riI44G%2FOuS9v%2BeUqOOBl%2BOBquOBhOOBp%2BOBj%2BOBoOOBleOBhCkiOiJDT0xPUl9OQU1FL1NJWkVfTkFNRSIsIuOCueOCv%2BOCpOODq1%2FlkI3liY0v44K144Kk44K6X%2BWQjeWJjSAo5YSf5Y205riI44G%2FOuS9v%2BeUqOOBl%2BOBquOBhOOBp%2BOBj%2BOBoOOBleOBhCkiOiJTVFlMRV9OQU1FL1NJWkVfTkFNRSIsIuiJsl%2FlkI3liY0v44OR44K%2F44O844OzX%2BWQjeWJjSAo5YSf5Y205riI44G%2FOuS9v%2BeUqOOBl%2BOBquOBhOOBp%2BOBj%2BOBoOOBleOBhCkiOiJDT0xPUl9OQU1FL1BBVFRFUk5fTkFNRSIsIuOCteOCpOOCul%2FlkI3liY0v44K544K%2F44Kk44OrX%2BWQjeWJjS%2FoibJf5ZCN5YmNICjlhJ%2FljbTmuIjjgb865L2%2F55So44GX44Gq44GE44Gn44GP44Gg44GV44GEKSI6IlNJWkVfTkFNRS9TVFlMRV9OQU1FL0NPTE9SX05BTUUiLCLoibJf5ZCN5YmNL%2BOCteOCpOOCul%2FlkI3liY0v44K544K%2F44Kk44OrX%2BWQjeWJjSAo5YSf5Y205riI44G%2FOuS9v%2BeUqOOBl%2BOBquOBhOOBp%2BOBj%2BOBoOOBleOBhCkiOiJDT0xPUl9OQU1FL1NJWkVfTkFNRS9TVFlMRV9OQU1FIiwi44Om44OL44OD44OIX%2BOCq%2BOCpuODs%2BODiCAo5YSf5Y205riI44G%2FOuS9v%2BeUqOOBl%2BOBquOBhOOBp%2BOBj%2BOBoOOBleOBhCkiOiJVTklUX0NPVU5UIiwi5ZGzX%2BWQjeWJjSAo5YSf5Y205riI44G%2FOuS9v%2BeUqOOBl%2BOBquOBhOOBp%2BOBj%2BOBoOOBleOBhCkiOiJGTEFWT1JfTkFNRSIsIuiJsl%2FlkI3liY0v57Sg5p2QX%2BOCv%2BOCpOODlyAo5YSf5Y205riI44G%2FOuS9v%2BeUqOOBl%2BOBquOBhOOBp%2BOBj%2BOBoOOBleOBhCkiOiJDT0xPUl9OQU1FL01BVEVSSUFMX1RZUEUiLCLjgqLjgqTjg4bjg6Bf5b2i54q2IjoiSVRFTV9TSEFQRSIsIummmeOCil%2FlkI3liY0gKOWEn%2BWNtOa4iOOBvzrkvb%2FnlKjjgZfjgarjgYTjgafjgY%2FjgaDjgZXjgYQpIjoiU0NFTlRfTkFNRSIsIuOCueOCv%2BOCpOODq1%2FlkI3liY0v6ImyX%2BWQjeWJjS%2FpoaflrqJf44OR44OD44Kx44O844K4X%2BOCv%2BOCpOODlyAo5YSf5Y205riI44G%2FOuS9v%2BeUqOOBl%2BOBquOBhOOBp%2BOBj%2BOBoOOBleOBhCkiOiJTVFlMRV9OQU1FL0NPTE9SX05BTUUvQ1VTVE9NRVJfUEFDS0FHRV9UWVBFIiwi44K544K%2F44Kk44OrL%2BOCq%2BODqeODvCI6IlNUWUxFL0NPTE9SIiwi44Oi44OH44OrIjoiTU9ERUwiLCLjgrnjgr%2FjgqTjg6tf5ZCN5YmNL%2BODkeOCv%2BODvOODs1%2FlkI3liY0v44K144Kk44K6X%2BWQjeWJjSAo5YSf5Y205riI44G%2FOuS9v%2BeUqOOBl%2BOBquOBhOOBp%2BOBj%2BOBoOOBleOBhCkiOiJTVFlMRV9OQU1FL1BBVFRFUk5fTkFNRS9TSVpFX05BTUUiLCLlubTpvaJf5oCn5YilX%2BOCq%2BODhuOCtOODquODvCAo5YSf5Y205riI44G%2FOuS9v%2BeUqOOBl%2BOBquOBhOOBp%2BOBj%2BOBoOOBleOBhCkiOiJBR0VfR0VOREVSX0NBVEVHT1JZIiwi44OA44Kk44Ok44OrX%2BOCq%2BODqeODvCAo5YSf5Y205riI44G%2FOuS9v%2BeUqOOBl%2BOBquOBhOOBp%2BOBj%2BOBoOOBleOBhCkiOiJESUFMX0NPTE9SIiwi44K144Kk44K6X%2BWQjeWJjS%2FntKDmnZBf44K%2F44Kk44OXICjlhJ%2FljbTmuIjjgb865L2%2F55So44GX44Gq44GE44Gn44GP44Gg44GV44GEKSI6IlNJWkVfTkFNRS9NQVRFUklBTF9UWVBFIiwi6ImyX%2BWQjeWJjS%2FjgrXjgqTjgrpf5ZCN5YmNL%2Bani%2BaIkCAo5YSf5Y205riI44G%2FOuS9v%2BeUqOOBl%2BOBquOBhOOBp%2BOBj%2BOBoOOBleOBhCkiOiJDT0xPUl9OQU1FL1NJWkVfTkFNRS9DT05GSUdVUkFUSU9OIiwi44K144Kk44K6X%2BWQjeWJjS%2FoibJf5ZCN5YmNL%2BODkeOCv%2BODvOODs1%2FlkI3liY0gKOWEn%2BWNtOa4iOOBvzrkvb%2FnlKjjgZfjgarjgYTjgafjgY%2FjgaDjgZXjgYQpIjoiU0laRV9OQU1FL0NPTE9SX05BTUUvUEFUVEVSTl9OQU1FIiwi44K544K%2F44Kk44OrX%2BWQjS%2Fjg6bjg4vjg4Pjg4hf5pWwICjlhJ%2FljbTmuIjjgb865L2%2F55So44GX44Gq44GE44Gn44GP44Gg44GV44GEKSI6IlNUWUxFX05BTUUvVU5JVF9DT1VOVCIsIlBBVFRFUk4vU1RZTEUiOiJQQVRURVJOL1NUWUxFIiwi6ImyX%2BWQjeWJjS%2Fjgrnjgr%2FjgqTjg6tf5ZCN5YmNL%2Bani%2BaIkCAo5YSf5Y205riI44G%2FOuS9v%2BeUqOOBl%2BOBquOBhOOBp%2BOBj%2BOBoOOBleOBhCkiOiJDT0xPUl9OQU1FL1NUWUxFX05BTUUvQ09ORklHVVJBVElPTiIsIuiJsi%2Fjgrnjgr%2FjgqTjg6siOiJDT0xPUi9TVFlMRSIsIuODkeOCv%2BODvOODsyI6IlBBVFRFUk4iLCLoibJf5ZCN5YmNL%2BOCueOCv%2BOCpOODq1%2FlkI3liY0gKOWEn%2BWNtOa4iOOBvzrkvb%2FnlKjjgZfjgarjgYTjgafjgY%2FjgaDjgZXjgYQpIjoiQ09MT1JfTkFNRS9TVFlMRV9OQU1FIiwi57Sg5p2QX%2BOCv%2BOCpOODly%2FjgrXjgqTjgrpf5ZCN5YmNICjlhJ%2FljbTmuIjjgb865L2%2F55So44GX44Gq44GE44Gn44GP44Gg44GV44GEKSI6Ik1BVEVSSUFMX1RZUEUvU0laRV9OQU1FIiwi5ZWG5ZOBX%2BODkeODg%2BOCseODvOOCuF%2FmlbAv44K144Kk44K6IjoiSVRFTV9QQUNLQUdFX1FVQU5USVRZL1NJWkUiLCLjgqvjg6njg7wv44OR44K%2F44O844OzIjoiQ09MT1IvUEFUVEVSTiIsIuOCteOCpOOCul%2FlkI3liY0v44K544K%2F44Kk44OrX%2BWQjeWJjS%2Fjg5Hjgr%2Fjg7zjg7Nf5ZCN5YmNICjlhJ%2FljbTmuIjjgb865L2%2F55So44GX44Gq44GE44Gn44GP44Gg44GV44GEKSI6IlNJWkVfTkFNRS9TVFlMRV9OQU1FL1BBVFRFUk5fTkFNRSIsIuOCq%2BODqeODvOWQjS%2FjgrXjgqTjgrrlkI0v44K544K%2F44Kk44Or5ZCNL%2BODkeOCv%2BODvOODs%2BWQjSAo5YSf5Y205riI44G%2FOuS9v%2BeUqOOBl%2BOBquOBhOOBp%2BOBj%2BOBoOOBleOBhCkiOiJDT0xPUl9OQU1FL1NJWkVfTkFNRS9TVFlMRV9OQU1FL1BBVFRFUk5fTkFNRSIsIuOCueOCv%2BOCpOODq1%2FlkI3liY0v6ImyX%2BWQjeWJjSAo5YSf5Y205riI44G%2FOuS9v%2BeUqOOBl%2BOBquOBhOOBp%2BOBj%2BOBoOOBleOBhCkiOiJTVFlMRV9OQU1FL0NPTE9SX05BTUUiLCLjgqvjg6njg7wv5ZWG5ZOBX%2BW9oueKtiI6IkNPTE9SL0lURU1fU0hBUEUiLCLjg5XjgqPjg4Pjg4hf44K%2F44Kk44OXL%2BOCteOCpOOCul%2FlkI0v6ImyX%2BWQjSAo5YSf5Y205riI44G%2FOuS9v%2BeUqOOBl%2BOBquOBhOOBp%2BOBj%2BOBoOOBleOBhCkiOiJGSVRfVFlQRS9TSVpFX05BTUUvQ09MT1JfTkFNRSIsIuOCouOCpOODhuODoF%2Fph43ph48iOiJJVEVNX1dFSUdIVCIsIuOCteOCpOOCul%2FlkI3liY0v6aaZ44KKX%2BWQjeWJjSAo5YSf5Y205riI44G%2FOuS9v%2BeUqOOBl%2BOBquOBhOOBp%2BOBj%2BOBoOOBleOBhCkiOiJTSVpFX05BTUUvU0NFTlRfTkFNRSIsIue0oOadkF%2Fjgr%2FjgqTjg5cv6ImyX%2BWQjeWJjSAo5YSf5Y205riI44G%2FOuS9v%2BeUqOOBl%2BOBquOBhOOBp%2BOBj%2BOBoOOBleOBhCkiOiJNQVRFUklBTF9UWVBFL0NPTE9SX05BTUUiLCLlkbNf5ZCN5YmNL%2BOCteOCpOOCul%2FlkI3liY0gKOWEn%2BWNtOa4iOOBvzrkvb%2FnlKjjgZfjgarjgYTjgafjgY%2FjgaDjgZXjgYQpIjoiRkxBVk9SX05BTUUvU0laRV9OQU1FIiwi44K544K%2F44Kk44OrX%2BWQjeWJjS%2Fjg5Hjgr%2Fjg7zjg7Nf5ZCN5YmNL%2BiJsl%2FlkI3liY0gKOWEn%2BWNtOa4iOOBvzrkvb%2FnlKjjgZfjgarjgYTjgafjgY%2FjgaDjgZXjgYQpIjoiU1RZTEVfTkFNRS9QQVRURVJOX05BTUUvQ09MT1JfTkFNRSIsIuWVhuWTgV%2FlvaLnirYv44K144Kk44K6IjoiSVRFTV9TSEFQRS9TSVpFIn19LHsiYXR0cmlidXRlIjoiZ2hzW21hcmtldHBsYWNlX2lkPUExVkMzOFQ3WVhCNTI4XSMxLmNsYXNzaWZpY2F0aW9uIzU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1heGltdW1fcmFuZ2VfaW5kb29yc1ttYXJrZXRwbGFjZV9pZD1BMVZDMzhUN1lYQjUyOF0jMS51bml0IiwiYWxpYXNlcyI6eyLjgq3jg63jg6Hjg7zjg4jjg6siOiJraWxvbWV0ZXJzIiwi44OV44Kj44O844OIIjoiZmVldCIsIuODoeODvOODiOODqyI6Im1ldGVycyIsIuODnuOCpOODqyI6Im1pbGVzIiwi44K744Oz44OB44Oh44O844OI44OrIjoiY2VudGltZXRlcnMiLCLjgqTjg7Pjg4EiOiJpbmNoZXMiLCLjg5%2Fjg6rjg6Hjg7zjg4jjg6siOiJtaWxsaW1ldGVycyJ9fSx7ImF0dHJpYnV0ZSI6Ijo6cmVjb3JkX2FjdGlvbiIsImFsaWFzZXMiOnsi57eo6ZuG77yI6YOo5YiG5pu05paw77yJIjoicGFydGlhbF91cGRhdGUiLCJb5YmK6ZmkXSI6ImRlbGV0ZSIsIuS9nOaIkOOBvuOBn%2BOBr%2Be9ruaPmyAo5a6M5YWo5pu05pawKSI6ImZ1bGxfdXBkYXRlIn19LHsiYXR0cmlidXRlIjoidGFyZ2V0X2F1ZGllbmNlX2tleXdvcmRbbWFya2V0cGxhY2VfaWQ9QTFWQzM4VDdZWEI1MjhdW2xhbmd1YWdlX3RhZz1qYV9KUF0jMi52YWx1ZSIsImFsaWFzZXMiOnsi5aWz5YWQ55SoIjoi5aWz5YWQ55SoIiwi55S35aWz5YWQ55SoIjoi55S35aWz5YWQ55SoIiwi55S35YWQ55SoIjoi55S35YWQ55SoIn19LHsiYXR0cmlidXRlIjoiZ2hzW21hcmtldHBsYWNlX2lkPUExVkMzOFQ3WVhCNTI4XSMxLmNsYXNzaWZpY2F0aW9uIzI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JhdHRlcmllc19yZXF1aXJlZFttYXJrZXRwbGFjZV9pZD1BMVZDMzhUN1lYQjUyOF0jMS52YWx1ZSIsImFsaWFzZXMiOnsi44GE44GE44GIIjoiZmFsc2UiLCLjga%2FjgYQiOiJ0cnVlIn19LHsiYXR0cmlidXRlIjoibGVhZ3VlX25hbWVbbWFya2V0cGxhY2VfaWQ9QTFWQzM4VDdZWEI1MjhdW2xhbmd1YWdlX3RhZz1qYV9KUF0jMi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icmFuZFttYXJrZXRwbGFjZV9pZD1BMVZDMzhUN1lYQjUyOF1bbGFuZ3VhZ2VfdGFnPWphX0pQXSMxLnZhbHVlIiwiYWxpYXNlcyI6eyJUaHJlZVNreSBQbHVzIjoiVGhyZWVTa3kgUGx1cyJ9fSx7ImF0dHJpYnV0ZSI6ImNhcGFjaXR5W21hcmtldHBsYWNlX2lkPUExVkMzOFQ3WVhCNTI4XSMxLnVuaXQiLCJhbGlhc2VzIjp7IuODiuODjuODquODg%2BODiOODq%2BavjuWIhiI6Im5hbm9saXRlcnNfcGVyX21pbnV0ZSIsIuODnuOCpOOCr%2BODreODquODg%2BODiOODq%2BavjuenkiI6Im1pY3JvbGl0ZXJzX3Blcl9zZWNvbmQiLCLjg5HjgqTjg7Pjg4giOiJwaW50cyIsIuODquODg%2BODiOODqyI6ImxpdGVycyIsIuODlOOCs%2BODquODg%2BODiOODqyI6InBpY29saXRlcnMiLCJMUE0iOiJsaXRlcnNfcGVyX21pbnV0ZSIsIuODiuODjuODquODg%2BODiOODqyI6Im5hbm9saXRlcnMiLCLjg5%2Fjg6rjg6rjg4Pjg4jjg6vmr47np5IiOiJtaWxsaWxpdGVyc19wZXJfc2Vjb25kIiwiTC%2Fnp5IiOiJsaXRlcnNfcGVyX3NlY29uZCIsIuODn%2BODquODquODg%2BODiOODqyI6Im1pbGxpbGl0ZXJzIiwi44Kt44Ot44Kw44Op44OgIjoia2lsb2dyYW1zIiwi56uL5pa544OV44Kj44O844OIIjoiY3ViaWNfZmVldCIsIuODnuOCpOOCr%2BODreODquODg%2BODiOODqyI6Im1pY3JvbGl0ZXJzIiwi44K744Oz44OB44Oh44O844OI44OrL%2BenkiI6ImNlbnRp</t>
        </is>
      </c>
      <c r="B1" s="38" t="inlineStr">
        <is>
          <t>settings2=bGl0ZXJzX3Blcl9zZWNvbmQiLCLjg5%2Fjg6rjgrDjg6njg6AiOiJtaWxsaWdyYW1zIiwi44Kk44Oz44Oa44Oq44Ki44Or44Ks44Ot44OzIjoiaW1wZXJpYWxfZ2FsbG9ucyIsIkcv5pelIjoiZ2FsbG9uc19wZXJfZGF5Iiwi56uL5pa544Kk44Oz44OBIjoiY3ViaWNfaW5jaGVzIiwi56uL5pa544K744Oz44OB44Oh44O844OI44OrIjoiY3ViaWNfY2VudGltZXRlcnMiLCLnq4vmlrnjg6Hjg7zjg4jjg6siOiJjdWJpY19tZXRlcnMiLCLjg5TjgrPjg6rjg4Pjg4jjg6vmr47np5IiOiJwaWNvbGl0ZXJzX3Blcl9zZWNvbmQiLCLjgqvjg4Pjg5ciOiJjdXBzIiwiTC%2Fml6UiOiJsaXRlcnNfcGVyX2RheSIsIm1sL%2BWIhiI6Im1pbGxpbGl0ZXJzX3Blcl9taW51dGUiLCLjg4fjgrfjg6rjg4Pjg4jjg6siOiJkZWNpbGl0ZXJzIiwi5oSf5bqmIjoibG9hZCIsIuOCquODs%2BOCuSI6Im91bmNlcyIsIuODiOODsyI6InRvbnMiLCLjg53jg7Pjg4kiOiJwb3VuZHMiLCLjgqzjg63jg7MiOiJnYWxsb25zIiwi44OU44Kz44Oq44OD44OI44Or5q%2BO5YiGIjoicGljb2xpdGVyc19wZXJfbWludXRlIiwi44OV44Or44Kk44OJ44Kq44Oz44K5IjoiZmx1aWRfb3VuY2VzIiwi44K744Oz44OB44Oq44OD44OI44OrIjoiY2VudGlsaXRlcnMiLCLnq4vmlrnjg6Tjg7zjg4kiOiJjdWJpY195YXJkcyIsIuOCr%2BOCqeODvOODiCI6InF1YXJ0cyIsIuOCsOODqeODoCI6ImdyYW1zIiwi44OK44OO44Oq44OD44OI44Or5q%2BO56eSIjoibmFub2xpdGVyc19wZXJfc2Vjb25kIiwiMTAw5YiG44GuMeODneODs%2BODiSI6Imh1bmRyZWR0aHNfcG91bmRzIiwi44Oe44Kk44Kv44Ot44Oq44OD44OI44Or5q%2BO5YiGIjoibWljcm9saXRlcnNfcGVyX21pbnV0ZSJ9fSx7ImF0dHJpYnV0ZSI6InN1cHBsaWVyX2RlY2xhcmVkX2RnX2h6X3JlZ3VsYXRpb25bbWFya2V0cGxhY2VfaWQ9QTFWQzM4VDdZWEI1MjhdIzIudmFsdWUiLCJhbGlhc2VzIjp7IuWNsemZuueJqeODqeODmeODqyhHSFMpIjoiZ2hzIiwi6Kmy5b2T44Gq44GXIjoibm90X2FwcGxpY2FibGUiLCLkuI3mmI4iOiJ1bmtub3duIiwi6Ly46YCBIjoidHJhbnNwb3J0YXRpb24iLCLjgZ3jga7ku5YiOiJvdGhlciIsIuS%2FneeuoSI6InN0b3JhZ2UiLCLlu4Pmo4Tnianlu4Pmo4QiOiJ3YXN0ZSJ9fSx7ImF0dHJpYnV0ZSI6Iml0ZW1fZGltZW5zaW9uc1ttYXJrZXRwbGFjZV9pZD1BMVZDMzhUN1lYQjUyOF0jMS5oZWlnaHQ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Z2hzX2NoZW1pY2FsX2hfY29kZVttYXJrZXRwbGFjZV9pZD1BMVZDMzhUN1lYQjUyO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udW1fYmF0dGVyaWVzW21hcmtldHBsYWNlX2lkPUExVkMzOFQ3WVhCNTI4XSMyLnR5cGUiLCJhbGlhc2VzIjp7IkxSNDEiOiJscjQxIiwiQ1IyNDMwIjoiY3IyNDMwIiwi44Oq44OB44Km44Og44Od44Oq44Oe44O8IjoibGl0aGl1bV9wb2x5bWVyIiwiQ1IyMDMyIjoiY3IyMDMyIiwi44Oq44OB44Km44Og6YeR5bGeIjoibGl0aGl1bV9tZXRhbCIsIjlW5b2iIjoiOXYiLCJDQTEyM%2Bimj%2BagvCI6ImNyMTIzYSIsIkxSNDMiOiJscjQzIiwi5LiN5piOIjoidW5rbm93biIsIuOCouODq%2BOCq%2BODquODnOOCv%2BODs%2Bmbu%2BaxoCI6ImxyNDQiLCLllYblk4HlsILnlKjjg5Djg4Pjg4bjg6rjg7wiOiJwcm9kdWN0X3NwZWNpZmljIiwiUDc2IjoicDc2Iiwi5Y2YMeW9oiI6ImQiLCLljZgy5b2iIjoiYyIsIumdnuaomea6luODkOODg%2BODhuODqiI6Im5vbnN0YW5kYXJkX2JhdHRlcnkiLCJDUjXopo%2FmoLwiOiJjcjUiLCJDUjLopo%2FmoLwiOiJjcjIiLCIxMlblvaIiOiIxMnYiLCLljZg15b2iIjoiYSIsIuWNmDblvaIiOiJhYWFhIiwi5Y2YM%2BW9oiI6ImFhIiwi5Y2YNOW9oiI6ImFhYSIsIuODquODgeOCpuODoOOCpOOCquODsyI6ImxpdGhpdW1faW9uIn19LHsiYXR0cmlidXRlIjoicHVyY2hhc2FibGVfb2ZmZXJbbWFya2V0cGxhY2VfaWQ9QTFWQzM4VDdZWEI1MjhdW2F1ZGllbmNlPUFMTF0jMS5hdXRvbWF0ZWRfcHJpY2luZ19tZXJjaGFuZGlzaW5nX3J1bGVfcGxhbiMxLm1lcmNoYW5kaXNpbmdfcnVsZS5ydWxlX2lkIiwiYWxpYXNlcyI6eyJHbG9iYWwgU2VsbGluZyBQcmljZSBSdWxlIGJ5IEFtYXpvbiAtIFNvdXJjZTogTVgiOiI4OTk3NTA5MDk5MDItQ1JPU1NCT1JERVJfUFJJQ0lORyIsIkNvbXBldGl0aXZlIFByaWNlIFJ1bGUgYnkgQW1hem9uIjoiODk5NzUwOTA5OTAyLUNPTVBFVElUSVZFX0JVWUJPWCJ9fSx7ImF0dHJpYnV0ZSI6InRlYW1fbmFtZVttYXJrZXRwbGFjZV9pZD1BMVZDMzhUN1lYQjUyOF1bbGFuZ3VhZ2VfdGFnPWphX0pQXSMxLnZhbHVlIiwiYWxpYXNlcyI6eyLotaTpgZPjgq7jg4vjgqLku6PooagiOiLotaTpgZPjgq7jg4vjgqLku6PooagiLCLjg63jgrfjgqLku6PooagiOiLjg63jgrfjgqLku6PooagiLCLjg5njg7Pjgqzjg6vjg7zjg6tGQyI6IuODmeODs%2BOCrOODq%2BODvOODq0ZDIiwi44K544Kk44K55Luj6KGoIjoi44K544Kk44K55Luj6KGoIiwiU0Pjg5jjg7zjg6zjg7Pjg5Xjgqfjg7zjg7MiOiJTQ%2BODmOODvOODrOODs%2BODleOCp%2BODvOODsyIsIuODgeODo%2BODvOODq%2BOCueODiOODs%2BODu%2BODquODkOODvOODieODg%2BOCsOOCuSI6IuODgeODo%2BODvOODq%2BOCueODiOODs%2BODu%2BODquODkOODvOODieODg%2BOCsOOCuSIsIkNE44Ki44O044Kn44K5IjoiQ0TjgqLjg7TjgqfjgrkiLCLjgrnjg6rjg6njg7Pjgqvku6PooagiOiLjgrnjg6rjg6njg7Pjgqvku6PooagiLCLjg6zjgq%2Fjg6zjgqLjg4bjgqPjg7zjg5zjg7vjgqbjgqjjg6vjg5AiOiLjg6zjgq%2Fjg6zjgqLjg4bjgqPjg7zjg5zjg7vjgqbjgqjjg6vjg5AiLCLjgqbjgqPjg7Pjgrnjg63jg4Pjg5fjg7vjgqTjg7zjgrDjg6vjgrkiOiLjgqbjgqPjg7Pjgrnjg63jg4Pjg5fjg7vjgqTjg7zjgrDjg6vjgrkiLCJDQUzjgrnjg4bjg7zjg4jjg7vjg47jg7zjgrnjg6rjg4Pjgrjjg7vjg57jgr%2Fjg4njg7zjg6vjgroiOiJDQUzjgrnjg4bjg7zjg4jjg7vjg47jg7zjgrnjg6rjg4Pjgrjjg7vjg57jgr%2Fjg4njg7zjg6vjgroiLCLjg6zjg4fjgqPjg7PjgrDjg7vjg5XjgqPjg6rjg7zjgroiOiLjg6zjg4fjgqPjg7PjgrDjg7vjg5XjgqPjg6rjg7zjgroiLCLjg5zjg6vjg4Hjg6LjgqLjg7vjgqrjg6rjgqrjg7zjg6vjgroiOiLjg5zjg6vjg4Hjg6LjgqLjg7vjgqrjg6rjgqrjg7zjg6vjgroiLCLjg5Xjg63jg6rjg4Djg7vjgqLjg4jjg6njg7Pjg4bjgqPjg4Pjgq%2Fjg7vjgqLjgqbjg6vjgroiOiLjg5Xjg63jg6rjg4Djg7vjgqLjg4jjg6njg7Pjg4bjgqPjg4Pjgq%2Fjg7vjgqLjgqbjg6vjgroiLCLjg4bjg4vjgrkiOiLjg4bjg4vjgrkiLCLjgqrjg6zjg6Djg7vjgqLjgqbjg6vjgroiOiLjgqrjg6zjg6Djg7vjgqLjgqbjg6vjgroiLCLjgqTjgrnjg6njgqjjg6vjg7vjgqLjg4fjgrXjg7Pjg6QiOiLjgqTjgrnjg6njgqjjg6vjg7vjgqLjg4fjgrXjg7Pjg6QiLCLjg5Ljg6Xjg7zjgrnjg4jjg7Pjg7vjgqrjgqTjg6njg7zjgroiOiLjg5Ljg6Xjg7zjgrnjg4jjg7Pjg7vjgqrjgqTjg6njg7zjgroiLCIxX2ZjX21hZ2RlYnVyZyI6IjFfZmNfbWFnZGVidXJnIiwi44Oi44Oz44OI44Oq44Kq44O844Or44O744Ko44Kv44K544Od44K6Ijoi44Oi44Oz44OI44Oq44Kq44O844Or44O744Ko44Kv44K544Od44K6Iiwi5Y2D6JGJ44Ot44OD44OG44Oe44Oq44O844Oz44K6Ijoi5Y2D6JGJ44Ot44OD44OG44Oe44Oq44O844Oz44K6Iiwi44OV44Os44OH44Oq44OD44Kv44O744Kt44O844K6Ijoi44OV44Os44OH44Oq44OD44Kv44O744Kt44O844K6Iiwi44Of44Oj44Oz44Oe44O85Luj6KGoIjoi44Of44Oj44Oz44Oe44O85Luj6KGoIiwi44Km44Kj44OB44K%2F44O744K544OG44O844OI44O744K344On44OD44Kr44O844K6Ijoi44Km44Kj44OB44K%2F44O744K544OG44O844OI44O744K344On44OD44Kr44O844K6Iiwi44OZ44Ot44Kk44OIIOOCueODiuODg%2BODkeODvOOCuiI6IuODmeODreOCpOODiCDjgrnjg4rjg4Pjg5Hjg7zjgroiLCLjgr%2FjgqTjg7vjg4jjgqXjgqTjg5DjgrUiOiLjgr%2FjgqTjg7vjg4jjgqXjgqTjg5DjgrUiLCLjgrfjgr%2Fjg4fjg6vjg7vjg5bjg6vjg4njg4PjgrDjgrkiOiLjgrfjgr%2Fjg4fjg6vjg7vjg5bjg6vjg4njg4PjgrDjgrkiLCJCQ%2BODkuODoOOCrSI6IkJD44OS44Og44KtIiwi44OW44Or44Kt44OK44OV44Kh44K95Luj6KGoIjoi44OW44Or44Kt44OK44OV44Kh44K95Luj6KGoIiwi44K144Oz44Ki44Oz44OI44OL44Kq44O744K544OR44O844K6Ijoi44K144Oz44Ki44Oz44OI44OL44Kq44O744K544OR44O844K6IiwiQ0FM44Od44Oq44O844O744Oe44K544K%2F44Oz44Kw44K5IjoiQ0FM44Od44Oq44O844O744Oe44K544K%2F44Oz44Kw44K5Iiwi44Oi44Oz44OI44Oq44Kq44O844Or44O744Ov44Oz44OA44Op44O844K6Ijoi44Oi44Oz44OI44Oq44Kq44O844Or44O744Ov44Oz44OA44Op44O844K6Iiwi44Ki44Or44OV44Kh44Ot44Oh44Kq44O744Os44O844K344Oz44KwIjoi44Ki44Or44OV44Kh44Ot44Oh44Kq44O744Os44O844K344Oz44KwIiwi44Kq44O844Op44Oz44OJ44O744OX44Op44Kk44OJIjoi44Kq44O844Op44Oz44OJ44O744OX44Op44Kk44OJIiwiTkovTlkgR290aGFtIEZDIjoiTkovTlkgR290aGFtIEZDIiwiQkPjgrjjg6Pjg6vjgq7jg6rjgrkiOiJCQ%2BOCuOODo%2BODq%2BOCruODquOCuSIsImludmVybmVzc19jYWxlZG9uaWFuX3RoaXN0bGUiOiJpbnZlcm5lc3NfY2FsZWRvbmlhbl90aGlzdGxlIiwi44OT44Oq44Oz44Kw44K544O744Oe44K544K%2F44Oz44Kw44K5Ijoi44OT44Oq44Oz44Kw44K544O744Oe44K544K%2F44Oz44Kw44K5Iiwi44Oe44OD44Kx44Oz44K444O844O744OA44O844OzIjoi44Oe44OD44Kx44Oz44K444O844O744OA44O844OzIiwi44Kk44K544Op44Ko44Or5Luj6KGoIjoi44Kk44K544Op44Ko44Or5Luj6KGoIiwi44K144Km44K544Kk44O844K544K%2F44Oz44O744Or44Kk44K444Ki44OK44O744Op44Kk44Kq44Oz44K6Ijoi44K144Km44K544Kk44O844K544K%2F44Oz44O744Or44Kk44K444Ki44OK44O744Op44Kk44Kq44Oz44K6Iiwi5YyX44Oe44Kx44OJ44OL44Ki5Luj6KGoIjoi5YyX44Oe44Kx44OJ44OL44Ki5Luj6KGoIiwi44Of44K344K344OD44OU44O744OW44Os44O844OW44K5Ijoi44Of44K344K344OD44OU44O744OW44Os44O844OW44K5Iiwi44OW44Op44Kk44OI44Oz44O744Ki44Oz44OJ44O744Ob44O844OW44O744Ki44Or44OT44Kq44OzIjoi44OW44Op44Kk44OI44Oz44O744Ki44Oz44OJ44O744Ob44O844OW44O744Ki44Or44OT44Kq44OzIiwi44ON44OR44O844Or5Luj6KGoIjoi44ON44OR44O844Or5Luj6KGoIiwi44K444On44Or44K444Ol44O744K144Oz44OU44Ko44O844OrIjoi44K444On44Or44K444Ol44O744K144Oz44OU44Ko44O844OrIiwi44K544OG44O844OI44O744Kr44Os44OD44K444O744K544OR44Kk44Kv44K5Ijoi44K544OG44O844OI44O744Kr44Os44OD44K444O744K544OR44Kk44Kv44K5Iiwi44Oh44Oz44OV44Kj44K544O744Kw44Oq44K644Oq44O844K6Ijoi44Oh44Oz44OV44Kj44K544O744Kw44Oq44K644Oq44O844K6Iiwi44Oe44Or44K%2F5Luj6KGoIjoi44Oe44Or44K%2F5Luj6KGoIiwi44Op44K544OZ44Ks44K544O744OV44Kj44OV44OG44Kj44Ov44Oz44K6Ijoi44Op44K544OZ44Ks44K544O744OV44Kj44OV44OG44Kj44Ov44Oz44K6Iiwi44OV44Os44K644OO44O744K544OG44O844OI44O744OW44Or44OJ44OD44Kw44K5Ijoi44OV44Os44K644OO44O744K544OG44O844OI44O744OW44Or44OJ44OD44Kw44K5IiwiT0dD44OL44O844K5IjoiT0dD44OL44O844K5IiwiQ0Tjg4bjg43jg6rjg5XjgqciOiJDROODhuODjeODquODleOCpyIsIuODouODvOODquOCv%2BODi%2BOCouS7o%2BihqCI6IuODouODvOODquOCv%2BODi%2BOCouS7o%2BihqCIsIuODneODq%2BODiOOCrOODq%2BS7o%2BihqCI6IuODneODq%2BODiOOCrOODq%2BS7o%2BihqCIsIuODh%2BODs%2BODkOODvOODu%2BODkeOCpOOCquODi%2BOCouOCuiI6IuODh%2BODs%2BODkOODvOODu%2BODkeOCpOOCquODi%2BOCouOCuiIsIuODleOCp%2BOCouODleOCo%2BODvOODq%2BODieODu%2BOCueOCv%2BODg%2BOCsOOCuSI6IuODleOCp%2BOCouODleOCo%2BODvOODq%2BODieODu%2BOCueOCv%2BODg%2BOCsOOCuSIsIuODouODs%2BODiOODquOCquODvOODq%2BODu%2BOCpOODs%2BODkeOCr%2BODiCI6IuODouODs%2BODiOODquOCquODvOODq%2BODu%2BOCpOODs%2BODkeOCr%2BODiCIsIuOCteOCtuODs%2BODn%2BOCt%2BOCt%2BODg%2BODlOODu%2BOCtOODvOODq%2BODh%2BODs%2BODu%2BOCpOODvOOCsOODq%2BOCuSI6IuOCteOCtuODs%2BODn%2BOCt%2BOCt%2BODg%2BODlOODu%2BOCtOODvOODq%2BODh%2BODs%2BODu%2BOCpOODvOOCsOODq%2BOCuSIsIuODk%2BODqeODjuODkOODu%2BODr%2BOCpOODq%2BODieOCreODo%2BODg%2BODhCI6IuODk%2BODqeODjuODkOODu%2BODr%2BOCpOODq%2BODieOCreODo%2BODg%2BODhCIsIuODnuOCpuODquOCt%2BOCquODu%2BODleOCoiI6IuODnuOCpuODquOCt%2BOCquODu%2BODleOCoiIsIuODleOCo%2BODhuODg%2BOCuyI6IuODleOCo%2BODhuODg%2BOCuyIsIuODpOODs%2BOCsOOCueOCv%2BOCpuODs%2BODu%2BOCueODhuODvOODiOODu%2BODmuODs%2BOCruODs%2BOCuiI6IuODpOODs%2BOCsOOCueOCv%2BOCpuODs%2BODu%2BOCueODhuODvOODiOODu%2BODmuODs%2BOCruODs%2BOCuiIsIuOCu%2BODq%2BOCv%2BODu%2BODh%2BODu%2BODk%2BODvOOCtCI6IuOCu%2BODq%2BOCv%2BODu%2BODh%2BODu%2BODk%2BODvOOCtCIsIuODieOCpOODhOS7o%2BihqCI6IuODieOCpOODhOS7o%2BihqCIsIuOCouODq%2BOCuOOCp%2BODquOCouS7o%2BihqCI6IuOCouODq%2BOCuOOCp%2BODquOCouS7o%2BihqCIsIuOCq%2BODquODs%2BOCrOODu%2BODqeODs%2BOCteODvOOCuiI6IuOCq%2BODquODs%2BOCrOODu%2BODqeODs%2BOCteODvOOCuiIsIuOCs%2BODs%2BOCtOawkeS4u%2BWFseWSjOWbveS7o%2BihqCI6IuOCs%2BODs%2BOCtOawkeS4u%2BWFseWSjOWbveS7o%2BihqCIsIuOCt%2BOCouODiOODq%2BODu%2BODrOODg%2BODieODm%2BODvOOCr%2BOCuSI6IuOCt%2BOCouODiOODq%2BODu%2BODrOODg%2BODieODm%2BODvOOCr%2BOCuSIsIuODpuODqeOCpOOCouODu%2BODm%2BODvOODqyI6IuODpuODqeOCpOOCouODu%2BODm%2BODvOODqyIsIuOCouODq%2BODk%2BODrOODg%2BOCr%2BOCueaWsOa9nyI6IuOCouODq%2BODk%2BODrOODg%2BOCr%2BOCueaWsOa9nyIsIuODoeODquODvOODqeODs%2BODieODu%2BODhuODqeODlOODs%2BOCuiI6IuODoeODquODvOODqeODs%2BODieODu%2BODhuODqeODlOODs%2BOCuiIsIuODluODq%2BODg%2BOCr%2BODquODs%2BODu%2BODjeODg%2BODhCI6IuODluODq%2BODg%2BOCr%2BODquODs%2BODu%2BODjeODg%2BODhCIsIuOCu%2BODs%2BODiOODq%2BOCpOOCueODu%2BODnOODs%2BODkOODvOOCuiI6IuOCu%2BODs%2BODiOODq%2BOCpOOCueODu%2BODnOODs%2BODkOODvOOCuiIsIuODqOOCouODiuODu%2BOCpOOCp%2BODs%2BOCuOOCp%2BOCpOODgeODg%2BOCryI6IuODqOOCouODiuODu%2BOCpOOCp%2BODs%2BOCuOOCp%2BOCpOODgeODg%2BOCryIsIuOCseOCpOOCt%2BODvOODu%2BODoeOCouODvOOCuiI6IuOCseOCpOOCt%2BODvOODu%2BODoeOCouODvOOCuiIsIuOCpOODvOOCueODiOODhuODjeOCt%2BODvOODu%2BOCueODhuODvOODiCI6IuOCpOODvOOCueODiOODhuODjeOCt%2BODvOODu%2BOCueODhuODvOODiCIsIuODjuODvOOCueODgOOCs%2BOCv%2BODu%2BODleOCoeOCpOODhuOCo%2BODs%2BOCsOODu%2BOCueODvCI6IuODjuODvOOCueODgOOCs%2BOCv%2BODu%2BODleOCoeOCpOODhuOCo%2BODs%2BOCsOODu%2BOCueODvCIsIuOCueODhuODleOCoeODs%2BODu%2BOCueODiOODq%2BODvOODleOCpyI6IuOCueODhuODleOCoeODs%2BODu%2BOCueODiOODq%2BODvOODleOCpyIsIkZD44OL44Ol44Or44Oz44OZ44Or44KvIjoiRkPjg4vjg6Xjg6vjg7Pjg5njg6vjgq8iLCLjgrPjg63jg6njg4njg7vjg57jg7Pjg6LjgrkiOiLjgrPjg63jg6njg4njg7vjg57jg7Pjg6LjgrkiLCLjg4%2Fjg7zjgrlGMeODgeODvOODoCI6IuODj%2BODvOOCuUYx44OB44O844OgIiwi44Ki44OQ44OH44Kj44O844OzRkMiOiLjgqLjg5Djg4fjgqPjg7zjg7NGQyIsIuOCrOODvOODiuS7o%2BihqCI6IuOCrOODvOODiuS7o%2BihqCIsIuODh%2BODq%2BODnuODvOODkOODu%2BOCt%2BODp%2BOCouODkOODvOOCuiI6IuODh%2BODq%2BODnuODvOODkOODu%2BOCt%2BODp%2BOCouODkOODvOOCuiIsIuOCsOODqeODiuODgENGIjoi44Kw44Op44OK44OAQ0YiLCLjgrDjg63jg7zjg5Djg7zjg7vjg4bjgqTjgrfjgqfjgqTjg6kiOiLjgrDjg63jg7zjg5Djg7zjg7vjg4bjgqTjgrfjgqfjgqTjg6kiLCLjg5njg7Pjgqzjg6vigJXjg6vjg7vjg6njg5fjgr%2Fjg7zjgroiOiLjg5njg7Pjgqzjg6vigJXjg6vjg7vjg6njg5fjgr%2Fjg7zjgroiLCLjg5jjgqTjgqzjg7zjgrnjgr%2Fjgqbjg7Pjg7vjgrXjg7PjgroiOiLjg5jjgqTjgqzjg7zjgrnjgr%2Fjgqbjg7Pjg7vjgrXjg7PjgroiLCLjgrDjg6rjg7zjg7Pjgrrjg5zjg63jg7vjgrDjg6njgrnjg5vjg4Pjg5Hjg7zjgroiOiLjgrDjg6rjg7zjg7Pjgrrjg5zjg63jg7vjgrDjg6njgrnjg5vjg4Pjg5Hjg7zjgroiLCLjg4vjg6Xjg7zjg6jjg7zjgq%2Fjg7vjg4vjg4Pjgq%2FjgrkiOiLjg4vjg6Xjg7zjg6jjg7zjgq%2Fjg7vjg4vjg4Pjgq%2FjgrkiLCLjgrvjg7Pjg4jjg5Tjg7zjgr%2Fjg7zjgrrjg7vjg5Tjg7zjgrPjg4Pjgq%2FjgrkiOiLjgrvjg7Pjg4jjg5Tjg7zjgr%2Fjg7zjgrrjg7vjg5Tjg7zjgrPjg4Pjgq%2FjgrkiLCLjg5fjg63jg5Pjg4fjg7Pjgrnjg7vjg5Xjg6njgqTjgqLjg7zjgroiOiLjg5fjg63jg5Pjg4fjg7Pjgrnjg7vjg5Xjg6njgqTjgqLjg7zjgroiLCLjgrXjgq%2Fjg6njg6Hjg7Pjg4jjg7vjgq3jg7PjgrDjgrkiOiLjgrXjgq%2Fjg6njg6Hjg7Pjg4jjg7vjgq3jg7PjgrDjgrkiLCLjg4%2Fjg4njgr3jg7Pjg5Djg6zjg7zjg7vjg6zjg43jgrLjg7zjgroiOiLjg4%2Fjg4njgr3jg7Pjg5Djg6zjg7zjg7vjg6zjg43jgrLjg7zjgroiLCLjgqLjg7zjgrvjg4rjg6siOiLjgqLjg7zjgrvjg4rjg6siLCLjgrfjg7Pjgrfjg4rjg4bjgqPjg7vjg6zjg4PjgroiOiLjgrfjg7Pjgrfjg4rjg4bjgqPjg7vjg6zjg4PjgroiLCLjg6Ljg7Pjg57jgrnjg7vjg5vjg7zjgq%2FjgrkiOiLjg6Ljg7Pjg57jgrnjg7vjg5vjg7zjgq%2FjgrkiLCLjgqrjg7zjgq%2Fjg6njg7Pjg4njg7vjg6zjgqTjg4Djg7zjgroiOiLjgqrjg7zjgq%2Fjg6njg7Pjg4njg7vjg6zjgqTjg4Djg7zjgroiLCLjg4bjg6vjg4rjg7zjg4oiOiLjg4bjg6vjg4rjg7zjg4oiLCJSS0Pjg6%2Fjg7zjg6vjg6%2FjgqTjgq8iOiJSS0Pjg6%2Fjg7zjg6vjg6%2FjgqTjgq8iLCLjg63jg7PjgrDjgqbjg4Pjg4njg7vjg6njg7PjgrXjg7zjgroiOiLjg63jg7PjgrDjgqbjg4Pjg4njg7vjg6njg7PjgrXjg7zjgroiLCLmnbHkuqzjg7Tjgqfjg6vjg4fjgqMxOTY5Ijoi5p2x5Lqs44O044Kn44Or44OH44KjMTk2OSIsIuODj%2BODs%2BOCtuODu%2BODreOCueODiOODg%2BOCryI6IuODj%2BODs%2BOCtuODu%2BODreOCueODiOODg%2BOCryIsIuOCreODquODkOOCueS7o%2BihqCI6IuOCreODquODkOOCueS7o%2BihqCIsIuaEm%2BWqm0ZDIjoi5oSb5aqbRkMiLCLjg5Hjg4jjg4rjg7vjg5HjgqTjg6zjg7zjg4QiOiLjg5Hjg4jjg4rjg7vjg5HjgqTjg6zjg7zjg4QiLCLjgrvjg7Pjg4jjg6njg6vjg5%2Fjgrfjgqzjg7Pjg7vjg4Hjg5rjg6%2Fjg7zjgroiOiLjgrvjg7Pjg4jjg6njg6vjg5%2Fjgrfjgqzjg7Pjg7vjg4Hjg5rjg6%2Fjg7zjgroiLCLjgqLjg4jjg6njg7Pjgr%2Fjg7vjg5vjg7zjgq%2FjgrkiOiLjgqLjg4jjg6njg7Pjgr%2Fjg7vjg5vjg7zjgq%2FjgrkiLCJSQkPjg63jg7zjgrzjg7Pjg4Djg7zjg6siOiJSQkPjg63jg7zjgrzjg7Pjg4Djg7zjg6siLCJSYWNpbmcgTG91aXN2aWxsZSBGQyI6IlJhY2luZyBMb3Vpc3ZpbGxlIEZDIiwi44OQ44O844Of44Oz44Kw44OP44Og44O744OQ44Ot44Oz44K6Ijoi44OQ44O844Of44Oz44Kw44OP44Og44O744OQ44Ot44Oz44K6IiwiYWlyZHJpZW9uaWFucyI6ImFpcmRyaWVvbmlhbnMiLCLjgqLjgrnjg4jjg7Pjg57jg7zjg4bjgqPjg7MiOiLjgqLjgrnjg4jjg7Pjg57jg7zjg4bjgqPjg7MiLCLjgrXjg7Pjg63jg4Pjgqvjg7zjgrrmuIvosLciOiLjgrXjg7Pjg63jg4Pjgqvjg7zjgrrmuIvosLciLCJBLkou44Ki44Or44Oh44Oz44OH44Kj44Oz44Ks44O8IjoiQS5KLuOCouODq%2BODoeODs%2BODh%2BOCo%2BODs%2BOCrOODvCIsIuOCquODvOOCueODiOODquOCouS7o%2BihqCI6IuOCquODvOOCueODiOODquOCouS7o%2BihqCIsIuODoOODvOOCouODmOODg%2BODieODu%2BOCueODhuODvOODiOODu%2BOCpOODvOOCsOODq%2BOCuSI6IuODoOODvOOCouODmOODg%2BODieODu%2BOCueODhuODvOODiOODu%2BOCpOODvOOCsOODq%2BOCuSIsIuODkOODs%2BOCr%2BODvOODkOODvOODu%2BOCq%2BODiuODg%2BOCr%2BOCuSI6IuODkOODs%2BOCr%2BODvOODkOODvOODu%2BOCq%2BODiuODg%2BOCr%2BOCuSIsIuODj%2BODn%2BODq%2BODiOODs%2BODu%2BOCv%2BOCpOOCrOODvOOCreODo%2BODg%2BODhCI6IuODj%2BODn%2BODq%2BODiOODs%2BODu%2BOCv%2BOCpOOCrOODvOOCreODo%2BODg%2BODhCIsIuOCuOODp%2BODs%2BOCveODs%2BOCt%2BODhuOCo%2BODu%2BOCq%2BODvOOCuOODiuODq%2BOCuSI6IuOCuOODp%2BODs%2BOCveODs%2BOCt%2BODhuOCo%2BODu%2BOCq%2BODvOOCuOODiuODq%2BOCuSIsIuODqeODleOCoeOCpOOCqOODg%2BODiOODu%2BODrOOCquODkeODvOOCuiI6IuODqeODleOCoeOCpOOCqOODg%2BODiOODu%2BODrOOCquODkeODvOOCuiIsIkZD44Kr44Kk44K244O844K544Op44Km44OG44Or44OzIjoiRkPjgqvjgqTjgrbjg7zjgrnjg6njgqbjg4bjg6vjg7MiLCLjgrXjg6njg7vjg57jgq%2Fjg57jg7MiOiLjgrXjg6njg7vjg57jgq%2Fjg57jg7MiLCLjg5XjgqPjg6njg4fjg6vjg5XjgqPjgqLjg7vjgqTjg7zjgrDjg6vjgrkiOiLjg5XjgqPjg6njg4fjg6vjg5XjgqPjgqLjg7vjgqTjg7zjgrDjg6vjgrkiLCLjgqLjg6vjg4jjgqXjg7zjg4rjg7vjgqvjg7zjg5YiOiLjgqLjg6vjg4jjgqXjg7zjg4rjg7vjgqvjg7zjg5YiLCLjg6vjgq%2Fjgrvjg7Pjg5bjg6vjgq%2Fku6PooagiOiLjg6vjgq%2Fjgrvjg7Pjg5bjg6vjgq%2Fku6PooagiLCLjg63jgrXjg7Pjgrzjg6vjgrnjg7vjgqjjg7Pjgrzjg6vjgrnjg7vjgqrjg5bjg7vjgqLjg4rjg4%2FjgqTjg6AiOiLjg63jgrXjg7Pjgrzjg6vjgrnjg7vjgqjjg7Pjgrzjg6vjgrnjg7vjgqrjg5bjg7vjgqLjg4rjg4%2FjgqTjg6AiLCJkYXJtc3RhZHRfOTgiOiJkYXJtc3RhZHRfOTgiLCLjg57jgqbjg7Pjg4jjg7vjgrvjg7Pjg4jjg6Hjg6rjg7zjgrrjg7vjg57jgqbjg7Pjg4bjg4vjgqLjg7zjgroiOiLjg57jgqbjg7Pjg4jjg7vjgrvjg7Pjg4jjg6Hjg6rjg7zjgrrjg7vjg57jgqbjg7Pjg4bjg4vjgqLjg7zjgroiLCLjgrDjgqbjgqPjg43jg4Pjg4jjg7vjg5bjg6zjg7zjg5bjgrkiOiLjgrDjgqbjgqPjg43jg4Pjg4jjg7vjg5bjg6zjg7zjg5bjgrkiLCLjg6bjg7Tjgqfjg7Pjg4jjgrkiOiLjg6bjg7Tjgqfjg7Pjg4jjgrkiLCJGQ%2BOCt%2BODo%2BODq%2BOCsTA0IjoiRkPjgrfjg6Pjg6vjgrEwNCIsIuOCouOCpOOCquODr%2BOCueODhuODvOODiOODu%2BOCteOCpOOCr%2BODreODs%2BOCuiI6IuOCouOCpOOCquODr%2BOCueODhuODvOODiOODu%2BOCteOCpOOCr%2BODreODs%2BOCuiIsIkFa44Ki44Or44Kv44Oe44O844OrIjoiQVrjgqLjg6vjgq%2Fjg57jg7zjg6siLCJDU%2BOCueODgOODs%2BODu%2BOCouODq%2BODh%2BODs%2BODjCI6IkNT44K544OA44Oz44O744Ki44Or44OH44Oz44OMIiwi5p2x5YyX5qW95aSp44K044O844Or44OH44Oz44Kk44O844Kw44Or44K5Ijoi5p2x5YyX5qW95aSp44K044O844Or44OH44Oz44Kk44O844Kw44Or44K5Iiwi44K444Oj44Kr44Os44O744K944Km44K2Ijoi44K444Oj44Kr44Os44O744K944Km44K2IiwiRkPjg4fjgqPjg4rjg6Ljg7vjg4njg6zjgrnjg4fjg7MiOiJGQ%2BODh%2BOCo%2BODiuODouODu%2BODieODrOOCueODh%2BODsyIsIuadseODhuOCo%2BODouODvOODq%2BS7o%2BihqCI6IuadseODhuOCo%2BODouODvOODq%2BS7o%2BihqCIsIuODneODiOODnuODg%2BOCr%2BODu%2BODiuOCt%2BODp%2BODiuODq%2BOCuiI6IuODneODiOODnuODg%2BOCr%2BODu%2BODiuOCt%2BODp%2BODiuODq%2BOCuiIsIuODleODrOOCuuODjuODu%2BOCsOODquOCuuODquODvOOCuiI6IuODleODrOOCuuODjuODu%2BOCsOODquOCuuODquODvOOCuiIsIuOCqOODtOOCoeODvOODiOODs0ZDIjoi44Ko44O044Kh44O844OI44OzRkMiLCLkuqzpg73jgrXjg7PjgqxGLkMuIjoi5Lqs6YO944K144Oz44KsRi5DLiIsIuODieODn%2BODi%2BOCr%2BODu%2BODrOOCpOOCqOOCuSI6IuODieODn%2BODi%2BOCr%2BODu%2BODrOOCpOOCqOOCuSIsIuODnOOCueODiOODs%2BODu%2BODpuODi%2BODkOODvOOCt%2BODhuOCo%2BODu%2BODhuODquOCouODvOOCuiI6IuODnOOCueODiOODs%2BODu%2BODpuODi%2BODkOODvOOCt%2BODhuOCo%2BODu%2BODhuODquOCouODvOOCuiIsIuOCs%2BODreODs%2BODkOOCueODu%2BOCr%2BODquODg%2BODkeODvOOCuiI6IuOCs%2BODreODs%2BODkOOCueODu%2BOCr%2BODquODg%2BODkeODvOOCuiIsIuODh%2BODi%2BODvOODu%2BODj%2BODoOODquODsyI6IuODh%2BODi%2BODvOODu%2BODj%2BODoOODquODsyIsIuOCq%2BODq%2BOCrOODquODvOODu%2BODleODrOODvOODoOOCuSI6IuOCq%2BODq%2BOCrOODquODvOODu%2BODleODrOODvOODoOOCuSIsIuOCuOOCp%2BODleODu%2BOCtOODvOODieODsyI6IuOCuOOCp%2BODleODu%2BOCtOODvOODieODsyIsIuWkp%2BWIhuODiOODquODi%2BODvOOCvyI6IuWkp%2BWIhuODiOODquODi%2BODvOOCvyIsIuOCt%2BOCqOODiuODu%2BOCu%2BOCpOODs%2BODhCI6IuOCt%2BOCqOODiuODu%2BOCu%2BOCpOODs%2BODhCIsIuOCteOCtuODs%2BODu%2BODpuOCv%2BODu%2BOCteODs%2BODgOODvOODkOODvOOCuiI6IuOCteOCtuODs%2BODu%2BODpuOCv%2BODu%2BOCteODs%2BODgOODvOODkOODvOOCuiIsIuOCq%2BOCv%2BODvOODqyI6IuOCq%2BOCv%2BODvOODqyIsIuODi%2BODpeODvOOCquODvOODquODs%2BOCuuODu%2BOCu%2BOCpOODs%2BODhCI6IuODi%2BODpeODvOOCquODvOODquODs%2BOCuuODu%2BOCu%2BOCpOODs%2BODhCIsIuODn%2BODq%2BOCpuOCqeODvOOCreODvOODu%2BODluODrOODvOODluOCuSI6IuODn%2BODq%2BOCpuOCqeODvOOCreODvOODu%2BODluODrOODvOODluOCuSIsIuOCteODs%2BODh%2BOCo%2BOCqOOCtOODu%2BODreOCseODg%2BODhCI6IuOCteODs%2BODh%2BOCo%2BOCqOOCtOODu%2BODreOCseODg%2BODhCIsIkZD55S655Sw44K844Or44OT44KiIjoiRkPnlLrnlLDjgrzjg6vjg5PjgqIiLCLjg5bjg6njgqTjgqLjg7Pjg4jjg7vjg5bjg6vjg4njg4PjgrDjgrkiOiLjg5bjg6njgqTjgqLjg7Pjg4jjg7vjg5bjg6vjg4njg4PjgrDjgrkiLCLjg6zjg5Djg7Pjg4ZVRCI6IuODrOODkOODs%2BODhlVEIiwiVmZM44Oc44O844OV44OgIjoiVmZM44Oc44O844OV44OgIiwi44Ko44K444OX44OI5Luj6KGoIjoi44Ko44K444OX44OI5Luj6KGoIiwi576k6aas44Kv44Os44Kk44Oz44K144Oz44OA44O844K6Ijoi576k6aas44Kv44Os44Kk44Oz44K144Oz44OA44O844K6Iiwi44Ki44Os44OP44Oz44OJ44Ot44O744Oa44Os44K5Ijoi44Ki44Os44OP44Oz44OJ44Ot44O744Oa44Os44K5IiwiRklV44OR44Oz44K144O844K6IjoiRklV44OR44Oz44K144O844K6Iiwi44K444Kn44O844Og44K644O744Oe44OH44Kj44K944Oz44O744OH44Ol44O844Kv44K5Ijoi44K444Kn44O844Og44K644O744Oe44OH44Kj44K944Oz44O744OH44Ol44O844Kv44K5Iiwi44Ki44Or44O744Ki44Kk44Ki44Kt44Oz44K%2FIjoi44Ki44Or44O744Ki44Kk44Ki44Kt44Oz44K%2FIiwi44Oi44Oz44K%2F44OK44O744Kw44Oq44K644Oq44O844K6Ijoi44Oi44Oz44K%2F44OK44O744Kw44Oq44K644Oq44O844K6IiwiV1dFIjoiV1dFIiwi44Ot44O844Km44Kn44Or44O744K544OU44OK44O844K6Ijoi44Ot44O844Km44Kn44Or44O744K544OU44OK44O844K6Iiwi44K244OT44Ko44Or44O744Og44K544Kx44OG44Kj44Ki44O844K6Ijoi44K244OT44Ko44Or44O744Og44K544Kx44OG44Kj44Ki44O844K6Iiwi44OW44Os44Oz44OI44OV44Kp44O844OJIjoi44OW44Os44Oz44OI44OV44Kp44O844OJIiwiU0JW44Ko44Kv44K744Or44K344Kq44O844OrIjoiU0JW44Ko44Kv44K744Or44K344Kq44O844OrIiwiYWxtZXJlX2NpdHkiOiJhbG1lcmVfY2l0eSIsIuODkOODvOODquODs%2BODiOODs%2BODu%2BODk%2BODvOOCuiI6IuODkOODvOODquODs%2BODiOODs%2BODu%2BODk%2BODvOOCuiIsIuOCpuOCp%2BOCpOOCr%2BODleOCqeODrOOCueODiOODu%2BODh%2BODvOODouODs%2BODu%2BODh%2BOCo%2BODvOOCs%2BODs%2BOCuiI6IuOCpuOCp%2BOCpOOCr%2BODleOCqeODrOOCueODiOODu%2BODh%2BODvOODouODs%2BODu%2BODh%2BOCo%2BODvOOCs%2BODs%2BOCuiIsIuODmeODs%2BOCrOODq%2BKAleODq%2BODu%2BOCpuOCqeODvOODquOCouODvOOCuiI6IuODmeODs%2BOCrOODq%2BKAleODq%2BODu%2BOCpuOCqeODvOODquOCouODvOOCuiIsIuWMl%2BacnemuruS7o%2BihqCI6IuWMl%2BacnemuruS7o%2BihqCIsIuODiuOCpOOCouOCrOODqeODu%2BODkeODvOODl%2BODq%2BODu%2BOCpOODvOOCsOODq%2BOCuSI6IuODiuOCpOOCouOCrOODqeODu%2BODkeODvOODl%2BODq%2BODu%2BOCpOODvOOCsOODq%2BOCuSIsIkxQR0EiOiJMUEdBIiwi44OP44Kk44Od44Kk44Oz44OI44O744OR44Oz44K144O844K6Ijoi44OP44Kk44Od44Kk44Oz44OI44O744OR44Oz44K144O844K6Iiwi44OZ44Or44Ku44O85Luj6KGoIjoi44OZ44Or44Ku44O85Luj6KGoIiwi44Ot44O844OASkMiOiLjg63jg7zjg4BKQyIsIuOCq%2BODvOOCtuODu%2BODlOOCokFDIjoi44Kr44O844K244O744OU44KiQUMiLCLjgqjjg5Djg6zjg4Pjg4jjg7vjgqLjgq%2FjgqLjgr3jg4Pjgq%2FjgrkiOiLjgqjjg5Djg6zjg4Pjg4jjg7vjgqLjgq%2FjgqLjgr3jg4Pjgq%2FjgrkiLCLjgrPjg7zjg4fjgqPjg7vjgrnjg4bjg7zjg57jg7MiOiLjgrPjg7zjg4fjgqPjg7vjgrnjg4bjg7zjg57jg7MiLCLjgqbjgqnjg7zjg5Xjgqnjg7zjg4njg7vjg4bjg6rjgqLjgroiOiLjgqbjgqnjg7zjg5Xjgqnjg7zjg4njg7vjg4bjg6rjgqLjgroiLCLjgqTjg7Pjg4fjgqPjgqLjg4rjgrnjg4bjg7zjg4jjg7vjgrfjgqvjg6LjgqLjgroiOiLjgqTjg7Pjg4fjgqPjgqLjg4rjgrnjg4bjg7zjg4jjg7vjgrfjgqvjg6LjgqLjgroiLCJSQ%2BODqeODs%2BOCuSI6IlJD44Op44Oz44K5Iiwi44K144Oz44OI44Oh44O744OX44Oq44Oz44K344Oa5Luj6KGoIjoi44K144Oz44OI44Oh44O744OX44Oq44Oz44K344Oa5Luj6KGoIiwi44Kx44Oz44OI44O744K544OG44O844OI44O744K044O844Or44OH44OzIOODleODqeODg%2BOCt%2BODpSI6IuOCseODs%2BODiOODu%2BOCueODhuODvOODiOODu%2BOCtOODvOODq%2BODh%2BODsyDjg5Xjg6njg4Pjgrfjg6UiLCLjg6zjg4fjgqPjg7PjgrBGQyI6IuODrOODh%2BOCo%2BODs%2BOCsEZDIiwiRi5DLuadseS6rCI6IkYuQy7mnbHkuqwiLCLjg5Xjgqnjg7zjgrhGQyI6IuODleOCqeODvOOCuEZDIiwi44Os44Kt44K344Oz44OI44Oz44O744Os44K444Kn44Oz44K6Ijoi44Os44Kt44K344Oz44OI44Oz44O744Os44K444Kn44Oz44K6Iiwi44OV44Kn44ON44Or44OQ44OV44OB44Kn44O744Om44Or44Kx44OrIjoi44OV44Kn44ON44Or44OQ44OV44OB44Kn44O744Om44Or44Kx44OrIiwi44Of44Or44Km44Kp44O844Kt44O844O744OW44Or44Ov44O844K6Ijoi44Of44Or44Km44Kp44O844Kt44O844O744OW44Or44Ov44O844K6Iiwi44OS44Ol44O844K544OI44Oz44O744Kv44O844Ks44O844K6Ijoi44OS44Ol44O844K544OI44Oz44O744Kv44O844Ks44O844K6IiwiS0vjg4Tjg6vjg7Tjgqfjg4rjg7vjgrrjg7Tjgqfjgrrjg4AiOiJLS%2BODhOODq%2BODtOOCp%2BODiuODu%2BOCuuODtOOCp%2BOCuuODgCIsIuOCteODs%2BODleODqeODs%2BOCt%2BOCueOCs%2BODu%2BOCuOODo%2BOCpOOCouODs%2BODhCI6IuOCteODs%2BODleODqeODs%2BOCt%2BOCueOCs%2BODu%2BOCuOODo%2BOCpOOCouODs%2BODhCIsIuOCv%2BODs%2BODkeODmeOCpOODu%2BODqeOCpOODiOODi%2BODs%2BOCsCI6IuOCv%2BODs%2BODkeODmeOCpOODu%2BODqeOCpOODiOODi%2BODs%2BOCsCIsIuODreOCteODs%2BOCvOODq%2BOCuUZDIjoi44Ot44K144Oz44K844Or44K5RkMiLCLjgqjjg6rjg4Pjgq%2Fjg7vjgqLjg6vjg5%2Fjg63jg7zjg6kiOiLjgqjjg6rjg4Pjgq%2Fjg7vjgqLjg6vjg5%2Fjg63jg7zjg6kiLCLjgqLjgqTjgrbjgqbjg6tGQyI6IuOCouOCpOOCtuOCpuODq0ZDIiwi44OW44Os44OQ44O844OJ44O744Kr44Km44Oz44OG44Kj44O744Oe44OK44OG44Kj44O844K6Ijoi44OW44Os44OQ44O844OJ44O744Kr44Km44Oz44OG44Kj44O744Oe44OK44OG44Kj44O844K6Iiwi44Oe44O844OG44Kj44Oz44O744OI44Kl44O844Os44OD44Kv44K544O744K444Ol44OL44KiIjoi44Oe44O844OG44Kj44Oz44O744OI44Kl44O844Os44OD44Kv44K544O744K444Ol44OL44KiIiwi44OJ44OK44Or44OJ44O744K744Op44O844OLIjoi44OJ44OK44Or44OJ44O744K744Op44O844OLIiwiRkPjgrrjgqbjgqnjg6wiOiJGQ%2BOCuuOCpuOCqeODrCIsIlNE44Ko44Kk44OQ44OrIjoiU0TjgqjjgqTjg5Djg6siLCLjgqLjgqTjgrfjg7Pjg7vjgqjjgqPjg7vjg4Djg5bjg6rjg6Ug44Ki44Os44Kk44Kq44Oz44K65a6J5Z%2BOIjoi44Ki44Kk44K344Oz44O744Ko44Kj44O744OA44OW44Oq44OlIOOCouODrOOCpOOCquODs%2BOCuuWuieWfjiIsIuODiuODg%2BOCt%2BODpeODk%2BODq%2BODu%2BOCteOCpuODs%2BOCuiI6IuODiuODg%2BOCt%2BODpeODk%2BODq%2BODu%2BOCteOCpuODs%2BOCuiIsIuODleODqeODs%2BOCt%2BOCueODu%2BOCrOODjOODvCI6IuODleODqeODs%2BOCt%2BOCueODu%2BOCrOODjOODvCIsIuOCouODq%2BODkOS7o%2BihqCI6IuOCouODq%2BODkOS7o%2BihqCIsIuOCouODiOODqeODs%2BOCv%2BODu%2BOCueODqeODg%2BOCt%2BODo%2BODvOOCuiI6IuOCouODiOODqeODs%2BOCv%2BODu%2BOCueODqeODg%2BOCt%2BODo%2BODvOOCuiIsIuOCq%2BODnuODq%2BODu%2BOCpuOCueODnuODsyI6IuOCq%2BODnuODq%2BODu%2BOCpuOCueODnuODsyIsIuODkOODn%2BODpeODvOODgOiruOWztuS7o%2BihqCI6IuODkOODn%2BODpeODvOODgOiruOWztuS7o%2BihqCIsIuODreODvOODieOCouOCpOODqeODs%2BODieODu%2BODqeODoOOCuiI6IuODreODvOODieOCouOCpOODqeODs%2BODieODu%2BODqeODoOOCuiIsIuOCq%2BODs%2BOCtuOCueODu%2BOCuOOCp%2BOCpOODm%2BODvOOCr%2BOCuSI6IuOCq%2BODs%2BOCtuOCueODu%2BOCuOOCp%2BOCpOODm%2BODvOOCr%2BOCuSIsIuODreODqOODqeODu%2BOCt%2BOCq%2BOCtOODu%2BODqeODs%2BODluODqeODvOOCuiI6IuODreODqOODqeODu%2BOCt%2BOCq%2BOCtOODu%2BODqeODs%2BODluODqeODvOOCuiIsIuODkOODs%2BOCsOODqeODh%2BOCt%2BODpeS7o%2BihqCI6IuODkOODs%2BOCsOODqeODh%2BOCt%2BODpeS7o%2BihqCIsIuODnuOCuOODp%2BODq%2BOCqyI6IuODnuOCuOODp%2BODq%2BOCqyIsIuODrOOCouODq%2BODu%2BODmeODhuOCo%2BOCuSI6IuODrOOCouODq%2BODu%2BODmeODhuOCo%2BOCuSIsIuOCuOODn%2BODvOODu%2BODquODmeODqSI6IuOCuOODn%2BODvOODu%2BODquODmeODqSIsIuODrOOCveODiOS7o%2BihqCI6IuODrOOCveODiOS7o%2BihqCIsIuODgeOCp%2BODs%2BODiuOCpOODu%2BOCueODkeODq%2BOCv%2BODs%2BOCuiI6IuODgeOCp%2BODs%2BODiuOCpOODu%2BOCueODkeODq%2BOCv%2BODs%2BOCuiIsIuOCteODs%2BODjuOCvOODu%2BOCuOODo%2BOCpOOCouODs%2BODhCI6IuOCteODs%2BODjuOCvOODu%2BOCuOODo%2BOCpOOCouODs%2BODhCIsIuOCu%2BODs%2BODiOOCuOODp%2BODs%2BOCuuODu%2BODrOODg%2BODieOCueODiOODvOODoCI6IuOCu%2BODs%2BODiOOCuOODp%2BODs%2BOCuuODu%2BODrOODg%2BODieOCueODiOODvOODoCIsIuODgeODo%2BODvOODgeODq%2BODu%2BODluODqeOCtuODvOOCulNDIjoi44OB44Oj44O844OB44Or44O744OW44Op44K244O844K6U0MiLCLjg5%2Fjg4njg6vjg4bjg43jgrfjg7zjgrnjg4bjg7zjg4jjg7vjg5bjg6vjg7zjg6njgqTjg4Djg7zjgrkiOiLjg5%2Fjg4njg6vjg4bjg43jgrfjg7zjgrnjg4bjg7zjg4jjg7vjg5bjg6vjg7zjg6njgqTjg4Djg7zjgrkiLCLjgrjjg6fjg7zjgrjjg7vjg6HjgqTjgr3jg7Pjg7vjg5rjgqTjg4jjg6rjgqrjg4Pjg4QiOiLjgrjjg6fjg7zjgrjjg7vjg6HjgqTjgr3jg7Pjg7vjg5rjgqTjg4jjg6rjgqrjg4Pjg4QiLCLjgrjjg6fjg7Pjg7vjg6rjg43jgqvjg7wiOiLjgrjjg6fjg7Pjg7vjg6rjg43jgqvjg7wiLCLjgrjjg6Pjg6Djgrfjgqfjg7zjg4njg5fjg6tGQyI6IuOCuOODo%2BODoOOCt%2BOCp%2BODvOODieODl%2BODq0ZDIiwi44K444Ol44Oq44Ki44OK44O744Oa44O844OL44OjIjoi44K444Ol44Oq44Ki44OK44O744Oa44O844OL44OjIiwiRkPjg5XjgqHjg57jg6rjgqvjg7MiOiJGQ%2BODleOCoeODnuODquOCq%2BODsyIsIumrmOagoemHjueQgyI6IumrmOagoemHjueQgyIsIuODreODgeOCp%2BOCueOCv%2BODvOODu%2BODiuOCpOODiOODm%2BODvOOCr%2BOCuSI6IuODreODgeOCp%2BOCueOCv%2BODvOODu%2BODiuOCpOODiOODm%2BODvOOCr%2BOCuSIsIuODkOODg%2BODleOCoeODreODvOODu%2BODluODrOODvOODluOCuSI6IuODkOODg%2BODleOCoeODreODvOODu%2BODluODrOODvOODluOCuSIsIkZD44OK44Oz44OIIjoiRkPjg4rjg7Pjg4giLCLjgqLjg5Xjgqzjg4vjgrnjgr%2Fjg7Pku6PooagiOiLjgqLjg5Xjgqzjg4vjgrnjgr%2Fjg7Pku6PooagiLCLjg53jg7zjg6njg7Pjg4nku6PooagiOiLjg53jg7zjg6njg7Pjg4nku6PooagiLCLjg6bjg7zjgrTjgrnjg6njg5PjgqLku6PooagiOiLjg6bjg7zjgrTjgrnjg6njg5PjgqLku6PooagiLCLjg4Tjg5Djg6vku6PooagiOiLjg4Tjg5Djg6vku6PooagiLCLjgqrjg6zjgrTjg7Pjg7vjg4Djg4Pjgq%2FjgrkiOiLjgqrjg6zjgrTjg7Pjg7vjg4Djg4Pjgq%2FjgrkiLCLjgrXjg7PjgqLjg7Pjg4jjg4vjgqrjg7vjg5%2Fjg4Pjgrfjg6fjg7PjgroiOiLjgrXjg7PjgqLjg7Pjg4jjg4vjgqrjg7vjg5%2Fjg4Pjgrfjg6fjg7PjgroiLCLjg5Djg7Pjg5Pjgrfjg6PjgrnlpYjoia8iOiLjg5Djg7Pjg5Pjgrfjg6PjgrnlpYjoia8iLCLjgqrjg7TjgqPjg7Pjgrnjg7vjgrXjg7Pjg5fjg6vjg7wiOiLjgqrjg7TjgqPjg7Pjgrnjg7vjgrXjg7Pjg5fjg6vjg7wiLCLjg6%2FjgqTjgqrjg5%2Fjg7PjgrDjg7vjgqvjgqbjg5zjg7zjgqTjgroiOiLjg6%2FjgqTjgqrjg5%2Fjg7PjgrDjg7vjgqvjgqbjg5zjg7zjgqTjgroiLCJJVVBVSeOCuOODo%2BOCrOODvOOCuiI6IklVUFVJ44K444Oj44Ks44O844K6Iiwi44OZ44OK44Oz5Luj6KGoIjoi44OZ44OK44Oz5Luj6KGoIiwi44Km44Ko44K544OI44OQ44O844K444OL44Ki44O744Oe44Km44Oz44OG44OK44O844K6Ijoi44Km44Ko44K544OI44OQ44O844K444OL44Ki44O744Oe44Km44Oz44OG44OK44O844K6Iiwi44Km44Kj44K544Kz44Oz44K344Oz44O744OG44Kj44Oz44OQ44O844Op44OI44Op44O844K6Ijoi44Km44Kj44K544Kz44Oz44K344Oz44O744OG44Kj44Oz44OQ44O844Op44OI44Op44O844K6IiwiU1ND44OK44Od44OqIjoiU1ND44OK44Od44OqIiwi44OR44Os44Or44OiIjoi44OR44Os44Or44OiIiwi44OQ44OD44OV44Kh44Ot44O844O744OQ44Kk44K944Oz44K6Ijoi44OQ44OD44OV44Kh44Ot44O844O744OQ44Kk44K944Oz44K6Iiwi44OS44OD44Kz44Oq44O844O744Kv44Ot44Km44OA44OD44K6Ijoi44OS44OD44Kz44Oq44O844O744Kv44Ot44Km44OA44OD44K6Iiwi44Ko44Oq44Kq44OD44OI44O744K144OJ44Op44O8Ijoi44Ko44Oq44Kq44OD44OI44O744K144OJ44Op44O8Iiwi44Oc44K544OI44Oz44O744Oa44Kk44OI44Oq44Kq44OD44OEIjoi44Oc44K544OI44Oz44O744Oa44Kk44OI44Oq44Kq44OD44OEIiwi44K%2F44Kk44O744OH44Kj44Ot44OzIjoi44K%2F44Kk44O744OH44Kj44Ot44OzIiwi44Kq44O844Op44Oz44OJ44O744K344OG44KjU0MiOiLjgqrjg7zjg6njg7Pjg4njg7vjgrfjg4bjgqNTQyIsIuOCt%2BODs%2BOCt%2BODiuODhuOCo%2BODu%2BODmeOCouOCreODo%2BODg%2BODhCI6IuOCt%2BODs%2BOCt%2BODiuODhuOCo%2BODu%2BODmeOCouOCreODo%2BODg%2BODhCIsIkFT44Oq44O044Kp44Or44OO44O744Kr44Or44OB44OnIjoiQVPjg6rjg7Tjgqnjg6vjg47jg7vjgqvjg6vjg4Hjg6ciLCJDQUzjgrnjg4bjg7zjg4jjg7vjg5njg7zjgqvjg7zjgrrjg5XjgqPjg7zjg6vjg4njg7vjg63jg7zjg4njg6njg7Pjg4rjg7zjgroiOiJDQUzjgrnjg4bjg7zjg4jjg7vjg5njg7zjgqvjg7zjgrrjg5XjgqPjg7zjg6vjg4njg7vjg63jg7zjg4njg6njg7Pjg4rjg7zjgroiLCLjg6jjg7zjgq85RkMiOiLjg6jjg7zjgq85RkMiLCLjg5njg6vjg6Ljg7Pjg4jjg7vjg5bjg6vjgqTjg7PjgroiOiLjg5njg6vjg6Ljg7Pjg4jjg7vjg5bjg6vjgqTjg7PjgroiLCLjg4%2Fjg6rjg6Tjg7zjg4rjg7zjg7vjg4%2Fjg7Pjg57jg7zjgroiOiLjg4%2Fjg6rjg6Tjg7zjg4rjg7zjg7vjg4%2Fjg7Pjg57jg7zjgroiLCJ2YW5jb3V2ZXJfZmMiOiJ2YW5jb3V2ZXJfZmMiLCLjg6%2Fjgrfjg7Pjg4jjg7Pjg7vjgrnjg4bjg7zjg4jjg7vjgq%2Fjg7zjgqzjg7zjgrkiOiLjg6%2Fjgrfjg7Pjg4jjg7Pjg7vjgrnjg4bjg7zjg4jjg7vjgq%2Fjg7zjgqzjg7zjgrkiLCLjgqLjg6njg5Djg57jg7vjg5Djg7zjg5%2Fjg7Pjgqzjg6Djg7vjg5bjg6zjgqTjgrbjg7zjgroiOiLjgqLjg6njg5Djg57jg7vjg5Djg7zjg5%2Fjg7Pjgqzjg6Djg7vjg5bjg6zjgqTjgrbjg7zjgroiLCLjg4%2FjgqTjg5Djg7zjg4vjgqLjg7NGQyI6IuODj%2BOCpOODkOODvOODi%2BOCouODs0ZDIiwi44OL44O844OK44O744Ki44Oz44K144Ot44OVIjoi44OL44O844OK44O744Ki44Oz44K144Ot44OVIiwi44Kv44Op44OW44O744Ki44Oh44Oq44KrIjoi44Kv44Op44OW44O744Ki44Oh44Oq44KrIiwi44Oe44Oq44Kq44Oz44O744Os44OO44O8Ijoi44Oe44Oq44Kq44Oz44O744Os44OO44O8Iiwi44Of44Ki44K144OJ44O744OZ44Kv44OG44Kj44OD44KvIjoi44Of44Ki44K144OJ44O744OZ44Kv44OG44Kj44OD44KvIiwi44OQ44O844K444OL44Ki44O744Kt44Oj44OQ44Oq44Ki44O844K6Ijoi44OQ44O844K444OL44Ki44O744Kt44Oj44OQ44Oq44Ki44O844K6Iiwi44Kq44K%2F44Ov44O744K744ON44K%2F44O844K6Ijoi44Kq44K%2F44Ov44O744K744ON44K%2F44O844K6Iiwi44OI44Ot44Oz44OI44O744Ot44OD44KvIjoi44OI44Ot44Oz44OI44O744Ot44OD44KvIiwi5Z%2B8546J44OW44Ot44Oz44Kz44K5Ijoi5Z%2B8546J44OW44Ot44Oz44Kz44K5Iiwi44OK44OD44K344Ol44OT44Or44O744OX44Os44OH44K%2F44O844K6Ijoi44OK44OD44K344Ol44OT44Or44O744OX44Os44OH44K%2F44O844K6Iiwi44OA44O844Op44Og44O744OW44Or44K6Ijoi44OA44O844Op44Og44O744OW44Or44K6Iiwi44K044Kv44Op44Og44O744Kx44Op44Op44O7RkMiOiLjgrTjgq%2Fjg6njg6Djg7vjgrHjg6njg6njg7tGQyIsIuafj%2BODrOOCpOOCveODqyI6Iuafj%2BODrOOCpOOCveODqyIsIuOCt%2BODo%2BODn%2BODq%2BODu%2BOCouODluODh%2BODpeODqeOCr%2BODkuODouODlSI6IuOCt%2BODo%2BODn%2BODq%2BODu%2BOCouODluODh%2BODpeODqeOCr%2BODkuODouODlSIsIuODieODrOOCr%2BO</t>
        </is>
      </c>
      <c r="C1" s="40" t="inlineStr">
        <is>
          <t>settings3=Cu%2BODq%2BODu%2BODieODqeOCtOODs%2BOCuiI6IuODieODrOOCr%2BOCu%2BODq%2BODu%2BODieODqeOCtOODs%2BOCuiIsIuOCouODvOODn%2BODvOODu%2BODluODqeODg%2BOCr%2BODiuOCpOODhCI6IuOCouODvOODn%2BODvOODu%2BODluODqeODg%2BOCr%2BODiuOCpOODhCIsIuOCueODiOODvOOCr%2BODu%2BOCt%2BODhuOCoyI6IuOCueODiOODvOOCr%2BODu%2BOCt%2BODhuOCoyIsIuOCs%2BODreODqeODieODu%2BOCq%2BODrOODg%2BOCuOODu%2BOCv%2BOCpOOCrOODvOOCuSI6IuOCs%2BODreODqeODieODu%2BOCq%2BODrOODg%2BOCuOODu%2BOCv%2BOCpOOCrOODvOOCuSIsIuODh%2BODiOODreOCpOODiOODu%2BOCv%2BOCpOOCv%2BODs%2BOCuiI6IuODh%2BODiOODreOCpOODiOODu%2BOCv%2BOCpOOCv%2BODs%2BOCuiIsIuODreODkOODvOODiOODu%2BODouODquOCueODu%2BOCs%2BODreODi%2BOCouODq%2BOCuSI6IuODreODkOODvOODiOODu%2BODouODquOCueODu%2BOCs%2BODreODi%2BOCouODq%2BOCuSIsIuODrOODg%2BODieODluODq%2BODrOODvOOCt%2BODs%2BOCsCI6IuODrOODg%2BODieODluODq%2BODrOODvOOCt%2BODs%2BOCsCIsIuODouODs%2BODhOOCoSI6IuODouODs%2BODhOOCoSIsIuODnuODrOODvOOCt%2BOCouS7o%2BihqCI6IuODnuODrOODvOOCt%2BOCouS7o%2BihqCIsIuODhuOCreOCteOCueODu%2BOCqOOCueODkeOCveODu%2BODnuOCpOODiuODvOOCuiI6IuODhuOCreOCteOCueODu%2BOCqOOCueODkeOCveODu%2BODnuOCpOODiuODvOOCuiIsIuODleOCp%2BOCouODquODvOODu%2BODh%2BOCo%2BODg%2BOCreODs%2BOCveODs%2BODu%2BODh%2BODk%2BODq%2BOCuSI6IuODleOCp%2BOCouODquODvOODu%2BODh%2BOCo%2BODg%2BOCreODs%2BOCveODs%2BODu%2BODh%2BODk%2BODq%2BOCuSIsIkZD44OV44Kh44K944K544O744OH44O744OV44Kn44Os44Kk44OpIjoiRkPjg5XjgqHjgr3jgrnjg7vjg4fjg7vjg5Xjgqfjg6zjgqTjg6kiLCLjg5vjg7Pjgrjjg6Xjg6njgrnku6PooagiOiLjg5vjg7Pjgrjjg6Xjg6njgrnku6PooagiLCLjgrfjgqfjg5XjgqPjg7zjg6vjg4njg7vjgqbjgqfjg7Pjgrrjg4fjgqRGQyI6IuOCt%2BOCp%2BODleOCo%2BODvOODq%2BODieODu%2BOCpuOCp%2BODs%2BOCuuODh%2BOCpEZDIiwi44Kk44Oz44OH44Kj44Ki44OK44Od44Oq44K544O744Kk44Oz44OH44Kj44Ki44Oz44K6Ijoi44Kk44Oz44OH44Kj44Ki44OK44Od44Oq44K544O744Kk44Oz44OH44Kj44Ki44Oz44K6Iiwi44OY44K%2F44OV44KnQ0YiOiLjg5jjgr%2Fjg5XjgqdDRiIsIuOCqOODtOOCoeODs%2BOCueODk%2BODq%2BODu%2BODkeODvOODl%2BODq%2BOCqOODvOOCuSI6IuOCqOODtOOCoeODs%2BOCueODk%2BODq%2BODu%2BODkeODvOODl%2BODq%2BOCqOODvOOCuSIsIuODgOODqeOCueODu%2BOCpuOCo%2BODs%2BOCsOOCuSI6IuODgOODqeOCueODu%2BOCpuOCo%2BODs%2BOCsOOCuSIsIumfk%2BWbveS7o%2BihqCI6Iumfk%2BWbveS7o%2BihqCIsIuOCu%2BODrOODg%2BOCveWkp%2BmYqiI6IuOCu%2BODrOODg%2BOCveWkp%2BmYqiIsIuODiOODrOODs%2BODiOODsyDjgrXjg7Pjg4Djg7wiOiLjg4jjg6zjg7Pjg4jjg7Mg44K144Oz44OA44O8Iiwi44K244K544OR44Kv44K144OE576k6aasIjoi44K244K544OR44Kv44K144OE576k6aasIiwi44Oc44K544OL44Ki44O744OY44Or44OE44Kn44K044OT44OKIjoi44Oc44K544OL44Ki44O744OY44Or44OE44Kn44K044OT44OKIiwi44OQ44Kk44Ko44Or44O744Os44OQ44O844Kv44O844K844OzIjoi44OQ44Kk44Ko44Or44O744Os44OQ44O844Kv44O844K844OzIiwi44K444Oj44Kv44K944Oz44O744K544OG44O844OI44O744K%2F44Kk44Ks44O844K5Ijoi44K444Oj44Kv44K944Oz44O744K544OG44O844OI44O744K%2F44Kk44Ks44O844K5Iiwi44Ki44O844Oh44OA44OQ44O844OJ44O744OH44Kj44OV44Kn44Oz44OA44O844K6Ijoi44Ki44O844Oh44OA44OQ44O844OJ44O744OH44Kj44OV44Kn44Oz44OA44O844K6Iiwi44Kv44Ki44OD44OJ44K344OG44Kj44K644O744Oq44OQ44O844OQ44Oz44OH44Kj44OD44OEIjoi44Kv44Ki44OD44OJ44K344OG44Kj44K644O744Oq44OQ44O844OQ44Oz44OH44Kj44OD44OEIiwi44Ki44Oz44K044Op5Luj6KGoIjoi44Ki44Oz44K044Op5Luj6KGoIiwi44OP44Oz44OX44OI44Oz44O744OR44Kk44Os44O844OEIjoi44OP44Oz44OX44OI44Oz44O744OR44Kk44Os44O844OEIiwi44OL44Ol44O844Oh44Kt44K344Kz44O744K544OG44O844OI44O744Ki44Ku44O844K6Ijoi44OL44Ol44O844Oh44Kt44K344Kz44O744K544OG44O844OI44O744Ki44Ku44O844K6Iiwi44Ki44Kk44Or44Op44Oz44OJ5Luj6KGoIjoi44Ki44Kk44Or44Op44Oz44OJ5Luj6KGoIiwi44Ki44OI44Op44Oz44K%2F44O744OV44Kh44Or44Kz44Oz44K6Ijoi44Ki44OI44Op44Oz44K%2F44O744OV44Kh44Or44Kz44Oz44K6Iiwi44Ki44Or44OQ44K744OG44O744OQ44Ot44Oz44OU44KoIjoi44Ki44Or44OQ44K744OG44O744OQ44Ot44Oz44OU44KoIiwi44OZ44Oz44O744Kw44Ko44OzIjoi44OZ44Oz44O744Kw44Ko44OzIiwi44Km44OH44Kj44ON44O844K844O744Kr44Or44OB44OnIjoi44Km44OH44Kj44ON44O844K844O744Kr44Or44OB44OnIiwi44Of44K644O844Op44O744Kq44K544OX44Os44KkIjoi44Of44K644O844Op44O744Kq44K544OX44Os44KkIiwi44Km44Kj44Or44K944Oz44O744OY44Kk44K5Ijoi44Km44Kj44Or44K944Oz44O744OY44Kk44K5IiwiVU5MVuODrOODmeODq%2BOCuiI6IlVOTFbjg6zjg5njg6vjgroiLCLjg4Hjgqfjg7Pjg4rjgqTjg7vjgrnjg7zjg5Hjg7zjgrnjgr%2Fjg7zjgroiOiLjg4Hjgqfjg7Pjg4rjgqTjg7vjgrnjg7zjg5Hjg7zjgrnjgr%2Fjg7zjgroiLCLjgrfjg6njgq3jg6Xjg7zjgrnjg7vjg4Hjg7zjg5XjgrkiOiLjgrfjg6njgq3jg6Xjg7zjgrnjg7vjg4Hjg7zjg5XjgrkiLCLjgrPjg4rjg7zjg7vjg57jgq%2Fjg6zjgqzjg7wiOiLjgrPjg4rjg7zjg7vjg57jgq%2Fjg6zjgqzjg7wiLCLjg5vjg6vjg5jjg7vjg57jgrnjg7TjgqPjg4Djg6siOiLjg5vjg6vjg5jjg7vjg57jgrnjg7TjgqPjg4Djg6siLCJBQ%2BmVt%2BmHjuODkeODq%2BOCu%2BOCpOODrSI6IkFD6ZW36YeO44OR44Or44K744Kk44OtIiwi5riF5rC044Ko44K544OR44Or44K5Ijoi5riF5rC044Ko44K544OR44Or44K5Iiwi44Or44O844OI44Oz44O744K%2F44Km44OzIjoi44Or44O844OI44Oz44O744K%2F44Km44OzIiwi44OI44Ot44Oz44OI44O744OW44Or44O844K444Kn44Kk44K6Ijoi44OI44Ot44Oz44OI44O744OW44Or44O844K444Kn44Kk44K6Iiwi44K144Km44K244Oz44OX44OI44OzIjoi44K144Km44K244Oz44OX44OI44OzIiwi44Kx44O044Kj44Oz44O744OP44O844O044Kj44OD44KvIjoi44Kx44O044Kj44Oz44O744OP44O844O044Kj44OD44KvIiwi44Of44K344Kn44Or44O744Km44Kp44O844K%2F44O844K944OzIjoi44Of44K344Kn44Or44O744Km44Kp44O844K%2F44O844K944OzIiwi44K044Oz44K244Ks44O744OW44Or44OJ44OD44Kw44K5Ijoi44K044Oz44K244Ks44O744OW44Or44OJ44OD44Kw44K5Iiwi44OO44O844K544Kr44Ot44Op44Kk44OK44O744K544OG44O844OI44O744Km44Or44OV44OR44OD44KvIjoi44OO44O844K544Kr44Ot44Op44Kk44OK44O744K544OG44O844OI44O744Km44Or44OV44OR44OD44KvIiwi44OI44Ot44Oz44OI44O744Op44OX44K%2F44O844K6Ijoi44OI44Ot44Oz44OI44O744Op44OX44K%2F44O844K6Iiwi44OQ44Oz44Kv44O844OQ44O844O744Kr44OK44OH44Kj44Ki44Oz44K6Ijoi44OQ44Oz44Kv44O844OQ44O844O744Kr44OK44OH44Kj44Ki44Oz44K6Iiwi44Of44OD44OJ44Op44Oz44OJ44O744Ot44OD44Kv44OP44Km44Oz44K6Ijoi44Of44OD44OJ44Op44Oz44OJ44O744Ot44OD44Kv44OP44Km44Oz44K6Iiwi5Lit5aSu44Ki44OV44Oq44Kr5Luj6KGoIjoi5Lit5aSu44Ki44OV44Oq44Kr5Luj6KGoIiwi44Oe44Kk44Ki44Of44O744K944OrIjoi44Oe44Kk44Ki44Of44O744K944OrIiwi44OS44Ol44O844K544OI44Oz44O744OA44Kk44OK44OiIjoi44OS44Ol44O844K544OI44Oz44O744OA44Kk44OK44OiIiwi44Op44Kk44K544O744Ki44Km44Or44K6Ijoi44Op44Kk44K544O744Ki44Km44Or44K6Iiwi44K344Ko44Op44Os44Kq44ON5Luj6KGoIjoi44K344Ko44Op44Os44Kq44ON5Luj6KGoIiwi44Kk44Oz44OG44OrIjoi44Kk44Oz44OG44OrIiwi44Kk44Oz44Op44Oz44OJ44O744Ko44Oz44OR44Kk44Ki44O7NjZlcnMiOiLjgqTjg7Pjg6njg7Pjg4njg7vjgqjjg7Pjg5HjgqTjgqLjg7s2NmVycyIsIkZD44Ot44Oq44Ki44OzIjoiRkPjg63jg6rjgqLjg7MiLCLmhJvlqpvjgqrjg6zjg7Pjgrjjg5DjgqTjgq3jg7PjgrDjgrkiOiLmhJvlqpvjgqrjg6zjg7Pjgrjjg5DjgqTjgq3jg7PjgrDjgrkiLCLjgr%2FjgrPjg57jg7vjg6zjgqTjg4vjgqLjg7zjgroiOiLjgr%2FjgrPjg57jg7vjg6zjgqTjg4vjgqLjg7zjgroiLCLjgrnjg53jg6vjg4bjgqPjg7PjgrDjg7vjg5Ljg5vjg7MiOiLjgrnjg53jg6vjg4bjgqPjg7PjgrDjg7vjg5Ljg5vjg7MiLCLjgqbjgqfjgrnjg4jjg4%2Fjg6Djg7vjg6bjg4rjgqTjg4bjg4Pjg4lGQyI6IuOCpuOCp%2BOCueODiOODj%2BODoOODu%2BODpuODiuOCpOODhuODg%2BODiUZDIiwi44Ot44Oz44Kw44OT44O844OB44O744K544OG44O844OI44O744K344Oj44O844Kv44K5Ijoi44Ot44Oz44Kw44OT44O844OB44O744K544OG44O844OI44O744K344Oj44O844Kv44K5Iiwi44K144Ks44Oz6bOl5qCWIjoi44K144Ks44Oz6bOl5qCWIiwi44OI44Os44OJ44O744Ot44Kx44OD44OEIjoi44OI44Os44OJ44O744Ot44Kx44OD44OEIiwi44Kq44Oq44OD44Kv44K544O744OQ44OD44OV44Kh44Ot44O844K6Ijoi44Kq44Oq44OD44Kv44K544O744OQ44OD44OV44Kh44Ot44O844K6Iiwi44O044Kh44Op44Oz44K344Ko44Oz44OMRkMiOiLjg7TjgqHjg6njg7Pjgrfjgqjjg7Pjg4xGQyIsIuOCsOOCuOODo%2BODqeODvOODiOODu%2BODleOCqeODvOODgeODpeODs%2BOCuOODo%2BOCpOOCouODs%2BODhCI6IuOCsOOCuOODo%2BODqeODvOODiOODu%2BODleOCqeODvOODgeODpeODs%2BOCuOODo%2BOCpOOCouODs%2BODhCIsIuODnuODs%2BODgeOCp%2BOCueOCv%2BODvOODu%2BOCt%2BODhuOCo0ZDIjoi44Oe44Oz44OB44Kn44K544K%2F44O844O744K344OG44KjRkMiLCLjgqLjg4jjg6njg7Pjgr%2Fjg7vjg5bjg6zjg7zjg5bjgrkiOiLjgqLjg4jjg6njg7Pjgr%2Fjg7vjg5bjg6zjg7zjg5bjgrkiLCLjg6%2Fjg4jjg5Xjgqnjg7zjg4lGQyI6IuODr%2BODiOODleOCqeODvOODiUZDIiwi44Kr44K%2F44O844Or5Luj6KGoIjoi44Kr44K%2F44O844Or5Luj6KGoIiwi44Kq44K144K544OKIjoi44Kq44K144K544OKIiwi44Ko44Oq44K844Km44O744K244Os44K544Kt44O744OJ44K544O744K144Oz44OI44K5Ijoi44Ko44Oq44K844Km44O744K244Os44K544Kt44O744OJ44K544O744K144Oz44OI44K5Iiwi44Ki44K544Os44OG44Kj44OD44Kv44O744OT44Or44OQ44KqIjoi44Ki44K544Os44OG44Kj44OD44Kv44O744OT44Or44OQ44KqIiwi44K344Kr44K044O744OW44Or44K6Ijoi44K344Kr44K044O744OW44Or44K6Iiwi44Os44OO44OV44Kh5bGx5Y%2BjIjoi44Os44OO44OV44Kh5bGx5Y%2BjIiwi44Km44Kn44K544OI44OQ44O844K444OL44Ki44O744OR44Ov44O8Ijoi44Km44Kn44K544OI44OQ44O844K444OL44Ki44O744OR44Ov44O8Iiwi44OI44Ot44Oz44OI44O744Oh44O844OX44Or44Oq44O844OV44K5Ijoi44OI44Ot44Oz44OI44O744Oh44O844OX44Or44Oq44O844OV44K5Iiwi44OG44Kt44K144K5QSZN44Ki44Ku44O844K5Ijoi44OG44Kt44K144K5QSZN44Ki44Ku44O844K5Iiwi5Lit5pel44OJ44Op44K044Oz44K6Ijoi5Lit5pel44OJ44Op44K044Oz44K6Iiwi44OU44OD44OE44OQ44O844Kw44O744OR44Oz44K144O844K6Ijoi44OU44OD44OE44OQ44O844Kw44O744OR44Oz44K144O844K6Iiwi44Kv44Op44Km44OH44Kj44Ki44O744Ks44OH44O844Oq44OjIjoi44Kv44Op44Km44OH44Kj44Ki44O744Ks44OH44O844Oq44OjIiwi44OV44Kp44O844OI44O744Km44Kn44Kk44Oz44O744Oe44K544OI44OJ44Oz44K6Ijoi44OV44Kp44O844OI44O744Km44Kn44Kk44Oz44O744Oe44K544OI44OJ44Oz44K6Iiwi44K544OG44OV44Kh44OzRuOCquODvOOCueODgeODs%2BODu%2BODqeODs%2BODkOODvOOCuOODo%2BODg%2BOCr%2BOCuSI6IuOCueODhuODleOCoeODs0bjgqrjg7zjgrnjg4Hjg7Pjg7vjg6njg7Pjg5Djg7zjgrjjg6Pjg4Pjgq%2FjgrkiLCLjg6Ljg4fjg4pGQyI6IuODouODh%2BODikZDIiwi44OZ44Oz44Ks44Or4oCV44Or44O744OW44Or44K6Ijoi44OZ44Oz44Ks44Or4oCV44Or44O744OW44Or44K6IiwiS2Fuc2FzIENpdHkgQ3VycmVudCI6IkthbnNhcyBDaXR5IEN1cnJlbnQiLCLjg47jg7zjgrbjg7Pjg7vjgqLjgqTjgqrjg6%2Fjg7vjg5Hjg7PjgrXjg7zjgroiOiLjg47jg7zjgrbjg7Pjg7vjgqLjgqTjgqrjg6%2Fjg7vjg5Hjg7PjgrXjg7zjgroiLCLjg47jg7zjgrnjg4DjgrPjgr8iOiLjg47jg7zjgrnjg4DjgrPjgr8iLCLjg6rjg7zjgrrjg7vjg6bjg4rjgqTjg4bjg4Pjg4lBRkMiOiLjg6rjg7zjgrrjg7vjg6bjg4rjgqTjg4bjg4Pjg4lBRkMiLCLjgrXjg7Pjg6njgqTjgrbjg7zjgrrjg7vjg4%2FjgqTjg4fjg6njg5Djg7zjg4kiOiLjgrXjg7Pjg6njgqTjgrbjg7zjgrrjg7vjg4%2FjgqTjg4fjg6njg5Djg7zjg4kiLCLjgqLjg7Pjg7vjgqLjg7TjgqHjg7Pjg7vjgq7jg6Pjg7Pjgqzjg7MiOiLjgqLjg7Pjg7vjgqLjg7TjgqHjg7Pjg7vjgq7jg6Pjg7Pjgqzjg7MiLCLjg5njgrnjg7zjg7Pjg7vjgq%2Fjg4Pjgq%2Fjg57jg7Pjg7vjg6%2FjgqTjg6vjg4njgq3jg6Pjg4Pjg4QiOiLjg5njgrnjg7zjg7Pjg7vjgq%2Fjg4Pjgq%2Fjg57jg7Pjg7vjg6%2FjgqTjg6vjg4njgq3jg6Pjg4Pjg4QiLCJGQ%2BODkOOCpOOCqOODq%2BODs%2BODu%2BODn%2BODpeODs%2BODmOODsyI6IkZD44OQ44Kk44Ko44Or44Oz44O744Of44Ol44Oz44OY44OzIiwi44OO44O844K544Kk44O844K544K%2F44Oz44O744Km44Kp44O844Oq44Ki44O844K6Ijoi44OO44O844K544Kk44O844K544K%2F44Oz44O744Km44Kp44O844Oq44Ki44O844K6Iiwi44Kr44Oz44K244K544K344OG44Kj44O744OB44O844OV44K5Ijoi44Kr44Oz44K244K544K344OG44Kj44O744OB44O844OV44K5Iiwi44K444On44O844K444Ki44O744OW44Or44OJ44OD44Kw44K5Ijoi44K444On44O844K444Ki44O744OW44Or44OJ44OD44Kw44K5Iiwi44Oi44Or44OJ44OQ5Luj6KGoIjoi44Oi44Or44OJ44OQ5Luj6KGoIiwi44Kx44OI44Os44Oz44O744O044Kj44Ko44OpIjoi44Kx44OI44Os44Oz44O744O044Kj44Ko44OpIiwi44Kq44O844K544OG44Kj44Oz44O744OU44O844Ks44OQ44OK44O844K6Ijoi44Kq44O844K544OG44Kj44Oz44O744OU44O844Ks44OQ44OK44O844K6Iiwi44OQ44O844K444OL44Ki44O744Kz44Oi44Oz44Km44Kn44Or44K544O744Op44Og44K6Ijoi44OQ44O844K444OL44Ki44O744Kz44Oi44Oz44Km44Kn44Or44K544O744Op44Og44K6Iiwi44Kw44Oq44O844Oz44OT44Or44O744OJ44Op44Kk44OWIjoi44Kw44Oq44O844Oz44OT44Or44O744OJ44Op44Kk44OWIiwi44Kv44Oq44O844OW44Op44Oz44OJ44O744OW44Op44Km44Oz44K6Ijoi44Kv44Oq44O844OW44Op44Oz44OJ44O744OW44Op44Km44Oz44K6Iiwi44OE44Ko44O844Ky44Oz6YeR5rKiIjoi44OE44Ko44O844Ky44Oz6YeR5rKiIiwi44Ki44Kv44Ot44Oz44O744K444OD44OX44K5Ijoi44Ki44Kv44Ot44Oz44O744K444OD44OX44K5Iiwi44Oh44Oz44OV44Kj44K544O744Os44OD44OJ44OQ44O844K6Ijoi44Oh44Oz44OV44Kj44K544O744Os44OD44OJ44OQ44O844K6Iiwi44Kr44Kk44Or44O744OW44OD44K344OlIjoi44Kr44Kk44Or44O744OW44OD44K344OlIiwi44OI44Or44Kz5Luj6KGoIjoi44OI44Or44Kz5Luj6KGoIiwi44OB44Kn44Or44K344O8RkMiOiLjg4Hjgqfjg6vjgrfjg7xGQyIsIkNG44Ki44OI44Op44K5IjoiQ0bjgqLjg4jjg6njgrkiLCJBROOCouODq%2BOCs%2BODq%2BOCs%2BODsyI6IkFE44Ki44Or44Kz44Or44Kz44OzIiwi44Kx44Oz44K%2F44OD44Kt44O844O744Ov44Kk44Or44OJ44Kt44Oj44OD44OEIjoi44Kx44Oz44K%2F44OD44Kt44O844O744Ov44Kk44Or44OJ44Kt44Oj44OD44OEIiwi44OW44Op44OD44OJ44O744Kx44K744Ot44Km44K544Kt44O8Ijoi44OW44Op44OD44OJ44O744Kx44K744Ot44Km44K544Kt44O8Iiwi44Kt44Or44Ku44K55Luj6KGoIjoi44Kt44Or44Ku44K55Luj6KGoIiwi44Kx44ON44K944O844O744K544OG44O844OI44O744Ki44Km44Or44K6Ijoi44Kx44ON44K944O844O744K544OG44O844OI44O744Ki44Km44Or44K6Iiwi44Ob44O844Oq44O844Kv44Ot44K544O744Kv44Or44K744Kk44OA44O844K6Ijoi44Ob44O844Oq44O844Kv44Ot44K544O744Kv44Or44K744Kk44OA44O844K6Iiwi44Km44Kj44Oq44Ki44Og44K644O744Os44O844K344Oz44KwIjoi44Km44Kj44Oq44Ki44Og44K644O744Os44O844K344Oz44KwIiwi44OV44Op44Oz44K344K544Kz44O744OI44Oq44OK44Or44OJIjoi44OV44Op44Oz44K344K544Kz44O744OI44Oq44OK44Or44OJIiwiRkPjgrTjgqIiOiJGQ%2BOCtOOCoiIsIuOCouOCvOODq%2BODkOOCpOOCuOODo%2BODs%2BS7o%2BihqCI6IuOCouOCvOODq%2BODkOOCpOOCuOODo%2BODs%2BS7o%2BihqCIsIuODn%2BODq%2BOCpuOCqeODvOOCreODvOODu%2BODm%2BODvOOCr%2BOCuSI6IuODn%2BODq%2BOCpuOCqeODvOOCreODvOODu%2BODm%2BODvOOCr%2BOCuSIsIuODrOOCouODq%2BODu%2BOCveOCt%2BOCqOODgCI6IuODrOOCouODq%2BODu%2BOCveOCt%2BOCqOODgCIsIuODkOODiOODqeODvOODu%2BODluODq%2BODieODg%2BOCsOOCuSI6IuODkOODiOODqeODvOODu%2BODluODq%2BODieODg%2BOCsOOCuSIsIlMuUy7jg6njg4TjgqPjgqoiOiJTLlMu44Op44OE44Kj44KqIiwi44OW44Or44Ks44Oq44Ki5Luj6KGoIjoi44OW44Or44Ks44Oq44Ki5Luj6KGoIiwi44Oe44Kk44Kx44Or44O744Oe44Kv44OJ44Km44Kn44OrIjoi44Oe44Kk44Kx44Or44O744Oe44Kv44OJ44Km44Kn44OrIiwi44OV44Kj44Op44OH44Or44OV44Kj44Ki44O744Ki44K544Os44OB44OD44Kv44K5Ijoi44OV44Kj44Op44OH44Or44OV44Kj44Ki44O744Ki44K544Os44OB44OD44Kv44K5Iiwi44Op44Kx44Or44O744Oa44OL44Oz44OI44OzIjoi44Op44Kx44Or44O744Oa44OL44Oz44OI44OzIiwi44OV44Kj44Op44OH44Or44OV44Kj44Ki44O744Km44Kj44Oz44Kw44K5Ijoi44OV44Kj44Op44OH44Or44OV44Kj44Ki44O744Km44Kj44Oz44Kw44K5Iiwi44K144Oz44OR44Km44OtRkMiOiLjgrXjg7Pjg5Hjgqbjg61GQyIsIuOCruODi%2BOCouS7o%2BihqCI6IuOCruODi%2BOCouS7o%2BihqCIsIuODkOODq%2BODkeODqeOCpOOCveODu%2BOCr%2BODq%2BOCu%2BODvOODgOODvOOCuiI6IuODkOODq%2BODkeODqeOCpOOCveODu%2BOCr%2BODq%2BOCu%2BODvOODgOODvOOCuiIsIuODkOODg%2BOCr%2BODjeODq%2BODu%2BODkOOCpOOCveODsyI6IuODkOODg%2BOCr%2BODjeODq%2BODu%2BODkOOCpOOCveODsyIsIuW3neW0juODluODrOOCpOODluOCteODs%2BODgOODvOOCuSI6IuW3neW0juODluODrOOCpOODluOCteODs%2BODgOODvOOCuSIsIlJD44K544OI44Op44K544OW44O844OrIjoiUkPjgrnjg4jjg6njgrnjg5bjg7zjg6siLCLjgq%2Fjg6rjgqLjgqbjgqnjg7zjgr%2Fjg7zjg7vjgrnjg6zjg4Pjgrfjg6Pjg7zjgroiOiLjgq%2Fjg6rjgqLjgqbjgqnjg7zjgr%2Fjg7zjg7vjgrnjg6zjg4Pjgrfjg6Pjg7zjgroiLCLjg4%2Fjg7zjg5Djg7zjg4njg7vjgq%2Fjg6rjg6Djgr7jg7MiOiLjg4%2Fjg7zjg5Djg7zjg4njg7vjgq%2Fjg6rjg6Djgr7jg7MiLCLjgq3jg6Pjg7Pjg5njg6vjg7vjg5XjgqHjgqTjg4bjgqPjg7PjgrDjgq3jg6Pjg6Hjg6vjgroiOiLjgq3jg6Pjg7Pjg5njg6vjg7vjg5XjgqHjgqTjg4bjgqPjg7PjgrDjgq3jg6Pjg6Hjg6vjgroiLCLjgqLjg7Pjgrjjgqfjg6njg7vjg5Ljg6siOiLjgqLjg7Pjgrjjgqfjg6njg7vjg5Ljg6siLCJVU0Pjg4jjg63jg7zjgrjjg6Pjg7PjgrrjgqLjg4Pjg5fjgrnjg4bjg7zjg4jjg7vjgrnjg5Hjg6vjgr%2Fjg7PjgroiOiJVU0Pjg4jjg63jg7zjgrjjg6Pjg7PjgrrjgqLjg4Pjg5fjgrnjg4bjg7zjg4jjg7vjgrnjg5Hjg6vjgr%2Fjg7PjgroiLCLjgrjjg5bjg4Hku6PooagiOiLjgrjjg5bjg4Hku6PooagiLCLpub%2Fls7bjgqLjg7Pjg4jjg6njg7zjgroiOiLpub%2Fls7bjgqLjg7Pjg4jjg6njg7zjgroiLCLjg6HjgqTjg7Pjg7vjg5bjg6njg4Pjgq%2Fjg5njgqLjg7zjgroiOiLjg6HjgqTjg7Pjg7vjg5bjg6njg4Pjgq%2Fjg5njgqLjg7zjgroiLCLjg6rjg5PjgqLku6PooagiOiLjg6rjg5PjgqLku6PooagiLCLjg4jjg4vjg7zjg7vjgrnjg4Hjg6Xjg6%2Fjg7zjg4giOiLjg4jjg4vjg7zjg7vjgrnjg4Hjg6Xjg6%2Fjg7zjg4giLCJTVuODtOOCp%2BODq%2BODgOODvOODu%2BODluODrOODvOODoeODsyI6IlNW44O044Kn44Or44OA44O844O744OW44Os44O844Oh44OzIiwi44Kz44O844OI44K444Oc44Ov44O844Or5Luj6KGoIjoi44Kz44O844OI44K444Oc44Ov44O844Or5Luj6KGoIiwi44K544Oq44OK44Og5Luj6KGoIjoi44K544Oq44OK44Og5Luj6KGoIiwi44Oq44OD44OB44Oi44Oz44OJ44O744OV44Op44Kk44Oz44Kw44K544Kv44Km44Kp44O844Os44Or44K6Ijoi44Oq44OD44OB44Oi44Oz44OJ44O744OV44Op44Kk44Oz44Kw44K544Kv44Km44Kp44O844Os44Or44K6Iiwi44Ki44Kv44Ot44Oz44O744Op44OQ44O844OA44OD44Kv44K5Ijoi44Ki44Kv44Ot44Oz44O744Op44OQ44O844OA44OD44Kv44K5Iiwi44Ot44OW44O744OV44Kp44Oz44OIIjoi44Ot44OW44O744OV44Kp44Oz44OIIiwic3RfbWlycmVuIjoic3RfbWlycmVuIiwi44Ko44Kv44Ki44OJ44Or5Luj6KGoIjoi44Ko44Kv44Ki44OJ44Or5Luj6KGoIiwic3BhcnRhX3JvdHRlcmRhbSI6InNwYXJ0YV9yb3R0ZXJkYW0iLCLjgrfjgqLjg4jjg6vjg7vjgq%2Fjg6njg7zjgrHjg7MiOiLjgrfjgqLjg4jjg6vjg7vjgq%2Fjg6njg7zjgrHjg7MiLCLjgrjjg6Pjg6zjg4Pjg4njg7vjgq3jg6Pjg47jg4vjgqIiOiLjgrjjg6Pjg6zjg4Pjg4njg7vjgq3jg6Pjg47jg4vjgqIiLCLjg4fjg53jg7zjg6vjg7vjg5bjg6vjg7zjg4fjg7zjg6Ljg7PjgroiOiLjg4fjg53jg7zjg6vjg7vjg5bjg6vjg7zjg4fjg7zjg6Ljg7PjgroiLCLjg5Djg6vjg5Djg4njgrnku6PooagiOiLjg5Djg6vjg5Djg4njgrnku6PooagiLCLjgrXjgq%2Fjg6njg6Hjg7Pjg4jjg7vjgrnjg4bjg7zjg4jjg7vjg5vjg7zjg43jg4Pjg4QiOiLjgrXjgq%2Fjg6njg6Hjg7Pjg4jjg7vjgrnjg4bjg7zjg4jjg7vjg5vjg7zjg43jg4Pjg4QiLCLjg6rjgrrjg7vjgqvjg6Djg7zjgrfjg6UiOiLjg6rjgrrjg7vjgqvjg6Djg7zjgrfjg6UiLCLjg6njg7Pjg4Djg7vjg57jg6vjgrPjgrkiOiLjg6njg7Pjg4Djg7vjg57jg6vjgrPjgrkiLCLjgrDjg7Pjg4rjg7zjg7vjg43jg6vjgr3jg7MiOiLjgrDjg7Pjg4rjg7zjg7vjg43jg6vjgr3jg7MiLCLjg5zjgqLjg7TjgqPjgrnjgr9GQyI6IuODnOOCouODtOOCo%2BOCueOCv0ZDIiwi5bed5bSO44OV44Ot44Oz44K%2F44O844OsIjoi5bed5bSO44OV44Ot44Oz44K%2F44O844OsIiwiTkFD44OW44Os44OAIjoiTkFD44OW44Os44OAIiwi44Oa44OJ44Ot44O744Og44OL44On44K5Ijoi44Oa44OJ44Ot44O744Og44OL44On44K5Iiwi44Of44K344K344OD44OU44O744OQ44Os44O844O744K544OG44O844OI44O744OH44Or44K%2F44O744OH44Kk44OT44K5Ijoi44Of44K344K344OD44OU44O744OQ44Os44O844O744K544OG44O844OI44O744OH44Or44K%2F44O744OH44Kk44OT44K5Iiwi44K%2F44Or44K144O744K344On44OD44KvIjoi44K%2F44Or44K144O744K344On44OD44KvIiwi44K344Kr44K044O744K544Kr44KkIjoi44K344Kr44K044O744K544Kr44KkIiwi44Of44ON44K944K%2F44O744K044O844Or44OH44Oz44O744K044OV44Kh44O844K6Ijoi44Of44ON44K944K%2F44O744K044O844Or44OH44Oz44O744K044OV44Kh44O844K6Iiwi44Oe44Or44Ot44Oz44O744Oi44Op44Ko44K5Ijoi44Oe44Or44Ot44Oz44O744Oi44Op44Ko44K5Iiwia2FybHNydWhlcl9zYyI6ImthcmxzcnVoZXJfc2MiLCLjgrXjg7Pjg4fjgqPjgqjjgrTjg7vjgrnjg4bjg7zjg4jjg7vjgqLjgrrjg4bjg4Pjgq%2FjgrkiOiLjgrXjg7Pjg4fjgqPjgqjjgrTjg7vjgrnjg4bjg7zjg4jjg7vjgqLjgrrjg4bjg4Pjgq%2FjgrkiLCLjgqbjgqfjgrnjgr%2Fjg7Pjg7vjgqvjg63jg6njgqTjg4rjg7vjgqvjgr%2Fjg57jgqbjg7Pjg4QiOiLjgqbjgqfjgrnjgr%2Fjg7Pjg7vjgqvjg63jg6njgqTjg4rjg7vjgqvjgr%2Fjg57jgqbjg7Pjg4QiLCLjgrvjg7Pjg4jjg6vjgqTjgrnjg7vjg5bjg6vjg7zjgrkiOiLjgrvjg7Pjg4jjg6vjgqTjgrnjg7vjg5bjg6vjg7zjgrkiLCLjg5bjg6njg4Pjg4njg7vjgr%2Fjg7TjgqHjg6zjgrkiOiLjg5bjg6njg4Pjg4njg7vjgr%2Fjg7TjgqHjg6zjgrkiLCLjgrPjg6vjgqvjgr%2Fjg7vjg4rjgqTjg4jjg6njgqTjg4Djg7zjgroiOiLjgrPjg6vjgqvjgr%2Fjg7vjg4rjgqTjg4jjg6njgqTjg4Djg7zjgroiLCLjgrnjg53jg6vjg4bjgqPjg7PjgrDjg7vjgqvjg7Pjgrbjgrnjgrfjg4bjgqMiOiLjgrnjg53jg6vjg4bjgqPjg7PjgrDjg7vjgqvjg7Pjgrbjgrnjgrfjg4bjgqMiLCLjg6Ljg7zjg6rjgrfjg6Pjgrnku6PooagiOiLjg6Ljg7zjg6rjgrfjg6Pjgrnku6PooagiLCLjg4jjg63jg69BQyI6IuODiOODreODr0FDIiwi44Km44Or44O044Kh44O844OP44Oz44OX44OI44Oz44O744Ov44Oz44OA44Op44O844K6RkMiOiLjgqbjg6vjg7TjgqHjg7zjg4%2Fjg7Pjg5fjg4jjg7Pjg7vjg6%2Fjg7Pjg4Djg6njg7zjgrpGQyIsIuODquODvOODj%2BOCpOODu%2BODnuOCpuODs%2BODhuODs%2BODu%2BODm%2BODvOOCr%2BOCuSI6IuODquODvOODj%2BOCpOODu%2BODnuOCpuODs%2BODhuODs%2BODu%2BODm%2BODvOOCr%2BOCuSIsIuOCteOCpuOCueOCq%2BODreODqeOCpOODiuODu%2BOCueODhuODvOODiOODu%2BODluODq%2BODieODg%2BOCsOOCuSI6IuOCteOCpuOCueOCq%2BODreODqeOCpOODiuODu%2BOCueODhuODvOODiOODu%2BODluODq%2BODieODg%2BOCsOOCuSIsIkxTVeOCv%2BOCpOOCrOODvOOCuSI6IkxTVeOCv%2BOCpOOCrOODvOOCuSIsIuODqeOCpuODs%2BODieODreODg%2BOCr%2BODu%2BOCqOOCr%2BOCueODl%2BODrOOCuSI6IuODqeOCpuODs%2BODieODreODg%2BOCr%2BODu%2BOCqOOCr%2BOCueODl%2BODrOOCuSIsIuODouODs%2BOCtOODq%2BS7o%2BihqCI6IuODouODs%2BOCtOODq%2BS7o%2BihqCIsIuODnuOCr%2BODi%2BODvOOCueODu%2BOCueODhuODvOODiOODu%2BOCq%2BOCpuODnOODvOOCpOOCuiI6IuODnuOCr%2BODi%2BODvOOCueODu%2BOCueODhuODvOODiOODu%2BOCq%2BOCpuODnOODvOOCpOOCuiIsIuOCouODrOOCr%2BOCteODs%2BODgOODvOODu%2BODtOOCqeODq%2BOCq%2BODjuODleOCueOCreODvCI6IuOCouODrOOCr%2BOCteODs%2BODgOODvOODu%2BODtOOCqeODq%2BOCq%2BODjuODleOCueOCreODvCIsIuOCouOCpOODquODvOODs%2BODu%2BOCouODq%2BODgOODiiI6IuOCouOCpOODquODvOODs%2BODu%2BOCouODq%2BODgOODiiIsIlRDVeODm%2BODvOODs%2BODieODleODreODg%2BOCsOOCuSI6IlRDVeODm%2BODvOODs%2BODieODleODreODg%2BOCsOOCuSIsIlNM44OZ44Oz44OV44Kj44KrIjoiU0zjg5njg7Pjg5XjgqPjgqsiLCLjgrnjgr%2Fjg4Pjg4njg7vjg5bjg6zjgrnjg4gyOSI6IuOCueOCv%2BODg%2BODieODu%2BODluODrOOCueODiDI5Iiwi44OU44OD44OE44OQ44O844Kw44O744OR44Kk44Os44O844OEIjoi44OU44OD44OE44OQ44O844Kw44O744OR44Kk44Os44O844OEIiwi44K444On44O844K444Ki44O744K144K244Oz44Kk44O844Kw44Or44K5Ijoi44K444On44O844K444Ki44O744K144K244Oz44Kk44O844Kw44Or44K5Iiwi5p2x5Lqs44Ko44Kv44K744Os44Oz44K5Ijoi5p2x5Lqs44Ko44Kv44K744Os44Oz44K5Iiwi44Ki44K344Ol44Oq44O844O744Ko44OQ44Oz44K544O744K544Of44K5Ijoi44Ki44K344Ol44Oq44O844O744Ko44OQ44Oz44K544O744K544Of44K5Iiwi44Oc44Or44K344Ki44O744OJ44Or44OI44Og44Oz44OIIjoi44Oc44Or44K344Ki44O744OJ44Or44OI44Og44Oz44OIIiwi44OW44Or44OD44Kv44Oq44Oz44O744K144Kk44Kv44Ot44Oz44K6Ijoi44OW44Or44OD44Kv44Oq44Oz44O744K144Kk44Kv44Ot44Oz44K6Iiwi44OV44Kn44OL44OD44Kv44K544O744K144Oz44K6Ijoi44OV44Kn44OL44OD44Kv44K544O744K144Oz44K6Iiwi44Kt44Ko44O844O044KpIjoi44Kt44Ko44O844O044KpIiwi44K344Kr44K044O744K844OV44Kh44O844K6Ijoi44K344Kr44K044O744K844OV44Kh44O844K6Iiwi44OO44O844K544Km44Ko44K544K%2F44Oz44O744Ov44Kk44Or44OJ44Kt44Oj44OD44OEIjoi44OO44O844K544Km44Ko44K544K%2F44Oz44O744Ov44Kk44Or44OJ44Kt44Oj44OD44OEIiwi44Ks44Kk44OK44O844Os6bOl5Y%2BWIjoi44Ks44Kk44OK44O844Os6bOl5Y%2BWIiwi44Kr44Ot44Oq44O844OK44O744Kz44OQ44Or44Kx44OT44OD44OBIjoi44Kr44Ot44Oq44O844OK44O744Kz44OQ44Or44Kx44OT44OD44OBIiwibmVjYXhhIjoibmVjYXhhIiwi44Kk44Oz44OH44Kj44Ki44OK44Od44Oq44K544O744Kz44Or44OEIjoi44Kk44Oz44OH44Kj44Ki44OK44Od44Oq44K544O744Kz44Or44OEIiwi44Kk44Oz44OH44Kj44Ki44Oz44O744Ki44Ot44O844K6Ijoi44Kk44Oz44OH44Kj44Ki44Oz44O744Ki44Ot44O844K6Iiwi44Kz44Ot44Op44OJ44K544OG44Kk44OI44O744Op44Og44K6Ijoi44Kz44Ot44Op44OJ44K544OG44Kk44OI44O744Op44Og44K6Iiwi44OH44Oq44OD44Kv44O744Or44Kk44K5Ijoi44OH44Oq44OD44Kv44O744Or44Kk44K5Iiwi44K344Oz44K344OK44OG44Kj44O744OZ44Oz44Ks44Or44K6Ijoi44K344Oz44K344OK44OG44Kj44O744OZ44Oz44Ks44Or44K6Iiwi44Ki44Os44Kv44K344K544O744OH44Kk44OT44K5Ijoi44Ki44Os44Kv44K344K544O744OH44Kk44OT44K5Iiwi44K144Kv44Op44Oh44Oz44OI44O744Oq44OQ44O844Kt44Oj44OD44OEIjoi44K144Kv44Op44Oh44Oz44OI44O744Oq44OQ44O844Kt44Oj44OD44OEIiwi44K444Oj44Kk44OU44O844O744OR44Oz44K444Oj44OW44O744Km44Kp44O844Oq44Ki44O844K6Ijoi44K444Oj44Kk44OU44O844O744OR44Oz44K444Oj44OW44O744Km44Kp44O844Oq44Ki44O844K6Iiwi44Op44K144O844Or44O744Ko44Kv44K544OX44Ot44O844Op44K6Ijoi44Op44K144O844Or44O744Ko44Kv44K544OX44Ot44O844Op44K6Iiwi44K344Oj44O844Ot44OD44OI44O744Ob44O844ON44OD44OEIjoi44K344Oj44O844Ot44OD44OI44O744Ob44O844ON44OD44OEIiwi44K144Oz44Ki44Oz44OI44OL44Kq44O744K344Or44OQ44O844K544K%2F44O844K6Ijoi44K144Oz44Ki44Oz44OI44OL44Kq44O744K344Or44OQ44O844K544K%2F44O844K6Iiwi44ON44Kk44OI44O744OH44Kj44Ki44K5Ijoi44ON44Kk44OI44O744OH44Kj44Ki44K5Iiwi44K444Kn44K344Kr44O744Ot44O844K644O744Kv44Op44O844KvIjoi44K444Kn44K344Kr44O744Ot44O844K644O744Kv44Op44O844KvIiwi44OG44Or44Kw44O744K%2F44Kk44K%2F44Oz44K6Ijoi44OG44Or44Kw44O744K%2F44Kk44K%2F44Oz44K6Iiwi44Oe44Kk44Ki44Of44O744OJ44Or44OV44Kj44Oz44K6Ijoi44Oe44Kk44Ki44Of44O744OJ44Or44OV44Kj44Oz44K6Iiwi44OB44Kn44Oz44OK44Kk44O744K344OG44KjRkMiOiLjg4Hjgqfjg7Pjg4rjgqTjg7vjgrfjg4bjgqNGQyIsIuOCsOOCuOODo%2BODqeODvOODiOODu%2BODqeOCpOOCquODs%2BOCuiI6IuOCsOOCuOODo%2BODqeODvOODiOODu%2BODqeOCpOOCquODs%2BOCuiIsIuOCs%2BODreODs%2BODk%2BOCouS7o%2BihqCI6IuOCs%2BODreODs%2BODk%2BOCouS7o%2BihqCIsIuODj%2BODr%2BODvOODieODu%2BODkOOCpOOCveODsyI6IuODj%2BODr%2BODvOODieODu%2BODkOOCpOOCveODsyIsIuOCouODquOCvuODiuODu%2BOCs%2BODqOODvOODhuOCuiI6IuOCouODquOCvuODiuODu%2BOCs%2BODqOODvOODhuOCuiIsIuODj%2BODs%2BOCrOODquODvOS7o%2BihqCI6IuODj%2BODs%2BOCrOODquODvOS7o%2BihqCIsIuODjuODvOOCueOCpuOCqOOCueOCv%2BODs%2BODu%2BOCueODhuODvOODiOODu%2BODh%2BODvOODouODs%2BOCuiI6IuODjuODvOOCueOCpuOCqOOCueOCv%2BODs%2BODu%2BOCueODhuODvOODiOODu%2BODh%2BODvOODouODs%2BOCuiIsIuODluODqeODg%2BOCr%2BODm%2BODvOOCr%2BOCueODu%2BODj%2BOCpOODh%2BODqeODkOODvOODiSI6IuODluODqeODg%2BOCr%2BODm%2BODvOOCr%2BOCueODu%2BODj%2BOCpOODh%2BODqeODkOODvOODiSIsIuOCouODq%2BOCuOODo%2BODoeOCpOODs%2BODu%2BOCueOCv%2BODvOODquODs%2BOCsCI6IuOCouODq%2BOCuOODo%2BODoeOCpOODs%2BODu%2BOCueOCv%2BODvOODquODs%2BOCsCIsIlNNVeODoOOCueOCv%2BODs%2BOCsOOCuSI6IlNNVeODoOOCueOCv%2BODs%2BOCsOOCuSIsIuOCs%2BODjeODhuOCo%2BOCq%2BODg%2BODiOODu%2BOCteODsyI6IuOCs%2BODjeODhuOCo%2BOCq%2BODg%2BODiOODu%2BOCteODsyIsIuOCu%2BODs%2BODiOODoeODquODvOOCuuODu%2BOCrOOCqOODq%2BOCuiI6IuOCu%2BODs%2BODiOODoeODquODvOOCuuODu%2BOCrOOCqOODq%2BOCuiIsIuODleOCoeODrOODs%2BOCuyI6IuODleOCoeODrOODs%2BOCuyIsIuOCquODvOOCueODhuOCo%2BODs%2BODu%2BODh%2BOCo%2BODreODsyI6IuOCquODvOOCueODhuOCo%2BODs%2BODu%2BODh%2BOCo%2BODreODsyIsIuOCpuOCp%2BOCueODiOODn%2BOCt%2BOCrOODs%2BODu%2BODm%2BODr%2BOCpOODiOOCreODo%2BODg%2BODl%2BOCuSI6IuOCpuOCp%2BOCueODiOODn%2BOCt%2BOCrOODs%2BODu%2BODm%2BODr%2BOCpOODiOOCreODo%2BODg%2BODl%2BOCuSIsIuOCq%2BODi%2BOCt%2BOCouOCueODu%2BOCtOODvOODq%2BODh%2BODs%2BODu%2BOCsOODquODleOCo%2BODs%2BOCuiI6IuOCq%2BODi%2BOCt%2BOCouOCueODu%2BOCtOODvOODq%2BODh%2BODs%2BODu%2BOCsOODquODleOCo%2BODs%2BOCuiIsIuODkeOCt%2BODleOCo%2BODg%2BOCr%2BODu%2BODnOOCr%2BOCteODvOOCuiI6IuODkeOCt%2BODleOCo%2BODg%2BOCr%2BODu%2BODnOOCr%2BOCteODvOOCuiIsIuODreODvOODoOODu%2BODluODrOODvOODluOCuSI6IuODreODvOODoOODu%2BODluODrOODvOODluOCuSIsIuODrOOCpOOCr%2BOCq%2BOCpuODs%2BODhuOCo%2BODu%2BOCreODo%2BODl%2BODhuODs%2BOCuiI6IuODrOOCpOOCr%2BOCq%2BOCpuODs%2BODhuOCo%2BODu%2BOCreODo%2BODl%2BODhuODs%2BOCuiIsIuOCreODs%2BODkeODg%2BOCr%2BODu%2BODnOODluOCreODo%2BODg%2BODhCI6IuOCreODs%2BODkeODg%2BOCr%2BODu%2BODnOODluOCreODo%2BODg%2BODhCIsIuODleOCqeODvOODiOOCpuOCp%2BOCpOODs%2BODu%2BODhuOCo%2BODs%2BOCreODo%2BODg%2BODl%2BOCuSI6IuODleOCqeODvOODiOOCpuOCp%2BOCpOODs%2BODu%2BODhuOCo%2BODs%2BOCreODo%2BODg%2BODl%2BOCuSIsIuODh%2BODiOODreOCpOODiOODu%2BOCv%2BOCpOOCrOODvOOCuSI6IuODh%2BODiOODreOCpOODiOODu%2BOCv%2BOCpOOCrOODvOOCuSIsIuODneODvOODiOODqeODs%2BODieODu%2BODhuOCo%2BODs%2BODkOODvOOCuiI6IuODneODvOODiOODqeODs%2BODieODu%2BODhuOCo%2BODs%2BODkOODvOOCuiIsIuODnOODq%2BODiOODs%2BODu%2BODr%2BODs%2BODgOODqeODvOOCukZDIjoi44Oc44Or44OI44Oz44O744Ov44Oz44OA44Op44O844K6RkMiLCLpnZLmo67jg6%2Fjg4Pjg4QiOiLpnZLmo67jg6%2Fjg4Pjg4QiLCLjg57jgqTjgrHjg6vjg7vjgq3jgqjjg7zjgrYiOiLjg57jgqTjgrHjg6vjg7vjgq3jgqjjg7zjgrYiLCLjg5XjgqPjg6njg4fjg6vjg5XjgqPjgqLjg7vjgrvjg5bjg7Pjg4bjgqPjgrfjgq%2FjgrXjg7zjgroiOiLjg5XjgqPjg6njg4fjg6vjg5XjgqPjgqLjg7vjgrvjg5bjg7Pjg4bjgqPjgrfjgq%2FjgrXjg7zjgroiLCLjgrPjg63jg7Pjg5PjgqLjg6njgqTjgqrjg7PjgroiOiLjgrPjg63jg7Pjg5PjgqLjg6njgqTjgqrjg7PjgroiLCLjg4fjgqPjgrjjg6fjg7NGQ08iOiLjg4fjgqPjgrjjg6fjg7NGQ08iLCLjgqvjg7zjg6njg7vjgqjjgrnjg5Hjg6vjgrYiOiLjgqvjg7zjg6njg7vjgqjjgrnjg5Hjg6vjgrYiLCLjg47jg7zjgrbjg7PjgrPjg63jg6njg4njg7vjg5njgqLjg7zjgroiOiLjg47jg7zjgrbjg7PjgrPjg63jg6njg4njg7vjg5njgqLjg7zjgroiLCLjgqjjg7Pjg53jg6pGQyI6IuOCqOODs%2BODneODqkZDIiwi44Of44ON44K944K%2F44O744Om44OK44Kk44OG44OD44OJRkMiOiLjg5%2Fjg43jgr3jgr%2Fjg7vjg6bjg4rjgqTjg4bjg4Pjg4lGQyIsIuODi%2BODpeODvOOCq%2BODg%2BOCueODq%2BODu%2BODpuODiuOCpOODhuODg%2BODiUZDIjoi44OL44Ol44O844Kr44OD44K544Or44O744Om44OK44Kk44OG44OD44OJRkMiLCLjgqTjgqjjg6Hjg7Pku6PooagiOiLjgqTjgqjjg6Hjg7Pku6PooagiLCLjgrDjg6rjg7zjg7Pjg5njgqTjg7vjg5Hjg4Pjgqvjg7zjgroiOiLjgrDjg6rjg7zjg7Pjg5njgqTjg7vjg5Hjg4Pjgqvjg7zjgroiLCLjgrXjgqbjgrnjg4DjgrPjgr%2Fjg7vjgrPjg6jjg7zjg4bjgroiOiLjgrXjgqbjgrnjg4DjgrPjgr%2Fjg7vjgrPjg6jjg7zjg4bjgroiLCLjgqLjg5Pjg6zjg7zjg7Pjg7vjgq%2Fjg6rjgrnjg4Hjg6Pjg7Pjg7vjg6%2FjgqTjg6vjg4njgq3jg6Pjg4Pjg4QiOiLjgqLjg5Pjg6zjg7zjg7Pjg7vjgq%2Fjg6rjgrnjg4Hjg6Pjg7Pjg7vjg6%2FjgqTjg6vjg4njgq3jg6Pjg4Pjg4QiLCLjgrPjg43jg4Hjgqvjg4Pjg4jjg7vjgr%2FjgqTjgqzjg7zjgrkiOiLjgrPjg43jg4Hjgqvjg4Pjg4jjg7vjgr%2FjgqTjgqzjg7zjgrkiLCLjg5Djg6zjg7PjgrfjgqJCQyI6IuODkOODrOODs%2BOCt%2BOCokJDIiwi44Op44Oz44OB44O744Os44Kk44K6Ijoi44Op44Oz44OB44O744Os44Kk44K6Iiwi44OS44Ol44O844K544OI44Oz44O744OA44OD44K344OlIjoi44OS44Ol44O844K544OI44Oz44O744OA44OD44K344OlIiwi44Od44O844OI44Op44Oz44OJ44O744OT44O844OQ44O844K6Ijoi44Od44O844OI44Op44Oz44OJ44O744OT44O844OQ44O844K6Iiwi44OB44Oj44O844Or44K544OI44Oz44O744Kv44O844Ks44O844K6Ijoi44OB44Oj44O844Or44K544OI44Oz44O744Kv44O844Ks44O844K6Iiwi44Kr44Kk44Or44O744Op44O844K944OzIjoi44Kr44Kk44Or44O744Op44O844K944OzIiwi44OH44OI44Ot44Kk44OI44O744K344On44OD44KvIjoi44OH44OI44Ot44Kk44OI44O744K344On44OD44KvIiwi44Kx44O844Op44Op44O744OX44Op44K544K%2F44O844K6RkMiOiLjgrHjg7zjg6njg6njg7vjg5fjg6njgrnjgr%2Fjg7zjgrpGQyIsIuODquODiOOCouODi%2BOCouS7o%2BihqCI6IuODquODiOOCouODi%2BOCouS7o%2BihqCIsIuODouODs%2BODiOODquOCquODvOODq%2BODu%2BOCq%2BODiuODh%2BOCo%2BOCouODs%2BOCuiI6IuODouODs%2BODiOODquOCquODvOODq%2BODu%2BOCq%2BODiuODh%2BOCo%2BOCouODs%2BOCuiIsIuOCteODs%2BODl%2BODieODquOCoiI6IuOCteODs%2BODl%2BODieODquOCoiIsIlNE44Km44Ko44K544KrIjoiU0TjgqbjgqjjgrnjgqsiLCLjg4vjgrPjg7vjg6Ljg7Pjgr%2Fjg7zjg4vjg6ciOiLjg4vjgrPjg7vjg6Ljg7Pjgr%2Fjg7zjg4vjg6ciLCLjg5Hjg6njgrDjgqLjgqTku6PooagiOiLjg5Hjg6njgrDjgqLjgqTku6PooagiLCLlj7Dmub7ku6PooagiOiLlj7Dmub7ku6PooagiLCLjgqjjg6rjg4jjg6rjgqLku6PooagiOiLjgqjjg6rjg4jjg6rjgqLku6PooagiLCLjgq%2Fjg6zjg6vjg6Ljg7Pjg7vjg5Xjg4Pjg4g2MyI6IuOCr%2BODrOODq%2BODouODs%2BODu%2BODleODg%2BODiDYzIiwicm9zc19jb3VudHkiOiJyb3NzX2NvdW50eSIsIlBHQSI6IlBHQSIsIkNBTOOCueODhuODvOODiOODu%2BODleODqeODvOODiOODs%2BODu%2BOCv%2BOCpOOCv%2BODs%2BOCuiI6IkNBTOOCueODhuODvOODiOODu%2BODleODqeODvOODiOODs%2BODu%2BOCv%2BOCpOOCv%2BODs%2BOCuiIsIuODtOOCoeODrOODs%2BODhuOCo%2BODvOODiuODu%2BOCt%2BOCp%2BODleODgeOCp%2BODs%2BOCsyI6IuODtOOCoeODrOODs%2BODhuOCo%2BODvOODiuODu%2BOCt%2BOCp%2BODleODgeOCp%2BODs%2BOCsyIsIuODmOODs%2BODquODvOODu%2BOCu%2BODleODvOODiSI6IuODmOODs%2BODquODvOODu%2BOCu%2BODleODvOODiSIsIkZD44Ki44Ot44Km44KrIjoiRkPjgqLjg63jgqbjgqsiLCLjgrXjg6Djg5Xjgqnjg7zjg4njg7vjg5bjg6vjg4njg4PjgrDjgrkiOiLjgrXjg6Djg5Xjgqnjg7zjg4njg7vjg5bjg6vjg4njg4PjgrDjgrkiLCLjg4bjgq3jgrXjgrnjg7vjg4bjg4Pjgq%2Fjg7vjg6zjg4Pjg4njg6njgqTjg4Djg7zjgroiOiLjg4bjgq3jgrXjgrnjg7vjg4bjg4Pjgq%2Fjg7vjg6zjg4Pjg4njg6njgqTjg4Djg7zjgroiLCLjg5%2Fjgrfjgrfjg4Pjg5Tjg7vjgrnjg4bjg7zjg4jjg7vjg5bjg6vjg4njg4PjgrDjgrkiOiLjg5%2Fjgrfjgrfjg4Pjg5Tjg7vjgrnjg4bjg7zjg4jjg7vjg5bjg6vjg4njg4PjgrDjgrkiLCLjg5njg7zjgqvjg7zjgrrjg5XjgqPjg7zjg6vjg4njg7vjg5bjg6zjgqTjgroiOiLjg5njg7zjgqvjg7zjgrrjg5XjgqPjg7zjg6vjg4njg7vjg5bjg6zjgqTjgroiLCLjg63jgrXjg7Pjgrzjg6vjgrnjg7vjg4Hjg6Pjg7zjgrjjg6Pjg7zjgroiOiLjg63jgrXjg7Pjgrzjg6vjgrnjg7vjg4Hjg6Pjg7zjgrjjg6Pjg7zjgroiLCJtYXphdGxhbiI6Im1hemF0bGFuIiwi5p2x5Lqs5rW35LiK5pel5YuV44OT44OD44Kw44OW44Or44O8Ijoi5p2x5Lqs5rW35LiK5pel5YuV44OT44OD44Kw44OW44Or44O8Iiwi44Km44Kn44O844OQ44O844O744K544OG44O844OI44O744Ov44Kk44Or44OJ44Kt44Oj44OD44OEIjoi44Km44Kn44O844OQ44O844O744K544OG44O844OI44O744Ov44Kk44Or44OJ44Kt44Oj44OD44OEIiwi44OA44Oz44OV44Kh44O844Og44Oq44OzIjoi44OA44Oz44OV44Kh44O844Og44Oq44OzIiwi44K144Oi44Ki5Luj6KGoIjoi44K144Oi44Ki5Luj6KGoIiwi44Op44O844K444Oj44K544K%2F44O844Oz44O744Ot44Kk44Ok44Or44K6Ijoi44Op44O844K444Oj44K544K%2F44O844Oz44O744Ot44Kk44Ok44Or44K6Iiwi44Kk44OX44K544Km44Kj44OD44OB44O744K%2F44Km44OzIjoi44Kk44OX44K544Km44Kj44OD44OB44O744K%2F44Km44OzIiwi44Og44Oz44OQ44Kk44O744Oe44OP44Op44O844OG44KjIjoi44Og44Oz44OQ44Kk44O744Oe44OP44Op44O844OG44KjIiwi44Kq44Oq44Oz44OU44OD44Kv44O744Oq44Oo44OzIjoi44Kq44Oq44Oz44OU44OD44Kv44O744Oq44Oo44OzIiwiVUPjgqLjg7zjg5DjgqTjg7Pjg7vjgqLjg7Pjg4bjgqPjg7zjgr%2Fjg7zjgroiOiJVQ%2BOCouODvOODkOOCpOODs%2BODu%2BOCouODs%2BODhuOCo%2BODvOOCv%2BODvOOCuiIsIuODhuOCreOCteOCueODu%2BOCueODhuODvOODiOODu%2BODnOODluOCreODo%2BODg%2BODhCI6IuODhuOCreOCteOCueODu%2BOCueODhuODvOODiOODu%2BODnOODluOCreODo%2BODg%2BODhCIsIuODiOODreODs%2BODiOODu%2BOCouODq%2BOCtOODjuODvOODhCI6IuODiOODreODs%2BODiOODu%2BOCouODq%2BOCtOODjuODvOODhCIsIkZD44Ko44OJ44Oi44Oz44OI44OzIjoiRkPjgqjjg4njg6Ljg7Pjg4jjg7MiLCLjg4vjg6Xjg7zjgrjjg6Pjg7zjgrjjg7zjg7vjg4fjg5Pjg6vjgrkiOiLjg4vjg6Xjg7zjgrjjg6Pjg7zjgrjjg7zjg7vjg4fjg5Pjg6vjgrkiLCLjg5Xjgqnjg7zjg4Djg6Djg7vjg6njg6DjgroiOiLjg5Xjgqnjg7zjg4Djg6Djg7vjg6njg6DjgroiLCLjg53jg7zjg6vjg7vjg6Hjg4rjg7zjg4kiOiLjg53jg7zjg6vjg7vjg6Hjg4rjg7zjg4kiLCLjg5Djg6zjg7PjgrfjgqJDRiI6IuODkOODrOODs%2BOCt%2BOCokNGIiwi5ZCN5Y%2Bk5bGL44Kw44Op44Oz44OR44K544Ko44Kk44OIIjoi5ZCN5Y%2Bk5bGL44Kw44Op44Oz44OR44K544Ko44Kk44OIIiwi44OH44Kk44OI44Oz44O744OJ44Op44K044Oz44K6Ijoi44OH44Kk44OI44Oz44O744OJ44Op44K044Oz44K6IiwiRkPjgrbjg7Pjgq%2Fjg4jjg5Hjgqbjg6oiOiJGQ%2BOCtuODs%2BOCr%2BODiOODkeOCpuODqiIsIuODleOCoeODvOODnuODs%2BODu%2BODkeODqeODh%2BOCo%2BODs%2BOCuSI6IuODleOCoeODvOODnuODs%2BODu%2BODkeODqeODh%2BOCo%2BODs%2BOCuSIsIuOCu%2BODs%2BODiOODleODqeODs%2BOCt%2BOCue%2B8iOODi%2BODpeODvOODqOODvOOCr%2B%2B8ieODhuODquOCouOCuiI6IuOCu%2BODs%2BODiOODleODqeODs%2BOCt%2BOCue%2B8iOODi%2BODpeODvOODqOODvOOCr%2B%2B8ieODhuODquOCouOCuiIsIuOCpuOCo%2BODs%2BOCueODiOODs%2BODu%2BOCu%2BODvOODqeODoOODu%2BODgOODg%2BOCt%2BODpSI6IuOCpuOCo%2BODs%2BOCueODiOODs%2BODu%2BOCu%2BODvOODqeODoOODu%2BODgOODg%2BOCt%2BODpSIsIuOCpuOCp%2BODvOODq%2BOCuuS7o%2BihqCI6IuOCpuOCp%2BODvOODq%2BOCuuS7o%2BihqCIsIuOCuOOCp%2BODi%2BODleOCoeODvOODu%2BODnuOCpOOCoiI6IuOCuOOCp%2BODi%2BODleOCoeODvOODu%2BODnuOCpOOCoiIsIuODkeODquODu%2BOCteODs%2BOCuOOCp%2BODq%2BODnuODs0ZDIjoi44OR44Oq44O744K144Oz44K444Kn44Or44Oe44OzRkMiLCLjg4fjgqTjg6vjg7vjgqLjg7zjg7Pjg4%2Fjg7zjg4giOiLjg4fjgqTjg6vjg7vjgqLjg7zjg7Pjg4%2Fjg7zjg4giLCLjgqLjg6zjgq3jgrXjg7Pjg4Djg7zjg7vjg7Tjgqnjg6vjgrPjg5UiOiLjgqLjg6zjgq3jgrXjg7Pjg4Djg7zjg7vjg7Tjgqnjg6vjgrPjg5UiLCLjgqLjgrnjg4jjg7Pjg7vjg7TjgqPjg6lGQyI6IuOCouOCueODiOODs%2BODu%2BODtOOCo%2BODqUZDIiwi44OH44Kk44OW44K944Oz44O744OV44Kj44Ky44Kk44Os44O844OJIjoi44OH44Kk44OW44K944Oz44O744OV44Kj44Ky44Kk44Os44O844OJIiwi44Ks44Op44K%2F44K144Op44KkU0siOiLjgqzjg6njgr%2FjgrXjg6njgqRTSyIsIuOCuOOCp%2BODvOODoOOCuuOCv%2BOCpuODs%2BODu%2BOCuOODo%2BODnuODvOOCuiI6IuOCuOOCp%2BODvOODoOOCuuOCv%2BOCpuODs%2BODu%2BOCuOODo%2BODnuODvOOCuiIsIlMuUC5BLkwuIjoiUy5QLkEuTC4iLCLjgrjjg5%2Fjg7vjg57jg4zjg68iOiLjgrjjg5%2Fjg7vjg57jg4zjg68iLCJXVVNBIjoiV1VTQSIsIuODhuOCreOCteOCueODu%2BODquOCquOCsOODqeODs%2BODh%2BODu%2BODkOODrOODvOODu%2BODkOOCseODreOCuSI6IuODhuOCreOCteOCueODu%2BODquOCquOCsOODqeODs%2BODh%2BODu%2BODkOODrOODvOODu%2BODkOOCseODreOCuSIsIuODiOODvOOCtOS7o%2BihqCI6IuODiOODvOOCtOS7o%2BihqCIsIuODi%2BODpeODvOOCpOODs%2BOCsOODqeODs%2BODieODu%2BODmuOCpOODiOODquOCquODg%2BODhCI6IuODi%2BODpeODvOOCpOODs%2BOCsOODqeODs%2BODieODu%2BODmuOCpOODiOODquOCquODg%2BODhCIsIuODgeODvOODkOOCueODu%2BOCsOOCouODgOODqeODj%2BODqSI6IuODgeODvOODkOOCueODu%2BOCsOOCouODgOODqeODj%2BODqSIsIuODgOOD</t>
        </is>
      </c>
      <c r="D1" s="40" t="inlineStr">
        <is>
          <t>settings4=qeOCueODu%2BODkOODl%2BODhuOCo%2BOCueODiOODu%2BODmuOCpOODiOODquOCquODg%2BODhCI6IuODgOODqeOCueODu%2BODkOODl%2BODhuOCo%2BOCueODiOODu%2BODmuOCpOODiOODquOCquODg%2BODhCIsIuS4iemBoOODjeOCquODleOCp%2BODi%2BODg%2BOCr%2BOCuSI6IuS4iemBoOODjeOCquODleOCp%2BODi%2BODg%2BOCr%2BOCuSIsIuOCq%2BODvOODh%2BOCo%2BODleODu%2BOCt%2BODhuOCoyI6IuOCq%2BODvOODh%2BOCo%2BODleODu%2BOCt%2BODhuOCoyIsIuODi%2BODpeODvOODj%2BODs%2BODl%2BOCt%2BODo%2BODvOODu%2BODr%2BOCpOODq%2BODieOCreODo%2BODg%2BODhCI6IuODi%2BODpeODvOODj%2BODs%2BODl%2BOCt%2BODo%2BODvOODu%2BODr%2BOCpOODq%2BODieOCreODo%2BODg%2BODhCIsIuOCteOCtuODs%2BOCpOODquODjuOCpOODu%2BOCteODq%2BOCreOCuSI6IuOCteOCtuODs%2BOCpOODquODjuOCpOODu%2BOCteODq%2BOCreOCuSIsIuOCpuOCqOOCueODiOODhuODs%2BODu%2BODgOOCpOODpOODouODs%2BODieOCuOODo%2BODg%2BOCr%2BOCuSI6IuOCpuOCqOOCueODiOODhuODs%2BODu%2BODgOOCpOODpOODouODs%2BODieOCuOODo%2BODg%2BOCr%2BOCuSIsIuOCpOOCv%2BODquOCouS7o%2BihqCI6IuOCpOOCv%2BODquOCouS7o%2BihqCIsIuODjuODvOOCueOCpOODvOOCueOCv%2BODs%2BODu%2BOCpOODquODjuOCpOODu%2BOCtOODvOODq%2BODh%2BODs%2BOCpOODvOOCsOODq%2BOCuSI6IuODjuODvOOCueOCpOODvOOCueOCv%2BODs%2BODu%2BOCpOODquODjuOCpOODu%2BOCtOODvOODq%2BODh%2BODs%2BOCpOODvOOCsOODq%2BOCuSIsIuODiOODquOCt%2BODhuOCo%2BODu%2BODgOOCueODiOODh%2BODk%2BODq%2BOCuiI6IuODiOODquOCt%2BODhuOCo%2BODu%2BODgOOCueODiOODh%2BODk%2BODq%2BOCuiIsIuOCt%2BOCq%2BOCtOODu%2BOCueOCv%2BODg%2BOCsOOCuiI6IuOCt%2BOCq%2BOCtOODu%2BOCueOCv%2BODg%2BOCsOOCuiIsIuODl%2BOCqOODq%2BODiOODquOCs%2BS7o%2BihqCI6IuODl%2BOCqOODq%2BODiOODquOCs%2BS7o%2BihqCIsIuOCueODiOODg%2BOCr%2BODiOODs%2BODu%2BODneODvOODhCI6IuOCueODiOODg%2BOCr%2BODiOODs%2BODu%2BODneODvOODhCIsIuOCpuOCuuODmeOCreOCueOCv%2BODs%2BS7o%2BihqCI6IuOCpuOCuuODmeOCreOCueOCv%2BODs%2BS7o%2BihqCIsIuOCqOODquODg%2BOCr%2BODu%2BOCuOODp%2BODvOODs%2BOCuiI6IuOCqOODquODg%2BOCr%2BODu%2BOCuOODp%2BODvOODs%2BOCuiIsIuODkuODpeODvOOCueODiOODs%2BODu%2BOCouOCueODiOODreOCuiI6IuODkuODpeODvOOCueODiOODs%2BODu%2BOCouOCueODiOODreOCuiIsIuODoOODs%2BODkOOCpOODu%2BOCpOODs%2BODh%2BOCo%2BOCouODs%2BOCuSI6IuODoOODs%2BODkOOCpOODu%2BOCpOODs%2BODh%2BOCo%2BOCouODs%2BOCuSIsIuODkeOCt%2BODleOCo%2BODg%2BOCr0ZDIjoi44OR44K344OV44Kj44OD44KvRkMiLCLjg5vjg5Xjgrnjg4jjg6njg7vjg5Xjg6njgqTjg7PjgrDjg7vjg4Djg4Pjg4Hjg57jg7MiOiLjg5vjg5Xjgrnjg4jjg6njg7vjg5Xjg6njgqTjg7PjgrDjg7vjg4Djg4Pjg4Hjg57jg7MiLCLjg63jg7PjgrDjg7vjg5Pjg7zjg4Hjg7vjgrnjg4bjg7zjg4g0OWVycyI6IuODreODs%2BOCsOODu%2BODk%2BODvOODgeODu%2BOCueODhuODvOODiDQ5ZXJzIiwiU03jgqvjg7zjg7MiOiJTTeOCq%2BODvOODsyIsIuODleODreODquODgOODu%2BOCpOODs%2BOCv%2BODvOODiuOCt%2BODp%2BODiuODq%2BODu%2BOCtOODvOODq%2BODh%2BODs%2BODu%2BODkeODs%2BOCteODvOOCuiI6IuODleODreODquODgOODu%2BOCpOODs%2BOCv%2BODvOODiuOCt%2BODp%2BODiuODq%2BODu%2BOCtOODvOODq%2BODh%2BODs%2BODu%2BODkeODs%2BOCteODvOOCuiIsIuODleOCqeODvOODiOOCpuOCp%2BOCpOODs%2BODu%2BODlOOCueODiOODs%2BOCuiI6IuODleOCqeODvOODiOOCpuOCp%2BOCpOODs%2BODu%2BODlOOCueODiOODs%2BOCuiIsIuOCq%2BODs%2BOCtuOCueOCt%2BODhuOCo%2BODu%2BODreOCpOODpOODq%2BOCuiI6IuOCq%2BODs%2BOCtuOCueOCt%2BODhuOCo%2BODu%2BODreOCpOODpOODq%2BOCuiIsIuOCpOODvOOCueOCv%2BODs%2BODn%2BOCt%2BOCrOODs%2BODu%2BOCpOODvOOCsOODq%2BOCuSI6IuOCpOODvOOCueOCv%2BODs%2BODn%2BOCt%2BOCrOODs%2BODu%2BOCpOODvOOCsOODq%2BOCuSIsIuOCqOOCueODiOODquODqyI6IuOCqOOCueODiOODquODqyIsIuODleODreODquODgCDjgrLjgqTjgr%2Fjg7zjgroiOiLjg5Xjg63jg6rjg4Ag44Ky44Kk44K%2F44O844K6IiwiVUFOTOODhuOCo%2BOCsOODrOOCuSI6IlVBTkzjg4bjgqPjgrDjg6zjgrkiLCJDRuODleOCqOODs%2BODqeODluODqeODgCI6IkNG44OV44Ko44Oz44Op44OW44Op44OAIiwi44OI44Oq44K344OG44Kj44O744OQ44Os44O844Kt44Oj44OD44OEIjoi44OI44Oq44K344OG44Kj44O744OQ44Os44O844Kt44Oj44OD44OEIiwi44OQ44O844Oi44Oz44OI44O744Kr44K%2F44Oe44Km44Oz44OEIjoi44OQ44O844Oi44Oz44OI44O744Kr44K%2F44Oe44Km44Oz44OEIiwi44K344Ki44OI44Or44O744K544O844OR44O844K944OL44OD44Kv44K5Ijoi44K344Ki44OI44Or44O744K544O844OR44O844K944OL44OD44Kv44K5Iiwi44K%2F44Oz44OR44O744Ok44Oz44Kt44O844K5Ijoi44K%2F44Oz44OR44O744Ok44Oz44Kt44O844K5Iiwi44OX44ON44Oq44O744OR44Or44K%2F44OzIjoi44OX44ON44Oq44O744OR44Or44K%2F44OzIiwiRC5DLiDjg6bjg4rjgqTjg4bjg4Pjg4kiOiJELkMuIOODpuODiuOCpOODhuODg%2BODiSIsIuOCouOCueODmuODs%2BODu%2BODqeODg%2BODiSI6IuOCouOCueODmuODs%2BODu%2BODqeODg%2BODiSIsIuOCpuOCo%2BODquOCouODoOOCuuODneODvOODiOODu%2BOCr%2BODreOCueOCq%2BODg%2BOCv%2BODvOOCuiI6IuOCpuOCo%2BODquOCouODoOOCuuODneODvOODiOODu%2BOCr%2BODreOCueOCq%2BODg%2BOCv%2BODvOOCuiIsIkNE44Or44O844K0IjoiQ0Tjg6vjg7zjgrQiLCLjg6njg57jg7zjg7vjgqvjg7zjgrjjg4rjg6vjgrkiOiLjg6njg57jg7zjg7vjgqvjg7zjgrjjg4rjg6vjgrkiLCLjg6zjgqLjg6vjg7vjgqrjg5Pjgqjjg4kiOiLjg6zjgqLjg6vjg7vjgqrjg5Pjgqjjg4kiLCLjgrXjg7Pjg4fjgqPjgqjjgrTjg7vjg5Hjg4njg6zjgrkiOiLjgrXjg7Pjg4fjgqPjgqjjgrTjg7vjg5Hjg4njg6zjgrkiLCLjg5bjg6rjgrnjg4jjg6vjg7vjg5vjg6%2FjgqTjg4jjgr3jg4Pjgq%2FjgrkiOiLjg5bjg6rjgrnjg4jjg6vjg7vjg5vjg6%2FjgqTjg4jjgr3jg4Pjgq%2FjgrkiLCLjgrXjgqbjgrnjgqTjg7zjgrnjg4jjg7vjg5%2Fjgrrjg7zjg6rjg7vjgrnjg4bjg7zjg4jjg7vjg5njgqLjg7zjgroiOiLjgrXjgqbjgrnjgqTjg7zjgrnjg4jjg7vjg5%2Fjgrrjg7zjg6rjg7vjgrnjg4bjg7zjg4jjg7vjg5njgqLjg7zjgroiLCLlr4zlsbHjgrDjg6njgqbjgrjjg7zjgroiOiLlr4zlsbHjgrDjg6njgqbjgrjjg7zjgroiLCLjg4fjg4jjg63jgqTjg4jjg7vjg6njgqTjgqrjg7PjgroiOiLjg4fjg4jjg63jgqTjg4jjg7vjg6njgqTjgqrjg7PjgroiLCLjgqvjg4rjg53jg6rjgrnjg7vjgqTjg7Pjg4bjgqPjg5%2Fjg4fjgqTjgr%2Fjg7zjgroiOiLjgqvjg4rjg53jg6rjgrnjg7vjgqTjg7Pjg4bjgqPjg5%2Fjg4fjgqTjgr%2Fjg7zjgroiLCJmY192b2xlbmRhbSI6ImZjX3ZvbGVuZGFtIiwi44Kt44Oj44O044Kh44Or44Oq44O8RkMiOiLjgq3jg6Pjg7TjgqHjg6vjg6rjg7xGQyIsIuOCouODvOOCq%2BODs%2BOCveODvOODu%2BODiOODqeODmeODqeODvOOCuiI6IuOCouODvOOCq%2BODs%2BOCveODvOODu%2BODiOODqeODmeODqeODvOOCuiIsIuOCr%2BODquODs%2BODiOODsyDjg6njg7Pjg5Djg7zjgq3jg7PjgrDjgroiOiLjgq%2Fjg6rjg7Pjg4jjg7Mg44Op44Oz44OQ44O844Kt44Oz44Kw44K6Iiwi44K444Kn44O844Og44K644O744OT44OD44KvIjoi44K444Kn44O844Og44K644O744OT44OD44KvIiwi44Oe44O844Kv44O744OP44Oz44OIIjoi44Oe44O844Kv44O744OP44Oz44OIIiwiZm9ydHVuYV9zaXR0YXJkIjoiZm9ydHVuYV9zaXR0YXJkIiwi44Ki44Os44Kv44K144Oz44OA44O844O744Kw44K544K%2F44OV44K944OzIjoi44Ki44Os44Kv44K144Oz44OA44O844O744Kw44K544K%2F44OV44K944OzIiwi44Ok44OK44O744Kv44OL44OE44Kr44OkIjoi44Ok44OK44O744Kv44OL44OE44Kr44OkIiwi44Kq44O844K544OG44Kj44OzRkMiOiLjgqrjg7zjgrnjg4bjgqPjg7NGQyIsIuODqeODg%2BODieODleOCqeODvOODieODu%2BODj%2BOCpOODqeODs%2BODgOODvOOCuiI6IuODqeODg%2BODieODleOCqeODvOODieODu%2BODj%2BOCpOODqeODs%2BODgOODvOOCuiIsIuODiOODquODi%2BODgOODvOODieODiOODkOOCtOS7o%2BihqCI6IuODiOODquODi%2BODgOODvOODieODiOODkOOCtOS7o%2BihqCIsIuODgOODqeOCueODu%2BODnuODvOODmeODquODg%2BOCr%2BOCuSI6IuODgOODqeOCueODu%2BODnuODvOODmeODquODg%2BOCr%2BOCuSIsIuODmeOCrOODq%2BOCv%2BS7meWPsCI6IuODmeOCrOODq%2BOCv%2BS7meWPsCIsIuODneODvOODiOODqeODs%2BODieODu%2BODiOODrOOCpOODq%2BODluODrOOCpOOCtuODvOOCuiI6IuODneODvOODiOODqeODs%2BODieODu%2BODiOODrOOCpOODq%2BODluODrOOCpOOCtuODvOOCuiIsIuOCouODk%2BOCueODkeemj%2BWyoSI6IuOCouODk%2BOCueODkeemj%2BWyoSIsIuOCteOCpuOCueOCq%2BODreODqeOCpOODiuODu%2BODleOCoeOCpOODhuOCo%2BODs%2BOCsOODu%2BOCsuODvOODoOOCr%2BODg%2BOCr%2BOCuSI6IuOCteOCpuOCueOCq%2BODreODqeOCpOODiuODu%2BODleOCoeOCpOODhuOCo%2BODs%2BOCsOODu%2BOCsuODvOODoOOCr%2BODg%2BOCr%2BOCuSIsIuOCpOODs%2BODieODjeOCt%2BOCouS7o%2BihqCI6IuOCpOODs%2BODieODjeOCt%2BOCouS7o%2BihqCIsIuODhuODjeOCt%2BODvOODu%2BOCv%2BOCpOOCv%2BODs%2BOCuiI6IuODhuODjeOCt%2BODvOODu%2BOCv%2BOCpOOCv%2BODs%2BOCuiIsIuOCuOOCp%2BODjuOCoiI6IuOCuOOCp%2BODjuOCoiIsIuOCuOODo%2BOCr%2BOCveODs%2BODk%2BODq%2BODu%2BOCuOODo%2BOCrOODvOOCuiI6IuOCuOODo%2BOCr%2BOCveODs%2BODk%2BODq%2BODu%2BOCuOODo%2BOCrOODvOOCuiIsIuOCpuOCp%2BOCueOCv%2BODs%2BODu%2BOCseODs%2BOCv%2BODg%2BOCreODvOODu%2BODkuODq%2BODiOODg%2BODkeODvOOCuiI6IuOCpuOCp%2BOCueOCv%2BODs%2BODu%2BOCseODs%2BOCv%2BODg%2BOCreODvOODu%2BODkuODq%2BODiOODg%2BODkeODvOOCuiIsIuODhuOCreOCteOCueODu%2BOCteODs%2BOCouODs%2BODiOODi%2BOCquODu%2BODreODvOODieODqeODs%2BODiuODvOOCuiI6IuODhuOCreOCteOCueODu%2BOCteODs%2BOCouODs%2BODiOODi%2BOCquODu%2BODreODvOODieODqeODs%2BODiuODvOOCuiIsIuODreODgeOCp%2BOCueOCv%2BODvOODu%2BODreOCpOODpOODq%2BOCuiI6IuODreODgeOCp%2BOCueOCv%2BODvOODu%2BODreOCpOODpOODq%2BOCuiIsIuODnuODg%2BOCq%2BODk%2BODu%2BODhuODq%2BOCouODk%2BODlkJDIjoi44Oe44OD44Kr44OT44O744OG44Or44Ki44OT44OWQkMiLCLjgrfjg7Pjgrfjg4rjg4bjgqPjg7vjg6zjg4Pjg4njg6zjg4PjgrDjgrkiOiLjgrfjg7Pjgrfjg4rjg4bjgqPjg7vjg6zjg4Pjg4njg6zjg4PjgrDjgrkiLCLjgqbjgqPjgrnjgrPjg7Pjgrfjg7Pjg7vjg5Djg4Pjgrjjg6Pjg7zjgroiOiLjgqbjgqPjgrnjgrPjg7Pjgrfjg7Pjg7vjg5Djg4Pjgrjjg6Pjg7zjgroiLCLjgrjjg6Pjg57jgqTjgqvku6PooagiOiLjgrjjg6Pjg57jgqTjgqvku6PooagiLCLjgqTjg7zjgrnjgr%2Fjg7PjgqTjg6rjg47jgqTjg7vjg5Hjg7PjgrXjg7zjgroiOiLjgqTjg7zjgrnjgr%2Fjg7PjgqTjg6rjg47jgqTjg7vjg5Hjg7PjgrXjg7zjgroiLCJOWVXjg5zjg5bjgq3jg6Pjg4Pjg4QiOiJOWVXjg5zjg5bjgq3jg6Pjg4Pjg4QiLCLjg5Xjg63jg6rjg4Djg7vjg5Hjg7PjgrXjg7zjgroiOiLjg5Xjg63jg6rjg4Djg7vjg5Hjg7PjgrXjg7zjgroiLCLjg47jg7zjgrnjgqvjg63jg6njgqTjg4rjg7vjgqLjg4Pjgrfjg6Xjg5Pjg6vjg7vjg5bjg6vjg4njg4PjgrDjgrkiOiLjg47jg7zjgrnjgqvjg63jg6njgqTjg4rjg7vjgqLjg4Pjgrfjg6Xjg5Pjg6vjg7vjg5bjg6vjg4njg4PjgrDjgrkiLCLjgqLjg6vjgrvjg4rjg6tGQyI6IuOCouODq%2BOCu%2BODiuODq0ZDIiwi44OI44Ot44Oz44OI44O744Ki44Oq44O844OK44K5Ijoi44OI44Ot44Oz44OI44O744Ki44Oq44O844OK44K5Iiwi44K%2F44Kk44Ot44Oz44O744Km44OD44OJ44Oq44O8Ijoi44K%2F44Kk44Ot44Oz44O744Km44OD44OJ44Oq44O8Iiwi44Ki44Os44OD44Kv44K544O744Kq44Oq44OZ44Kk44OpIjoi44Ki44Os44OD44Kv44K544O744Kq44Oq44OZ44Kk44OpIiwi44OP44Of44Or44OI44Oz44O744K%2F44Kk44Ks44O844K5Ijoi44OP44Of44Or44OI44Oz44O744K%2F44Kk44Ks44O844K5Iiwi44Os44Kk44Kv44Ko44Or44K344OO44Ki44O744K544OI44O844OgIjoi44Os44Kk44Kv44Ko44Or44K344OO44Ki44O744K544OI44O844OgIiwi5qiq5rWcRuODu%2BODnuODquODjuOCuSI6Iuaoqua1nEbjg7vjg57jg6rjg47jgrkiLCLjgrvjg7Pjg4jjg6njg6vjg7vjgrPjg43jg4Hjgqvjg4Pjg4jjg7vjg5bjg6vjg7zjg4fjg5Pjg6vjgrkiOiLjgrvjg7Pjg4jjg6njg6vjg7vjgrPjg43jg4Hjgqvjg4Pjg4jjg7vjg5bjg6vjg7zjg4fjg5Pjg6vjgrkiLCLjgqjjg6njgrnjg7vjg7Tjgqfjg63jg7zjg4pGQyI6IuOCqOODqeOCueODu%2BODtOOCp%2BODreODvOODikZDIiwi5bO25qC544K544K144OO44Kq44Oe44K444OD44KvIjoi5bO25qC544K544K144OO44Kq44Oe44K444OD44KvIiwi44Ov44K344Oz44OI44Oz44OV44OD44OI44Oc44O844Or44OB44O844OgIjoi44Ov44K344Oz44OI44Oz44OV44OD44OI44Oc44O844Or44OB44O844OgIiwi44Oi44Oz44OG44ON44Kw44Ot5Luj6KGoIjoi44Oi44Oz44OG44ON44Kw44Ot5Luj6KGoIiwi44Kq44O844K544OI44Op44Oq44Ki5Luj6KGoIjoi44Kq44O844K544OI44Op44Oq44Ki5Luj6KGoIiwi44K344O844OA44O844Op44OU44OD44K644O744Kr44O844ON44Or44K6Ijoi44K344O844OA44O844Op44OU44OD44K644O744Kr44O844ON44Or44K6Iiwi44Km44Ks44Oz44OA5Luj6KGoIjoi44Km44Ks44Oz44OA5Luj6KGoIiwi44Kv44Op44OW44O744Km44OL44OZ44Or44K344OA44O744OK44K344Kq44OK44OrIjoi44Kv44Op44OW44O744Km44OL44OZ44Or44K344OA44O744OK44K344Kq44OK44OrIiwi44Oe44Kk44Ki44Of77yI44Kq44OP44Kk44Kq77yJ44Os44OD44OJ44Ob44O844Kv44K5Ijoi44Oe44Kk44Ki44Of77yI44Kq44OP44Kk44Kq77yJ44Os44OD44OJ44Ob44O844Kv44K5Iiwi5YyX5rW36YGT5pel5pys44OP44Og44OV44Kh44Kk44K%2F44O844K6Ijoi5YyX5rW36YGT5pel5pys44OP44Og44OV44Kh44Kk44K%2F44O844K6Iiwi5Y2D6JGJ44K444Kn44OD44OEIjoi5Y2D6JGJ44K444Kn44OD44OEIiwi44Os44Ki44Or44O744Oe44OJ44Oq44OD44OJIjoi44Os44Ki44Or44O744Oe44OJ44Oq44OD44OJIiwi44K744Oz44OI44OT44Oz44K744Oz44OI44O744Kw44Os44OK44OH44Kj44O844Oz5Luj6KGoIjoi44K744Oz44OI44OT44Oz44K744Oz44OI44O744Kw44Os44OK44OH44Kj44O844Oz5Luj6KGoIiwi44Kr44Or44Ks44Oq44O844O744K544K%2F44Oz44OU44O844OA44O844K6Ijoi44Kr44Or44Ks44Oq44O844O744K544K%2F44Oz44OU44O844OA44O844K6Iiwi44OA44OL44O844OH44Oz44O744OW44Or44O844K444Kn44Kk44K6Ijoi44OA44OL44O844OH44Oz44O744OW44Or44O844K444Kn44Kk44K6Iiwi44Oc44O844Or44K544OG44Kk44OI44O744Kr44O844OH44Kj44OK44Or44K5Ijoi44Oc44O844Or44K544OG44Kk44OI44O744Kr44O844OH44Kj44OK44Or44K5IiwiVmZM44O044Kp44Or44OV44K544OW44Or44KvIjoiVmZM44O044Kp44Or44OV44K544OW44Or44KvIiwi44Ko44OJ44Oi44Oz44OI44Oz44O744OV44OD44OI44Oc44O844Or44O744OB44O844OgIjoi44Ko44OJ44Oi44Oz44OI44Oz44O744OV44OD44OI44Oc44O844Or44O744OB44O844OgIiwi44OH44Op44Km44Kn44Ki44O744OV44Kh44Kk44OG44Kj44Oz44Kw44OW44Or44O844OY44Oz44K6Ijoi44OH44Op44Km44Kn44Ki44O744OV44Kh44Kk44OG44Kj44Oz44Kw44OW44Or44O844OY44Oz44K6Iiwi44Of44K344K344OD44OU44O744Kq44O844Or44OJ44Of44K544Os44OZ44Or44K5Ijoi44Of44K344K344OD44OU44O744Kq44O844Or44OJ44Of44K544Os44OZ44Or44K5IiwiTkpJVOODj%2BOCpOODqeODs%2BODgOODvOOCuiI6Ik5KSVTjg4%2FjgqTjg6njg7Pjg4Djg7zjgroiLCJVQ%2BODh%2BODvOODk%2BOCueODu%2BOCouOCruODvOOCuSI6IlVD44OH44O844OT44K544O744Ki44Ku44O844K5Iiwi44Oc44K544OI44Oz44O744Kr44Os44OD44K444O744Kk44O844Kw44Or44K5Ijoi44Oc44K544OI44Oz44O744Kr44Os44OD44K444O744Kk44O844Kw44Or44K5Iiwi44K%2F44Kk5Luj6KGoIjoi44K%2F44Kk5Luj6KGoIiwi44Kk44O844K544K%2F44Oz44Ov44K344Oz44OI44Oz44Kk44O844Kw44Or44K5Ijoi44Kk44O844K544K%2F44Oz44Ov44K344Oz44OI44Oz44Kk44O844Kw44Or44K5IiwiU0Pjg5bjg6njgqwiOiJTQ%2BODluODqeOCrCIsIuOCs%2BODq%2BODk%2BODvOODu%2BOCs%2BODtOOCo%2BODs%2BODiOODsyI6IuOCs%2BODq%2BODk%2BODvOODu%2BOCs%2BODtOOCo%2BODs%2BODiOODsyIsIuOCpuODq%2BOCsOOCouOCpOS7o%2BihqCI6IuOCpuODq%2BOCsOOCouOCpOS7o%2BihqCIsIuOCt%2BOCouODiOODq%2BODu%2BODrOOCpOODs0ZDIjoi44K344Ki44OI44Or44O744Os44Kk44OzRkMiLCLjg5fjg6rjg7Pjgrnjg4jjg7Pjg7vjgr%2FjgqTjgqzjg7zjgrkiOiLjg5fjg6rjg7Pjgrnjg4jjg7Pjg7vjgr%2FjgqTjgqzjg7zjgrkiLCLjg5zjg5Pjg7zjg6njg5zjg7Pjg4YiOiLjg5zjg5Pjg7zjg6njg5zjg7Pjg4YiLCLjgrjjg6Xjg5Tjgr%2Fjg7zjg7vjg4%2Fjg7Pjg57jg7zjg5jjg4PjgroiOiLjgrjjg6Xjg5Tjgr%2Fjg7zjg7vjg4%2Fjg7Pjg57jg7zjg5jjg4PjgroiLCLjgqvjg6vjgqzjg6rjg7zjg7vjg6njg5Xjg43jg4Pjgq%2FjgrkiOiLjgqvjg6vjgqzjg6rjg7zjg7vjg6njg5Xjg43jg4Pjgq%2FjgrkiLCLjg57jg4bjgqbjgrnjg7vjg4vjgrPjg6kiOiLjg57jg4bjgqbjgrnjg7vjg4vjgrPjg6kiLCLjgrXjg7Pjg4fjgqPjgqjjgrTjg7vjgrfjg7zjg6siOiLjgrXjg7Pjg4fjgqPjgqjjgrTjg7vjgrfjg7zjg6siLCLjgqvjgrbjg5Xjgrnjgr%2Fjg7Pku6PooagiOiLjgqvjgrbjg5Xjgrnjgr%2Fjg7Pku6PooagiLCLjg4Hjg6Pjg7zjg6vjgrnjg4jjg7Pjg7vjgrXjgrbjg7Pjg5Djg4Pjgqvjg4vjgqLjg7zjgroiOiLjg4Hjg6Pjg7zjg6vjgrnjg4jjg7Pjg7vjgrXjgrbjg7Pjg5Djg4Pjgqvjg4vjgqLjg7zjgroiLCLjg6vjg7zjgq%2Fjg7vjg63jg4Pjgq%2Fjg5vjg7zjg6vjg4kiOiLjg6vjg7zjgq%2Fjg7vjg63jg4Pjgq%2Fjg5vjg7zjg6vjg4kiLCLjgr3jg57jg6rjgqLku6PooagiOiLjgr3jg57jg6rjgqLku6PooagiLCLjg47jg7zjgrnjgqvjg63jg6njgqTjg4rjg7vjgrDjg6rjg7zjg7Pjgrrjg5zjg63jg7vjgrnjg5Hjg6vjgr%2Fjg7PjgroiOiLjg47jg7zjgrnjgqvjg63jg6njgqTjg4rjg7vjgrDjg6rjg7zjg7Pjgrrjg5zjg63jg7vjgrnjg5Hjg6vjgr%2Fjg7PjgroiLCLjgq%2Fjg6rjgrnjg7vjg6%2FjgqTjg4njg57jg7MiOiLjgq%2Fjg6rjgrnjg7vjg6%2FjgqTjg4njg57jg7MiLCLjgrnjgqbjgqfjg7zjg4fjg7Pku6PooagiOiLjgrnjgqbjgqfjg7zjg4fjg7Pku6PooagiLCLjg57jg5vjg7zjg4vjg7PjgrDjg5Djg6zjg7zjg7vjgrnjgq%2Fjg6njg4Pjg5Hjg7zjgroiOiLjg57jg5vjg7zjg4vjg7PjgrDjg5Djg6zjg7zjg7vjgrnjgq%2Fjg6njg4Pjg5Hjg7zjgroiLCLjg6vjg7vjgqLjg7zjg7Tjg6tBQyI6IuODq%2BODu%2BOCouODvOODtOODq0FDIiwi44Ki44Os44OD44Kv44K544O744Oc44Km44Oe44OzIjoi44Ki44Os44OD44Kv44K544O744Oc44Km44Oe44OzIiwi44Oe44Kk44Ki44Of44O744Oe44O844Oq44Oz44K6Ijoi44Oe44Kk44Ki44Of44O744Oe44O844Oq44Oz44K6Iiwi44Kq44Kw44OH44Oz44O744Op44OX44K%2F44O844K6Ijoi44Kq44Kw44OH44Oz44O744Op44OX44K%2F44O844K6Iiwi44Kz44O844K544K%2F44Or44Kr44Ot44Op44Kk44OK44O744K344Oj44Oz44OG44Kj44Kv44Oq44Ki44K6Ijoi44Kz44O844K544K%2F44Or44Kr44Ot44Op44Kk44OK44O744K344Oj44Oz44OG44Kj44Kv44Oq44Ki44K6Iiwi44Od44O844OI44Op44Oz44OJ44O744K344O844OJ44OD44Kw44K5Ijoi44Od44O844OI44Op44Oz44OJ44O744K344O844OJ44OD44Kw44K5Iiwi44OO44O844K544Kr44Ot44Op44Kk44OK44O744Kr44Os44OD44K4Ijoi44OO44O844K544Kr44Ot44Op44Kk44OK44O744Kr44Os44OD44K4Iiwi44K544O844OA44Oz5Luj6KGoIjoi44K544O844OA44Oz5Luj6KGoIiwi44Kw44Ki44OG44Oe44Op5Luj6KGoIjoi44Kw44Ki44OG44Oe44Op5Luj6KGoIiwi44Ko44K544Ov44OG44Kj44OL5Luj6KGoIjoi44Ko44K544Ov44OG44Kj44OL5Luj6KGoIiwi44OL44Ol44O844Oo44O844Kv44O744OP44Kk44Op44Oz44OA44O844K6Ijoi44OL44Ol44O844Oo44O844Kv44O744OP44Kk44Op44Oz44OA44O844K6Iiwi44Ks44Oc44Oz5Luj6KGoIjoi44Ks44Oc44Oz5Luj6KGoIiwi44Ot44Kv44K144Oz44O744Oi44OA44OV44Kn44OqIjoi44Ot44Kv44K144Oz44O744Oi44OA44OV44Kn44OqIiwi44OV44Ot44K444OO44O844ON44O744Kr44Or44OB44OnIjoi44OV44Ot44K444OO44O844ON44O744Kr44Or44OB44OnIiwi5ruL6LOA44Os44Kk44Kv44K544K%2F44O844K6Ijoi5ruL6LOA44Os44Kk44Kv44K544K%2F44O844K6Iiwi44OA44OL44Ko44Or44O744K544Ki44Os44K5Ijoi44OA44OL44Ko44Or44O744K544Ki44Os44K5Iiwi44Oh44Kt44K344Kz5Luj6KGoIjoi44Oh44Kt44K344Kz5Luj6KGoIiwi44Kz44O044Kn44Oz44OI44Oq44O844O744K344OG44KjIjoi44Kz44O044Kn44Oz44OI44Oq44O844O744K344OG44KjIiwiQUZD44Oc44O844Oz44Oe44K5IjoiQUZD44Oc44O844Oz44Oe44K5Iiwi44Oo44Ko44Or44O744Ot44Oh44OtIjoi44Oo44Ko44Or44O744Ot44Oh44OtIiwi44Od44O844OI44Op44Oz44OJ44O744K544OG44O844OI44O744OQ44Kk44Kt44Oz44Kw44K5Ijoi44Od44O844OI44Op44Oz44OJ44O744K544OG44O844OI44O744OQ44Kk44Kt44Oz44Kw44K5Iiwi44ON44OW44Op44K544Kr44O744Kz44O844Oz44OP44K544Kr44O844K6Ijoi44ON44OW44Op44K544Kr44O744Kz44O844Oz44OP44K544Kr44O844K6Iiwi44K044O844O744Ki44OY44OD44OJ44O744Kk44O844Kw44Or44K5Ijoi44K044O844O744Ki44OY44OD44OJ44O744Kk44O844Kw44Or44K5Iiwi44OV44Kn44OL44OD44Kv44K544O744Oe44O844Kt44Ol44Oq44O8Ijoi44OV44Kn44OL44OD44Kv44K544O744Oe44O844Kt44Ol44Oq44O8Iiwi44K%2F44K444Kt44K544K%2F44Oz5Luj6KGoIjoi44K%2F44K444Kt44K544K%2F44Oz5Luj6KGoIiwi44OS44Ol44O844K544OI44Oz44O744Ot44Kx44OD44OEIjoi44OS44Ol44O844K544OI44Oz44O744Ot44Kx44OD44OEIiwi44K444Of44O844O744K444On44Oz44K944OzIjoi44K444Of44O844O744K444On44Oz44K944OzIiwi44OB44Oj44OJ5Luj6KGoIjoi44OB44Oj44OJ5Luj6KGoIiwi44OV44Kn44Oq44K544O744OY44Oq44OD44KwIjoi44OV44Kn44Oq44K544O744OY44Oq44OD44KwIiwi44Ki44Oz44OJ44Op5Luj6KGoIjoi44Ki44Oz44OJ44Op5Luj6KGoIiwi44Ki44Oh44Oq44Kr6aCY44O044Kh44O844K444Oz6Ku45bO25Luj6KGoIjoi44Ki44Oh44Oq44Kr6aCY44O044Kh44O844K444Oz6Ku45bO25Luj6KGoIiwi6KW%2F5a6u44K544OI44O844Kv44K5Ijoi6KW%2F5a6u44K544OI44O844Kv44K5Iiwi44Ku44Op44O044Kh44Oz44OE5YyX5Lmd5beeIjoi44Ku44Op44O044Kh44Oz44OE5YyX5Lmd5beeIiwi44K544Km44Kp44Oz44K444O844O744K344OG44KjQUZDIjoi44K544Km44Kp44Oz44K444O844O744K344OG44KjQUZDIiwi44Ko44Ki44OV44Kp44O844K544O744OV44Kh44Or44Kz44Oz44K6Ijoi44Ko44Ki44OV44Kp44O844K544O744OV44Kh44Or44Kz44Oz44K6Iiwi44K744Oz44OI44K444On44K844OV44K544O744Ob44O844Kv44K5Ijoi44K744Oz44OI44K444On44K844OV44K544O744Ob44O844Kv44K5Iiwi44Kr44O844Oc44OZ44Or44OH5Luj6KGoIjoi44Kr44O844Oc44OZ44Or44OH5Luj6KGoIiwiZeOCueODneODvOODhCI6ImXjgrnjg53jg7zjg4QiLCLjg4Djg6zjg7Pjg7vjgqjjg6vjgq3jg7PjgrkiOiLjg4Djg6zjg7Pjg7vjgqjjg6vjgq3jg7PjgrkiLCLjg4njg5%2Fjg4vjgq%2Fjg7vjgq%2Fjg6vjg7zjgroiOiLjg4njg5%2Fjg4vjgq%2Fjg7vjgq%2Fjg6vjg7zjgroiLCLjgrfjgrjjg6Pjg6njg7vjg6bjg7zjg5Djg7Pjgq%2FjgrkiOiLjgrfjgrjjg6Pjg6njg7vjg6bjg7zjg5Djg7Pjgq%2FjgrkiLCLjg4bjg6Xjg7zjg6zjg7zjg7Pjg7vjgrDjg6rjg7zjg7PjgqbjgqfjgqTjg5YiOiLjg4bjg6Xjg7zjg6zjg7zjg7Pjg7vjgrDjg6rjg7zjg7PjgqbjgqfjgqTjg5YiLCLjgqLjg4jjg6njg7Pjgr%2Fjg7vjg6bjg4rjgqTjg4bjg4Pjg4lGQyI6IuOCouODiOODqeODs%2BOCv%2BODu%2BODpuODiuOCpOODhuODg%2BODiUZDIiwiRlNW44Oe44Kk44Oz44OEMDUiOiJGU1bjg57jgqTjg7Pjg4QwNSIsIuOCteOCpuOCueOCouODqeODkOODnuODu%2BOCuOODo%2BOCrOODvOOCuiI6IuOCteOCpuOCueOCouODqeODkOODnuODu%2BOCuOODo%2BOCrOODvOOCuiIsIuOCteOCpuOCuOOCouODqeODk%2BOCouS7o%2BihqCI6IuOCteOCpuOCuOOCouODqeODk%2BOCouS7o%2BihqCIsIuOCueODneOCseODvOODs%2BODu%2BOCpOODs%2BODh%2BOCo%2BOCouODs%2BOCuSI6IuOCueODneOCseODvOODs%2BODu%2BOCpOODs%2BODh%2BOCo%2BOCouODs%2BOCuSIsIuOCueODneODq%2BODhuOCo%2BODs%2BOCsENQIjoi44K544Od44Or44OG44Kj44Oz44KwQ1AiLCLjgqbjgqPjg4vjg5rjgrDjg7vjg5bjg6vjg7zjg5zjg57jg7zjgroiOiLjgqbjgqPjg4vjg5rjgrDjg7vjg5bjg6vjg7zjg5zjg57jg7zjgroiLCLjg5XjgqfjgqLjg6njgqTjg7vjg4fjgqPjg4Pjgq3jg7Pjgr3jg7Pjg7vjg4rjgqTjg4QiOiLjg5XjgqfjgqLjg6njgqTjg7vjg4fjgqPjg4Pjgq3jg7Pjgr3jg7Pjg7vjg4rjgqTjg4QiLCLjg6Ljg7zjg5Pjg6vjg7vjg5njgqTjg5njgqLjg7zjgroiOiLjg6Ljg7zjg5Pjg6vjg7vjg5njgqTjg5njgqLjg7zjgroiLCLjgqrjg6rjg7Pjg5TjgqLjgrPjgrlCQyI6IuOCquODquODs%2BODlOOCouOCs%2BOCuUJDIiwi44Oc44O844Oq44Oz44Kw44O744Kw44Oq44O844Oz44O744OV44Kh44Or44Kz44Oz44K6Ijoi44Oc44O844Oq44Oz44Kw44O744Kw44Oq44O844Oz44O744OV44Kh44Or44Kz44Oz44K6Iiwi44Or44Kk44K444Ki44OK44O744OG44OD44Kv44O744OW44Or44OJ44OD44Kw44K5Ijoi44Or44Kk44K444Ki44OK44O744OG44OD44Kv44O744OW44Or44OJ44OD44Kw44K5Iiwi44Ki44OI44Os44OG44Kj44Kz44O744Kq44K%2F44OvIjoi44Ki44OI44Os44OG44Kj44Kz44O744Kq44K%2F44OvIiwi44Om44K%2F44O744K444Oj44K6Ijoi44Om44K%2F44O744K444Oj44K6IiwiTkVD44OK44Kk44Oh44OY44OzIjoiTkVD44OK44Kk44Oh44OY44OzIiwi44Oi44Oz44Oa44Oq44KoSFNDIjoi44Oi44Oz44Oa44Oq44KoSFNDIiwi44Or44Kk44K444Ki44OK44Oi44Oz44Ot44O844O744Km44Kp44O844Ob44O844Kv44K5Ijoi44Or44Kk44K444Ki44OK44Oi44Oz44Ot44O844O744Km44Kp44O844Ob44O844Kv44K5Iiwi44OG44Kj44Og44O744Ko44Oq44Kq44OD44OIIjoi44OG44Kj44Og44O744Ko44Oq44Kq44OD44OIIiwi44K344Kr44K044O744OZ44Ki44O844K6Ijoi44K344Kr44K044O744OZ44Ki44O844K6Iiwi44OZ44Kk44Op44O844O744OZ44Ki44O844K6Ijoi44OZ44Kk44Op44O844O744OZ44Ki44O844K6Iiwi44OH44Oz44OQ44O844O744OW44Ot44Oz44Kz44K5Ijoi44OH44Oz44OQ44O844O744OW44Ot44Oz44Kz44K5Iiwi44Om44K%2F44O744Om44O844OG44O844K6Ijoi44Om44K%2F44O744Om44O844OG44O844K6Iiwi44K244Oz44OT44Ki5Luj6KGoIjoi44K244Oz44OT44Ki5Luj6KGoIiwi44Kv44Os44Kk44OI44Oz44O744OW44Or44O844K444Kn44Kk44K6Ijoi44Kv44Os44Kk44OI44Oz44O744OW44Or44O844K444Kn44Kk44K6Iiwi44OQ44O844Oi44Oz44OI44O744Os44Kk44Kv44Oi44Oz44K544K%2F44O844K6Ijoi44OQ44O844Oi44Oz44OI44O744Os44Kk44Kv44Oi44Oz44K544K%2F44O844K6Iiwi44Ki44Oz44OJ44Os44Kk44O744Ki44Or44Ot44OV44K544Kt44O8Ijoi44Ki44Oz44OJ44Os44Kk44O744Ki44Or44Ot44OV44K544Kt44O8Iiwi44Os44Ki44Or44O744K944Or44OI44Os44Kk44KvIjoi44Os44Ki44Or44O744K944Or44OI44Os44Kk44KvIiwi44Op44K344Oz44O744K144Oz44K%2F44Oz44OH44O844OrIjoi44Op44K344Oz44O744K144Oz44K%2F44Oz44OH44O844OrIiwi44OP44Oq44Ok44O844OK44O844O744K544OG44Kj44O844Op44O844K6Ijoi44OP44Oq44Ok44O844OK44O844O744K544OG44Kj44O844Op44O844K6IiwiQUNG44OV44Kj44Kq44Os44Oz44OG44Kj44O844OKIjoiQUNG44OV44Kj44Kq44Os44Oz44OG44Kj44O844OKIiwiRkPjg4jjgqbjgqfjg7Pjg4YiOiJGQ%2BODiOOCpuOCp%2BODs%2BODhiIsIuODmuODq%2BODvOOCuOODoyI6IuODmuODq%2BODvOOCuOODoyIsIkNT44Oe44Oq44OG44Kj44OiIjoiQ1Pjg57jg6rjg4bjgqPjg6IiLCLjg63jg7zjgrrjg7vjg4rjg57jg6bjg4rjgrkiOiLjg63jg7zjgrrjg7vjg4rjg57jg6bjg4rjgrkiLCJxdWVyZXRhcm8iOiJxdWVyZXRhcm8iLCLjg5bjg6njgqbjg5bjg6rjg4Pjg4Tnp4vnlLAiOiLjg5bjg6njgqbjg5bjg6rjg4Pjg4Tnp4vnlLAiLCLjg63jg6jjg6njg7vjg6Hjg6rjg7zjg6njg7Pjg4njg7vjgrDjg6zjgqTjg4%2Fjgqbjg7Pjg4kiOiLjg63jg6jjg6njg7vjg6Hjg6rjg7zjg6njg7Pjg4njg7vjgrDjg6zjgqTjg4%2Fjgqbjg7Pjg4kiLCLjgrfjg6rjgqLku6PooagiOiLjgrfjg6rjgqLku6PooagiLCLjgqbjgqPjg6rjgqLjg6DvvIbjg6Hjg6rjg7zjg7vjg4jjg6njgqTjg5YiOiLjgqbjgqPjg6rjgqLjg6DvvIbjg6Hjg6rjg7zjg7vjg4jjg6njgqTjg5YiLCLjg5Hjg7Pjgrjjg6Pjg7zjg5ZGQyI6IuODkeODs%2BOCuOODo%2BODvOODlkZDIiwi44Op44Kk44Ki44Oz44O744OW44Os44Kk44OL44O8Ijoi44Op44Kk44Ki44Oz44O744OW44Os44Kk44OL44O8Iiwi44OP44Oz44OE44OT44Or44O744K544K%2F44O844K6Ijoi44OP44Oz44OE44OT44Or44O744K544K%2F44O844K6Iiwi44OL44Kt44O844K%2F44O744Kv44Oq44Ot44OVIjoi44OL44Kt44O844K%2F44O744Kv44Oq44Ot44OVIiwi44Ko44OJ44K944Oz44O744OQ44Or44Oc44O844K2Ijoi44Ko44OJ44K944Oz44O744OQ44Or44Oc44O844K2Iiwi44Ki44Oh44Oq44Kr5Luj6KGoIjoi44Ki44Oh44Oq44Kr5Luj6KGoIiwi44K144Km44K544Kk44O844K544OI44O744Of44K644O844Oq44O744K544OG44O844OI44O744Os44OD44OJ44Ob44O844Kv44K5Ijoi44K144Km44K544Kk44O844K544OI44O744Of44K644O844Oq44O744K544OG44O844OI44O744Os44OD44OJ44Ob44O844Kv44K5Iiwi44Ki44Or44Oa44OzIjoi44Ki44Or44Oa44OzIiwi6YeR5rKi5q2m5aOr5ZujIjoi6YeR5rKi5q2m5aOr5ZujIiwi44K344Kr44K044O744Kr44OW44K5Ijoi44K344Kr44K044O744Kr44OW44K5Iiwi44Oa44Oz44O744K544OG44O844OI44O744OL44OD44K%2F44OL4oCV44O744Op44Kk44Kq44Oz44K6Ijoi44Oa44Oz44O744K544OG44O844OI44O744OL44OD44K%2F44OL4oCV44O744Op44Kk44Kq44Oz44K6Iiwi44OH44OI44Ot44Kk44OI44O744OU44K544OI44Oz44K6Ijoi44OH44OI44Ot44Kk44OI44O744OU44K544OI44Oz44K6IiwiRkPjgrfjg7Pjgrfjg4rjg4bjgqMiOiJGQ%2BOCt%2BODs%2BOCt%2BODiuODhuOCoyIsIuOCpOODs%2BODh%2BOCo%2BOCouODiuODu%2BODleODvOOCuOOCouODvOOCuiI6IuOCpOODs%2BODh%2BOCo%2BOCouODiuODu%2BODleODvOOCuOOCouODvOOCuiIsIuODnuODg%2BODiOODu%2BODh%2BOCo%2BODmeODjeODh%2BODg%2BODiCI6IuODnuODg%2BODiOODu%2BODh%2BOCo%2BODmeODjeODh%2BODg%2BODiCIsIuODh%2BODrOOCr%2BODu%2BODluODqeODs%2BOCveODsyI6IuODh%2BODrOOCr%2BODu%2BODluODqeODs%2BOCveODsyIsIuOCs%2BODreODs%2BODkOOCueODu%2BODluODq%2BODvOOCuOODo%2BOCseODg%2BODhCI6IuOCs%2BODreODs%2BODkOOCueODu%2BODluODq%2BODvOOCuOODo%2BOCseODg%2BODhCIsIuOCteODkOODs%2BODiuODu%2BOCteODs%2BODieODiuODg%2BODhCI6IuOCteODkOODs%2BODiuODu%2BOCteODs%2BODieODiuODg%2BODhCIsIkFuZ2VsIENpdHkgRkMiOiJBbmdlbCBDaXR5IEZDIiwi44OG44ON44K344O844O744OB44Oj44OD44K%2F44OM44O844Ks44O744Oi44OD44Kv44K5Ijoi44OG44ON44K344O844O744OB44Oj44OD44K%2F44OM44O844Ks44O744Oi44OD44Kv44K5Iiwi44OU44Kq44Oq44Ki44O744OB44O844OV44K5Ijoi44OU44Kq44Oq44Ki44O744OB44O844OV44K5Iiwi44Kk44O844K544K%2F44Oz44Kx44Oz44K%2F44OD44Kt44O844O744Kz44Ot44ON44Or44K6Ijoi44Kk44O844K544K%2F44Oz44Kx44Oz44K%2F44OD44Kt44O844O744Kz44Ot44ON44Or44K6Iiwi44Kq44Oe44OP44O744Ot44Kk44Ok44Or44K6Ijoi44Kq44Oe44OP44O744Ot44Kk44Ok44Or44K6Iiwi44O044Kn44ON44OE44Kj44KiRkMiOiLjg7Tjgqfjg43jg4TjgqPjgqJGQyIsIuODrOODg%2BOCuOODvOODijE5MTQiOiLjg6zjg4Pjgrjjg7zjg4oxOTE0Iiwi44Oq44Kq44O744Ki44O044KnRkMiOiLjg6rjgqrjg7vjgqLjg7TjgqdGQyIsIuOCq%2BODluODu%2BOCueODr%2BODs%2BOCveODsyI6IuOCq%2BODluODu%2BOCueODr%2BODs%2BOCveODsyIsIuODleOCo%2BOCuOODvOS7o%2BihqCI6IuODleOCo%2BOCuOODvOS7o%2BihqCIsIuODluODqeODg%2BODieODquODvOODu%2BODluODrOODvOODluOCuSI6IuODluODqeODg%2BODieODquODvOODu%2BODluODrOODvOODluOCuSIsIuODqeODs%2BOCq%2BOCueOCv%2BODvOODu%2BOCuOOCp%2BODg%2BODiOODm%2BODvOOCr%2BOCuSI6IuODqeODs%2BOCq%2BOCueOCv%2BODvOODu%2BOCuOOCp%2BODg%2BODiOODm%2BODvOOCr%2BOCuSIsIlbjg7vjg5XjgqHjg7zjg6zjg7PplbfltI4iOiJW44O744OV44Kh44O844Os44Oz6ZW35bSOIiwi44Os44OQ44OO44Oz5Luj6KGoIjoi44Os44OQ44OO44Oz5Luj6KGoIiwiTllV44OQ44Kk44Kq44Os44OD44OEIjoiTllV44OQ44Kk44Kq44Os44OD44OEIiwi44OQ44OM44Ki44OE5Luj6KGoIjoi44OQ44OM44Ki44OE5Luj6KGoIiwi44Oq44OD44OX44K544Kz44Og44O744OQ44Kk44K944Oz44K6Ijoi44Oq44OD44OX44K544Kz44Og44O744OQ44Kk44K944Oz44K6IiwiTllJVOODmeOCouODvOOCuiI6Ik5ZSVTjg5njgqLjg7zjgroiLCLjg5XjgqPjg6njg4fjg6vjg5XjgqPjgqLjg7vjg6bjg4vjgqrjg7MiOiLjg5XjgqPjg6njg4fjg6vjg5XjgqPjgqLjg7vjg6bjg4vjgqrjg7MiLCLjgq%2Fjg6zjg6Djgr7jg7Pjg7vjgr%2FjgqTjgqzjg7zjgrkiOiLjgq%2Fjg6zjg6Djgr7jg7Pjg7vjgr%2FjgqTjgqzjg7zjgrkiLCLjgq%2Fjg6rjg7zjg5bjg6njg7Pjg4njg7vjgqTjg7Pjg4fjgqPjgqLjg7PjgrkiOiLjgq%2Fjg6rjg7zjg5bjg6njg7Pjg4njg7vjgqTjg7Pjg4fjgqPjgqLjg7PjgrkiLCJub3J3aWNoIjoibm9yd2ljaCIsIuODgOODs%2BODu%2BODleODg%2BOCq%2BODvCI6IuODgOODs%2BODu%2BODleODg%2BOCq%2BODvCIsIuODnuOCtuODvOOCpuOCp%2BODq0ZDIjoi44Oe44K244O844Km44Kn44OrRkMiLCLjgrjjg6fjg7zjgrjjgqLjg7vjgrnjg4bjg7zjg4jjg7vjg5Hjg7PjgrXjg7zjgroiOiLjgrjjg6fjg7zjgrjjgqLjg7vjgrnjg4bjg7zjg4jjg7vjg5Hjg7PjgrXjg7zjgroiLCLjg5%2Fjg43jgr3jgr%2Fjg7vjg6%2FjgqTjg6vjg4kiOiLjg5%2Fjg43jgr3jgr%2Fjg7vjg6%2FjgqTjg6vjg4kiLCLjgrPjg7zjg4fjgqPjg7vjgqzjg7zjg5bjg6njg7Pjg4giOiLjgrPjg7zjg4fjgqPjg7vjgqzjg7zjg5bjg6njg7Pjg4giLCLjg47jg7zjgrnjgqvjg63jg6njgqTjg4rjg7vjgrvjg7Pjg4jjg6njg6vjg7vjgqTjg7zjgrDjg6vjgrkiOiLjg47jg7zjgrnjgqvjg63jg6njgqTjg4rjg7vjgrvjg7Pjg4jjg6njg6vjg7vjgqTjg7zjgrDjg6vjgrkiLCLjgrjjg6fjg7zjgrjjgqLku6PooagiOiLjgrjjg6fjg7zjgrjjgqLku6PooagiLCLjg5XjgqPjg6njg4fjg6vjg5XjgqPjgqLjg7vjgq%2Fjgqjjg7zjgqvjg7zjgroiOiLjg5XjgqPjg6njg4fjg6vjg5XjgqPjgqLjg7vjgq%2Fjgqjjg7zjgqvjg7zjgroiLCLjgYTjgo%2FjgY1GQyI6IuOBhOOCj%2BOBjUZDIiwi44Ov44K344Oz44OI44Oz44O744OK44K344On44OK44Or44K6Ijoi44Ov44K344Oz44OI44Oz44O744OK44K344On44OK44Or44K6Iiwi44Ki44K544Kz44OqIjoi44Ki44K544Kz44OqIiwi44OR44K344OV44Kj44OD44Kv44O744K%2F44Kk44Ks44O844K5Ijoi44OR44K344OV44Kj44OD44Kv44O744K%2F44Kk44Ks44O844K5Iiwi44K144Km44K544OV44Ot44Oq44OA44O744OW44Or44K6Ijoi44K144Km44K544OV44Ot44Oq44OA44O744OW44Or44K6IiwiQ0TjgrXjg7Pjgr%2Fjg7vjgq%2Fjg6njg6kiOiJDROOCteODs%2BOCv%2BODu%2BOCr%2BODqeODqSIsIuOCq%2BODiuODgOS7o%2BihqCI6IuOCq%2BODiuODgOS7o%2BihqCIsIuODgOODs%2BODk%2BODq%2BODu%2BODluODrOODvOODluOCuSI6IuODgOODs%2BODk%2BODq%2BODu%2BODluODrOODvOODluOCuSIsIuODn%2BODq%2BOCpuOCqeODvOODqyI6IuODn%2BODq%2BOCpuOCqeODvOODqyIsIuODieODrOOCpOOCr%2BODu%2BODluODq%2BODieODg%2BOCsOOCuSI6IuODieODrOOCpOOCr%2BODu%2BODluODq%2BODieODg%2BOCsOOCuSIsIuOCteODs%2BODjuOCvOODu%2BOCueODhuODvOODiOODu%2BOCueODkeODq%2BOCv%2BODs%2BOCuiI6IuOCteODs%2BODjuOCvOODu%2BOCueODhuODvOODiOODu%2BOCueODkeODq%2BOCv%2BODs%2BOCuiIsIuOCu%2BODvOODqeODoOOCq%2BOCpOOCtuODvOODu%2BODnOODq%2BOCseOCpOODjuODvOOCuiI6IuOCu%2BODvOODqeODoOOCq%2BOCpOOCtuODvOODu%2BODnOODq%2BOCseOCpOODjuODvOOCuiIsIuOCouODn%2BOCouODs1NDIjoi44Ki44Of44Ki44OzU0MiLCLjgqLjg6njg5bpppbplbflm73pgKPpgqbku6PooagiOiLjgqLjg6njg5bpppbplbflm73pgKPpgqbku6PooagiLCLjgqLjg6zjgq%2FjgrvjgqTjg7vjgqrjg6zjgqTjg4vjgq8iOiLjgqLjg6zjgq%2FjgrvjgqTjg7vjgqrjg6zjgqTjg4vjgq8iLCLjgrvjg43jgqzjg6vku6PooagiOiLjgrvjg43jgqzjg6vku6PooagiLCLjg6njg4jjgqzjg7zjgrnjg7vjgrnjgqvjg7zjg6zjg4Pjg4jjg4rjgqTjg4QiOiLjg6njg4jjgqzjg7zjgrnjg7vjgrnjgqvjg7zjg6zjg4Pjg4jjg4rjgqTjg4QiLCLjgq3jg6Pjg4Pjg4jjg7vjgrjjg7Pjgqzjg44iOiLjgq3jg6Pjg4Pjg4jjg7vjgrjjg7Pjgqzjg44iLCLjg5zjgqbjgqTjg7vjg5njgqTjgr3jg4Pjgq%2FjgrkiOiLjg5zjgqbjgqTjg7vjg5njgqTjgr3jg4Pjgq%2FjgrkiLCLjgrjjg6fjg7Pjg7vjg6Ljg6njgqwiOiLjgrjjg6fjg7Pjg7vjg6Ljg6njgqwiLCLjg6njg7Pjg4Hjg6fjgq%2Fjgqvjg6Ljg7Pjgqzjg7vjgq%2Fjgqjjg7zjgq%2FjgrkiOiLjg6njg7Pjg4Hjg6fjgq%2Fjgqvjg6Ljg7Pjgqzjg7vjgq%2Fjgqjjg7zjgq%2FjgrkiLCLjgqrjg6njg7Pjg4Dku6PooagiOiLjgqrjg6njg7Pjg4Dku6PooagiLCLjg4%2Fjg6%2FjgqTjg7vjg6zjgqTjg7Pjg5zjg7zjg7vjgqbjgqnjg6rjgqLjg7zjgroiOiLjg4%2Fjg6%2FjgqTjg7vjg6zjgqTjg7Pjg5zjg7zjg7vjgqbjgqnjg6rjgqLjg7zjgroiLCLjgrbjg5Pjg4Pjg4jjg7vjg57jgrTjg6Hjg4njgrfjg6Pjg6rjg53jg5UiOiLjgrbjg5Pjg4Pjg4jjg7vjg57jgrTjg6Hjg4njgrfjg6Pjg6rjg53jg5UiLCLjgq%2Fjg63jgqLjg4HjgqLku6PooagiOiLjgq%2Fjg63jgqLjg4HjgqLku6PooagiLCLjgq3jg6vjg57jg7zjg47jg4Pjgq9GQyI6IuOCreODq%2BODnuODvOODjuODg%2BOCr0ZDIiwiQkPjg6njgqTjgqrjg7PjgroiOiJCQ%2BODqeOCpOOCquODs%2BOCuiIsIuODkeODqeOCquS7o%2BihqCI6IuODkeODqeOCquS7o%2BihqCIsIuOCteOCpuOCueODmeODs%2BODiSDjgrfjg6vjg5Djg7zjg5vjg7zjgq%2FjgrkiOiLjgrXjgqbjgrnjg5njg7Pjg4kg44K344Or44OQ44O844Ob44O844Kv44K5Iiwi44K744Oz44OI44Oc44OK44OZ44Oz44OB44Oj44O844O744Oc44OL44O844K6Ijoi44K744Oz44OI44Oc44OK44OZ44Oz44OB44Oj44O844O744Oc44OL44O844K6Iiwi44OA44Op44K544O744OG44Kt44K144Oz44K6Ijoi44OA44Op44K544O744OG44Kt44K144Oz44K6Iiwi44Ki44O844Kr44Oz44K944O844OR44Kk44Oz44OW44Op44OV44O744K044O844Or44OH44Oz44Op44Kk44Kq44Oz44K6Ijoi44Ki44O844Kr44Oz44K944O844OR44Kk44Oz44OW44Op44OV44O744K044O844Or44OH44Oz44Op44Kk44Kq44Oz44K6Iiwi44K%2F44OB44Ki44OK44O744K544Ki44Os44K5Ijoi44K%2F44OB44Ki44OK44O744K544Ki44Os44K5Iiwi44K344Kr44K044O744Os44OD44OJ44K544K%2F44O844K6Ijoi44K344Kr44K044O744Os44OD44OJ44K544K%2F44O844K6Iiwi44OZ44Op44Or44O844K35Luj6KGoIjoi44OZ44Op44Or44O844K35Luj6KGoIiwi44OW44Op44K444Or5Luj6KGoIjoi44OW44Op44K444Or5Luj6KGoIiwi44OO44O844K544OV44Ot44Oq44OA44O744Kq44K544OX44Os44Kk44K6Ijoi44OO44O844K544OV44Ot44Oq44OA44O744Kq44K544OX44Os44Kk44K6Iiwi44OL44Ol44O844Oo44O844Kv44O744Oq44OD44OX44K%2F44Kk44OJIjoi44OL44Ol44O844Oo44O844Kv44O744Oq44OD44OX44K%2F44Kk44OJIiwi44Oe44Oq5Luj6KGoIjoi44Oe44Oq5Luj6KGoIiwi44OH44Oq44O844O744K144Or44K%2F44Oz44K6Ijoi44OH44Oq44O844O744K144Or44K%2F44Oz44K6IiwiVErjg7vjg4fjgqPjg6njgrfjg6fjg7wiOiJUSuODu%2BODh%2BOCo%2BODqeOCt%2BODp%2BODvCIsIkZD44Od44Or44OIIjoiRkPjg53jg6vjg4giLCLjgqLjgqTjg7Pjg4jjg6njg4%2Fjg4jjg7vjg5bjg6njgqbjg7Pjgrfjg6Xjg7TjgqHjgqTjgq8iOiLjgqLjgqTjg7Pjg4jjg6njg4%2Fjg4jjg7vjg5bjg6njgqbjg7Pjgrfjg6Xjg7TjgqHjgqTjgq8iLCLjgrnjg4bjg4Pjg4jjgr3jg7Pjg7vjg4%2Fjg4Pjgr%2Fjg7zjgroiOiLjgrnjg4bjg4Pjg4jjgr3jg7Pjg7vjg4%2Fjg4Pjgr%2Fjg7zjgroiLCLjgq7jg6rjgrfjg6Pku6PooagiOiLjgq7jg6rjgrfjg6Pku6PooagiLCLjgqjjg43jg6vjgq7jg7zjg7vjgrPjg4Pjg4jjg5bjgrkiOiLjgqjjg43jg6vjgq7jg7zjg7vjgrPjg4Pjg4jjg5bjgrkiLCLjgqLjg4rjg4njg6vjg7vjgqjjg5XjgqfjgrlTSyI6IuOCouODiuODieODq%2BODu%2BOCqOODleOCp%2BOCuVNLIiwi44K144Oz44OH44Kj44Ko44K044O744Kv44Oq44OD44OR44O844K6Ijoi44K144Oz44OH44Kj44Ko44K044O744Kv44Oq44OD44OR44O844K6Iiwi44OX44Oq44Oe44K544O744Ki44O844Ks44Kk44OrIjoi44OX44Oq44Oe44K544O744Ki44O844Ks44Kk44OrIiwi44Kv44Oq44K544OB44Oj44Oz44O744K144Kk44Oc44O844KwIjoi44Kv44Oq44K544OB44Oj44Oz44O744K144Kk44Oc44O844KwIiwiVmZC44K344Ol44OE44OD44OI44Ks44Or44OIIjoiVmZC44K344Ol44OE44OD44OI44Ks44Or44OIIiwiQVPjg6Ljg4rjgrMiOiJBU%2BODouODiuOCsyIsIuODj%2BODvOODiOODleOCqeODvOODieODu%2BODm%2BOCqOODvOODqeODvOOCuiI6IuODj%2BODvOODiOODleOCqeODvOODieODu%2BODm%2BOCqOODvOODqeODvOOCuiIsIuOCouODoeODquOCq%2BmgmOOCteODouOCouS7o%2BihqCI6IuOCouODoeODquOCq%2BmgmOOCteODouOCouS7o%2BihqCIsIuODouODrOOCpOOCu%2BODs%2BOCu0ZDIjoi44Oi44Os44Kk44K744Oz44K7RkMiLCLjg5zjg6vjg4Hjg6LjgqLjg7vjg6zjgqTjg5bjg7PjgroiOiLjg5zjg6vjg4Hjg6LjgqLjg7vjg6zjgqTjg5bjg7PjgroiLCLjg47jg7zjg4jjg6vjg4Djg6Djg7vjg5XjgqHjgqTjg4bjgqPjg7PjgrDjgqLjgqTjg6rjg4Pjgrfjg6UiOiLjg47jg7zjg4jjg6vjg4Djg6Djg7vjg5XjgqHjgqTjg4bjgqPjg7PjgrDjgqLjgqTjg6rjg4Pjgrfjg6UiLCLjg5zjgrnjg4jjg7Pjg7vjg5Pjg7zjg7PjgroiOiLjg5zjgrnjg4jjg7Pjg7vjg5Pjg7zjg7PjgroiLCLjg5rjg7Pjgrfjg6vjg5Djg4vjgqLjg7vjgq%2Fjgqjjg7zjgqvjg7zjgroiOiLjg5rjg7Pjgrfjg6vjg5Djg4vjgqLjg7vjgq%2Fjgqjjg7zjgqvjg7zjgroiLCLjgrPjg7zjg43jg6vjg7vjg5Pjg4PjgrDjg6zjg4Pjg4kiOiLjgrPjg7zjg43jg6vjg7vjg5Pjg4PjgrDjg6zjg4Pjg4kiLCLjgrHjg4vjgqLku6PooagiOiLjgrHjg4vjgqLku6PooagiLCLjg6vjgqTjg5Pjg6vjg7vjg5Djg4Pjg4QiOiLjg6vjgqTjg5Pjg6vjg7vjg5Djg4Pjg4QiLCLjg4vjg6Xjg7zjg4%2Fjg7Pjg5fjgrfjg6Pjg7zjg7vjg5XjgqPjg4Pjgrfjg6Pjg7zjgq3jg6Pjg4Pjg4QiOiLjg4vjg6Xjg7zjg4%2Fjg7Pjg5fjgrfjg6Pjg7zjg7vjg5XjgqPjg4Pjgrfjg6Pjg7zjgq3jg6Pjg4Pjg4QiLCLjgrPjgrzjg7Pjg4TjgqEiOiLjgrPjgrzjg7Pjg4TjgqEiLCLjgqLjgqTjgrnjg6njg7Pjg4nku6PooagiOiLjgqLjgqTjgrnjg6njg7Pjg4nku6PooagiLCLjg4bjg43jgrfjg7zjg7vjgrnjg4bjg7zjg4jjg7vjgr%2FjgqTjgqzjg7zjgrkiOiLjg4bjg43jgrfjg7zjg7vjgrnjg4bjg7zjg4jjg7vjgr%2FjgqTjgqzjg7zjgrkiLCLjgrnjgrPjg4Pjg4jjg6njg7Pjg4nku6PooagiOiLjgrnjgrPjg4Pjg4jjg6njg7Pjg4nku6PooagiLCLjg6%2Fjgrfjg7Pjg4jjg7Pjg7vjg4%2Fjgrnjgq3jg7zjgroiOiLjg6%2Fjgrfjg7Pjg4jjg7Pjg7vjg4%2Fjgrnjgq3jg7zjgroiLCLjg43jg7zjg5Pjg7zjg7vjg5%2Fjg4Pjg4njgrfjg4Pjg5fjg6Hjg7MiOiLjg43jg7zjg5Pjg7zjg7vjg5%2Fjg4Pjg4njgrfjg4Pjg5fjg6Hjg7MiLCLjg6zjgqLjg6vjg7vjgqvjgrfjg5%2Fjg7zjg6tGQyI6IuODrOOCouODq%2BODu%2BOCq%2BOCt%2BODn%2BODvOODq0ZDIiwi44Kr44Or44Kr44OD44K%2F44O744OS44O844Ot44O844K6Ijoi44Kr44Or44Kr44OD44K%2F44O744OS44O844Ot44O844K6Iiwi44OI44Ot44Kk44O744Ot44Kx44OD44OI44O744OI44Ot44O844K444Oj44Oz44K6Ijoi44OI44Ot44Kk44O744Ot44Kx44OD44OI44O744OI44Ot44O844K444Oj44Oz44K6Iiwi44Oe44Oz44OP44OD44K%2F44Oz44O744K444Oj44K544OR44O844K6Ijoi44Oe44Oz44OP44OD44K%2F44Oz44O744K444Oj44K544OR44O844K6Iiwi44K744Or44OG44Kj44OD44KvRkMiOiLjgrvjg6vjg4bjgqPjg4Pjgq9GQyIsIuOCquODj%2BODnuODu%2BODnuODvOODmeODquODg%2BOCr%2BOCuSI6IuOCquODj%2BODnuODu%2BODnuODvOODmeODquODg%2BOCr%2BOCuSIsIuODi%2BOCq%2BODqeOCsOOCouS7o%2BihqCI6IuODi%2BOCq%2BODqeOCsOOCouS7o%2BihqCIsIjEuRkPjgrHjg6vjg7M</t>
        </is>
      </c>
      <c r="E1" s="40" t="inlineStr">
        <is>
          <t>settings5=iOiIxLkZD44Kx44Or44OzIiwi44Kr44Oq44Ki44OqIjoi44Kr44Oq44Ki44OqIiwi5qiq5rWc44OT44O844O744Kz44Or44K744Ki44O844K6Ijoi5qiq5rWc44OT44O844O744Kz44Or44K744Ki44O844K6Iiwi44Kq44Os44K044Oz44O744K544OG44O844OI44O744OT44O844OQ44O844K6Ijoi44Kq44Os44K044Oz44O744K544OG44O844OI44O744OT44O844OQ44O844K6Iiwi44Kv44Oq44K544K%2F44Or44O744OR44Os44K5Ijoi44Kv44Oq44K544K%2F44Or44O744OR44Os44K5Iiwi44K444On44K344Ol44O744Ko44Oh44OD44OIIjoi44K444On44K344Ol44O744Ko44Oh44OD44OIIiwi44OL44Ol44O844Kk44Oz44Kw44Op44Oz44OJ44O744OW44Op44OD44Kv44Km44Or44O044K5Ijoi44OL44Ol44O844Kk44Oz44Kw44Op44Oz44OJ44O744OW44Op44OD44Kv44Km44Or44O044K5Iiwi44K744Oz44OI44Op44Or44Kz44ON44OB44Kr44OD44OI44K544OG44O844OI44O744OW44Or44O844OH44OT44Or44K5Ijoi44K744Oz44OI44Op44Or44Kz44ON44OB44Kr44OD44OI44K544OG44O844OI44O744OW44Or44O844OH44OT44Or44K5Iiwi44Oe44Kk44Ki44Of44O744OS44O844OIIjoi44Oe44Kk44Ki44Of44O744OS44O844OIIiwi44Kq44O844Kv44Op44Oz44OJ44O744K044O844Or44OH44Oz44Kw44Oq44K644Oq44O844K6Ijoi44Kq44O844Kv44Op44Oz44OJ44O744K044O844Or44OH44Oz44Kw44Oq44K644Oq44O844K6Iiwi44Or44Kk44K444Ki44OK44O744Op44OV44Kh44Kk44Ko44OD44OI44O744Op44Ku44Oz44O744Kx44Kk44K444Oj44Oz44K6Ijoi44Or44Kk44K444Ki44OK44O744Op44OV44Kh44Kk44Ko44OD44OI44O744Op44Ku44Oz44O744Kx44Kk44K444Oj44Oz44K6Iiwi44Og44Oz44OQ44Kk44O744Ot44Kx44OD44OEIjoi44Og44Oz44OQ44Kk44O744Ot44Kx44OD44OEIiwi44Or44O844Oe44OL44Ki5Luj6KGoIjoi44Or44O844Oe44OL44Ki5Luj6KGoIiwi44Oq44Kr44Or44OJ44O744Op44Oe44K5Ijoi44Oq44Kr44Or44OJ44O744Op44Oe44K5Iiwi5p2%2B5pys5bGx6ZuFRkMiOiLmnb7mnKzlsbHpm4VGQyIsIuWfvOeOieilv%2BatpuODqeOCpOOCquODs%2BOCuiI6IuWfvOeOieilv%2BatpuODqeOCpOOCquODs%2BOCuiIsIuODkeOCreOCueOCv%2BODs%2BS7o%2BihqCI6IuODkeOCreOCueOCv%2BODs%2BS7o%2BihqCIsIkJZVSDjgq%2Fjg7zjgqzjg7zjgroiOiJCWVUg44Kv44O844Ks44O844K6Iiwi44OL44O844Og44O744Kq44Oq44Oz44OU44OD44KvIjoi44OL44O844Og44O744Kq44Oq44Oz44OU44OD44KvIiwiRkPjgqLjgqbjgrDjgrnjg5bjg6vjgq8iOiJGQ%2BOCouOCpuOCsOOCueODluODq%2BOCryIsIuS7meWPsDg5RVJTIjoi5LuZ5Y%2BwODlFUlMiLCLjg4jjg63jg7Pjg4jjg7vjgrvjg7Pjg4jjg5Hjg4Pjg4QiOiLjg4jjg63jg7Pjg4jjg7vjgrvjg7Pjg4jjg5Hjg4Pjg4QiLCLkv6Hlt57jg5bjg6zjgqTjg5bjgqbjgqnjg6rjgqLjg7zjgroiOiLkv6Hlt57jg5bjg6zjgqTjg5bjgqbjgqnjg6rjgqLjg7zjgroiLCLjgrjjg6Pjgq%2Fjgr3jg7Pjg5Pjg6vjg7vjgrnjg4bjg7zjg4jjg7vjgrLjg7zjg6DjgrPjg4Pjgq%2FjgrkiOiLjgrjjg6Pjgq%2Fjgr3jg7Pjg5Pjg6vjg7vjgrnjg4bjg7zjg4jjg7vjgrLjg7zjg6DjgrPjg4Pjgq%2FjgrkiLCLjgrXjg7Pjg4fjgqTjgqjjgrTjg7vjg4jjg6zjg63jgrkiOiLjgrXjg7Pjg4fjgqTjgqjjgrTjg7vjg4jjg6zjg63jgrkiLCLjg4%2Fjg7zjg4QiOiLjg4%2Fjg7zjg4QiLCLjg4jjg7Pjgqzku6PooagiOiLjg4jjg7Pjgqzku6PooagiLCLjgqLjg6vjg6Hjg4vjgqLku6PooagiOiLjgqLjg6vjg6Hjg4vjgqLku6PooagiLCLjgr%2Fjg7Pjgrbjg4vjgqLku6PooagiOiLjgr%2Fjg7Pjgrbjg4vjgqLku6PooagiLCLjgrXjg7Pjg4HjgqLjgrTjg7vjg53jg7Pjgrjjg4vjg4Pjg5PjgqoiOiLjgrXjg7Pjg4HjgqLjgrTjg7vjg53jg7Pjgrjjg4vjg4Pjg5PjgqoiLCLjg5zjgqTjgrfjg7vjg5vjg7zjgq%2FjgrkiOiLjg5zjgqTjgrfjg7vjg5vjg7zjgq%2FjgrkiLCLjg4Hjg6rku6PooagiOiLjg4Hjg6rku6PooagiLCLjg4vjg6Xjg7zjgqrjg7zjg6rjg7Pjgrrjg7vjg5fjg6njgqTjgbnjg4bjgqPjgqLjg7zjgroiOiLjg4vjg6Xjg7zjgqrjg7zjg6rjg7Pjgrrjg7vjg5fjg6njgqTjgbnjg4bjgqPjgqLjg7zjgroiLCLjgqrjg6rjg7Pjg5TjgqLjg7vjg5%2Fjg6njg44iOiLjgqrjg6rjg7Pjg5TjgqLjg7vjg5%2Fjg6njg44iLCLjgrjjgqfjgqTjg5%2Fjg7zjg7vjg57jgq%2Fjg57jg6zjg7wiOiLjgrjjgqfjgqTjg5%2Fjg7zjg7vjg57jgq%2Fjg57jg6zjg7wiLCLjgqLjg4jjg6njg7Pjgr%2Fjg7vjg5Xjg6zjg7zjg6DjgrkiOiLjgqLjg4jjg6njg7Pjgr%2Fjg7vjg5Xjg6zjg7zjg6DjgrkiLCLjgqLjg6njg5Djg57jg7vjgrnjg4bjg7zjg4jjg7vjg5vjg7zjg43jg4Pjg4QiOiLjgqLjg6njg5Djg57jg7vjgrnjg4bjg7zjg4jjg7vjg5vjg7zjg43jg4Pjg4QiLCLjgrnjg4bjgqPjg7zjg5bjg7Pjg7vjg4jjg7Pjg5fjgr3jg7MiOiLjgrnjg4bjgqPjg7zjg5bjg7Pjg7vjg4jjg7Pjg5fjgr3jg7MiLCLjgqLjg7Pjgr3jg4vjg7zjg7vjgrnjg5%2FjgrkiOiLjgqLjg7Pjgr3jg4vjg7zjg7vjgrnjg5%2FjgrkiLCLjg4Djg5Djg7PjgrDjg7vjg6Djg7Pjg5DjgqRIQyI6IuODgOODkOODs%2BOCsOODu%2BODoOODs%2BODkOOCpEhDIiwi44Ki44Or44Kz44O844Oz44O744K544OG44O844OI44O744OW44Os44O844OW44K5Ijoi44Ki44Or44Kz44O844Oz44O744K544OG44O844OI44O744OW44Os44O844OW44K5Iiwi44Ki44Or44OQ44Kr44O844Kt44O744Ki44Kk44K944OI44O844OX44K5Ijoi44Ki44Or44OQ44Kr44O844Kt44O744Ki44Kk44K944OI44O844OX44K5IiwiRkPlspDpmJwiOiJGQ%2BWykOmYnCIsIuODqeOCueODmeOCrOOCueODu%2BODqeOCpOODgOODvOOCuiI6IuODqeOCueODmeOCrOOCueODu%2BODqeOCpOODgOODvOOCuiIsIuOCquODvOODkOODvOODs%2BODu%2BOCv%2BOCpOOCrOODvOOCuSI6IuOCquODvOODkOODvOODs%2BODu%2BOCv%2BOCpOOCrOODvOOCuSIsIuOCpOOCruODquOCuemgmOODtOOCoeODvOOCuOODs%2BiruOWztuS7o%2BihqCI6IuOCpOOCruODquOCuemgmOODtOOCoeODvOOCuOODs%2BiruOWztuS7o%2BihqCIsIlVTQ%2BODiOODreODvOOCuOODo%2BODs%2BOCuiI6IlVTQ%2BODiOODreODvOOCuOODo%2BODs%2BOCuiIsIuOCouODiOODqeODs%2BOCv%2BODu%2BODieODquODvOODoCI6IuOCouODiOODqeODs%2BOCv%2BODu%2BODieODquODvOODoCIsIuOCs%2BODvOODquODvOODu%2BOCouODs%2BODgOODvOOCveODsyI6IuOCs%2BODvOODquODvOODu%2BOCouODs%2BODgOODvOOCveODsyIsIuODluODq%2BODs%2BOCuOS7o%2BihqCI6IuODluODq%2BODs%2BOCuOS7o%2BihqCIsIuODr%2BOCt%2BODs%2BODiOODs%2BODu%2BOCueODlOODquODg%2BODiCI6IuODr%2BOCt%2BODs%2BODiOODs%2BODu%2BOCueODlOODquODg%2BODiCIsIuODhuODjeOCt%2BODvOODu%2BOCueODouODvOOCreODvOOCuiI6IuODhuODjeOCt%2BODvOODu%2BOCueODouODvOOCreODvOOCuiIsIuODqeODiOODk%2BOCouS7o%2BihqCI6IuODqeODiOODk%2BOCouS7o%2BihqCIsIuOCouODg%2BOCv%2BODvOODu%2BODl%2BODqeODh%2BOCo%2BODg%2BOCt%2BODpeODu%2BOCpuOCo%2BOCtuODvOOCuiI6IuOCouODg%2BOCv%2BODvOODu%2BODl%2BODqeODh%2BOCo%2BODg%2BOCt%2BODpeODu%2BOCpuOCo%2BOCtuODvOOCuiIsIuODrOOCueOCv%2BODvOODu%2BOCt%2BODhuOCo0ZDIjoi44Os44K544K%2F44O844O744K344OG44KjRkMiLCLjg4jjg4vjg7zjg7vjg5XjgqHjg7zjgqzjgr3jg7MiOiLjg4jjg4vjg7zjg7vjg5XjgqHjg7zjgqzjgr3jg7MiLCLjgrPjg4Hjg7vjg5bjg6vjg7zjgrnjg5HjgqTjgqvjg7zjgroiOiLjgrPjg4Hjg7vjg5bjg6vjg7zjgrnjg5HjgqTjgqvjg7zjgroiLCLjgrjjg6Pjgq%2Fjgr3jg7Pjg5Pjg6vjg7vjg4njg6vjg5XjgqPjg7PjgroiOiLjgrjjg6Pjgq%2Fjgr3jg7Pjg5Pjg6vjg7vjg4njg6vjg5XjgqPjg7PjgroiLCLjgqjjg63jg7Pjg7vjg5Xjgqfjg4vjg4Pjgq%2FjgrkiOiLjgqjjg63jg7Pjg7vjg5Xjgqfjg4vjg4Pjgq%2FjgrkiLCLjgqLjg7Pjg4jjg4vjgqrjg7vjgqvjg6vjg63jgrlKci4iOiLjgqLjg7Pjg4jjg4vjgqrjg7vjgqvjg6vjg63jgrlKci4iLCLjgqTjg7Pjg4nku6PooagiOiLjgqTjg7Pjg4nku6PooagiLCLjgq%2Fjgqfjgrnjg7vjgqTjg7zjgrnjg4jjg7vjg5njg7Pjgqzjg6tGQyI6IuOCr%2BOCp%2BOCueODu%2BOCpOODvOOCueODiOODu%2BODmeODs%2BOCrOODq0ZDIiwiRkPjg6HjgrkiOiJGQ%2BODoeOCuSIsIuOCpOODquODq%2BODu%2BODqeODhuOCo%2BODleOCoyI6IuOCpOODquODq%2BODu%2BODqeODhuOCo%2BODleOCoyIsIuODouODs%2BOCv%2BODiuODu%2BOCueODhuODvOODiOODu%2BODnOODluOCreODo%2BODg%2BODhCI6IuODouODs%2BOCv%2BODiuODu%2BOCueODhuODvOODiOODu%2BODnOODluOCreODo%2BODg%2BODhCIsIua1puWSjOODrOODg%2BODieODgOOCpOODpOODouODs%2BOCuiI6Iua1puWSjOODrOODg%2BODieODgOOCpOODpOODouODs%2BOCuiIsImF0bGV0aWNvX2RlX3Nhbl9sdWlzIjoiYXRsZXRpY29fZGVfc2FuX2x1aXMiLCLjgq7jg4vjgqLjg5PjgrXjgqbku6PooagiOiLjgq7jg4vjgqLjg5PjgrXjgqbku6PooagiLCLjgqLjg7zjgqvjg7Pjgr3jg7zjg7vjg6zjgqTjgrbjg7zjg5Djg4Pjgq%2FjgrkiOiLjgqLjg7zjgqvjg7Pjgr3jg7zjg7vjg6zjgqTjgrbjg7zjg5Djg4Pjgq%2FjgrkiLCLjg57jg7zjgrfjg6Pjg6vjg7vjgrXjg7Pjg4Djg6rjg7PjgrDjg4%2Fjg7zjg4kiOiLjg57jg7zjgrfjg6Pjg6vjg7vjgrXjg7Pjg4Djg6rjg7PjgrDjg4%2Fjg7zjg4kiLCJDRuODmeODrOODjeODs%2BOCu%2BOCuSI6IkNG44OZ44Os44ON44Oz44K744K5Iiwi5aSn5aGa5ZWG5Lya44Ki44Or44OV44Kh44O844K6Ijoi5aSn5aGa5ZWG5Lya44Ki44Or44OV44Kh44O844K6Iiwi44K%2F44Oz44OR44O744Os44Kk44K6Ijoi44K%2F44Oz44OR44O744Os44Kk44K6Iiwi44OP44Kk44OH44Op44OQ44O844OJRkMiOiLjg4%2FjgqTjg4fjg6njg5Djg7zjg4lGQyIsIuODgeOCp%2BOCpOOCueODu%2BOCqOODquOCquODg%2BODiCI6IuODgeOCp%2BOCpOOCueODu%2BOCqOODquOCquODg%2BODiCIsIuOCteOCtuODs%2BODu%2BOCuOODo%2BOCrOODvOOCuiI6IuOCteOCtuODs%2BODu%2BOCuOODo%2BOCrOODvOOCuiIsIuOCueODreODkOOCreOCouS7o%2BihqCI6IuOCueODreODkOOCreOCouS7o%2BihqCIsIuW6g%2BWztuadsea0i%2BOCq%2BODvOODlyI6IuW6g%2BWztuadsea0i%2BOCq%2BODvOODlyIsIuODpuODvOOCuOODvOODs%2BODu%2BOCqOODoeODqeODq%2BOCuiI6IuODpuODvOOCuOODvOODs%2BODu%2BOCqOODoeODqeODq%2BOCuiIsIuODl%2BODquODs%2BOCueODiOODs%2BODu%2BODrOOCpOOCuiI6IuODl%2BODquODs%2BOCueODiOODs%2BODu%2BODrOOCpOOCuiIsIuOCuOODpeODi%2BOCquODvOODq%2BODu%2BODieOCueODu%2BOCteODs%2BODiOOCuSI6IuOCuOODpeODi%2BOCquODvOODq%2BODu%2BODieOCueODu%2BOCteODs%2BODiOOCuSIsIuODouODs%2BODiOODquOCquODvOODq%2BODu%2BODnuODq%2BODvOODs%2BOCuiI6IuODouODs%2BODiOODquOCquODvOODq%2BODu%2BODnuODq%2BODvOODs%2BOCuiIsIuODkOODs%2BODgOODvOODk%2BODq%2BODiOODu%2BOCs%2BODouODieOCouODvOOCuiI6IuODkOODs%2BODgOODvOODk%2BODq%2BODiOODu%2BOCs%2BODouODieOCouODvOOCuiIsIuOCquODvOODqeODq%2BODu%2BODreODkOODvOODhOODu%2BOCtOODvOODq%2BODh%2BODs%2BODu%2BOCpOODvOOCsOODq%2BOCuSI6IuOCquODvOODqeODq%2BODu%2BODreODkOODvOODhOODu%2BOCtOODvOODq%2BODh%2BODs%2BODu%2BOCpOODvOOCsOODq%2BOCuSIsIuOCpuOCo%2BODquOCouODoOODu%2BODkOOCpOODreODsyI6IuOCpuOCo%2BODquOCouODoOODu%2BODkOOCpOODreODsyIsIuOCouODq%2BODn%2BODi%2BOCouODu%2BODk%2BODvOODrOODleOCp%2BODq%2BODiCI6IuOCouODq%2BODn%2BODi%2BOCouODu%2BODk%2BODvOODrOODleOCp%2BODq%2BODiCIsIuOCuOODpeODk%2BODreejkOeUsCI6IuOCuOODpeODk%2BODreejkOeUsCIsIuOCueOCr%2BODvOODh%2BODquOCouODu%2BODleOCp%2BODqeODvOODqiI6IuOCueOCr%2BODvOODh%2BODquOCouODu%2BODleOCp%2BODqeODvOODqiIsIuODmuODq%2BODvOS7o%2BihqCI6IuODmuODq%2BODvOS7o%2BihqCIsIuOCueOCq%2BOCpOODluODq%2BODvEZDIjoi44K544Kr44Kk44OW44Or44O8RkMiLCLjgqrjg7zjg6vjg4njg7vjg4njg5%2Fjg4vjgqrjg7Pjg7vjg6Ljg4rjg7zjgq%2FjgrkiOiLjgqrjg7zjg6vjg4njg7vjg4njg5%2Fjg4vjgqrjg7Pjg7vjg6Ljg4rjg7zjgq%2FjgrkiLCLjg5bjg6njgqTjgqLjg7Pjg7vjgqrjg6vjg4bjgqwiOiLjg5bjg6njgqTjgqLjg7Pjg7vjgqrjg6vjg4bjgqwiLCLjgrjjg6fjg7Pjg7vjgrjjg6fjg7zjg7PjgroiOiLjgrjjg6fjg7Pjg7vjgrjjg6fjg7zjg7PjgroiLCLjg4bjgq3jgrXjgrlBJk3jgrPjg7zjg5Hjgrnjg7vjgq%2Fjg6rjgrnjg4bjgqPjgqLjgqTjg6njg7Pjg4Djg7zjgroiOiLjg4bjgq3jgrXjgrlBJk3jgrPjg7zjg5Hjgrnjg7vjgq%2Fjg6rjgrnjg4bjgqPjgqLjgqTjg6njg7Pjg4Djg7zjgroiLCLjg6bjgr%2Fjg7vjg63jgqTjg6Tjg6vjgrpGQyI6IuODpuOCv%2BODu%2BODreOCpOODpOODq%2BOCukZDIiwiUkLjg6njgqTjg5fjg4TjgqPjg5IiOiJSQuODqeOCpOODl%2BODhOOCo%2BODkiIsIuOCuOOCp%2BODleODpuODiuOCpOODhuODg%2BODieW4guWOn%2BODu%2BWNg%2BiRiSI6IuOCuOOCp%2BODleODpuODiuOCpOODhuODg%2BODieW4guWOn%2BODu%2BWNg%2BiRiSIsIuODr%2BOCt%2BODs%2BODiOODs%2BODu%2BOCs%2BODnuODs%2BODgOODvOOCuiI6IuODr%2BOCt%2BODs%2BODiOODs%2BODu%2BOCs%2BODnuODs%2BODgOODvOOCuiIsIuODn%2BOCt%2BOCrOODs%2BODu%2BOCpuODq%2BODkOODquODs%2BOCuiI6IuODn%2BOCt%2BOCrOODs%2BODu%2BOCpuODq%2BODkOODquODs%2BOCuiIsIuODhuOCreOCteOCueODu%2BODreODs%2BOCsOODm%2BODvOODs%2BOCuiI6IuODhuOCreOCteOCueODu%2BODreODs%2BOCsOODm%2BODvOODs%2BOCuiIsIuODi%2BODpeODvOODqOODvOOCr%2BODu%2BOCouOCpOODqeODs%2BODgOODvOOCuSI6IuODi%2BODpeODvOODqOODvOOCr%2BODu%2BOCouOCpOODqeODs%2BODgOODvOOCuSIsIlBTVuOCouOCpOODs%2BODiOODleOCqeODvOODleOCp%2BODsyI6IlBTVuOCouOCpOODs%2BODiOODleOCqeODvOODleOCp%2BODsyIsIuODi%2BODpeODvOODqOODvOOCr%2BODu%2BOCouODoeODquOCq%2BODs%2BOCuiI6IuODi%2BODpeODvOODqOODvOOCr%2BODu%2BOCouODoeODquOCq%2BODs%2BOCuiIsIuOCuOODp%2BODvOOCuOOCv%2BOCpuODs%2BODu%2BODm%2BODpOOCuSI6IuOCuOODp%2BODvOOCuOOCv%2BOCpuODs%2BODu%2BODm%2BODpOOCuSIsIuOCr%2BODqeODluODu%2BODh%2BODneODq%2BODhuOCo%2BODnOODu%2BODgeODvOODtOOCoeOCueODu1VTQSI6IuOCr%2BODqeODluODu%2BODh%2BODneODq%2BODhuOCo%2BODnOODu%2BODgeODvOODtOOCoeOCueODu1VTQSIsIuaXpeacrOS7o%2BihqCI6IuaXpeacrOS7o%2BihqCIsInZmbF9vc25hYnLDvGNrIjoidmZsX29zbmFicsO8Y2siLCLjgqrjg6rjg7Pjg5Tjg4Pjgq%2Fpm6PmsJHpgbjmiYvlm6MiOiLjgqrjg6rjg7Pjg5Tjg4Pjgq%2Fpm6PmsJHpgbjmiYvlm6MiLCLjg6Ljg4fjgrnjg4jjg7vjg4rjg4Pjg4QiOiLjg6Ljg4fjgrnjg4jjg7vjg4rjg4Pjg4QiLCLjg4jjg7zjg57jgrnjg7vjgqLjgqbjg6HjgqTjg4AiOiLjg4jjg7zjg57jgrnjg7vjgqLjgqbjg6HjgqTjg4AiLCLjgqvjg7zjg6vjg7vjgqjjg4njg6%2Fjg7zjgroiOiLjgqvjg7zjg6vjg7vjgqjjg4njg6%2Fjg7zjgroiLCLmlrDmvZ%2FjgqLjg6vjg5Pjg6zjg4Pjgq%2FjgrlCQiI6IuaWsOa9n%2BOCouODq%2BODk%2BODrOODg%2BOCr%2BOCuUJCIiwi44OV44Ot44Oq44OAQU3jg6njg4jjg6njg7zjgroiOiLjg5Xjg63jg6rjg4BBTeODqeODiOODqeODvOOCuiIsIuODtOOCoeODqeODvEZDIjoi44O044Kh44Op44O8RkMiLCLjgqvjg7zjg4bjgqPjgrnjg7vjg5bjg6zjgqTjgroiOiLjgqvjg7zjg4bjgqPjgrnjg7vjg5bjg6zjgqTjgroiLCLmqKrmtZxEZU5B44OZ44Kk44K544K%2F44O844K6Ijoi5qiq5rWcRGVOQeODmeOCpOOCueOCv%2BODvOOCuiIsIkFK44Kq44K744O844OrIjoiQUrjgqrjgrvjg7zjg6siLCLnkInnkIPjgrTjg7zjg6vjg4fjg7Pjgq3jg7PjgrDjgrkiOiLnkInnkIPjgrTjg7zjg6vjg4fjg7Pjgq3jg7PjgrDjgrkiLCJUU0cxODk544Ob44OD44OV44Kn44Oz44OP44Kk44OgIjoiVFNHMTg5OeODm%2BODg%2BODleOCp%2BODs%2BODj%2BOCpOODoCIsIuODrOOCouODq%2BODu%2BOCteODqeOCtOOCtSI6IuODrOOCouODq%2BODu%2BOCteODqeOCtOOCtSIsInV0YWhfbWFtbW90aCI6InV0YWhfbWFtbW90aCIsIuODquODkuODhuODs%2BOCt%2BODpeOCv%2BOCpOODs%2BS7o%2BihqCI6IuODquODkuODhuODs%2BOCt%2BODpeOCv%2BOCpOODs%2BS7o%2BihqCIsIuOCouODs%2BOCveODi%2BODvOODu%2BODmuODhuOCo%2BOCuSI6IuOCouODs%2BOCveODi%2BODvOODu%2BODmuODhuOCo%2BOCuSIsIuODgeODo%2BODvOODq%2BODiOODs%2BODu%2BOCouOCueODrOODhuOCo%2BODg%2BOCr0ZDIjoi44OB44Oj44O844Or44OI44Oz44O744Ki44K544Os44OG44Kj44OD44KvRkMiLCLjg5Ljg6Xjg7zjgrnjg4jjg7Pjg7vjg5Djg5fjg4bjgqPjgrnjg4jjg7vjg4%2Fjgrnjgq3jg7zjgroiOiLjg5Ljg6Xjg7zjgrnjg4jjg7Pjg7vjg5Djg5fjg4bjgqPjgrnjg4jjg7vjg4%2Fjgrnjgq3jg7zjgroiLCLjg6vjg6%2Fjg7Pjg4Dku6PooagiOiLjg6vjg6%2Fjg7Pjg4Dku6PooagiLCLjg4jjg63jg7Pjg4hGQyI6IuODiOODreODs%2BODiEZDIiwi44Kq44O844Op44Oz44OJ44O744Oe44K444OD44KvIjoi44Kq44O844Op44Oz44OJ44O744Oe44K444OD44KvIiwi44OA44O844OT44O844O744Kr44Km44Oz44OG44KjRkMiOiLjg4Djg7zjg5Pjg7zjg7vjgqvjgqbjg7Pjg4bjgqNGQyIsIuOCs%2BODq%2BOCsuODvOODiOODu%2BODqeOCpOODgOODvOOCuSI6IuOCs%2BODq%2BOCsuODvOODiOODu%2BODqeOCpOODgOODvOOCuSIsIuODquODvOODq09TQyI6IuODquODvOODq09TQyIsIuOCouODs%2BODhuOCo%2BOCsOOCouODu%2BODkOODvOODluODvOODgOS7o%2BihqCI6IuOCouODs%2BODhuOCo%2BOCsOOCouODu%2BODkOODvOODluODvOODgOS7o%2BihqCIsIuOCpuOCp%2BOCueOCv%2BODs%2BODu%2BOCpOODquODjuOCpOODu%2BODrOOCtuODvOODjeODg%2BOCr%2BOCuSI6IuOCpuOCp%2BOCueOCv%2BODs%2BODu%2BOCpOODquODjuOCpOODu%2BODrOOCtuODvOODjeODg%2BOCr%2BOCuSIsIuOCq%2BODreODqeOCpOODiuODu%2BODkeODs%2BOCteODvOOCuiI6IuOCq%2BODreODqeOCpOODiuODu%2BODkeODs%2BOCteODvOOCuiIsIuOCuOOCp%2BOCt%2BOCq%2BODu%2BOCouOCpCI6IuOCuOOCp%2BOCt%2BOCq%2BODu%2BOCouOCpCIsIuOCueODmuOCpOODs%2BS7o%2BihqCI6IuOCueODmuOCpOODs%2BS7o%2BihqCIsIuadseS6rOWFq%2BeOi%2BWtkOODiOODrOOCpOODs%2BOCuiI6IuadseS6rOWFq%2BeOi%2BWtkOODiOODrOOCpOODs%2BOCuiIsIuODreODgeOCp%2BOCueOCv%2BODvOODu%2BODrOODg%2BODieOCpuOCpOODs%2BOCsOOCuSI6IuODreODgeOCp%2BOCueOCv%2BODvOODu%2BODrOODg%2BODieOCpuOCpOODs%2BOCsOOCuSIsIuOCouOCueODtOOCp%2BODq%2BODu%2BODkOOCueOCseODg%2BODiCI6IuOCouOCueODtOOCp%2BODq%2BODu%2BODkOOCueOCseODg%2BODiCIsIuODmeODjeOCuuOCqOODqeS7o%2BihqCI6IuODmeODjeOCuuOCqOODqeS7o%2BihqCIsIuODluODrOOCt%2BOCouODu%2BOCq%2BODq%2BODgeODpyI6IuODluODrOOCt%2BOCouODu%2BOCq%2BODq%2BODgeODpyIsIuOCqOODgeOCquODlOOCouS7o%2BihqCI6IuOCqOODgeOCquODlOOCouS7o%2BihqCIsIuODi%2BODpeODvOOCuOODvOODqeODs%2BODieS7o%2BihqCI6IuODi%2BODpeODvOOCuOODvOODqeODs%2BODieS7o%2BihqCIsIuODleOCp%2BOCpOOCqOODjuODvOODq%2BODiCI6IuODleOCp%2BOCpOOCqOODjuODvOODq%2BODiCIsIuOCquOCr%2BODqeODm%2BODnuODu%2BOCueODhuODvOODiOODu%2BOCq%2BOCpuODnOODvOOCpOOCuiI6IuOCquOCr%2BODqeODm%2BODnuODu%2BOCueODhuODvOODiOODu%2BOCq%2BOCpuODnOODvOOCpOOCuiIsIuW%2Bs%2BWztuODtOOCqeODq%2BODhuOCo%2BOCuSI6IuW%2Bs%2BWztuODtOOCqeODq%2BODhuOCo%2BOCuSIsIkZD44K944K344On44O8IjoiRkPjgr3jgrfjg6fjg7wiLCLjgqvjg6rjg5Xjgqnjg6vjg4vjgqLjg7vjgrTjg7zjg6vjg4fjg7Pjg5njgqLjg7zjgroiOiLjgqvjg6rjg5Xjgqnjg6vjg4vjgqLjg7vjgrTjg7zjg6vjg4fjg7Pjg5njgqLjg7zjgroiLCLjgrjjg63jg7zjg4pGQyI6IuOCuOODreODvOODikZDIiwiVeODoOODs%2BODkCI6IlXjg6Djg7Pjg5AiLCLjg5Djg4Pjg5XjgqHjg63jg7zjg7vjgrvjgqTjg5Djg7zjgroiOiLjg5Djg4Pjg5XjgqHjg63jg7zjg7vjgrvjgqTjg5Djg7zjgroiLCLjg57jg7zjg4jjg6vjg5Pjg7zjg4Hjg7vjg5rjg6rjgqvjg7PjgroiOiLjg57jg7zjg4jjg6vjg5Pjg7zjg4Hjg7vjg5rjg6rjgqvjg7PjgroiLCLjg5njgqTjg4Tjg7vjg5zjg5bjgq3jg6Pjg4Pjg4QiOiLjg5njgqTjg4Tjg7vjg5zjg5bjgq3jg6Pjg4Pjg4QiLCLjg63jgrXjg7Pjgrzjg6vjgrnjg7vjg6njg6DjgroiOiLjg63jgrXjg7Pjgrzjg6vjgrnjg7vjg6njg6DjgroiLCJnb2xkZW5fc3RhdGVfdmFsa3lyaWVzIjoiZ29sZGVuX3N0YXRlX3ZhbGt5cmllcyIsIuODgOODqeOCueODu%2BOCq%2BOCpuODnOODvOOCpOOCuiI6IuODgOODqeOCueODu%2BOCq%2BOCpuODnOODvOOCpOOCuiIsIuODgOOCsOODqeOCueODu%2BOCt%2BODq%2BODkOODu%2BODh%2BODu%2BOCouODs%2BODieODrOODvOODiSI6IuODgOOCsOODqeOCueODu%2BOCt%2BODq%2BODkOODu%2BODh%2BODu%2BOCouODs%2BODieODrOODvOODiSIsIkJXVOODu%2BODrOODvOOCt%2BODs%2BOCsOODu%2BODneOCpOODs%2BODiEYx44OB44O844OgIjoiQldU44O744Os44O844K344Oz44Kw44O744Od44Kk44Oz44OIRjHjg4Hjg7zjg6AiLCJV44Og44Oz44OQ44O744OQ44Os44O8IjoiVeODoOODs%2BODkOODu%2BODkOODrOODvCIsIuODj%2BODquODleOCoeODg%2BOCr%2BOCueODu%2BOCteODs%2BODgOODvOODkOODvOODiSI6IuODj%2BODquODleOCoeODg%2BOCr%2BOCueODu%2BOCteODs%2BODgOODvOODkOODvOODiSIsIuOCteOCueOCq%2BODgeODpeODr%2BODs%2BODu%2BODqeODg%2BOCt%2BODpSI6IuOCteOCueOCq%2BODgeODpeODr%2BODs%2BODu%2BODqeODg%2BOCt%2BODpSIsIkZD44K544OR44Or44K%2F44Kv44O744Oi44K544Kv44OvIjoiRkPjgrnjg5Hjg6vjgr%2Fjgq%2Fjg7vjg6Ljgrnjgq%2Fjg68iLCLjg63jgrXjg7Pjgrzjg6vjgrnjg7vjg6zjgqTjgqvjg7zjgroiOiLjg63jgrXjg7Pjgrzjg6vjgrnjg7vjg6zjgqTjgqvjg7zjgroiLCLjg4njg5%2Fjg4vjgqvku6PooagiOiLjg4njg5%2Fjg4vjgqvku6PooagiLCLjgrvjg7Pjg4jjg6vjg7zjgrfjg7zjg7vjg6Hjg4Pjg4QiOiLjgrvjg7Pjg4jjg6vjg7zjgrfjg7zjg7vjg6Hjg4Pjg4QiLCLjg5TjgrUiOiLjg5TjgrUiLCLjgqLjg6zjgq%2FjgrXjg7Pjg4njg6vjg7vjg5Hjg7Pjg4jjg7zjg48iOiLjgqLjg6zjgq%2FjgrXjg7Pjg4njg6vjg7vjg5Hjg7Pjg4jjg7zjg48iLCJVQ%2BODquODkOODvOOCteOCpOODieODu%2BODj%2BOCpOODqeODs%2BODgOODvOOCuiI6IlVD44Oq44OQ44O844K144Kk44OJ44O744OP44Kk44Op44Oz44OA44O844K6Iiwi44Oe44O844K344Oj44Or6Ku45bO25Luj6KGoIjoi44Oe44O844K344Oj44Or6Ku45bO25Luj6KGoIiwi44K%2F44Kk44K944Oz44O744Oa44OJ44OtIjoi44K%2F44Kk44K944Oz44O744Oa44OJ44OtIiwi44OB44OD44K%2F44OH44OD44OpIjoi44OB44OD44K%2F44OH44OD44OpIiwi44OA44K544OG44Kj44Oz44O744Od44Kk44Ko44O8Ijoi44OA44K544OG44Kj44Oz44O744Od44Kk44Ko44O8Iiwi44OI44Or44Kv44Oh44OL44K544K%2F44Oz5Luj6KGoIjoi44OI44Or44Kv44Oh44OL44K544K%2F44Oz5Luj6KGoIiwi44OL44Ol44O844Oo44O844Kv44O744K444Oj44Kk44Ki44Oz44OEIjoi44OL44Ol44O844Oo44O844Kv44O744K444Oj44Kk44Ki44Oz44OEIiwi44Ki44Or44OQ44OL44Ki5Luj6KGoIjoi44Ki44Or44OQ44OL44Ki5Luj6KGoIiwi56aP5bO244Om44OK44Kk44OG44OD44OJRkMiOiLnpo%2Fls7bjg6bjg4rjgqTjg4bjg4Pjg4lGQyIsIuOCu%2BODs%2BODiOOCr%2BODquOCueODiOODleOCoeODvOODu%2BODjeOCpOODk%2BOCueS7o%2BihqCI6IuOCu%2BODs%2BODiOOCr%2BODquOCueODiOODleOCoeODvOODu%2BODjeOCpOODk%2BOCueS7o%2BihqCIsIuOCq%2BODquODleOCqeODq%2BODi%2BOCouODu%2BOCqOODs%2BOCuOOCp%2BODq%2BOCuSI6IuOCq%2BODquODleOCqeODq%2BODi%2BOCouODu%2BOCqOODs%2BOCuOOCp%2BODq%2BOCuSIsIuODmOODrOODiuODu%2BODluODq%2BODr%2BODvOOCuiI6IuODmOODrOODiuODu%2BODluODq%2BODr%2BODvOOCuiIsIuODh%2BOCpOODq%2BODu%2BOCouODvOODs%2BODj%2BODvOODiOODu%2BOCuOODpeODi%2BOCoiI6IuODh%2BOCpOODq%2BODu%2BOCouODvOODs%2BODj%2BODvOODiOODu%2BOCuOODpeODi%2BOCoiIsIuWkp%2BmYquOCqOODtOOCp%2BODg%2BOCtSI6IuWkp%2BmYquOCqOODtOOCp%2BODg%2BOCtSIsIuODn%2BODjeOCveOCv%2BODu%2BODquODs%2BOCr%2BOCuSI6IuODn%2BODjeOCveOCv%2BODu%2BODquODs%2BOCr%2BOCuSIsIuOCouODqeODkOODnkEmTeODluODq%2BODieODg%2BOCsOOCuSI6IuOCouODqeODkOODnkEmTeODluODq%2BODieODg%2BOCsOOCuSIsIlkuUy5DLkMu5qiq5rWcIjoiWS5TLkMuQy7mqKrmtZwiLCLjg6rjg7Pjg4Hjg5Djg7zjgrDjg7vjg5Ljg6vjgq3jg6Pjg4Pjg4QiOiLjg6rjg7Pjg4Hjg5Djg7zjgrDjg7vjg5Ljg6vjgq3jg6Pjg4Pjg4QiLCJBQ%2BODn%2BODqeODsyI6IkFD44Of44Op44OzIiwiQ0Tjg4zjg57jg7PjgrfjgqIiOiJDROODjOODnuODs%2BOCt%2BOCoiIsIuOCpOODvOOCueODiOOCq%2BODreODqeOCpOODiuODu%2BODkeOCpOODrOODvOODhCI6IuOCpOODvOOCueODiOOCq%2BODreODqeOCpOODiuODu%2BODkeOCpOODrOODvOODhCIsIuODrOOCouODq%2BODu%2BODnuODieODquODvOODieODu%2BODkOODreODs%2BOCu%2BOCueODiCI6IuODrOOCouODq%2BODu%2BODnuODieODquODvOODieODu%2BODkOODreODs%2BOCu%2BOCueODiCIsIuOCquOCr%2BODqeODm%2BODnuOCt%2BODhuOCo%2BODu%2BODrOODg%2BODieODm%2BODvOOCr%2BOCuSI6IuOCquOCr%2BODqeODm%2BODnuOCt%2BODhuOCo%2BODu%2BODrOODg%2BODieODm%2BODvOOCr%2BOCuSIsIuOCueODiOODvOODi%2BODvOODu%2BODluODq%2BODg%2BOCr%2BODu%2BOCt%2BODvOOCpuODq%2BODluOCuSI6IuOCueODiOODvOODi%2BODvOODu%2BODluODq%2BODg%2BOCr%2BODu%2BOCt%2BODvOOCpuODq%2BODluOCuSIsIuOCrOODvOODieODiuODvOOCpuOCp%2BODg%2BODluODu%2BODqeODs%2BODi%2BODs%2BOCsOODluODq%2BODieODg%2BOCsOOCuSI6IuOCrOODvOODieODiuODvOOCpuOCp%2BODg%2BODluODu%2BODqeODs%2BODi%2BODs%2BOCsOODluODq%2BODieODg%2BOCsOOCuSIsIuOCsOODquODvOODs%2BODk%2BODq%2BODu%2BOCouOCueODiOODreOCuiI6IuOCsOODquODvOODs%2BODk%2BODq%2BODu%2BOCouOCueODiOODreOCuiIsIuODi%2BODpeODvOODoeOCreOCt%2BOCs%2BODu%2BODreODnOOCuSI6IuODi%2BODpeODvOODoeOCreOCt%2BOCs%2BODu%2BODreODnOOCuSIsIuOCu%2BODs%2BODiOODq%2BOCt%2BOCouS7o%2BihqCI6IuOCu%2BODs%2BODiOODq%2BOCt%2BOCouS7o%2BihqCIsIuODleODreODquODgOODu%2BOCrOODq%2BODleOCs%2BODvOOCueODiOODu%2BOCpOODvOOCsOODq%2BOCuSI6IuODleODreODquODgOODu%2BOCrOODq%2BODleOCs%2BODvOOCueODiOODu%2BOCpOODvOOCsOODq%2BOCuSIsIuODnOOCueODiOODs%2BODu%2BOCu%2BODq%2BODhuOCo%2BODg%2BOCr%2BOCuSI6IuODnOOCueODiOODs%2BODu%2BOCu%2BODq%2BODhuOCo%2BODg%2BOCr%2BOCuSIsIuOCu%2BODs%2BODiOODqeODq%2BODleODreODquODgOODu%2BOCtOODvOODq%2BODh%2BODs%2BODiuOCpOODhCI6IuOCu%2BODs%2BODiOODqeODq%2BODleODreODquODgOODu%2BOCtOODvOODq%2BODh%2BODs%2BODiuOCpOODhCIsIuODgeODo%2BODieODu%2BODoeODs%2BODh%2BOCuSI6IuODgeODo%2BODieODu%2BODoeODs%2BODh%2BOCuSIsIuODpuOCv%2BODu%2BOCueODhuODvOODiOODu%2BOCouOCruODvOOCuiI6IuODpuOCv%2BODu%2BOCueODhuODvOODiOODu%2BOCouOCruODvOOCuiIsIuODl%2BODjeODvOODuzfjgqjjg7zjgrfjgroiOiLjg5fjg43jg7zjg7s344Ko44O844K344K6Iiwi44OL44Ol44O844Kq44O844Oq44Oz44K644O744K844OV44Kh44O844K6Ijoi44OL44Ol44O844Kq44O844Oq44Oz44K644O744K844OV44Kh44O844K6Iiwi44OI44Os44O044Kh44O844O744OZ44Kk44OzIjoi44OI44Os44O044Kh44O844O744OZ44Kk44OzIiwi44OO44O844K544Km44Ko44K544OI44Ki44O844Kr44Oz44K944O844O744OK44OB44Ol44Op44Or44K6Ijoi44OO44O844K544Km44Ko44K544OI44Ki44O844Kr44Oz44K944O844O744OK44OB44Ol44Op44Or44K6Iiwi44Om44K%2F44O744OQ44Os44O844O744Km44Or44OQ44Oq44Oz44K6Ijoi44Om44K%2F44O744OQ44Os44O844O744Km44Or44OQ44Oq44Oz44K6IiwiUEJDIENTS0Hjg6Ljgrnjgq%2Fjg68iOiJQQkMgQ1NLQeODouOCueOCr%2BODryIsIuOCteODkOODs%2BODiuOCueODhuODvOODiOODu%2BOCv%2BOCpOOCrOODvOOCuSI6IuOCteODkOODs%2BODiuOCueODhuODvOODiOODu%2BOCv%2BOCpOOCrOODvOOCuSIsIuODouODleODs%2BODu%2BODkOOCrOODs0FDIjoi44Oi44OV44Oz44O744OQ44Ks44OzQUMiLCLjgr%2Fjg6vjgrXjg7vjgrTjg7zjg6vjg4fjg7Pjg7vjg4%2Fjg6rjgrHjg7zjg7MiOiLjgr%2Fjg6vjgrXjg7vjgrTjg7zjg6vjg4fjg7Pjg7vjg4%2Fjg6rjgrHjg7zjg7MiLCLjgrnjgr%2Fjg4bjg7PjgqLjgqTjg6njg7Pjg4njg7vjg6Tjg7Pjgq3jg7zjgrkiOiLjgrnjgr%2Fjg4bjg7PjgqLjgqTjg6njg7Pjg4njg7vjg6Tjg7Pjgq3jg7zjgrkiLCLjg6Ljg7Pjg4jjg6rjgqrjg7zjg6vjg7vjgqLjg6vjgqjjg4Pjg4QiOiLjg6Ljg7Pjg4jjg6rjgqrjg7zjg6vjg7vjgqLjg6vjgqjjg4Pjg4QiLCJUU1YxODYw44Of44Ol44Oz44OY44OzIjoiVFNWMTg2MOODn%2BODpeODs%2BODmOODsyIsIuODgOODrOODq%2BODu%2BOCpuOCqeODrOOCueODu%2BOCuOODpeODi%2BOCoiI6IuODgOODrOODq%2BODu%2BOCpuOCqeODrOOCueODu%2BOCuOODpeODi%2BOCoiIsIuOCouODquOCueOCv%2BODvOODu%2BOCquODvOODleODrOOCpOODoCI6IuOCouODquOCueOCv%2BODvOODu%2BOCquODvOODleODrOOCpOODoCIsIuODquODjuODu%2BOCqOODvOOCt%2BOCuiI6IuODquODjuODu%2BOCqOODvOOCt%2BOCuiIsIuOCr%2BODquODvOODluODqeODs%2BODieODu%2BODluODq%2BODvOOCuSI6IuOCr%2BODquODvOODluODqeODs%2BODieODu%2BODluODq%2BODvOOCuSIsIuODlOODg%2BODhOODkOODvOOCsOODu%2BODmuODs%2BOCruODs%2BOCuiI6IuODlOODg%2BODhOODkOODvOOCsOODu%2BODmuODs%2BOCruODs%2BOCuiIsIuODnuOCteODgeODpeODvOOCu%2BODg%2BODhOODu%2BODn%2BODi%2BODg%2BODiOODnuODsyI6IuODnuOCteODgeODpeODvOOCu%2BODg%2BODhOODu%2BODn%2BODi%2BODg%2BODiOODnuODsyIsIuODkOOCpOOCu%2BOCpOODquOCouODu%2BODreODvOODj%2BOCpOODiSI6IuODkOOCpOOCu%2BOCpOODquOCouODu%2BODreODvOODj%2BOCpOODiSIsIuODh%2BODs%2BODkOODvOODu%2BODiuOCsuODg%2BODhCI6IuODh%2BODs%2BODkOODvOODu%2BODiuOCsuODg%2BODhCIsIuODk%2BOCuOODo%2BODrOOCouODq0NGIjoi44OT44K444Oj44Os44Ki44OrQ0YiLCLjg6rjg7TjgqHjg5fjg7zjg6tGQyI6IuODquODtOOCoeODl%2BODvOODq0ZDIiwi44Of44K644O844Oq44O744Kr44Oz44K244K544K344OG44Kj44O744Kr44Oz44Ks44Or44O844K6Ijoi44Of44K644O844Oq44O744Kr44Oz44K244K544K344OG44Kj44O744Kr44Oz44Ks44Or44O844K6Iiwi44K144Km44K544OA44Kz44K%2F44O744K544OG44O844OI44O744K444Oj44OD44Kv44Op44OT44OD44OEIjoi44K144Km44K544OA44Kz44K%2F44O744K544OG44O844OI44O744K444Oj44OD44Kv44Op44OT44OD44OEIiwiVUTjg6njgrnjg7vjg5Hjg6vjg57jgrkiOiJVROODqeOCueODu%2BODkeODq%2BODnuOCuSIsIuODl%2BODrOOCueODiOODs%2BODu%2BODjuODvOOCueOCqOODs%2BODiSI6IuODl%2BODrOOCueODiOODs%2BODu%2BODjuODvOOCueOCqOODs%2BODiSIsIuODiOODquODi%2BODgOODvOODieODu%2BODiOODkOOCtOS7o%2BihqCI6IuODiOODquODi%2BODgOODvOODieODu%2BODiOODkOOCtOS7o%2BihqCIsIuODnOOCueODiOODs%2BODu%2BODluODq%2BODvOOCpOODs%2BOCuiI6IuODnOOCueODiOODs%2BODu%2BODluODq%2BODvOOCpOODs%2BOCuiIsIuOCouODvOOCq%2BODs%2BOCveODvOODu%2BODquODiOODq%2BODreODg%2BOCr%2BODu%2BODiOODreODvOOCuOODo%2BODs%2BOCuiI6IuOCouODvOOCq%2BODs%2BOCveODvOODu%2BODquODiOODq%2BODreODg%2BOCr%2BODu%2BODiOODreODvOOCuOODo%2BODs%2BOCuiIsIuODluODq%2BODvOODleOCo%2BODvOODq%2BODieODu%2BOCquODquOCquODvOODq%2BOCuiI6IuODluODq%2BODvOODleOCo%2BODvOODq%2BODieODu%2BOCquODquOCquODvOODq%2BOCuiIsIuOCuOODp%2BODvOOCuOOCouODu%2BOCueODr%2BODvOODoCI6IuOCuOODp%2BODvOOCuOOCouODu%2BOCueODr%2BODvOODoCIsIuODj%2BODleOCoeOCqOODq%2BODu%2BODieOCueODu%2BOCouODs%2BOCuOODp%2BOCuSI6IuODj%2BODleOCoeOCqOODq%2BODu%2BODieOCueODu%2BOCouODs%2BOCuOODp%2BOCuSIsIuODneODq%2BODhuOCo%2BODouODjeODs%2BOCu1NDIjoi44Od44Or44OG44Kj44Oi44ON44Oz44K7U0MiLCLjg63jgqLjg4Pjgr3nhormnKwiOiLjg63jgqLjg4Pjgr3nhormnKwiLCJG44Kk44O844Kw44Or44K55ZCN5Y%2Bk5bGLIjoiRuOCpOODvOOCsOODq%2BOCueWQjeWPpOWxiyIsIuODh%2BODk%2BODg%2BODieOCveODs%2BODu%2BODr%2BOCpOODq%2BODieOCreODo%2BODg%2BODhCI6IuODh%2BODk%2BODg%2BODieOCveODs%2BODu%2BODr%2BOCpOODq%2BODieOCreODo%2BODg%2BODhCIsIuOCquODquODs%2BODlOODg%2BOCr%2BOBrueLrOeri%2BWPguWKoOmBuOaJi%2BWboyI6IuOCquODquODs%2BODlOODg%2BOCr%2BOBrueLrOeri%2BWPguWKoOmBuOaJi%2BWboyIsIuOCseOCpOODiOODquODs%2BODu%2BODgeODpeOCseOCpOOCruOCouODsyI6IuOCseOCpOODiOODquODs%2BODu%2BODgeODpeOCseOCpOOCruOCouODsyIsIuODnuODqeOCpuOCpOS7o%2BihqCI6IuODnuODqeOCpuOCpOS7o%2BihqCIsIuODkOODvOODrOODvOODs%2BS7o%2BihqCI6IuODkOODvOODrOODvOODs%2BS7o%2BihqCIsIuODh%2BOCpOODiOODiuODu%2BODiOODvOODhuODpeOCrOOCuSI6IuODh%2BOCpOODiOODiuODu%2BODiOODvOODhuODpeOCrOOCuSIsIuODkOODg%2BODleOCoeODreODvOODu%2BODluODq%2BOCuiI6IuODkOODg%2BODleOCoeODreODvOODu%2BODluODq%2BOCuiIsIkNE44Of44Op44Oz44OH44K5IjoiQ0Tjg5%2Fjg6njg7Pjg4fjgrkiLCLjg4vjg6Xjg7zjg6jjg7zjgq%2Fjg7vjgr%2FjgqTjgr%2Fjg7PjgroiOiLjg4vjg6Xjg7zjg6jjg7zjgq%2Fjg7vjgr%2FjgqTjgr%2Fjg7PjgroiLCLjgqLjg6zjgq%2FjgrXjg7vjgrDjg6njg4Pjgr0iOiLjgqLjg6zjgq%2FjgrXjg7vjgrDjg6njg4Pjgr0iLCLjg4bjgq3jgrXjgrnjg7vjgqLjg7zjg6rjg7Pjg4jjg7Pjg7vjg57jg5njg6rjg4Pjgq%2FjgrkiOiLjg4bjgq3jgrXjgrnjg7vjgqLjg7zjg6rjg7Pjg4jjg7Pjg7vjg57jg5njg6rjg4Pjgq%2FjgrkiLCLjg7TjgqHjg7Pjg5Xjgqnjg7zjg6znlLLlupwiOiLjg7TjgqHjg7Pjg5Xjgqnjg7zjg6znlLLlupwiLCLjg6zjgqTjgq%2Fjgqbjg4Pjg4njg7vjg5bjg6vjg7zjgq%2Fjg63jgqbjgroiOiLjg6zjgqTjgq%2Fjgqbjg4Pjg4njg7vjg5bjg6vjg7zjgq%2Fjg63jgqbjgroiLCLjg4fjg4jjg63jgqTjg4jjg7vjgq%2Fjg7zjgqzjg7zjgrkiOiLjg4fjg4jjg63jgqTjg4jjg7vjgq%2Fjg7zjgqzjg7zjgrkiLCLjg4%2Fjg6rjgrnjg5Djg7zjgrDjg7vjgrvjg43jgr%2Fjg7zjgroiOiLjg4%2Fjg6rjgrnjg5Djg7zjgrDjg7vjgrvjg43jgr%2Fjg7zjgroiLCLjgqjjg6rjgqLjgrnjg7vjgrvjgqrjg4njg6siOiLjgqjjg6rjgqLjgrnjg7vjgrvjgqrjg4njg6siLCLjgq%2Fjg6rjg7zjg5bjg6njg7Pjg4njg7vjgrnjg4bjg7zjg4jjg7vjg5DjgqTjgq3jg7PjgrDjgrkiOiLjgq%2Fjg6rjg7zjg5bjg6njg7Pjg4njg7vjgrnjg4bjg7zjg4jjg7vjg5DjgqTjgq3jg7PjgrDjgrkiLCLjgqLjg6rjgr7jg4rjg7vjg6%2FjgqTjg6vjg4njgq3jg6Pjg4Pjg4QiOiLjgqLjg6rjgr7jg4rjg7vjg6%2FjgqTjg6vjg4njgq3jg6Pjg4Pjg4QiLCLjg4vjg6Xjg7zjg6jjg7zjgq%2Fjg7vjg6zjg7Pjgrjjg6Pjg7zjgrkiOiLjg4vjg6Xjg7zjg6jjg7zjgq%2Fjg7vjg6zjg7Pjgrjjg6Pjg7zjgrkiLCLjgqLjg6zjg4Pjgq%2Fjgrnjg7vjg5rjg6zjgrkiOiLjgqLjg6zjg4Pjgq%2Fjgrnjg7vjg5rjg6zjgrkiLCLjgrjjgqfjg5Xjg7vjg5Djg7zjg4jjg7MiOiLjgrjjgqfjg5Xjg7vjg5Djg7zjg4jjg7MiLCLjg4fjg4jjg63jgqTjg4jjg7vjg5XjgqHjg6vjgrPjg7PjgroiOiLjg4fjg4jjg63jgqTjg4jjg7vjg5XjgqHjg6vjgrPjg7PjgroiLCJGQ%2BODkOODvOOCvOODqyI6IkZD44OQ44O844K844OrIiwi44Kx44Kk44Oe44Oz6Ku45bO25Luj6KGoIjoi44Kx44Kk44Oe44Oz6Ku45bO25Luj6KGoIiwi44Kq44OP44Kk44Kq44O744K544OG44O844OI44O744OQ44OD44Kv44Ki44Kk44K6Ijoi44Kq44OP44Kk44Kq44O744K544OG44O844OI44O744OQ44OD44Kv44Ki44Kk44K6Iiwi44Oe44Os44O844O744K544OG44O844OI44O744Os44O844K144O844K6Ijoi44Oe44Os44O844O744K544OG44O844OI44O744Os44O844K144O844K6Iiwi44OP44OO44O844OV44Kh44O8OTYiOiLjg4%2Fjg47jg7zjg5XjgqHjg7w5NiIsIuOCqOODvOODq%2BODu%2BODluODq%2BODieODg%2BOCsOOCuSI6IuOCqOODvOODq%2BODu%2BODluODq%2BODieODg%2BOCsOOCuSIsIuOCr%2BODquODvOODluODqeODs%2BODieODu%2BODiuODg%2BODl%2BOCuSI6IuOCr%2BODquODvOODluODqeODs%2BODieODu%2BODiuODg%2BODl%2BOCuSIsIuOCq%2BODs%2BOCtuOCueOCt%2BODhuOCo%2BODu%2BOCueOCq%2BOCpuODhCI6IuOCq%2BODs%2BOCtuOCueOCt%2BODhuOCo%2BODu%2BOCueOCq%2BOCpuODhCIsImdyZXV0aGVyX2Z1cnRoIjoiZ3JldXRoZXJfZnVydGgiLCLnp4vnlLDjg47jg7zjgrbjg7Pjg4%2Fjg5Tjg43jg4Pjg4QiOiLnp4vnlLDjg47jg7zjgrbjg7Pjg4%2Fjg5Tjg43jg4Pjg4QiLCLjgrXjg7Pjg5Xjg6njg7PjgrfjgrnjgrPjg7vjg4njg7PjgroiOiLjgrXjg7Pjg5Xjg6njg7PjgrfjgrnjgrPjg7vjg4njg7PjgroiLCJDRuOCqOOCueODiOODrOODqSI6IkNG44Ko44K544OI44Os44OpIiwi44Kt44Oz44Kw44K544O744Kk44Os44OW44Oz44O744OR44Oz44K444Oj44O844OWIjoi44Kt44Oz44Kw44K544O744Kk44Os44OW44Oz44O744OR44Oz44K444Oj44O844OWIiwi44K944Or44OI44Os44Kk44Kv44O744OT44O844K6Ijoi44K944Or44OI44Os44Kk44Kv44O744OT44O844K6Iiwi44Kw44Op44Oz44OJ44Kt44Oj44OL44Kq44Oz44O744Ki44Oz44OG44Ot44O844OX44K5Ijoi44Kw44Op44Oz44OJ44Kt44Oj44OL44Kq44Oz44O744Ki44Oz44OG44Ot44O844OX44K5Iiwi44Ko44Oq44O844O744K344O844Km44Or44OW44K6Ijoi44Ko44Oq44O844O744K344O844Km44Or44OW44K6Iiwi44Of44ON44K944K%2F44O744OQ44Kk44Kt44Oz44Kw44K5Ijoi44Of44ON44K944K%2F44O744OQ44Kk44Kt44Oz44Kw44K5Iiwi44OL44Ol44O844Oo44O844Kv44O744Oh44OD44OEIjoi44OL44Ol44O844Oo44O844Kv44O744Oh44OD44OEIiwi44Oc44Kr44O744K444Ol44OL44Ki44O844K6Ijoi44Oc44Kr44O744K444Ol44OL44Ki44O844K6Iiwi44Ki44O844K544OV44Os44Oz44K65p2x5LqsWiI6IuOCouODvOOCueODleODrOODs%2BOCuuadseS6rFoiLCLjg5zjg6vjgrfjgqLjg7vjg6Hjg7Pjg5Ljgqfjg7PjgrDjg6njg7zjg4jjg5Djg4Pjg48iOiLjg5zjg6vjgrfjgqLjg7vjg6Hjg7Pjg5Ljgqfjg7PjgrDjg6njg7zjg4jjg5Djg4Pjg48iLCLjg5Pjg7Pjgqzjg6Djg4jjg7Pjg7vjg5njgqLjgq3jg6Pjg4Pjg4QiOiLjg5Pjg7Pjgqzjg6Djg4jjg7Pjg7vjg5njgqLjgq3jg6Pjg4Pjg4QiLCLjgrPjg63jg6njg4njg7vjg6njg5Tjg4PjgroiOiLjgrPjg63jg6njg4njg7vjg6njg5Tjg4PjgroiLCLjgqLjg7zjgqvjg7Pjgr3jg7zjg7vjgrnjg4bjg7zjg4jjg7vjg6zjg4Pjg4njgqbjg6vjg5bjgroiOiLjgqLjg7zjgqvjg7Pjgr3jg7zjg7vjgrnjg4bjg7zjg4jjg7vjg6zjg4Pjg4njgqbjg6vjg5bjgroiLCLjgqLjg57jg7Pjg4Djg7vjg4zjg43jgrkiOiLjgqLjg57jg7Pjg4Djg7vjg4zjg43jgrkiLCLjgqbjgqPjgqzjg7Pjg7vjgqLjgrnjg6zjg4bjgqPjg4Pjgq9GQyI6IuOCpuOCo%2BOCrOODs%2BODu%2BOCouOCueODrOODhuOCo%2BODg%2BOCr0ZDIiwi44Oe44OD44Kv44K544O744Ob44Ot44Km44Kn44KkIjoi44Oe44OD44Kv44K544O744Ob44Ot44Km44Kn44KkIiwi44Ov44K344Oz44OI44Oz44O744Kt44Oj44OU44K%2F44Or44K6Ijoi44Ov44K344Oz44OI44Oz44O744Kt44Oj44OU44K%2F44Or44K6Iiwi44OG44ON44K344O844O744Oe44O844OG44Kj44Oz44O744K544Kr44Kk44Ob44O844Kv44K5Ijoi44OG44ON44K344O844O744Oe44O844OG44Kj44Oz44O744K544Kr44Kk44Ob44O844Kv44K5Iiwi44Kv44Op44OW44O744K144Oz44OI44K544O744Op44Kw44OKIjoi44Kv44Op44OW44O744K144Oz44OI44K544O744Op44Kw44OKIiwi44Kr44K%2F44O844Os5a%2BM5bGxIjoi44Kr44K%2F44O844Os5a%2BM5bGxIiwi44K444Oj44Kv44K944Oz44OT44Or44O744K144Oz44K6Ijoi44K444Oj44Kv44K944Oz44OT44Or44O744K144Oz44K6Iiwi44Kx44OT44Oz44O744Oq44O8Ijoi44Kx44OT44Oz44O744Oq44O8Iiwi44OR44OH44Ol44O844O744OV44Kp44O844OI44O744Km44Kn44Kk44Oz44O744Oe44K544OI44OJ44Oz44K6Ijoi44OR44OH44Ol44O844O744OV44Kp44O844OI44O744Km44Kn44Kk44Oz44O744Oe44K544OI44OJ44Oz44K6Iiwi44Kk44Op44Oz5Luj6KGoIjoi44Kk44Op44Oz5Luj6KGoIiwi44Ov44K344Oz44OI44Oz44O744Km44Kj44K244O844K6Ijoi44Ov44K344Oz44OI44Oz44O744Km44Kj44K244O844K6Iiwi44Ki44OR44Op44OB44Ki44Oz44O744K544OG44O844OI44O744Oe44Km44Oz44OG44OL44Ki44O844K6Ijoi44Ki44OR44Op44OB44Ki44Oz44O744K544OG44O844OI44O744Oe44Km44Oz44OG44OL44Ki44O844K6Iiwi44Kv44OD44Kv6Ku45bO25Luj6KGoIjoi44Kv44OD44Kv6Ku45bO25Luj6KGoIiwi44K%2F44Of44Or44O744K%2F44Op44Kk44OQ44K5Ijoi44K%2F44Of44Or44O744K%2F44Op44Kk44OQ44K5IiwiRkPjg4Djg6njgrkiOiJGQ%2BODgOODqeOCuSIsIuODkOODs%2BOCr%2BODvOODkOODvOODu%2BOCpuOCqeODquOCouODvOOCuiI6IuODkOODs%2BOCr%2BODvOODkOODvOODu%2BOCpuOCqeODquOCouODvOOCuiIsIuODreOCteODs%2BOCvOODq%2BOCueODu%2BOCueODkeODvOOCr%2BOCuSI6IuODreOCteODs%2BOCvOODq%2BOCueODu%2BOCueODkeODvOOCr%2BOCuSIsIuOCqOOCueODiOODi%2BOCouS7o%2BihqCI6IuOCqOOCueODiOODi%2BOCouS7o%2BihqCIsIuODmeODquODvOOCuuS7o%2BihqCI6IuODmeODquODvOOCuuS7o%2BihqCIsIuOCrOODs%2BODkOWkp%2BmYqiI6IuOCrOODs%2BODkOWkp%2BmYqiIsIuODh%2BODneODq%2BODhuOCo%2BODvOODnOODu%2BODqeODu%2BOCs%2BODq%2BODvOODi%2BODoyI6IuODh%2BODneODq%2BODhuOCo%2BODvOODnOODu%2BODqeODu%2BOCs%2BODq%2BODvOODi%2BODoyIsIuOCs%2BOCueOCv%2BODquOCq%2BS7o%2BihqCI6IuOCs%2BOCueOCv%2BODquOCq%2BS7o%2BihqCIsIlND44OQ44K544OG44Kj44KiIjoiU0Pjg5Djgrnjg4bjgqPjgqIiLCLjgqLjg4jjg6zjg4HjgrPjg7vjg57jg4njg6rjg4Pjg4kiOiLjgqLjg4jjg6zjg4HjgrPjg7vjg57jg4njg6rjg4Pjg4kiLCLjgrvjg6vjg5PjgqLjg6Ljg7Pjg4bjg43jgrDjg63ku6PooagiOiLjgrvjg6vjg5PjgqLjg6Ljg7Pjg4bjg43jgrDjg63ku6PooagiLCLjg5zjgrnjg4jjg7Pjg7vjg5Pjg7zjg7PjgqTjg7zjgr%2Fjg7zjgroiOiLjg5zjgrnjg4jjg7Pjg7vjg5Pjg7zjg7PjgqTjg7zjgr%2Fjg7zjgroiLCJTROODneODs%2BODleOCp%2BODqeODh%2BOCo%2BODvOODiiI6IlNE44Od44Oz44OV44Kn44Op44OH44Kj44O844OKIiwi44Kv44Or44K544O744Ki44K544OrIjoi44Kv44Or44K544O744Ki44K544OrIiwi44Ot44K144Oz44K844Or44K544O744OJ44K444Oj44O844K5Ijoi44Ot44K144Oz44K844Or44K544O744OJ44K444Oj44O844K5Iiwi44Kk44Op44Kv5Luj6KGoIjoi44Kk44Op44Kv5Luj6KGoIiwi44Kk44Oq44OO44Kk44K544OG44O844OI44O744Os44OD44OJ44OQ44O844K6Ijoi44Kk44Oq44OO44Kk44K544OG44O844OI44O744Os44OD44OJ44OQ44O844K6Iiwi44K144Oz44OA44O844Op44Oz44OJQUZDIjoi44K144Oz44OA44O844Op44Oz44OJQUZDIiwiVUTjgqLjg6vjg6Hjg6rjgqIiOiJVROOCouODq%2BODoeODquOCoiIsIuOCu%2BODs%2BODhuODiuODquODvOODu%2BOCuOOCp%2BODs%2BODiOODq%2BODoeODsyI6IuOCu%2BODs%2BODhuODiuODquODvOODu%2BOCuOOCp%2BODs%2BODiOODq%2BODoeODsyIsIuOCu%2BODs%2BODiOODqeODq%2BODu%2BOCouODvOOCq%2BODs%2BOCveODvOODu%2BODmeOCouODvOOCuiI6IuOCu%2BODs%2BODiOODqeODq%2BODu%2BOCouODvOOCq%2BODs%2BOCveODvOODu%2BODmeOCouODvOOCuiIsIuOCouOCpOODs%2BODiOODqeODj%2BODiOODu%2BODleODqeODs%2BOCr%2BODleODq%2BODiCI6IuOCouOCpOODs%2BODiOODqeODj%2BODiOODu%2BODleODqeODs%2BOCr%2BODleODq%2BODiCIsIummmeW3neODleOCoeOCpOODluOCouODreODvOOCuiI6IummmeW3neODleOCoeOCpOODluOCouODreODvOOCuiIsIuOCu%2BODiOODs%2BODm%2BODvOODq%2BODu%2BODkeOCpOODrOODvOODhCI6IuOCu%2BODiOODs%2BODm%2BODvOODq%2BODu%2BODkeOCpOODrOODvOODhCIsIuOCpOODs%2BODh%2BOCo%2BOCouODiuODu%2BODleOCo%2BODvOODkOODvCI6IuOCpOODs%2BODh%2BOCo%2BOCouODiuODu%2BODleOCo%2BODvOODkOODvCIsIkNE44Os44Ks44ON44K5IjoiQ0Tjg6zjgqzjg43jgrkiLCLjg6Ljg63jg4PjgrPku6PooagiOiLjg6Ljg63jg4PjgrPku6PooagiLCLjg57jg7zjg4Hjg7Pjg7vjg4bjgqPjg5bjg6kiOiLjg57jg7zjg4Hjg7Pjg7vjg4bjgqPjg5bjg6kiLC</t>
        </is>
      </c>
      <c r="F1" s="40" t="inlineStr">
        <is>
          <t>settings6=Ljg5Djg4Pjg5XjgqHjg63jg7zjg7vjg5Djg7Pjg4fjgqPjg4Pjg4QiOiLjg5Djg4Pjg5XjgqHjg63jg7zjg7vjg5Djg7Pjg4fjgqPjg4Pjg4QiLCLjg6rjg7zjg4%2FjgqTjg5Djg6zjg7zjg7vjgqLjgqTjgqLjg7Pjg5Tjg4PjgrDjgrkiOiLjg6rjg7zjg4%2FjgqTjg5Djg6zjg7zjg7vjgqLjgqTjgqLjg7Pjg5Tjg4PjgrDjgrkiLCLjgqzjgqTjgqLjg4rku6PooagiOiLjgqzjgqTjgqLjg4rku6PooagiLCLjg43jg5Djg4Djg7vjgqbjg6vjg5Xjg5Hjg4Pjgq8iOiLjg43jg5Djg4Djg7vjgqbjg6vjg5Xjg5Hjg4Pjgq8iLCLjgrjjg6fjg7zjgrjjgqLjg4bjg4Pjgq%2Fjg7vjgqTjgqjjg63jg7zjgrjjg6PjgrHjg4Pjg4QiOiLjgrjjg6fjg7zjgrjjgqLjg4bjg4Pjgq%2Fjg7vjgqTjgqjjg63jg7zjgrjjg6PjgrHjg4Pjg4QiLCLjgrPjg7PjgrTku6PooagiOiLjgrPjg7PjgrTku6PooagiLCLjg6%2Fjgrfjg7Pjg4jjg7Pjg7vjg5%2Fjgrnjg4bjgqPjg4Pjgq%2FjgrkiOiLjg6%2Fjgrfjg7Pjg4jjg7Pjg7vjg5%2Fjgrnjg4bjgqPjg4Pjgq%2FjgrkiLCLjg4fjg6njgqbjgqfjgqLjgrnjg4bjg7zjg4jjg7vjg5vjg7zjg43jg4Pjg4QiOiLjg4fjg6njgqbjgqfjgqLjgrnjg4bjg7zjg4jjg7vjg5vjg7zjg43jg4Pjg4QiLCLjgqbjgqfjgrnjg4jjg7vjg5bjg63jg6DjgqbjgqPjg4Pjg4Hjg7vjgqLjg6vjg5Pjgqrjg7MiOiLjgqbjgqfjgrnjg4jjg7vjg5bjg63jg6DjgqbjgqPjg4Pjg4Hjg7vjgqLjg6vjg5Pjgqrjg7MiLCLjgrXjg4Pjgrnjgqrjg60iOiLjgrXjg4Pjgrnjgqrjg60iLCLnhormnKzjg7Tjgqnjg6vjgr%2Fjg7zjgroiOiLnhormnKzjg7Tjgqnjg6vjgr%2Fjg7zjgroiLCLjgrXjg7Pjg5Xjg6zjg4Pjg4HjgqfluoPls7YiOiLjgrXjg7Pjg5Xjg6zjg4Pjg4HjgqfluoPls7YiLCLjg4bjgq3jgrXjgrnjg7vjgrXjgrbjg7Pjg7vjgr%2FjgqTjgqzjg7zjgrkiOiLjg4bjgq3jgrXjgrnjg7vjgrXjgrbjg7Pjg7vjgr%2FjgqTjgqzjg7zjgrkiLCLjg4%2Fjg5XjgqHjgqjjg6vjg7vjgqLjgrnjg7Pjgr3jg7MiOiLjg4%2Fjg5XjgqHjgqjjg6vjg7vjgqLjgrnjg7Pjgr3jg7MiLCLjg5zjg6vjg4njg7wiOiLjg5zjg6vjg4njg7wiLCLjg6zjgqTjgq%2Fjg6njg7Pjg4njg7vjg5Xjg6njgqTjg7PjgrDjgr%2FjgqTjgqzjg7zjgrkiOiLjg6zjgqTjgq%2Fjg6njg7Pjg4njg7vjg5Xjg6njgqTjg7PjgrDjgr%2FjgqTjgqzjg7zjgrkiLCLjg4vjg6Xjg7zjg6jjg7zjgq%2Fjg7vjg6rjg5Djg4bjgqMiOiLjg4vjg6Xjg7zjg6jjg7zjgq%2Fjg7vjg6rjg5Djg4bjgqMiLCJmY19oZWlkZW5oZWltIjoiZmNfaGVpZGVuaGVpbSIsIuODjuODvOOCtuODs%2BODu%2BOCouODquOCvuODiuODu%2BODqeODs%2BODkOODvOOCuOODo%2BODg%2BOCr%2BOCuSI6IuODjuODvOOCtuODs%2BODu%2BOCouODquOCvuODiuODu%2BODqeODs%2BODkOODvOOCuOODo%2BODg%2BOCr%2BOCuSIsIk1Q44Oo44OD44OAIjoiTVDjg6jjg4Pjg4AiLCLjg57jg4Pjg4jjg7vjgrHjg7PjgrzjgrkiOiLjg57jg4Pjg4jjg7vjgrHjg7PjgrzjgrkiLCLjg47jg7zjgrnjg4DjgrPjgr%2Fjg7vjgrnjg4bjg7zjg4jjg7vjg5DjgqTjgr3jg7MiOiLjg47jg7zjgrnjg4DjgrPjgr%2Fjg7vjgrnjg4bjg7zjg4jjg7vjg5DjgqTjgr3jg7MiLCLjg47jg7zjg5Xjgqnjg7zjgq%2Fjg7vjgrnjg4bjg7zjg4jjg7vjgrnjg5Hjg6vjgr%2Fjg7PjgroiOiLjg47jg7zjg5Xjgqnjg7zjgq%2Fjg7vjgrnjg4bjg7zjg4jjg7vjgrnjg5Hjg6vjgr%2Fjg7PjgroiLCLjgqLjgqTjgqrjg4rjg7vjgrLjg7zjg6vjgroiOiLjgqLjgqTjgqrjg4rjg7vjgrLjg7zjg6vjgroiLCLjg4bjg7Pjg5fjg6vjg7vjgqLjgqbjg6vjgroiOiLjg4bjg7Pjg5fjg6vjg7vjgqLjgqbjg6vjgroiLCLjgrfjg6Pjg7zjg63jg4Pjg4g0OWVycyI6IuOCt%2BODo%2BODvOODreODg%2BODiDQ5ZXJzIiwi44OW44Or44ON44Kk5Luj6KGoIjoi44OW44Or44ON44Kk5Luj6KGoIiwi44OG44Kt44K144K544O744Os44Oz44K444Oj44O844K6Ijoi44OG44Kt44K144K544O744Os44Oz44K444Oj44O844K6Iiwi44OH44Ol44Kx44O844OM44O744OH44Ol44O844Kv44K5Ijoi44OH44Ol44Kx44O844OM44O744OH44Ol44O844Kv44K5Iiwi44K744Oz44OI44Or44Kk44K544O744Ob44O844Kv44K5Ijoi44K744Oz44OI44Or44Kk44K544O744Ob44O844Kv44K5Iiwi44K144K544Kt44O744OQ44K544Kz44OL44KiIjoi44K144K544Kt44O744OQ44K544Kz44OL44KiIiwi44K%2F44Oz44OR44OZ44Kk44O744Os44Kk44K6Ijoi44K%2F44Oz44OR44OZ44Kk44O744Os44Kk44K6Iiwi44Kz44Oz44K144OJ44O844Os5pyt5bmMIjoi44Kz44Oz44K144OJ44O844Os5pyt5bmMIiwi44OG44K344Ki44O744OI44O844Os44K5Ijoi44OG44K344Ki44O744OI44O844Os44K5Iiwi5bGx5b2i44Ov44Kk44O044Kh44Oz44K6Ijoi5bGx5b2i44Ov44Kk44O044Kh44Oz44K6Iiwi44Oq44OK44O744Op44Oz44K644OQ44O844KwIjoi44Oq44OK44O744Op44Oz44K644OQ44O844KwIiwi44K744Oz44OI44Oh44Ki44Oq44O844O744Op44OI44Op44O844K6Ijoi44K744Oz44OI44Oh44Ki44Oq44O844O744Op44OI44Op44O844K6Iiwi44K444On44Oz44O744OJ44OD44OJ44K944OzIjoi44K444On44Oz44O744OJ44OD44OJ44K944OzIiwi44OP44Kk44OH44K244O844OI44O744Oe44O844OZ44Oq44OD44Kv44K5Ijoi44OP44Kk44OH44K244O844OI44O744Oe44O844OZ44Oq44OD44Kv44K5Iiwi44Ki44Oz44K444KnU0NPIjoi44Ki44Oz44K444KnU0NPIiwi44K344Kn44OV44Kj44O844Or44OJ44O744Om44OK44Kk44OG44OD44OJRkMiOiLjgrfjgqfjg5XjgqPjg7zjg6vjg4njg7vjg6bjg4rjgqTjg4bjg4Pjg4lGQyIsIuODiuOCpOOCuOOCp%2BODquOCouS7o%2BihqCI6IuODiuOCpOOCuOOCp%2BODquOCouS7o%2BihqCIsIuOCuOODp%2BODvOOCuOODu%2BODr%2BOCt%2BODs%2BODiOODs%2BODu%2BOCs%2BODreODi%2BOCouODq%2BOCuiI6IuOCuOODp%2BODvOOCuOODu%2BODr%2BOCt%2BODs%2BODiOODs%2BODu%2BOCs%2BODreODi%2BOCouODq%2BOCuiIsIuODmeODiOODiuODoOS7o%2BihqCI6IuODmeODiOODiuODoOS7o%2BihqCIsIuODhuOCreOCteOCueODu%2BODkeODs%2BOCouODoeODquOCq%2BODs%2BODu%2BODluODreODs%2BOCs%2BOCuSI6IuODhuOCreOCteOCueODu%2BODkeODs%2BOCouODoeODquOCq%2BODs%2BODu%2BODluODreODs%2BOCs%2BOCuSIsIuODgeOCouOCtOODu%2BOCteODs%2BODiOOCuSI6IuODgeOCouOCtOODu%2BOCteODs%2BODiOOCuSIsIuODouODq%2BOCrOODs%2BODu%2BOCueODhuODvOODiOODu%2BODmeOCouODvOOCuiI6IuODouODq%2BOCrOODs%2BODu%2BOCueODhuODvOODiOODu%2BODmeOCouODvOOCuiIsIuODlOODg%2BODhOODkOODvOOCsOODu%2BOCueODhuOCo%2BODvOODqeODvOOCuiI6IuODlOODg%2BODhOODkOODvOOCsOODu%2BOCueODhuOCo%2BODvOODqeODvOOCuiIsIuWNl%2BOCouODleODquOCq%2BS7o%2BihqCI6IuWNl%2BOCouODleODquOCq%2BS7o%2BihqCIsIuOCt%2BOCq%2BOCtOODu%2BOCueODhuODvOODiOODu%2BOCr%2BODvOOCrOODvOOCuSI6IuOCt%2BOCq%2BOCtOODu%2BOCueODhuODvOODiOODu%2BOCr%2BODvOOCrOODvOOCuSIsIuODleOCoeODs%2BODu%2BODkeODluODreODu%2BODouODs%2BODiOODvOODpCI6IuODleOCoeODs%2BODu%2BODkeODluODreODu%2BODouODs%2BODiOODvOODpCIsIuODouODs%2BODhuODh%2BOCo%2BOCquWxseW9oiI6IuODouODs%2BODhuODh%2BOCo%2BOCquWxseW9oiIsIuODqeOCpOODiOODu%2BOCueODhuODvOODiOODu%2BODqeOCpOODgOODvOOCuSI6IuODqeOCpOODiOODu%2BOCueODhuODvOODiOODu%2BODqeOCpOODgOODvOOCuSIsIuODmuODg%2BODkeODvOODgOOCpOODs%2BODu%2BOCpuOCp%2BODvOODluOCuSI6IuODmuODg%2BODkeODvOODgOOCpOODs%2BODu%2BOCpuOCp%2BODvOODluOCuSIsIuODqOODq%2BODgOODs%2BS7o%2BihqCI6IuODqOODq%2BODgOODs%2BS7o%2BihqCIsIuODgeODo%2BOCv%2BODjOODvOOCrOODu%2BODq%2BODg%2BOCr%2BOCouOCpuODhCI6IuODgeODo%2BOCv%2BODjOODvOOCrOODu%2BODq%2BODg%2BOCr%2BOCouOCpuODhCIsIuODreOCtuODqeODoOODu%2BODpuODiuOCpOODhuODg%2BODiSI6IuODreOCtuODqeODoOODu%2BODpuODiuOCpOODhuODg%2BODiSIsIuOCteODs%2BODh%2BOCo%2BOCqOOCtOODu%2BODgeODo%2BODvOOCuOODo%2BODvOOCuiI6IuOCteODs%2BODh%2BOCo%2BOCqOOCtOODu%2BODgeODo%2BODvOOCuOODo%2BODvOOCuiIsIuODgeODo%2BODmeOCuSI6IuODgeODo%2BODmeOCuSIsIuOCt%2BOCq%2BOCtOODu%2BODm%2BODr%2BOCpOODiOOCveODg%2BOCr%2BOCuSI6IuOCt%2BOCq%2BOCtOODu%2BODm%2BODr%2BOCpOODiOOCveODg%2BOCr%2BOCuSIsIuODn%2BODieODq%2Be0miI6IuODn%2BODieODq%2Be0miIsIuOCpuOCo%2BODi%2BODmuOCsOODu%2BOCuOOCp%2BODg%2BODhCI6IuOCpuOCo%2BODi%2BODmuOCsOODu%2BOCuOOCp%2BODg%2BODhCIsIuOCu%2BODs%2BODiOODq%2BOCpOOCueODu%2BOCt%2BODhuOCoyI6IuOCu%2BODs%2BODiOODq%2BOCpOOCueODu%2BOCt%2BODhuOCoyIsIuODreODkOODvOODiOODu%2BOCpuOCo%2BODhuOCq%2BODvCI6IuODreODkOODvOODiOODu%2BOCpuOCo%2BODhuOCq%2BODvCIsIuODjuODvOOCtuODs%2BOCseODs%2BOCv%2BODg%2BOCreODvOODu%2BODjuODvOOCuSI6IuODjuODvOOCtuODs%2BOCseODs%2BOCv%2BODg%2BOCreODvOODu%2BODjuODvOOCuSIsIuODh%2BOCpOODiOODs%2BODu%2BODleODqeOCpOODpOODvOOCuiI6IuODh%2BOCpOODiOODs%2BODu%2BODleODqeOCpOODpOODvOOCuiIsIuOCs%2BOCveODnOS7o%2BihqCI6IuOCs%2BOCveODnOS7o%2BihqCIsIuODgOODrOODs%2BODu%2BODhuOCo%2BODqyI6IuODgOODrOODs%2BODu%2BODhuOCo%2BODqyIsIlND55u45qih5Y6fIjoiU0Pnm7jmqKHljp8iLCLjgrvjg7Pjg4jjg5Xjg6njg7Pjgrfjgrnjg7vjg5bjg6vjg4Pjgq%2Fjg6rjg7Pjg7vjg4bjg6rjgqLjgroiOiLjgrvjg7Pjg4jjg5Xjg6njg7Pjgrfjgrnjg7vjg5bjg6vjg4Pjgq%2Fjg6rjg7Pjg7vjg4bjg6rjgqLjgroiLCLjgrXjgqbjgrnjgqvjg4Hjg6Xjg6%2Fjg7Pjg7vjg6njg5Xjg6njgqTjg4Djg7zjgrkiOiLjgrXjgqbjgrnjgqvjg4Hjg6Xjg6%2Fjg7Pjg7vjg6njg5Xjg6njgqTjg4Djg7zjgrkiLCLjgqLjg6%2Fjg4fjgqPjg7zjg7vjgqbjgqnjg7zjg6rjgqLjg7zjgroiOiLjgqLjg6%2Fjg4fjgqPjg7zjg7vjgqbjgqnjg7zjg6rjgqLjg7zjgroiLCLjgqzjg7Pjg5PjgqLku6PooagiOiLjgqzjg7Pjg5PjgqLku6PooagiLCLjg6vjgqTjg5Pjg6vjg7vjgqvjg7zjgrjjg4rjg6vjgrkiOiLjg6vjgqTjg5Pjg6vjg7vjgqvjg7zjgrjjg4rjg6vjgrkiLCLjgrXjgqbjgrnjgqTjg7zjgrnjg4jjg7vjg5%2Fjgrrjg7zjg6rjg7vjgrnjg4bjg7zjg4jjg7vjgqTjg7Pjg4fjgqPjgqLjg7PjgrkiOiLjgrXjgqbjgrnjgqTjg7zjgrnjg4jjg7vjg5%2Fjgrrjg7zjg6rjg7vjgrnjg4bjg7zjg4jjg7vjgqTjg7Pjg4fjgqPjgqLjg7PjgrkiLCLjg4vjg6Xjg7zjg6jjg7zjgq%2Fjg7vjg6Tjg7Pjgq3jg7zjgrkiOiLjg4vjg6Xjg7zjg6jjg7zjgq%2Fjg7vjg6Tjg7Pjgq3jg7zjgrkiLCLjg57jg7zjgq%2Fjg7vjg57jg7zjg4bjgqPjg7MiOiLjg57jg7zjgq%2Fjg7vjg57jg7zjg4bjgqPjg7MiLCLjgq3jg6Pjgrnjg5Hjg7zjg7vjgrTjg7zjgrnjg4QiOiLjgq3jg6Pjgrnjg5Hjg7zjg7vjgrTjg7zjgrnjg4QiLCLjg47jg7zjgrnjgqvjg63jg6njgqTjg4rjg7vjgqbjgqPjg6vjg5%2Fjg7Pjg4jjg7Pjg7vjgrfjg7zjg5vjg7zjgq%2FjgrkiOiLjg47jg7zjgrnjgqvjg63jg6njgqTjg4rjg7vjgqbjgqPjg6vjg5%2Fjg7Pjg4jjg7Pjg7vjgrfjg7zjg5vjg7zjgq%2FjgrkiLCLjgqvjg4fjgqPjgrlDRiI6IuOCq%2BODh%2BOCo%2BOCuUNGIiwi44Od44O844OI44Op44Oz44OJ44O744OV44Kh44Kk44KiIjoi44Od44O844OI44Op44Oz44OJ44O744OV44Kh44Kk44KiIiwi44Kv44Oq44K544O744OW44OD44K344Oj44O8Ijoi44Kv44Oq44K544O744OW44OD44K344Oj44O8Iiwi44OR44OK44Oe5Luj6KGoIjoi44OR44OK44Oe5Luj6KGoIiwi44OW44Op44OD44Kv44OQ44O844Oz44O744Ot44O844O044Kh44O844K6RkMiOiLjg5bjg6njg4Pjgq%2Fjg5Djg7zjg7Pjg7vjg63jg7zjg7TjgqHjg7zjgrpGQyIsIuODj%2BODk%2BODluODu%2BODjOODq%2BODnuOCtOODoeODieODlSI6IuODj%2BODk%2BODluODu%2BODjOODq%2BODnuOCtOODoeODieODlSIsIuagg%2BacqFNDIjoi5qCD5pyoU0MiLCLjg4Djg7Pjg4fjgqPjg7zjg7vjg6bjg4rjgqTjg4bjg4Pjg4lGQyI6IuODgOODs%2BODh%2BOCo%2BODvOODu%2BODpuODiuOCpOODhuODg%2BODiUZDIiwi44K144Oz44OO44K844O744K344Oj44O844Kv44K5Ijoi44K144Oz44OO44K844O744K344Oj44O844Kv44K5Iiwi44Kr44Oe44K%2F44Oe44O844Os6K6D5bKQIjoi44Kr44Oe44K%2F44Oe44O844Os6K6D5bKQIiwidW5pb25fYmVybGluIjoidW5pb25fYmVybGluIiwi44OO44O844K544Ki44Op44OQ44Oe44O744Op44Kk44Kq44Oz44K6Ijoi44OO44O844K544Ki44Op44OQ44Oe44O744Op44Kk44Kq44Oz44K6Iiwi44Kv44Oq44O844OW44Op44Oz44OJ44O744Kt44Oj44OQ44Oq44Ki44O844K6Ijoi44Kv44Oq44O844OW44Op44Oz44OJ44O744Kt44Oj44OQ44Oq44Ki44O844K6Iiwi44Of44OJ44Or44K644OW44OpRkMiOiLjg5%2Fjg4njg6vjgrrjg5bjg6lGQyIsIuOCqOODquOCtuODmeOCueODiOODs%2BODu%2BODhOOCpOODs%2BOCuiI6IuOCqOODquOCtuODmeOCueODiOODs%2BODu%2BODhOOCpOODs%2BOCuiIsIuOCouODquOCvuODiuODu%2BOCq%2BODvOOCuOODiuODq%2BOCuSI6IuOCouODquOCvuODiuODu%2BOCq%2BODvOOCuOODiuODq%2BOCuSIsIuOCq%2BODreODqeOCpOODiuODu%2BODj%2BODquOCseODvOODs%2BOCuiI6IuOCq%2BODreODqeOCpOODiuODu%2BODj%2BODquOCseODvOODs%2BOCuiIsIuOCsOODrOOCpOODu%2BOCtOODvOODq%2BODh%2BOCo%2BODs%2BOCsCI6IuOCsOODrOOCpOODu%2BOCtOODvOODq%2BODh%2BOCo%2BODs%2BOCsCIsIuOCsOODrOODvOODiOODleOCqeODvOODq%2BOCuuODu%2BODnOOCpOOCuOODo%2BODvOOCuiI6IuOCsOODrOODvOODiOODleOCqeODvOODq%2BOCuuODu%2BODnOOCpOOCuOODo%2BODvOOCuiIsIlVT44K144Os44Or44OL44K%2F44O844OKMTkxOSI6IlVT44K144Os44Or44OL44K%2F44O844OKMTkxOSIsIuOCseODvOODs%2BOCq%2BOCpuODs%2BODhuOCo%2BODu%2BOCr%2BODvOOCrOODvOOCuiI6IuOCseODvOODs%2BOCq%2BOCpuODs%2BODhuOCo%2BODu%2BOCr%2BODvOOCrOODvOOCuiIsIuOCueODl%2BODquODs%2BOCsOODleOCo%2BODvOODq%2BODieODu%2BOCq%2BODvOOCuOODiuODq%2BOCuSI6IuOCueODl%2BODquODs%2BOCsOODleOCo%2BODvOODq%2BODieODu%2BOCq%2BODvOOCuOODiuODq%2BOCuSIsIuODqeODvOOCuOODp%2BODu%2BODkOOCuOOCp%2BOCq%2BODvOODjiI6IuODqeODvOOCuOODp%2BODu%2BODkOOCuOOCp%2BOCq%2BODvOODjiIsIuOCteODs%2BOCv%2BOCr%2BODqeODqeODu%2BODluODreODs%2BOCs%2BOCuSI6IuOCteODs%2BOCv%2BOCr%2BODqeODqeODu%2BODluODreODs%2BOCs%2BOCuSIsIuODkuODpeODvOOCueODiOODs%2BODu%2BOCs%2BODoeODg%2BODhCI6IuODkuODpeODvOOCueODiOODs%2BODu%2BOCs%2BODoeODg%2BODhCIsIuODl%2BODqeOCueOCreODu%2BODnuODquODiuODvOOCuiI6IuODl%2BODqeOCueOCreODu%2BODnuODquODiuODvOOCuiIsIuODkOODvOODqiI6IuODkOODvOODqiIsIuODoeODquODvOODqeODs%2BODieODu%2BODnOODq%2BODgeODouOCouODu%2BOCq%2BOCpuODs%2BODhuOCo%2BODu%2BODrOODiOODquODkOODvOOCuiI6IuODoeODquODvOODqeODs%2BODieODu%2BODnOODq%2BODgeODouOCouODu%2BOCq%2BOCpuODs%2BODhuOCo%2BODu%2BODrOODiOODquODkOODvOOCuiIsIuOCr%2BOCpOODvOODs%2BOCuuODu%2BODkeODvOOCr%2BODu%2BODrOODs%2BOCuOODo%2BODvOOCukZDIjoi44Kv44Kk44O844Oz44K644O744OR44O844Kv44O744Os44Oz44K444Oj44O844K6RkMiLCLjg6njgqTjgrjjg7PjgrDjgrzjg5XjgqHjg7znpo%2FlsqEiOiLjg6njgqTjgrjjg7PjgrDjgrzjg5XjgqHjg7znpo%2FlsqEiLCLkuK3lm73ku6PooagiOiLkuK3lm73ku6PooagiLCLjgrDjg6zjg4rjg4Dku6PooagiOiLjgrDjg6zjg4rjg4Dku6PooagiLCLjg6zjgqLjg6vjg7vjg5Djgrjjg6Pjg4njg6rjg7zjg4kiOiLjg6zjgqLjg6vjg7vjg5Djgrjjg6Pjg4njg6rjg7zjg4kiLCLjgrPjg63jg7Pjg5Djgrnjg7vjgq%2Fjg6vjg7wiOiLjgrPjg63jg7Pjg5Djgrnjg7vjgq%2Fjg6vjg7wiLCLjgq3jg7Pjgrnjg4jjg7Pjg7vjgqTjg7Pjg4fjgqPjgqLjg7PjgrkiOiLjgq3jg7Pjgrnjg4jjg7Pjg7vjgqTjg7Pjg4fjgqPjgqLjg7PjgrkiLCLjg4%2Fjg7Pjg5bjg6vjgqzjg7xTViI6IuODj%2BODs%2BODluODq%2BOCrOODvFNWIiwi44Or44OO44O8IERQIFdPUkxEIEYx44OB44O844OgIjoi44Or44OO44O8IERQIFdPUkxEIEYx44OB44O844OgIiwi44OS44Ol44O844K544OI44Oz44O744OG44Kt44K144Oz44K6Ijoi44OS44Ol44O844K544OI44Oz44O744OG44Kt44K144Oz44K6Iiwi44OP44OA44O844K544OV44Kj44O844Or44OJ44O744K%2F44Km44OzRkMiOiLjg4%2Fjg4Djg7zjgrnjg5XjgqPjg7zjg6vjg4njg7vjgr%2Fjgqbjg7NGQyIsIuODoOODs%2BODkOOCpOODu%2BOCt%2BODhuOCo0ZDIjoi44Og44Oz44OQ44Kk44O744K344OG44KjRkMiLCLjg5XjgqPjg6njg4fjg6vjg5XjgqPjgqLjg7vjg5Xjg6njgqTjg6Tjg7zjgroiOiLjg5XjgqPjg6njg4fjg6vjg5XjgqPjgqLjg7vjg5Xjg6njgqTjg6Tjg7zjgroiLCLjg53jg7zjgr%2FjgrHjg4Pjg4jjg7vjg6zjg4Pjg4njgr3jg4Pjgq%2FjgrkiOiLjg53jg7zjgr%2FjgrHjg4Pjg4jjg7vjg6zjg4Pjg4njgr3jg4Pjgq%2FjgrkiLCLjg4vjg6Xjg7zjg6jjg7zjgq%2Fjg7vjgrfjg4bjgqNGQyI6IuODi%2BODpeODvOODqOODvOOCr%2BODu%2BOCt%2BODhuOCo0ZDIiwiQ0Hjg6rjg7zjg5njg6vjg7vjg5fjg6zjg7zjg4giOiJDQeODquODvOODmeODq%2BODu%2BODl%2BODrOODvOODiCIsIuadseS6rOODpOOCr%2BODq%2BODiOOCueODr%2BODreODvOOCuiI6IuadseS6rOODpOOCr%2BODq%2BODiOOCueODr%2BODreODvOOCuiIsIuODnOODquODk%2BOCouS7o%2BihqCI6IuODnOODquODk%2BOCouS7o%2BihqCIsIuOCouODrOOCr%2BOCteODs%2BODgOODvOODu%2BODmOODq%2BODiuODs%2BODh%2BOCuSI6IuOCouODrOOCr%2BOCteODs%2BODgOODvOODu%2BODmOODq%2BODiuODs%2BODh%2BOCuSIsIuODrOOCpOODu%2BODnOODvOOCsCI6IuODrOOCpOODu%2BODnOODvOOCsCIsIuOCs%2BODjeODgeOCq%2BODg%2BODiOODu%2BODj%2BOCueOCreODvOOCuiI6IuOCs%2BODjeODgeOCq%2BODg%2BODiOODu%2BODj%2BOCueOCreODvOOCuiIsIuODqeOCueODmeOCrOOCueODu%2BOCqOODvOOCueOCuiI6IuODqeOCueODmeOCrOOCueODu%2BOCqOODvOOCueOCuiIsIuODreODk%2BODvOODu%2BODreODvOODqeODvCI6IuODreODk%2BODvOODu%2BODreODvOODqeODvCIsIuODreOCpOODpOODq%2BODu%2BODgeODo%2BODrOODs%2BOCuOODo%2BODvOOCuuODu%2BODkOODs%2BOCrOODreODvOODqyI6IuODreOCpOODpOODq%2BODu%2BODgeODo%2BODrOODs%2BOCuOODo%2BODvOOCuuODu%2BODkOODs%2BOCrOODreODvOODqyIsIuODgOODi%2BOCqOODq%2BODu%2BOCs%2BODvOODn%2BOCqCI6IuODgOODi%2BOCqOODq%2BODu%2BOCs%2BODvOODn%2BOCqCIsIuODtOOCo%2BODiOODvOODquOColNDIjoi44O044Kj44OI44O844Oq44KiU0MiLCLjgrDjg6zjg7zjg4jjg6zjgqTjgq%2Fjgrnjg7vjg6vjg7zjg7PjgroiOiLjgrDjg6zjg7zjg4jjg6zjgqTjgq%2Fjgrnjg7vjg6vjg7zjg7PjgroiLCLjg4jjg6zjg4njg7vjg57jg4Pjg4njg5jjg7PjgroiOiLjg4jjg6zjg4njg7vjg57jg4Pjg4njg5jjg7PjgroiLCLjg5Djg7Pjgq%2Fjg7zjg5Djg7zjg7vjg5vjg6%2FjgqTjg4jjgq3jg6Pjg4Pjg5fjgrkiOiLjg5Djg7Pjgq%2Fjg7zjg5Djg7zjg7vjg5vjg6%2FjgqTjg4jjgq3jg6Pjg4Pjg5fjgrkiLCLjgqvjg6rjg5Xjgqnjg6vjg4vjgqLjg7vjgrfjg7zjg6vjgroiOiLjgqvjg6rjg5Xjgqnjg6vjg4vjgqLjg7vjgrfjg7zjg6vjgroiLCLjgqrjg4fjgqPjgrfjg6NGQyI6IuOCquODh%2BOCo%2BOCt%2BODo0ZDIiwi44K444Oz44OQ44OW44Ko5Luj6KGoIjoi44K444Oz44OQ44OW44Ko5Luj6KGoIiwi44Kk44Oz44Kr44O844ON44Kk44OI44O744Ov44O844Or44OJ44O744Kr44O844K444OK44Or44K5Ijoi44Kk44Oz44Kr44O844ON44Kk44OI44O744Ov44O844Or44OJ44O744Kr44O844K444OK44Or44K5Iiwi44OV44Ot44Oq44OA44O744K544OG44O844OI44O744K744Of44OO44O844Or44K6Ijoi44OV44Ot44Oq44OA44O744K544OG44O844OI44O744K744Of44OO44O844Or44K6Iiwi44Ob44Oq44O844O744Ob44Or44OgIjoi44Ob44Oq44O844O744Ob44Or44OgIiwidG9yb250b190ZW1wbyI6InRvcm9udG9fdGVtcG8iLCLjgrXjg7Pjg5Xjg6njg7PjgrfjgrnjgrPjg7vjgqbjgqnjg6rjgqLjg7zjgroiOiLjgrXjg7Pjg5Xjg6njg7PjgrfjgrnjgrPjg7vjgqbjgqnjg6rjgqLjg7zjgroiLCLjg57jg6rjgrnjg4jjg7vjg6zjg4Pjg4njg5Xjgqnjg4Pjgq%2FjgrkiOiLjg57jg6rjgrnjg4jjg7vjg6zjg4Pjg4njg5Xjgqnjg4Pjgq%2FjgrkiLCLjg57jg7zjgrXjg7zjg7vjg5njgqLjg7zjgroiOiLjg57jg7zjgrXjg7zjg7vjg5njgqLjg7zjgroiLCJOQ1Ljg5fjg7Pjgrjjg6Pjg5bjg63jgqTjg6Tjg6vjgroiOiJOQ1Ljg5fjg7Pjgrjjg6Pjg5bjg63jgqTjg6Tjg6vjgroiLCLjgqbjgqPjgrnjgrPjg7Pjgrfjg7Pjg7vjgrDjg6rjg7zjg7Pjg5njgqTjg7vjg5Xjgqfjg4vjg4Pjgq%2FjgrkiOiLjgqbjgqPjgrnjgrPjg7Pjgrfjg7Pjg7vjgrDjg6rjg7zjg7Pjg5njgqTjg7vjg5Xjgqfjg4vjg4Pjgq%2FjgrkiLCLjg5Djg7zjgrjjg4vjgqLjg7vjg4bjg4Pjgq%2Fjg7vjg5vjgq3jg7zjgroiOiLjg5Djg7zjgrjjg4vjgqLjg7vjg4bjg4Pjgq%2Fjg7vjg5vjgq3jg7zjgroiLCLjgrfjgqvjgrTjg7vjg5XjgqHjgqTjgqLjg7wiOiLjgrfjgqvjgrTjg7vjg5XjgqHjgqTjgqLjg7wiLCJGQ%2BODpuODiOODrOODkuODiCI6IkZD44Om44OI44Os44OS44OIIiwi44K344Op44Kt44Ol44O844K544O744OK44K344On44OK44Or44K6Ijoi44K344Op44Kt44Ol44O844K544O744OK44K344On44OK44Or44K6Iiwi44G444OK44O844OI44O744Oi44Kk44Kr44OOIjoi44G444OK44O844OI44O744Oi44Kk44Kr44OOIiwi44OL44Kz44Or44K544O744K544OG44O844OI44O744Kz44Ot44ON44Or44K5Ijoi44OL44Kz44Or44K544O744K544OG44O844OI44O744Kz44Ot44ON44Or44K5Iiwi44Of44ON44K944K%2F44O744OE44Kk44Oz44K6Ijoi44Of44ON44K944K%2F44O744OE44Kk44Oz44K6Iiwi6Jek5p6dTVlGQyI6IuiXpOaenU1ZRkMiLCLjg5TjgqLjg4Hjgqfjg7Pjg4TjgqHjg7vjgqvjg6vjg4Hjg6ciOiLjg5TjgqLjg4Hjgqfjg7Pjg4TjgqHjg7vjgqvjg6vjg4Hjg6ciLCLjgqrjg7zjgq%2Fjg6njg7Pjg4njg7vjgqLjgrnjg6zjg4Hjg4Pjgq%2FjgrkiOiLjgqrjg7zjgq%2Fjg6njg7Pjg4njg7vjgqLjgrnjg6zjg4Hjg4Pjgq%2FjgrkiLCJGQ%2BODkOODq%2BOCu%2BODreODiiI6IkZD44OQ44Or44K744Ot44OKIiwi44OW44Oq44K544OI44Or44O744K344OG44KjIjoi44OW44Oq44K544OI44Or44O744K344OG44KjIiwi44K144Kv44Op44Oh44Oz44OI44O744Oi44OK44O844Kv44K5Ijoi44K144Kv44Op44Oh44Oz44OI44O744Oi44OK44O844Kv44K5Iiwi44OV44Op44Oz44Kt44O844O744Ko44OJ44Ks44O8Ijoi44OV44Op44Oz44Kt44O844O744Ko44OJ44Ks44O8Iiwi44OR44Or44Oe44O744Kr44Or44OB44OnMTkxMyI6IuODkeODq%2BODnuODu%2BOCq%2BODq%2BODgeODpzE5MTMiLCLjg4%2FjgqTjg4fjg6njg5Djg7zjg4njg7vjg4%2Fjg7Pjgr%2Fjg7zjgroiOiLjg4%2FjgqTjg4fjg6njg5Djg7zjg4njg7vjg4%2Fjg7Pjgr%2Fjg7zjgroiLCLjgrPjg63jg6njg4njg7vjgqLjg5Djg6njg7Pjg4EiOiLjgrPjg63jg6njg4njg7vjgqLjg5Djg6njg7Pjg4EiLCLjgrjjg6fjgrvjg5Xjg7vjg5njg4rjg5Pjg4fjgrkiOiLjgrjjg6fjgrvjg5Xjg7vjg5njg4rjg5Pjg4fjgrkiLCLjgrfjgqvjgrTjg7vjgqvjg7zjg4fjgqPjg4rjg6vjgrkiOiLjgrfjgqvjgrTjg7vjgqvjg7zjg4fjgqPjg4rjg6vjgrkiLCLlpKflrq7jgqLjg6vjg4fjgqPjg7zjgrjjg6MiOiLlpKflrq7jgqLjg6vjg4fjgqPjg7zjgrjjg6MiLCLjgr%2Fjg6vjgrXjg7vjg4njg6rjg6njg7zjgroiOiLjgr%2Fjg6vjgrXjg7vjg4njg6rjg6njg7zjgroiLCLnpo%2FlsqHjgr3jg5Xjg4jjg5Djg7Pjgq%2Fjg5vjg7zjgq%2FjgrkiOiLnpo%2FlsqHjgr3jg5Xjg4jjg5Djg7Pjgq%2Fjg5vjg7zjgq%2FjgrkiLCLjg6njgqTjgqLjg7Pjg7vjg4vjg6Xjg7zjg57jg7MiOiLjg6njgqTjgqLjg7Pjg7vjg4vjg6Xjg7zjg57jg7MiLCLjgqbjgqfjgrnjgr%2Fjg7Pjg7vjg5%2Fjgrfjgqzjg7Pjg7vjg5bjg63jg7PjgrPjgrkiOiLjgqbjgqfjgrnjgr%2Fjg7Pjg7vjg5%2Fjgrfjgqzjg7Pjg7vjg5bjg63jg7PjgrPjgrkiLCLjg63jg7zjg6zjg7Pjg7vjg57jg7zjg5XjgqPjg7wiOiLjg63jg7zjg6zjg7Pjg7vjg57jg7zjg5XjgqPjg7wiLCLjg5jjg6njgq%2Fjg6zjgrnjg7vjgqLjg6vjg6Hjg60iOiLjg5jjg6njgq%2Fjg6zjgrnjg7vjgqLjg6vjg6Hjg60iLCLjgqvjg6vjg4Hjg6fjg7vjgqvjgr%2Fjg7zjg4vjgqIiOiLjgqvjg6vjg4Hjg6fjg7vjgqvjgr%2Fjg7zjg4vjgqIiLCLmuZjljZfjg5njg6vjg57jg7zjg6wiOiLmuZjljZfjg5njg6vjg57jg7zjg6wiLCLjgqjjg6vjg4HjgqdDRiI6IuOCqOODq%2BODgeOCp0NGIiwi44K%2F44Oz44OR44OZ44Kk44O744OQ44OD44Kr44OL44Ki44O844K6Ijoi44K%2F44Oz44OR44OZ44Kk44O744OQ44OD44Kr44OL44Ki44O844K6IiwiQURP44OH44Oz44O744OP44O844KwIjoiQURP44OH44Oz44O744OP44O844KwIiwi44K344Oj44O844Ot44OD44OI44O744K544OI44O844Oz44Kv44Op44OW44K6Ijoi44K344Oj44O844Ot44OD44OI44O744K544OI44O844Oz44Kv44Op44OW44K6Iiwi44Oc44Ot44O844OL44OjIjoi44Oc44Ot44O844OL44OjIiwi44OO44O844K544Kr44Ot44Op44Kk44OKQe%2B8hlTjgqLjgq7jg7zjgrkiOiLjg47jg7zjgrnjgqvjg63jg6njgqTjg4pB77yGVOOCouOCruODvOOCuSIsIuODh%2BODtOOCo%2BODg%2BODieODu%2BODluODqeODs%2BODgSI6IuODh%2BODtOOCo%2BODg%2BODieODu%2BODluODqeODs%2BODgSIsIuOCu%2BODs%2BODiOODq%2BOCpOOCueODu%2BODqeODoOOCuiI6IuOCu%2BODs%2BODiOODq%2BOCpOOCueODu%2BODqeODoOOCuiIsIuODkeODrOOCueODgeODiuS7o%2BihqCI6IuODkeODrOOCueODgeODiuS7o%2BihqCIsIuODjuODvOOCueOCpOODvOOCueOCv%2BODs%2BODu%2BODj%2BOCueOCreODvOOCuiI6IuODjuODvOOCueOCpOODvOOCueOCv%2BODs%2BODu%2BODj%2BOCueOCreODvOOCuiIsIuOCteODs%2BODhuODgeOCqOODs%2BODjCI6IuOCteODs%2BODhuODgeOCqOODs%2BODjCIsIuiqreWjsuOCuOODo%2BOCpOOCouODs%2BODhCI6IuiqreWjsuOCuOODo%2BOCpOOCouODs%2BODhCIsIuODiOOCpeODvOODq%2BODvOOCukZDIjoi44OI44Kl44O844Or44O844K6RkMiLCLjgqrjg57jg7zjg7Pku6PooagiOiLjgqrjg57jg7zjg7Pku6PooagiLCLjg6Ljg7PjgrTjg6Hjg6rjg7zjg7vjg5PjgrnjgrHjg4Pjg4QiOiLjg6Ljg7PjgrTjg6Hjg6rjg7zjg7vjg5PjgrnjgrHjg4Pjg4QiLCLjgqLjg7Pjg4njg6zjgqLjg7vjg6rjg7wiOiLjgqLjg7Pjg4njg6zjgqLjg7vjg6rjg7wiLCLjg5zjgrnjg4jjg7Pjg7vjg6zjg4Pjg4njgr3jg4Pjgq%2FjgrkiOiLjg5zjgrnjg4jjg7Pjg7vjg6zjg4Pjg4njgr3jg4Pjgq%2FjgrkiLCLjg5Hjg6vjg54iOiLjg5Hjg6vjg54iLCLjgrXjg6Djg5Ljg6Xjg7zjgrnjg4jjg7Pjg7vjgrnjg4bjg7zjg4jjg7vjg5njgqLjgq3jg6Pjg4Pjg4QiOiLjgrXjg6Djg5Ljg6Xjg7zjgrnjg4jjg7Pjg7vjgrnjg4bjg7zjg4jjg7vjg5njgqLjgq3jg6Pjg4Pjg4QiLCLosYrnlLDlkIjmiJDjgrnjgrPjg7zjg5Tjgqrjg7PjgroiOiLosYrnlLDlkIjmiJDjgrnjgrPjg7zjg5Tjgqrjg7PjgroiLCLjg4Hjg6Xjg4vjgrjjgqLku6PooagiOiLjg4Hjg6Xjg4vjgrjjgqLku6PooagiLCLjgrfjg7Pjgqzjg53jg7zjg6vku6PooagiOiLjgrfjg7Pjgqzjg53jg7zjg6vku6PooagiLCLjgqrjgq%2Fjg6njg5vjg57jgrfjg4bjgqPjg7vjgrXjg7Pjg4Djg7wiOiLjgqrjgq%2Fjg6njg5vjg57jgrfjg4bjgqPjg7vjgrXjg7Pjg4Djg7wiLCLjg5zjg7zjg6rjg7PjgrDjgrDjg6rjg7zjg7Pjg7vjg5vjg4Pjg4jjg63jg4PjgroiOiLjg5zjg7zjg6rjg7PjgrDjgrDjg6rjg7zjg7Pjg7vjg5vjg4Pjg4jjg63jg4PjgroiLCLjg6zjg4Pjg4HjgqciOiLjg6zjg4Pjg4HjgqciLCLjg4vjgrjjgqfjg7zjg6vku6PooagiOiLjg4vjgrjjgqfjg7zjg6vku6PooagiLCLjg4Djg7Pjg4fjgqPjg7xGQyI6IuODgOODs%2BODh%2BOCo%2BODvEZDIiwi44OV44Kj44Op44OH44Or44OV44Kj44Ki44O744OV44Kj44Oq44O844K6Ijoi44OV44Kj44Op44OH44Or44OV44Kj44Ki44O744OV44Kj44Oq44O844K6Iiwi5qiq5rWcRkMiOiLmqKrmtZxGQyIsIuOCueOCr%2BODvOODh%2BODquOCouODu%2BOCouODq%2BODleOCoeOCv%2BOCpuODqiI6IuOCueOCr%2BODvOODh%2BODquOCouODu%2BOCouODq%2BODleOCoeOCv%2BOCpuODqiIsIuODgeOCp%2BODs%2BODiuOCpOODu%2BOCueODvOODkeODvOOCreODs%2BOCsOOCuSI6IuODgeOCp%2BODs%2BODiuOCpOODu%2BOCueODvOODkeODvOOCreODs%2BOCsOOCuSIsIuODleODqeODoEZDIjoi44OV44Op44OgRkMiLCLjgrnjgr%2Fjg7Pjg5Xjgqnjg7zjg4njg7vjgqvjg7zjg4fjgqPjg4rjg6siOiLjgrnjgr%2Fjg7Pjg5Xjgqnjg7zjg4njg7vjgqvjg7zjg4fjgqPjg4rjg6siLCLjg5Pjg7Pjgqzjg6Djg4jjg7Pjg7vjg6Hjg4Pjg4QiOiLjg5Pjg7Pjgqzjg6Djg4jjg7Pjg7vjg6Hjg4Pjg4QiLCLjg57jgq%2Fjg6njg7zjg6zjg7MiOiLjg57jgq%2Fjg6njg7zjg6zjg7MiLCJGQ%2BOCouODq%2BOCu%2BODiuODq%2BODu%2BODiOOCpeODvOODqSI6IkZD44Ki44Or44K744OK44Or44O744OI44Kl44O844OpIiwiVk1J44Kt44O844OH44OD44OEIjoiVk1J44Kt44O844OH44OD44OEIiwi44K544K%2F44OD44OJ44O744Os44Oz44OMIjoi44K544K%2F44OD44OJ44O744Os44Oz44OMIiwi44OO44O844K544OG44Kt44K144K544O744Of44O844Oz44Kw44Oq44O844OzIjoi44OO44O844K544OG44Kt44K144K544O744Of44O844Oz44Kw44Oq44O844OzIiwi44K944Ot44Oi44Oz6Ku45bO25Luj6KGoIjoi44K944Ot44Oi44Oz6Ku45bO25Luj6KGoIiwiSEZY44Ov44Oz44OA44Op44O844K6RkMiOiJIRljjg6%2Fjg7Pjg4Djg6njg7zjgrpGQyIsIkFGQ%2BOCouODpOODg%2BOCr%2BOCuSI6IkFGQ%2BOCouODpOODg%2BOCr%2BOCuSIsIuODq%2BODvOOCt%2BODvOODu%2BODl%2BODh%2BOCo%2BODreODtOOCoSI6IuODq%2BODvOOCt%2BODvOODu%2BODl%2BODh%2BOCo%2BODreODtOOCoSIsIuOCuOODo%2BOCueODhuOCo%2BODs%2BODu%2BOCpuOCo%2BODquOCuSI6IuOCuOODo%2BOCueODhuOCo%2BODs%2BODu%2BOCpuOCo%2BODquOCuSIsIuOCq%2BODq%2BODgeODp%2BODu%2BOCs%2BODoiI6IuOCq%2BODq%2BODgeODp%2BODu%2BOCs%2BODoiIsIuOCs%2BODlOODs%2BODu%2BOCueODhuODvOODiOODu%2BOCpOODvOOCsOODq%2BOCuSI6IuOCs%2BODlOODs%2BODu%2BOCueODhuODvOODiOODu%2BOCpOODvOOCsOODq%2BOCuSIsIuWNl%2BOCueODvOODgOODs%2BS7o%2BihqCI6IuWNl%2BOCueODvOODgOODs%2BS7o%2BihqCIsIuODjuODq%2BOCpuOCp%2BODvOS7o%2BihqCI6IuODjuODq%2BOCpuOCp%2BODvOS7o%2BihqCIsIuOCouODvOOCq%2BODs%2BOCveODvOODu%2BOCueODhuODvOODiOODu%2BOCpOODs%2BODh%2BOCo%2BOCouODs%2BOCuiI6IuOCouODvOOCq%2BODs%2BOCveODvOODu%2BOCueODhuODvOODiOODu%2BOCpOODs%2BODh%2BOCo%2BOCouODs%2BOCuiIsIuODn%2BODq%2BOCpuOCqeODvOOCreODvOODu%2BODkOODg%2BOCr%2BOCuSI6IuODn%2BODq%2BOCpuOCqeODvOOCreODvOODu%2BODkOODg%2BOCr%2BOCuSIsIuOCpuOCo%2BODq%2BODn%2BODs%2BODiOODs%2BODu%2BODluODq%2BODvOODreODg%2BOCr%2BOCuSI6IuOCpuOCo%2BODq%2BODn%2BODs%2BODiOODs%2BODu%2BODluODq%2BODvOODreODg%2BOCr%2BOCuSIsIuODh%2BODs%2BODnuODvOOCr%2BS7o%2BihqCI6IuODh%2BODs%2BODnuODvOOCr%2BS7o%2BihqCIsIuODnuODvOODqeODu%2BODreODoeODreODu%2BODnOODrOODqSI6IuODnuODvOODqeODu%2BODreODoeODreODu%2BODnOODrOODqSIsIuOCouOCpOOCquODr%2BODu%2BOCq%2BODluOCuSI6IuOCouOCpOOCquODr%2BODu%2BOCq%2BODluOCuSIsIuODmuODs%2BODu%2BOCr%2BOCqOODvOOCq%2BODvOOCuiI6IuODmuODs%2BODu%2BOCr%2BOCqOODvOOCq%2BODvOOCuiIsIuOCu%2BODq%2BOCuOOCquODu%2BODmuODhuOCo%2BOCuSI6IuOCu%2BODq%2BOCuOOCquODu%2BODmuODhuOCo%2BOCuSIsIuODrOOCquODs%2BODu%2BOCqOODieODr%2BODvOOCuiI6IuODrOOCquODs%2BODu%2BOCqOODieODr%2BODvOOCuiIsIuOCuOODq%2BODu%2BODtOOCo%2BOCu%2BODs%2BODhkZDIjoi44K444Or44O744O044Kj44K744Oz44OGRkMiLCLnpo%2Fls7bjg5XjgqHjgqTjg6Tjg7zjg5zjg7PjgroiOiLnpo%2Fls7bjg5XjgqHjgqTjg6Tjg7zjg5zjg7PjgroiLCLjgrfjgqLjg4jjg6vjg7vjgrnjg4jjg7zjg6AiOiLjgrfjgqLjg4jjg6vjg7vjgrnjg4jjg7zjg6AiLCLjg57jg4Djgqzjgrnjgqvjg6vku6PooagiOiLjg57jg4Djgqzjgrnjgqvjg6vku6PooagiLCLjg47jg7zjgrnjgqvjg63jg6njgqTjg4rjg7vjgr%2Fjg7zjg5Ljg7zjg6vjgroiOiLjg47jg7zjgrnjgqvjg63jg6njgqTjg4rjg7vjgr%2Fjg7zjg5Ljg7zjg6vjgroiLCLjg5Xjg6rjgrnjgrPjg7vjg6njg5Xjg6njgqTjg4Djg7zjgroiOiLjg5Xjg6rjgrnjgrPjg7vjg6njg5Xjg6njgqTjg4Djg7zjgroiLCLjg6rjg4Pjgq3jg7zjg7vjgrnjg4bjg7Pjg4%2Fjgqbjgrnjg7vjgrjjg6Xjg4vjgqIiOiLjg6rjg4Pjgq3jg7zjg7vjgrnjg4bjg7Pjg4%2Fjgqbjgrnjg7vjgrjjg6Xjg4vjgqIiLCLjg47jg4Pjg4bjgqPjg7Pjgqzjg6Djg7vjg5Xjgqnjg6zjgrnjg4hGQyI6IuODjuODg%2BODhuOCo%2BODs%2BOCrOODoOODu%2BODleOCqeODrOOCueODiEZDIiwi44Oe44Or44Kx44OD44OI44O744K044O844Or44OH44Oz44Kk44O844Kw44Or44K5Ijoi44Oe44Or44Kx44OD44OI44O744K044O844Or44OH44Oz44Kk44O844Kw44Or44K5Iiwi44Ob44OV44K544K%2F44O744OX44Op44Kk44OJIjoi44Ob44OV44K544K%2F44O744OX44Op44Kk44OJIiwi44OR44O844OH44Ol44O844O744Oc44Kk44Op44O844Oh44O844Kr44O844K6Ijoi44OR44O844OH44Ol44O844O744Oc44Kk44Op44O844Oh44O844Kr44O844K6Iiwi44OA44O844OI44Oe44K544O744OT44OD44Kw44Kw44Oq44O844OzIjoi44OA44O844OI44Oe44K544O744OT44OD44Kw44Kw44Oq44O844OzIiwi44Kv44Oq44Oz44OI44O744Oc44Km44Ok44O8Ijoi44Kv44Oq44Oz44OI44O744Oc44Km44Ok44O8Iiwi44OO44O844OV44Kp44O844Kv44O744K%2F44Kk44K6Ijoi44OO44O844OV44Kp44O844Kv44O744K%2F44Kk44K6Iiwi44Ki44Oh44Oq44Kr44Oz44O744Om44OL44OQ44O844K344OG44Kj44O744Kk44O844Kw44Or44K5Ijoi44Ki44Oh44Oq44Kr44Oz44O744Om44OL44OQ44O844K344OG44Kj44O744Kk44O844Kw44Or44K5Iiwi44Kt44Ol44O844OQ5Luj6KGoIjoi44Kt44Ol44O844OQ5Luj6KGoIiwi44OH44Oq44O844O744Kt44Oj44OU44K%2F44Or44K6Ijoi44OH44Oq44O844O744Kt44Oj44OU44K%2F44Or44K6Iiwi44K344Op44Kt44Ol44O844K544O744Kq44Os44Oz44K4Ijoi44K344Op44Kt44Ol44O844K544O744Kq44Os44Oz44K4Iiwi44Oq44OZ44Oq44Ki5Luj6KGoIjoi44Oq44OZ44Oq44Ki5Luj6KGoIiwi44K344Ki44OI44Or44O744K144Km44Oz44OA44O844K6RkMiOiLjgrfjgqLjg4jjg6vjg7vjgrXjgqbjg7Pjg4Djg7zjgrpGQyIsIuODreOCteODs%2BOCvOODq%2BOCueODu%2BOCr%2BODquODg%2BODkeODvOOCuiI6IuODreOCteODs%2BOCvOODq%2BOCueODu%2BOCr%2BODquODg%2BODkeODvOOCuiIsIuODquODg%2BODgeODouODs%2BODieODu%2BOCueODkeOCpOODgOODvOOCuSI6IuODquODg%2BODgeODouODs%2BODieODu%2BOCueODkeOCpOODgOODvOOCuSIsIuS6rOmDveODj%2BODs%2BODiuODquODvOOCuiI6IuS6rOmDveODj%2BODs%2BODiuODquODvOOCuiIsIuODtOOCo%2BODrOODoOKFoeODhuOCo%2BODq%2BODluODq%2BODlSI6IuODtOOCo%2BODrOODoOKFoeODhuOCo%2BODq%2BODluODq%2BODlSIsIkJD44K844OL44OD44OI44K144Oz44Kv44OI44Oa44OG44Or44OW44Or44KwIjoiQkPjgrzjg4vjg4Pjg4jjgrXjg7Pjgq%2Fjg4jjg5rjg4bjg6vjg5bjg6vjgrAiLCLjg6Ljg5Xjg7Pjg7vjg5Djgqzjg7MiOiLjg6Ljg5Xjg7Pjg7vjg5Djgqzjg7MiLCLjg5DjgqTjgqjjg6vjg7Pjg7vjg5%2Fjg6Xjg7Pjg5jjg7MiOiLjg5DjgqTjgqjjg6vjg7Pjg7vjg5%2Fjg6Xjg7Pjg5jjg7MiLCJTYW4gRGllZ28gV2F2ZSBGQyI6IlNhbiBEaWVnbyBXYXZlIEZDIiwi44Oi44K244Oz44OT44O844Kv5Luj6KGoIjoi44Oi44K244Oz44OT44O844Kv5Luj6KGoIiwi44Or44Kk44K444Ki44OK44O744Oi44Oz44Ot44O844O744Kk44Oz44OH44Kj44Ki44Oz44K6Ijoi44Or44Kk44K444Ki44OK44O744Oi44Oz44Ot44O844O744Kk44Oz44OH44Kj44Ki44Oz44K6Iiwi44Ot44Oz44Kw44Ki44Kk44Op44Oz44OJ44O744OW44Op44OD44Kv44OQ44O844K6Ijoi44Ot44Oz44Kw44Ki44Kk44Op44Oz44OJ44O744OW44Op44OD44Kv44OQ44O844K6Iiwi44K344Ki44OI44Or44O744Oe44Oq44OK44O844K6Ijoi44K344Ki44OI44Or44O744Oe44Oq44OK44O844K6Iiwi44K344Oj44O844Ot44OD44OI44O744K544OG44Kj44Oz44KwIjoi44K344Oj44O844Ot44OD44OI44O744K544OG44Kj44Oz44KwIiwi44Kr44Oz44K244K544K544OG44O844OI44O744Ov44Kk44Or44OJ44Kt44Oj44OD44OEIjoi44Kr44Oz44K244K544K544OG44O844OI44O744Ov44Kk44Or44OJ44Kt44Oj44OD44OEIiwi44OG44ON44K344O844OG44OD44Kv44O744K044O844Or44OH44Oz44O744Kk44O844Kw44Or44K5Ijoi44OG44ON44K344O844OG44OD44Kv44O744K044O844Or44OH44Oz44O744Kk44O844Kw44Or44K5Iiwi44OB44Kn44Kz5Luj6KGoIjoi44OB44Kn44Kz5Luj6KGoIiwi44OV44Kp44O844OI44Oe44Kk44Ok44O844K644O744Of44Op44Kv44OrIjoi44OV44Kp44O844OI44Oe44Kk44Ok44O844K644O744Of44Op44Kv44OrIiwi44K744Kk44Op44Og44O744Os44OD44OJ44K944OD44Kv44K5Ijoi44K744Kk44Op44Og44O744Os44OD44OJ44K944OD44Kv44K5Iiwi44Km44Kv44Op44Kk44OK5Luj6KGoIjoi44Km44Kv44Op44Kk44OK5Luj6KGoIiwi44Oe44Op44KsQ0YiOiLjg57jg6njgqxDRiIsIuODtOOCo%2BODg%2BOCu%2BODq%2BelnuaIuCI6IuODtOOCo%2BODg%2BOCu%2BODq%2BelnuaIuCIsIuOCq%2BODs%2BOCtuOCueOCt%2BODhuOCo%2BODu%2BOCouOCueODrOODgeODg%2BOCr%2BOCuSI6IuOCq%2BODs%2BOCtuOCueOCt%2BODhuOCo%2BODu%2BOCouOCueODrOODgeODg%2BOCr%2BOCuSIsIuWyqeaJi%2BODk%2BODg%2BOCsOODluODq%2BOCuiI6IuWyqeaJi%2BODk%2BODg%2BOCsOODluODq%2BOCuiIsIuODj%2BODi%2BODu%2BODpOODkuODvOODqSI6IuODj%2BODi%2BODu%2BODpOODkuODvOODqSIsIuOCqOODtOOCo%2BOCouODs%2BODu%2BODiOODjuODs%2BODu%2BOCrOOCpOODpOODvOODq0ZDIjoi44Ko44O044Kj44Ki44Oz44O744OI44OO44Oz44O744Ks44Kk44Ok44O844OrRkMiLCJTQ%2BOCq%2BODs%2BODluODvOODqyI6IlND44Kr44Oz44OW44O844OrIiwi44Kt44OX44Ot44K55Luj6KGoIjoi44Kt44OX44Ot44K55Luj6KGoIiwi44K444Oj44K544OG44Kj44Oz44O744Ky44Kk44K444O8Ijoi44K444Oj44K544OG44Kj44Oz44O744Ky44Kk44K444O8Iiwi44OO44O844K544OA44Kz44K%2F44O744OV44Op44Kk44Oz44Kw44Ob44O844Kv44K5Ijoi44OO44O844K544OA44Kz44K%2F44O744OV44Op44Kk44Oz44Kw44Ob44O844Kv44K5Iiwi44OL44Ol44O844Oo44O844Kv44O744K444Kn44OD44OEIjoi44OL44Ol44O844Oo44O844Kv44O744K444Kn44OD44OEIiwi44K344Kr44K044O744OW44Op44OD44Kv44Ob44O844Kv44K5Ijoi44K344Kr44K044O744OW44Op44OD44Kv44Ob44O844Kv44K5IiwiVVDjg4Djg7Pjgqzjg6siOiJVUOODgOODs%2BOCrOODqyIsIuODl%2BODrOODk%2BODhuODquOCouODs%2BODu%2BODluODq%2BODvOODm%2BODvOOCuSI6IuODl%2BODrOODk%2BODhuODquOCouODs%2BODu%2BODluODq%2BODvOODm%2BODvOOCuSIsIuOCq%2BOCv%2BODs%2BOCtuODvOODrSI6IuOCq%2BOCv%2BODs%2BOCtuODvOODrSIsIumYquelnuOCv%2BOCpOOCrOODvOOCuSI6IumYquelnuOCv%2BOCpOOCrOODvOOCuSIsIuOCq%2BODs%2BOCtuOCueOCt%2BODhuOCo%2BODu%2BOCreODs%2BOCsOOCuSI6IuOCq%2BODs%2BOCtuOCueOCt%2BODhuOCo%2BODu%2BOCreODs%2BOCsOOCuSIsIuODi%2BODpeODvOOCpOODs%2BOCsOODqeODs%2BODieODu%2BODrOODnOODquODpeODvOOCt%2BODp%2BODsyI6IuODi%2BODpeODvOOCpOODs%2BOCsOODqeODs%2BODieODu%2BODrOODnOODquODpeODvOOCt%2BODp%2BODsyIsIuODluODvOOCv%2BODs%2BS7o%2BihqCI6IuODluODvOOCv%2BODs%2BS7o%2BihqCIsIuODleOCo%2BODs%2BODqeODs%2BODieS7o%2BihqCI6IuODleOCo%2BODs%2BODqeODs%2BODieS7o%2BihqCIsIuODkOODg%2BODleOCoeODreODvOODu%2BODk%2BODq%2BOCuiI6IuODkOODg%2BODleOCoeODreODvOODu%2BODk%2BODq%2BOCuiIsIuOCquOCv%2BODr%2BODu%2BODrOODg%2BODieODluODqeODg%2BOCr%2BOCuSI6IuOCquOCv%2BODr%2BODu%2BODrOODg%2BODieODluODqeODg%2BOCr%2BOCuSIsIuOCquODquODs%2BODlOODg%2BOCr%2BODu%2BODnuODq%2BOCu%2BOCpOODpiI6IuOCquODquODs%2BODlOODg%2BOCr%2BODu%2BODnuODq%2BOCu%2BOCpOODpiIsIuODkOODj%2BODnuS7o%2BihqCI6IuODkOODj%2BODnuS7o%2BihqCIsIuODiuODg%2BOCt%2BODpeODk%2BODq1NDIjoi44OK44OD44K344Ol44OT44OrU0MiLCLjg47jg7zjgrnjgqvjg63jg6njgqTjg4rjg7vjgrfjg6Pjg7zjg63jg4Pjg4jjg7s0OWVycyI6IuODjuODvOOCueOCq%2BODreODqeOCpOODiuODu%2BOCt%2BODo%2BODvOODreODg%2BODiOODuzQ5ZXJzIiwi44Ki44Or44OQ44Or44Kv5p2x5LqsIjoi44Ki44Or44OQ44Or44Kv5p2x5LqsIiwi44Kx44O844K344O844O744Kx44Kk44OzIjoi44Kx44O844K344O844O744Kx44Kk44OzIiwi44OL44Ol44O844Kq44O844Oq44Oz44K644O744Oa44Oq44Kr44Oz44K6Ijoi44OL44Ol44O844Kq44O844Oq44Oz44K644O744Oa44Oq44Kr44Oz44K6IiwiU0Pjg5Xjg6njgqTjg5bjg6vjgq8iOiJTQ%2BODleODqeOCpOODluODq%2BOCryIsIuODkeODvOODhuOCo%2BODg%2BOCr%2BODu%2BOCt%2BODg%2BOCueODq0ZDIjoi44OR44O844OG44Kj44OD44Kv44O744K344OD44K544OrRkMiLCLjgrjjg6fjg7zjgqTjg7vjg63jgqzjg7zjg44iOiLjgrjjg6fjg7zjgqTjg7vjg63jgqzjg7zjg44iLCLjg5zjgqTjgrnjg7vjgrnjg4bjg7zjg4jjg7vjg5bjg63jg7PjgrPjgrkiOiLjg5zjgqTjgrnjg7vjgrnjg4bjg7zjg4jjg7vjg5bjg63jg7PjgrPjgrkiLCLjg5fjg6zjg7zjg6rjg7zjg7vjg5Pjg6Xjg7zjg7vjg5Hjg7PjgrXjg7zjgroiOiLjg5fjg6zjg7zjg6rjg7zjg7vjg5Pjg6Xjg7zjg7vjg5Hjg7PjgrXjg7zjgroiLCLjgqLjg6rjgr7jg4rjg7vjg4DjgqTjg6Tjg6Ljg7Pjg4njg5Djg4Pjgq%2FjgrkiOiLjgqLjg6rjgr7jg4rjg7vjg4DjgqTjg6Tjg6Ljg7Pjg4njg5Djg4Pjgq%2FjgrkiLCLjg4%2FjgqTjg4Hku6PooagiOiLjg4%2FjgqTjg4Hku6PooagiLCLjgrjjg6fjg7Pjg7vjg4Hjg6Pjg7Pjgr3jg7MiOiLjgrjjg6fjg7Pjg7vjg4Hjg6Pjg7Pjgr3jg7MiLCLjg5Hjg7zjg6Djg5Pjg7zjg4Hjg7vjgqvjg7zjgrjjg4rjg6vjgrkiOiLjg5Hjg7zjg6Djg5Pjg7zjg4Hjg7vjgqvjg7zjgrjjg4rjg6vjgrkiLCLjg6zjg7Pjgrjjg6Pjg7zjgrpGQyI6IuODrOODs%2BOCuOODo%2BODvOOCukZDIiwi44OW44Os44Kk44OH44Oz44OI44Oz44O744Oe44Ot44O844OA44O844K6Ijoi44OW44Os44Kk44OH44Oz44OI44Oz44O744Oe44Ot44O844OA44O844K6Iiwi44ON44Ot44KrRkMiOiLjg43jg63jgqtGQyIsIuOCquODvOODrOODu%2BODn%2BOCueODrOODmeODq%2BOCuSI6IuOCquODvOODrOODu%2BODn%2BOCueODrOODmeODq%2BOCuSIsIuOCuOODp%2BOCvOODu%2BOCouODq%2BODiSI6IuOCuOODp%2BOCvOODu%2BOCouODq%2BODiSIsIuODi%2BODvOODq%2BODu%2BODnuOCsOODi%2BODvCI6IuODi%2BODvOODq%2BODu%2BODnuOCsOODi%2BODvCIsIuODouODq%2BODh%2BOCo%2BODluS7o%2BihqCI6IuODouODq%2BODh%2BOCo%2BODluS7o%2BihqCIsIuODn%2BOCt%2BODo%2BODu%2BOCteODvOOCr%2BODjuODlSI6IuODn%2BOCt%2BODo%2BODu%2BOCteODvOOCr%2BODjuODlSIsIuODjuODvOOCueOCpOODvOOCueODiOODu%2BODpuODiuOCpOODhuODg%2BODiUZDIjoi44OO44O844K544Kk44O844K544OI44O744Om44OK44Kk44OG44OD44OJRkMiLCLjgqTjg7PjgrDjg6njg7Pjg4nku6PooagiOiLjgqTjg7PjgrDjg6njg7Pjg4nku6PooagiLCLjgqrjg4%2FjgqTjgqrjg7vjg5zjg5bjgq3jg6Pjg4Pjg4QiOiLjgqrjg4%2FjgqTjgqrjg7vjg5zjg5bjgq3jg6Pjg4Pjg4QiLCLjg5njg4Hjg7vjgrPjg5jjgqTjgqIiOiLjg5njg4Hjg7vjgrPjg5jjgqTjgqIiLCLjg7Tjgqnjg6vjgqvjg7Pjg7vjgqrjg7zjgrrjg4fjg5%2FjgqIiOiLjg7Tjgqnjg6vjgqvjg7Pjg7vjgqrjg7zjgrrjg4fjg5%2FjgqIiLCLjgqLjgrjjg6Pjgq%2FjgrfjgqpBQyI6IuOCouOCuOODo%2BOCr%2BOCt%2BOCqkFDIiwi44Ko44OJ44Oi44Oz44OI44Oz44O744Kq44Kk44Op44O844K6Ijoi44Ko44OJ44Oi44Oz44OI44Oz44O744Kq44Kk44Op44O844K6Iiwi44Kz44Ot44Op44OJ44O744OQ44OD44OV44Kh44Ot44O844K6Ijoi44Kz44Ot44Op44OJ44O744OQ44OD44OV44Kh44Ot44O844K6Iiwi44OR44OK44K344OK44Kk44Kz44K5QkMiOiLjg5Hjg4rjgrfjg4rjgqTjgrPjgrlCQyIsIuOCseODq%2BODtOOCo%2BODs%2BODu%2BOCrOOCueODhuODqeODoCI6IuOCseODq%2BODtOOCo%2BODs%2BODu%2BOCrOOCueODhuODqeODoCIsIuODnOODhOODr%2BODiuS7o%2BihqCI6IuODnOODhOODr%2BODiuS7o%2BihqCIsIuODmOODq%2BOCv%2BODu%2BODmeODq%2BODquODsyI6IuODmOODq%2BOCv%2BODu%2BODmeODq%2BODquODsyIsIuOCouODq%2BODkOODu%2BODmeODq%2BODquODsyI6IuOCouODq%2BODkOODu%2BODmeODq%2BODquODsyIsIuilv%2BOCpOODs%2BODieiruOWztuS7o%2BihqCI6Iuilv%2BOCpOODs%2BODieiruOWztuS7o%2BihqCIsImZjX2p1YXJleiI6ImZjX2p1YXJleiIsIuOCouOCpOODgOODm%2BODl</t>
        </is>
      </c>
      <c r="G1" s="40" t="inlineStr">
        <is>
          <t>settings7=eOCqeODvOODq%2BOCuuODu%2BODgeODpeOCq%2BODvOOCuiI6IuOCouOCpOODgOODm%2BODleOCqeODvOODq%2BOCuuODu%2BODgeODpeOCq%2BODvOOCuiIsIkZD44OV44Ot44O844OL44Oz44Ky44OzIjoiRkPjg5Xjg63jg7zjg4vjg7PjgrLjg7MiLCLjg6rjg4Hjg6Pjg7zjg4njg7vjg5rjg4bjgqMiOiLjg6rjg4Hjg6Pjg7zjg4njg7vjg5rjg4bjgqMiLCLjg6zjg4PjgrMiOiLjg6zjg4PjgrMiLCLjg4fjg7vjg5Xjg6njg7zjg5Xjgrnjg4%2Fjg4Pjg5ciOiLjg4fjg7vjg5Xjg6njg7zjg5Xjgrnjg4%2Fjg4Pjg5ciLCJVQ%2BOCteODs%2BOCv%2BODkOODvOODkOODqeODu%2BOCrOOCpuODgeODp%2BODvOOCuiI6IlVD44K144Oz44K%2F44OQ44O844OQ44Op44O744Ks44Km44OB44On44O844K6Iiwi44Of44Kv44Ot44ON44K344Ki6YCj6YKm5Luj6KGoIjoi44Of44Kv44Ot44ON44K344Ki6YCj6YKm5Luj6KGoIiwi44Kz44O844OR44K544Kv44Oq44K544OG44Kj44O744OV44OD44Kv44K5Ijoi44Kz44O844OR44K544Kv44Oq44K544OG44Kj44O744OV44OD44Kv44K5Iiwi44OP44Or44O744K344OG44KjIjoi44OP44Or44O744K344OG44KjIiwi44O044Kj44OI44O844Oq44Ki44O744Ku44Oe44Op44Oz44Kk44K5Ijoi44O044Kj44OI44O844Oq44Ki44O744Ku44Oe44Op44Oz44Kk44K5Iiwi44Ok44Kt44Oe44O744OZ44Ki44O844K6Ijoi44Ok44Kt44Oe44O744OZ44Ki44O844K6Iiwi5ZCN5Y%2Bk5bGL44OA44Kk44Ok44Oi44Oz44OJ44OJ44Or44OV44Kj44Oz44K6Ijoi5ZCN5Y%2Bk5bGL44OA44Kk44Ok44Oi44Oz44OJ44OJ44Or44OV44Kj44Oz44K6Iiwi44OQ44O844Of44Oz44Ks44Og44O744K344OG44KjRkMiOiLjg5Djg7zjg5%2Fjg7Pjgqzjg6Djg7vjgrfjg4bjgqNGQyIsIuOCu%2BODs%2BODiOODq%2BOCpOOCueODu%2BOCq%2BODvOOCuOODiuODq%2BOCuSI6IuOCu%2BODs%2BODiOODq%2BOCpOOCueODu%2BOCq%2BODvOOCuOODiuODq%2BOCuSIsIuODhuODjeOCt%2BODvOODu%2BODnOODqeODs%2BODhuOCo%2BOCouODvOOCuiI6IuODhuODjeOCt%2BODvOODu%2BODnOODqeODs%2BODhuOCo%2BOCouODvOOCuiIsIuOCouODq%2BODkOODi%2BODvOODu%2BOCsOODrOODvOODiOODh%2BODvOODs%2BOCuiI6IuOCouODq%2BODkOODi%2BODvOODu%2BOCsOODrOODvOODiOODh%2BODvOODs%2BOCuiIsIuOCs%2BODvOODiOODi%2BODvOODu%2BOCseOCpOOCt%2BODvCI6IuOCs%2BODvOODiOODi%2BODvOODu%2BOCseOCpOOCt%2BODvCIsIuODn%2BOCuuODvOODquODu%2BOCv%2BOCpOOCrOODvOOCuSI6IuODn%2BOCuuODvOODquODu%2BOCv%2BOCpOOCrOODvOOCuSIsIlVN44Ki44K544O744Ot44O844Km44Kn44Or44O744Oq44OQ44O844Ob44O844Kv44K5IjoiVU3jgqLjgrnjg7vjg63jg7zjgqbjgqfjg6vjg7vjg6rjg5Djg7zjg5vjg7zjgq%2FjgrkiLCLmnbHkuqzjgrXjg7Pjg6zjg7zjg7TjgrkiOiLmnbHkuqzjgrXjg7Pjg6zjg7zjg7TjgrkiLCLjgq3jg7PjgrDjgrnjg53jg7zjg4jjg7vjg6Hjg4Pjg4QiOiLjgq3jg7PjgrDjgrnjg53jg7zjg4jjg7vjg6Hjg4Pjg4QiLCLjg5XjgqPjg6rjg5Tjg7Pku6PooagiOiLjg5XjgqPjg6rjg5Tjg7Pku6PooagiLCJSQ0Tjgqjjgrnjg5Hjg4vjg6fjg7zjg6siOiJSQ0Tjgqjjgrnjg5Hjg4vjg6fjg7zjg6siLCLjgrPjg63jg6njg4njg7vjg63jg4Pjgq3jg7zjgroiOiLjgrPjg63jg6njg4njg7vjg63jg4Pjgq3jg7zjgroiLCLjgqLjg4rjg4%2FjgqTjg6Djg7vjg4Djg4Pjgq%2FjgrkiOiLjgqLjg4rjg4%2FjgqTjg6Djg7vjg4Djg4Pjgq%2FjgrkiLCLjg6rjg5Djg4bjgqPjg7vjg5Xjg6zjg7zjg6DjgrkiOiLjg6rjg5Djg4bjgqPjg7vjg5Xjg6zjg7zjg6DjgrkiLCLjgrvjg5Pjg7zjgrjjg6NGQyI6IuOCu%2BODk%2BODvOOCuOODo0ZDIiwi44Kv44Oq44O844OW44Op44Oz44OJ44O744Ot44OD44Kr44O844K6Ijoi44Kv44Oq44O844OW44Op44Oz44OJ44O744Ot44OD44Kr44O844K6IiwiRkPnkInnkIMiOiJGQ%2BeQieeQgyIsIuOCpOODquODjuOCpOODu%2BODleOCoeOCpOODhuOCo%2BODs%2BOCsOODu%2BOCpOODquODiyI6IuOCpOODquODjuOCpOODu%2BODleOCoeOCpOODhuOCo%2BODs%2BOCsOODu%2BOCpOODquODiyIsIuODreOCteODs%2BOCvOODq%2BOCueODu%2BOCruODo%2BODqeOCr%2BOCt%2BODvCI6IuODreOCteODs%2BOCvOODq%2BOCueODu%2BOCruODo%2BODqeOCr%2BOCt%2BODvCIsIuODi%2BODpeODvOODluODquODhuODs%2BODu%2BODreODg%2BOCr%2BOCreODo%2BODg%2BODhCI6IuODi%2BODpeODvOODluODquODhuODs%2BODu%2BODreODg%2BOCr%2BOCreODo%2BODg%2BODhCIsIuW6g%2BWztuODieODqeOCtOODs%2BODleODqeOCpOOCuiI6IuW6g%2BWztuODieODqeOCtOODs%2BODleODqeOCpOOCuiIsIuODkeOCpuODreODu%2BOCs%2BOCueOCvyI6IuODkeOCpuODreODu%2BOCs%2BOCueOCvyIsIuOCouODqeODkOODnuODu%2BOCr%2BODquODoOOCvuODs%2BOCv%2BOCpOODiSI6IuOCouODqeODkOODnuODu%2BOCr%2BODquODoOOCvuODs%2BOCv%2BOCpOODiSIsIuOCuOOCp%2BOCt%2BOCq%2BODu%2BOCouODs%2BODieODqeODvOOCuCI6IuOCuOOCp%2BOCt%2BOCq%2BODu%2BOCouODs%2BODieODqeODvOOCuCIsIuOCqOODg%2BOCr%2BOCueOCsuODvOODoOOCuiI6IuOCqOODg%2BOCr%2BOCueOCsuODvOODoOOCuiIsIuOCouODq%2BOCvOODs%2BODgeODs%2BS7o%2BihqCI6IuOCouODq%2BOCvOODs%2BODgeODs%2BS7o%2BihqCIsIuODieODn%2BODi%2BOCq%2BWFseWSjOWbveS7o%2BihqCI6IuODieODn%2BODi%2BOCq%2BWFseWSjOWbveS7o%2BihqCIsIuOCu%2BODs%2BODiOODleODqeODs%2BOCt%2BOCue%2B8iOODmuODs%2BOCt%2BODq%2BODkOODi%2BOCou%2B8ieODrOODg%2BODieODleODqeODg%2BOCt%2BODpSI6IuOCu%2BODs%2BODiOODleODqeODs%2BOCt%2BOCue%2B8iOODmuODs%2BOCt%2BODq%2BODkOODi%2BOCou%2B8ieODrOODg%2BODieODleODqeODg%2BOCt%2BODpSIsIuODr%2BOCsOODiuODvOODu%2BOCt%2BODvOODm%2BODvOOCr%2BOCuSI6IuODr%2BOCsOODiuODvOODu%2BOCt%2BODvOODm%2BODvOOCr%2BOCuSIsIuOCt%2BODvOODm%2BODvOOCueS4ieaysyI6IuOCt%2BODvOODm%2BODvOOCueS4ieaysyIsIuOCu%2BOCpOOCr%2BODquODg%2BODieODj%2BODvOODiOODu%2BODkeOCpOOCquODi%2BOCouODvOOCuiI6IuOCu%2BOCpOOCr%2BODquODg%2BODieODj%2BODvOODiOODu%2BODkeOCpOOCquODi%2BOCouODvOOCuiIsIuOCt%2BODo%2BODvOODreODg%2BODiOODu%2BODiuOCpOODhCI6IuOCt%2BODo%2BODvOODreODg%2BODiOODu%2BODiuOCpOODhCIsIuOCs%2BODreODqeODieOCueODl%2BODquODs%2BOCsOOCueODu%2BOCueOCq%2BOCpOOCveODg%2BOCr%2BOCuSI6IuOCs%2BODreODqeODieOCueODl%2BODquODs%2BOCsOOCueODu%2BOCueOCq%2BOCpOOCveODg%2BOCr%2BOCuSIsIum5v%2BWFkOWztuODrOODluODiuOCpOOCuiI6Ium5v%2BWFkOWztuODrOODluODiuOCpOOCuiIsIuOCq%2BODoeODq%2BODvOODs%2BS7o%2BihqCI6IuOCq%2BODoeODq%2BODvOODs%2BS7o%2BihqCIsIuOCuOODp%2BOCouODs%2BODu%2BOCs%2BODvOODq%2BODgOOCpuODg%2BODiSI6IuOCuOODp%2BOCouODs%2BODu%2BOCs%2BODvOODq%2BODgOOCpuODg%2BODiSIsIuOCpuOCo%2BOCueOCs%2BODs%2BOCt%2BODs%2BODu%2BODn%2BODq%2BOCpuOCqeODvOOCreODvOODu%2BODkeODs%2BOCteODvOOCuiI6IuOCpuOCo%2BOCueOCs%2BODs%2BOCt%2BODs%2BODu%2BODn%2BODq%2BOCpuOCqeODvOOCreODvOODu%2BODkeODs%2BOCteODvOOCuiIsIuODqeOCpOOCuOODs%2BOCsOODu%2BODl%2BODjeODvOODu%2BOCueODvOODkeODvOOCuOODo%2BOCpOOCouODs%2BODiCI6IuODqeOCpOOCuOODs%2BOCsOODu%2BODl%2BODjeODvOODu%2BOCueODvOODkeODvOOCuOODo%2BOCpOOCouODs%2BODiCIsIuOCtOODvOODq%2BODh%2BODs%2BOCueODhuODvOODiOODu%2BOCpuOCqeODquOCouODvOOCuiI6IuOCtOODvOODq%2BODh%2BODs%2BOCueODhuODvOODiOODu%2BOCpuOCqeODquOCouODvOOCuiIsIuODoeODs%2BODleOCo%2BOCueODu%2BOCv%2BOCpOOCrOODvOOCuSI6IuODoeODs%2BODleOCo%2BOCueODu%2BOCv%2BOCpOOCrOODvOOCuSIsIuODn%2BODjeOCveOCv%2BODu%2BODhuOCo%2BODs%2BODkOODvOOCpuODq%2BODluOCuiI6IuODn%2BODjeOCveOCv%2BODu%2BODhuOCo%2BODs%2BODkOODvOOCpuODq%2BODluOCuiIsIuOCsOODrOODg%2BOCsOODu%2BODk%2BODg%2BODleODqyI6IuOCsOODrOODg%2BOCsOODu%2BODk%2BODg%2BODleODqyIsIuODkOOCv%2BODk%2BOCouODu%2BODnuODg%2BOCr%2BODieODg%2BOCsOOCuSI6IuODkOOCv%2BODk%2BOCouODu%2BODnuODg%2BOCr%2BODieODg%2BOCsOOCuSIsIuODneODvOODq%2BODu%2BODleOCp%2BODq%2BODgOODvCI6IuODneODvOODq%2BODu%2BODleOCp%2BODq%2BODgOODvCIsIlNJVeOCqOODieODr%2BODvOOCuuODk%2BODq%2BODu%2BOCr%2BODvOOCrOODvOOCuSI6IlNJVeOCqOODieODr%2BODvOOCuuODk%2BODq%2BODu%2BOCr%2BODvOOCrOODvOOCuSIsIuOCquODvOOCrOOCueOCv8K344Kw44Oq44O844Oz44K444Oj44Kx44OD44OEIjoi44Kq44O844Ks44K544K%2FwrfjgrDjg6rjg7zjg7Pjgrjjg6PjgrHjg4Pjg4QiLCLjgq%2Fjg6rjg7zjg5bjg6njg7Pjg4njg7vjg5Djg63jg7PjgroiOiLjgq%2Fjg6rjg7zjg5bjg6njg7Pjg4njg7vjg5Djg63jg7PjgroiLCLjg6Hjg6vjgrvjg4fjgrlBTUfjg7vjg5rjg4jjg63jg4rjgrnjg7vjg5Xjgqnjg7zjg5%2Fjg6Xjg6njg6%2Fjg7Pjg7vjg4Hjg7zjg6AiOiLjg6Hjg6vjgrvjg4fjgrlBTUfjg7vjg5rjg4jjg63jg4rjgrnjg7vjg5Xjgqnjg7zjg5%2Fjg6Xjg6njg6%2Fjg7Pjg7vjg4Hjg7zjg6AiLCLjgrXjg7Pjg57jg6rjg47ku6PooagiOiLjgrXjg7Pjg57jg6rjg47ku6PooagiLCLjgrDjg6njg7Pjg5bjg6rjg7PjgrDjg7vjgrvjg7Pjg4jjgr%2FjgqTjgqzjg7zjgrkiOiLjgrDjg6njg7Pjg5bjg6rjg7PjgrDjg7vjgrvjg7Pjg4jjgr%2FjgqTjgqzjg7zjgrkiLCLjg4jjg7zjg4vjg6Pjg7vjgqjjg7TjgqHjg7Pjgrjjg6Pjg7wiOiLjg4jjg7zjg4vjg6Pjg7vjgqjjg7TjgqHjg7Pjgrjjg6Pjg7wiLCLjgrDjg6vjg7zjgrjjg6Pnm5vlsqEiOiLjgrDjg6vjg7zjgrjjg6Pnm5vlsqEiLCJhcmJyb2F0aCI6ImFyYnJvYXRoIiwi44Ot44K144Oz44K844Or44K544O744Kt44Oz44Kw44K5Ijoi44Ot44K144Oz44K844Or44K544O744Kt44Oz44Kw44K5Iiwi44Ok44Kk44O844Or44O744Ot44OJ44Oq44Ky44K5Ijoi44Ok44Kk44O844Or44O744Ot44OJ44Oq44Ky44K5IiwiYm9zdG9uX2xlZ2FjeV9mYyI6ImJvc3Rvbl9sZWdhY3lfZmMiLCLjg4rjgqbjg6vku6PooagiOiLjg4rjgqbjg6vku6PooagiLCLjgqLjg4Pjgrfjg6Xjg5Pjg6vjg7vjg4Tjg7zjg6rjgrnjg4QiOiLjgqLjg4Pjgrfjg6Xjg5Pjg6vjg7vjg4Tjg7zjg6rjgrnjg4QiLCLjgqvjg7Pjg5zjgrjjgqLku6PooagiOiLjgqvjg7Pjg5zjgrjjgqLku6PooagiLCLjg5Hjg5fjgqLjg4vjg6Xjg7zjgq7jg4vjgqLku6PooagiOiLjg5Hjg5fjgqLjg4vjg6Xjg7zjgq7jg4vjgqLku6PooagiLCLjgrnjgq%2Fjg6njg7Pjg4jjg7Pjg7vjgqbjgqPjg6vjgq%2Fjgrnjg5Djg6rjg7vjg6zjgqTjg6vjg6njgqTjg4Djg7zjgrkiOiLjgrnjgq%2Fjg6njg7Pjg4jjg7Pjg7vjgqbjgqPjg6vjgq%2Fjgrnjg5Djg6rjg7vjg6zjgqTjg6vjg6njgqTjg4Djg7zjgrkiLCLjgqLjg6njg5njgrkiOiLjgqLjg6njg5njgrkiLCLjg4jjg4Pjg4bjg4rjg6Djg7vjg5vjg4Pjg4jjgrnjg5Hjg7wiOiLjg4jjg4Pjg4bjg4rjg6Djg7vjg5vjg4Pjg4jjgrnjg5Hjg7wiLCLjg4Djgrnjg4bjgqPjg7Pjg7vjgqrjg6vjg4bjgqPjgrkiOiLjg4Djgrnjg4bjgqPjg7Pjg7vjgqrjg6vjg4bjgqPjgrkiLCLjgrnjg63jg5njg4vjgqLku6PooagiOiLjgrnjg63jg5njg4vjgqLku6PooagiLCLjg6njgqTjg4Djg7zjg7vjg5bjg63jg7Pjgq%2FjgrkiOiLjg6njgqTjg4Djg7zjg7vjg5bjg63jg7Pjgq%2FjgrkiLCLjg4fjg4jjg63jgqTjg4jjg7vjg6zjg4Pjg4njgqbjgqPjg7PjgrDjgrkiOiLjg4fjg4jjg63jgqTjg4jjg7vjg6zjg4Pjg4njgqbjgqPjg7PjgrDjgrkiLCLjgqLjg5Djg4fjgqPjg7zjg7Pjg7vjgqLjgqTjgqLjg7Pjg5Djg7zjgroiOiLjgqLjg5Djg4fjgqPjg7zjg7Pjg7vjgqLjgqTjgqLjg7Pjg5Djg7zjgroiLCLjgqTjg7Pjg4bjg6vjg7vjg57jgqTjgqLjg58iOiLjgqTjg7Pjg4bjg6vjg7vjg57jgqTjgqLjg58iLCLjg4Djg5Djg7PjgrDjg7vjg4fjg6rjg7xLQyI6IuODgOODkOODs%2BOCsOODu%2BODh%2BODquODvEtDIiwi44K544K%2F44O844OJ44O744Op44Oz44K5Ijoi44K544K%2F44O844OJ44O744Op44Oz44K5IiwiVVDjg6jjg4Pjg4AiOiJVUOODqOODg%2BODgCIsIuOCueODhuOCo%2BODvOODmuODu%2BODn%2BOCquOCt%2BODg%2BODgSI6IuOCueODhuOCo%2BODvOODmuODu%2BODn%2BOCquOCt%2BODg%2BODgSIsIuODn%2BOCt%2BOCrOODs%2BODu%2BOCueODhuODvOODiOODu%2BOCueODkeODq%2BOCv%2BODs%2BOCuiI6IuODn%2BOCt%2BOCrOODs%2BODu%2BOCueODhuODvOODiOODu%2BOCueODkeODq%2BOCv%2BODs%2BOCuiIsIuODi%2BODpeODvOODqOODvOOCr%2BODu%2BODrOODg%2BODieODluODq%2BOCuiI6IuODi%2BODpeODvOODqOODvOOCr%2BODu%2BODrOODg%2BODieODluODq%2BOCuiIsIuODoeODquODvOODqeODs%2BODieODu%2BOCpOODvOOCueOCv%2BODs%2BODu%2BOCt%2BODp%2BOCouODu%2BODleOCoeOCpOODhuOCo%2BODs%2BOCsOODu%2BODm%2BODvOOCr%2BOCuSI6IuODoeODquODvOODqeODs%2BODieODu%2BOCpOODvOOCueOCv%2BODs%2BODu%2BOCt%2BODp%2BOCouODu%2BODleOCoeOCpOODhuOCo%2BODs%2BOCsOODu%2BODm%2BODvOOCr%2BOCuSIsIuOCuOODpeOCt%2BODvOODu%2BODleOCqeODq%2BODn%2BODvOOCrCI6IuOCuOODpeOCt%2BODvOODu%2BODleOCqeODq%2BODn%2BODvOOCrCIsIlND44Kz44Oq44Oz44OB44Oj44Oz44K544O744OR44Km44Oq44K544K%2FIjoiU0PjgrPjg6rjg7Pjg4Hjg6Pjg7Pjgrnjg7vjg5Hjgqbjg6rjgrnjgr8iLCLjg6zjg5Djg7PjgqzljJfmtbfpgZMiOiLjg6zjg5Djg7PjgqzljJfmtbfpgZMiLCLjgqLjgr%2Fjg6njg7Pjgr8iOiLjgqLjgr%2Fjg6njg7Pjgr8iLCLpppnmuK%2Fku6PooagiOiLpppnmuK%2Fku6PooagiLCLjgrDjgqLjg6Dku6PooagiOiLjgrDjgqLjg6Dku6PooagiLCLjg4fjg6Xjg7zjgq%2Fjg7vjg5bjg6vjg7zjg4fjg5Pjg6vjgroiOiLjg4fjg6Xjg7zjgq%2Fjg7vjg5bjg6vjg7zjg4fjg5Pjg6vjgroiLCLjg4vjg6Xjg7zjgrjjg6Pjg7zjgrjjg7zjg7vjg43jg4Pjg4QiOiLjg4vjg6Xjg7zjgrjjg6Pjg7zjgrjjg7zjg7vjg43jg4Pjg4QiLCLjg5Xjg6njg7Pjgrnku6PooagiOiLjg5Xjg6njg7Pjgrnku6PooagiLCLjgqvjg6rjg5Xjgqnjg6vjg4vjgqLjg7vjg5Djg5fjg4bjgqPjgrnjg4jjg7vjg6njg7PjgrXjg7zjgroiOiLjgqvjg6rjg5Xjgqnjg6vjg4vjgqLjg7vjg5Djg5fjg4bjgqPjgrnjg4jjg7vjg6njg7PjgrXjg7zjgroiLCJVQ0xBIOODluODq%2BODvOOCpOODs%2BOCuiI6IlVDTEEg44OW44Or44O844Kk44Oz44K6Iiwi44K444Oj44O844Oh44Kk44Oz44O744OH44O744Op44Oz44OA44Of44O8Ijoi44K444Oj44O844Oh44Kk44Oz44O744OH44O744Op44Oz44OA44Of44O8Iiwi44K144Oz44OO44K844O744Ki44O844K544Kv44Ko44Kk44Kv44K5Ijoi44K144Oz44OO44K844O744Ki44O844K544Kv44Ko44Kk44Kv44K5Iiwi44Oi44OK44Kz5Luj6KGoIjoi44Oi44OK44Kz5Luj6KGoIiwi44K744O844K344Kn44Or5Luj6KGoIjoi44K744O844K344Kn44Or5Luj6KGoIiwi44Kk44Oz44OH44Kj44Ki44OK44O744Oa44Kk44K144O844K6Ijoi44Kk44Oz44OH44Kj44Ki44OK44O744Oa44Kk44K144O844K6Iiwi44OW44Op44Km44Oz44O744OZ44Ki44O844K6Ijoi44OW44Op44Km44Oz44O744OZ44Ki44O844K6Iiwi44K444Oj44Kk44OX44O844Or44O744OU44Oz44Kv44OR44Oz44K144O844K6Ijoi44K444Oj44Kk44OX44O844Or44O744OU44Oz44Kv44OR44Oz44K144O844K6IiwiQ0bjg6Ljg7Pjg4bjg6zjgqQiOiJDRuODouODs%2BODhuODrOOCpCIsIuOCqOOCueODiOODrOODnuODieOCpeODvOODqVVEIjoi44Ko44K544OI44Os44Oe44OJ44Kl44O844OpVUQiLCLjg47jg7zjgrbjg7Pjg7vjgqTjg6rjg47jgqTjg7vjg4%2Fjgrnjgq3jg7zjgroiOiLjg47jg7zjgrbjg7Pjg7vjgqTjg6rjg47jgqTjg7vjg4%2Fjgrnjgq3jg7zjgroiLCLjg57jg7Pjg4Hjgqfjgrnjgr%2Fjg7zjg7vjg6bjg4rjgqTjg4bjg4Pjg4kiOiLjg57jg7Pjg4Hjgqfjgrnjgr%2Fjg7zjg7vjg6bjg4rjgqTjg4bjg4Pjg4kiLCLjg57jgqTjgqLjg5%2Fjg7vjg4%2Fjg6rjgrHjg7zjg7PjgroiOiLjg57jgqTjgqLjg5%2Fjg7vjg4%2Fjg6rjgrHjg7zjg7PjgroiLCLjg5XjgqHjgrjjgqLjg7zjg47lsqHlsbEiOiLjg5XjgqHjgrjjgqLjg7zjg47lsqHlsbEiLCLjg63jg6jjg6njg7vjg6Hjg6rjg7zjg57jgqbjg7Pjg4jjg7vjg6njgqTjgqrjg7PjgroiOiLjg63jg6jjg6njg7vjg6Hjg6rjg7zjg57jgqbjg7Pjg4jjg7vjg6njgqTjgqrjg7PjgroiLCLjgrXjg7Pjg5Xjg6njg7PjgrfjgrnjgrPjg7vjg5Xjgqnjg7zjg4bjgqPjg4rjgqTjg4rjg7zjgroiOiLjgrXjg7Pjg5Xjg6njg7PjgrfjgrnjgrPjg7vjg5Xjgqnjg7zjg4bjgqPjg4rjgqTjg4rjg7zjgroiLCLjg53jg7zjg4jjg6njg7Pjg4njg7vjgr3jg7zjg7PjgrpGQyI6IuODneODvOODiOODqeODs%2BODieODu%2BOCveODvOODs%2BOCukZDIiwi44OB44Kn44Kk44Oz44OK44Kk44OzRkMiOiLjg4HjgqfjgqTjg7Pjg4rjgqTjg7NGQyIsIuODquODtOOCo%2BODs%2BOCsOOCueODiOODs0ZDIjoi44Oq44O044Kj44Oz44Kw44K544OI44OzRkMiLCLjg6njg7Pjgrfjg7PjgrDjg7vjg6njgrDjg4rjg4Pjg4QiOiLjg6njg7Pjgrfjg7PjgrDjg7vjg6njgrDjg4rjg4Pjg4QiLCLjgrfjgqLjg4jjg6vjg7vjgrfjg7zjg5vjg7zjgq%2FjgrkiOiLjgrfjgqLjg4jjg6vjg7vjgrfjg7zjg5vjg7zjgq%2FjgrkiLCLjgqLjgqTjg4Djg5vjg7vjg5Djg7Pjg4Djg6vjgroiOiLjgqLjgqTjg4Djg5vjg7vjg5Djg7Pjg4Djg6vjgroiLCLjgqrjg7zjg5Djg7zjg7Pjg7vjg4Djg5bjg6vjg4fjgqTjgroiOiLjgqrjg7zjg5Djg7zjg7Pjg7vjg4Djg5bjg6vjg4fjgqTjgroiLCLjgqjjg6vjgrXjg6vjg5Djg4njg6vku6PooagiOiLjgqjjg6vjgrXjg6vjg5Djg4njg6vku6PooagiLCLjg5zjgrnjg4jjg7Pjg6zjg4Pjg4njgrnjgq3jg7PjgroiOiLjg5zjgrnjg4jjg7Pjg6zjg4Pjg4njgrnjgq3jg7PjgroiLCLjg53jg7zjg4jjg6njg7Pjg4njg7vjg5HjgqTjg63jg4Pjg4QiOiLjg53jg7zjg4jjg6njg7Pjg4njg7vjg5HjgqTjg63jg4Pjg4QiLCLjgrvjg7Pjg4jjg6vjgqTjgrnjg6bjg4vjg5Djg7zjgrfjg4bjgqPjg7vjg5Pjg6rjgrHjg7PjgroiOiLjgrvjg7Pjg4jjg6vjgqTjgrnjg6bjg4vjg5Djg7zjgrfjg4bjgqPjg7vjg5Pjg6rjgrHjg7PjgroiLCLjgqLjg6rjgr7jg4rjg7vjgrnjg4bjg7zjg4jjg7vjgrXjg7Pjg7vjg4fjg5Pjg6vjgroiOiLjgqLjg6rjgr7jg4rjg7vjgrnjg4bjg7zjg4jjg7vjgrXjg7Pjg7vjg4fjg5Pjg6vjgroiLCLjgrPjg6Ljg63ku6PooagiOiLjgrPjg6Ljg63ku6PooagiLCLmoIPmnKjjg5bjg6zjg4Pjgq%2FjgrkiOiLmoIPmnKjjg5bjg6zjg4Pjgq%2FjgrkiLCLjgqrjgq%2Fjg6njg5vjg57jg7vjgrnjg7zjg4rjg7zjgroiOiLjgqrjgq%2Fjg6njg5vjg57jg7vjgrnjg7zjg4rjg7zjgroiLCLjg4%2Fjg7zjg4jjg5Xjgqnjg7zjg4njg7vjg5vjg7zjgq%2FjgrkiOiLjg4%2Fjg7zjg4jjg5Xjgqnjg7zjg4njg7vjg5vjg7zjgq%2FjgrkiLCJzdF9qb2huc3RvbmUiOiJzdF9qb2huc3RvbmUiLCJDROODiOODs%2BODh%2BODqSI6IkNE44OI44Oz44OH44OpIiwi44OI44O844K944Oz44O744K%2F44Kk44Ks44O844K5Ijoi44OI44O844K944Oz44O744K%2F44Kk44Ks44O844K5Iiwi6Iyo5Z%2BO44Ot44Oc44OD44OEIjoi6Iyo5Z%2BO44Ot44Oc44OD44OEIiwi44Kr44O844OI44O744OW44OD44K344OlIjoi44Kr44O844OI44O744OW44OD44K344OlIiwi5L2Q44CF5pyo5oaC5rWB6L%2BmIjoi5L2Q44CF5pyo5oaC5rWB6L%2BmIiwi44K344Kr44K044O744Ob44Ov44Kk44OI44K544OI44OD44Kt44Oz44Kw44K5Ijoi44K344Kr44K044O744Ob44Ov44Kk44OI44K544OI44OD44Kt44Oz44Kw44K5Iiwi44Kr44Ot44Op44Kk44OK44O744Oe44OJ44Kt44Oj44OD44OEIjoi44Kr44Ot44Op44Kk44OK44O744Oe44OJ44Kt44Oj44OD44OEIiwi44Op44Kq44K55Luj6KGoIjoi44Op44Kq44K55Luj6KGoIiwi44Ki44Kk44OA44Ob44O744K544OG44O844OI44O744OZ44Oz44Ks44Or44K6Ijoi44Ki44Kk44OA44Ob44O744K544OG44O844OI44O744OZ44Oz44Ks44Or44K6Iiwi44OH44OT44OD44OJ44O744Op44Ks44OzIjoi44OH44OT44OD44OJ44O744Op44Ks44OzIiwi44Ki44Kk44Kq44Ov44O744Ob44O844Kt44O844K6Ijoi44Ki44Kk44Kq44Ov44O744Ob44O844Kt44O844K6Iiwi44Kk44Ku44Oq44K55Luj6KGoIjoi44Kk44Ku44Oq44K55Luj6KGoIiwi44K444Kn44Os44Of44O844O744K544OG44Kj44O844OW44Oz44K5Ijoi44K444Kn44Os44Of44O844O744K544OG44Kj44O844OW44Oz44K5Iiwi44OK44Of44OT44Ki5Luj6KGoIjoi44OK44Of44OT44Ki5Luj6KGoIiwi5rC05oi444Ob44O844Oq44O844Ob44OD44KvIjoi5rC05oi444Ob44O844Oq44O844Ob44OD44KvIiwi44OZ44Ks44K544O744K044O844Or44OH44Oz44OK44Kk44OEIjoi44OZ44Ks44K544O744K044O844Or44OH44Oz44OK44Kk44OEIiwi44OH44Oq44O844O744Km44Kn44Kk44OQ44O844Op44Kk44OA44O844K6Ijoi44OH44Oq44O844O744Km44Kn44Kk44OQ44O844Op44Kk44OA44O844K6Iiwi44OQ44O844Oz44Oq44O8RkMiOiLjg5Djg7zjg7Pjg6rjg7xGQyIsIuODluODqeODs%2BODieODs%2BODu%2BODouODrOODjiI6IuODluODqeODs%2BODieODs%2BODu%2BODouODrOODjiIsIuODhuOCo%2BODh%2BOCo%2BODoOODu%2BODreODvOODieODu%2BOCouOCueODrOODhuOCo%2BODg%2BOCr%2BODu%2BODpuODi%2BOCquODsyI6IuODhuOCo%2BODh%2BOCo%2BODoOODu%2BODreODvOODieODu%2BOCouOCueODrOODhuOCo%2BODg%2BOCr%2BODu%2BODpuODi%2BOCquODsyIsIuOCu%2BODq%2BODk%2BOCouS7o%2BihqCI6IuOCu%2BODq%2BODk%2BOCouS7o%2BihqCIsIuODn%2BODjeOCveOCv%2BODu%2BODjuODvOOCueOCueOCv%2BODvOOCuiI6IuODn%2BODjeOCveOCv%2BODu%2BODjuODvOOCueOCueOCv%2BODvOOCuiIsIuODleOCqeODq%2BODiOOCpeODiuODu%2BODh%2BODpeODg%2BOCu%2BODq%2BODieODq%2BODlSI6IuODleOCqeODq%2BODiOOCpeODiuODu%2BODh%2BODpeODg%2BOCu%2BODq%2BODieODq%2BODlSIsIkFT44Ot44O844OeIjoiQVPjg63jg7zjg54iLCLjgqTjg6rjg47jgqTjg7vjgrfjgqvjgrTjg7vjg5Xjg6zjg7zjg6DjgrkiOiLjgqTjg6rjg47jgqTjg7vjgrfjgqvjgrTjg7vjg5Xjg6zjg7zjg6DjgrkiLCLjg6Tjg7Pjg7vjg5bjg6njg5vjg5Pjg4Pjg4EiOiLjg6Tjg7Pjg7vjg5bjg6njg5vjg5Pjg4Pjg4EiLCLjg4Djg6njgrnjg7vjgrnjgr%2Fjg7zjgroiOiLjg4Djg6njgrnjg7vjgrnjgr%2Fjg7zjgroiLCLjg5Djg7zjg6rjg7Pjg4jjg7Pjg7vjg63jgqTjg6Tjg6vjgroiOiLjg5Djg7zjg6rjg7Pjg4jjg7Pjg7vjg63jgqTjg6Tjg6vjgroiLCLjg4jjg6rjg45GQyI6IuODiOODquODjkZDIiwi44OH44Of44Ki44Oz44O744Oe44Kk44KiIjoi44OH44Of44Ki44Oz44O744Oe44Kk44KiIn19LHsiYXR0cmlidXRlIjoiaXRlbV93ZWlnaHRbbWFya2V0cGxhY2VfaWQ9QTFWQzM4VDdZWEI1MjhdIzEudW5pdCIsImFsaWFzZXMiOnsi44Of44Oq44Kw44Op44OgIjoibWlsbGlncmFtcyIsIuOCsOODqeODoCI6ImdyYW1zIiwi44Kq44Oz44K5Ijoib3VuY2VzIiwi44OI44OzIjoidG9ucyIsIjEwMOWIhuOBrjHjg53jg7Pjg4kiOiJodW5kcmVkdGhzX3BvdW5kcyIsIuODneODs%2BODiSI6InBvdW5kcyIsIuOCreODreOCsOODqeODoCI6ImtpbG9ncmFtcyJ9fSx7ImF0dHJpYnV0ZSI6Im51bV9iYXR0ZXJpZXNbbWFya2V0cGxhY2VfaWQ9QTFWQzM4VDdZWEI1MjhdIzUudHlwZSIsImFsaWFzZXMiOnsiTFI0MSI6ImxyNDEiLCJDUjI0MzAiOiJjcjI0MzAiLCLjg6rjg4Hjgqbjg6Djg53jg6rjg57jg7wiOiJsaXRoaXVtX3BvbHltZXIiLCJDUjIwMzIiOiJjcjIwMzIiLCLjg6rjg4Hjgqbjg6Dph5HlsZ4iOiJsaXRoaXVtX21ldGFsIiwiOVblvaIiOiI5diIsIkNBMTIz6KaP5qC8IjoiY3IxMjNhIiwiTFI0MyI6ImxyNDMiLCLkuI3mmI4iOiJ1bmtub3duIiwi44Ki44Or44Kr44Oq44Oc44K%2F44Oz6Zu75rGgIjoibHI0NCIsIuWVhuWTgeWwgueUqOODkOODg%2BODhuODquODvCI6InByb2R1Y3Rfc3BlY2lmaWMiLCJQNzYiOiJwNzYiLCLljZgx5b2iIjoiZCIsIuWNmDLlvaIiOiJjIiwi6Z2e5qiZ5rqW44OQ44OD44OG44OqIjoibm9uc3RhbmRhcmRfYmF0dGVyeSIsIkNSNeimj%2BagvCI6ImNyNSIsIkNSMuimj%2BagvCI6ImNyMiIsIjEyVuW9oiI6IjEydiIsIuWNmDXlvaIiOiJhIiwi5Y2YNuW9oiI6ImFhYWEiLCLljZgz5b2iIjoiYWEiLCLljZg05b2iIjoiYWFhIiwi44Oq44OB44Km44Og44Kk44Kq44OzIjoibGl0aGl1bV9pb24ifX0seyJhdHRyaWJ1dGUiOiJnaHNbbWFya2V0cGxhY2VfaWQ9QTFWQzM4VDdZWEI1MjhdIzEuY2xhc3NpZmljYXRpb24jMy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bGl0aGl1bV9iYXR0ZXJ5W21hcmtldHBsYWNlX2lkPUExVkMzOFQ3WVhCNTI4XSMxLmVuZXJneV9jb250ZW50IzEudW5pdCIsImFsaWFzZXMiOnsi56uL5pa544Oh44O844OI44OrIjoiY3ViaWNfbWV0ZXJzIiwi44Ov44OD44OI5pmCIjoid2F0dF9ob3VycyIsIuiLseeGsemHjyI6ImJ0dXMiLCLjg5%2Fjg6rjgqLjg7Pjg5rjgqLnp5IiOiJtaWxsaWFtcGVyZV9zZWNvbmQiLCLjg5%2Fjg6rjgqLjg7Pjg5rjgqLmmYIiOiJtaWxsaWFtcGVyZV9ob3VyIiwi44Of44Oq44Ki44Oz44Oa44Ki5pmC6ZaTIjoibWlsbGlhbXBfaG91cnMiLCLjgq3jg63jg6%2Fjg4Pjg4jmmYIiOiJraWxvd2F0dF9ob3VycyIsIueri%2BaWueODleOCo%2BODvOODiCI6ImN1YmljX2ZlZXQiLCLjgrjjg6Xjg7zjg6siOiJqb3VsZXMifX0seyJhdHRyaWJ1dGUiOiJ2ZXJzaW9uX2Zvcl9jb3VudHJ5W21hcmtldHBsYWNlX2lkPUExVkMzOFQ3WVhCNTI4XSM1LnZhbHVlIiwiYWxpYXNlcyI6eyLjg57jgqvjgqoiOiJNTyIsIuODmuODq%2BODvOWFseWSjOWbvSI6IlBFIiwi44OU44OI44Kx44Ki44Oz5bO2IjoiUE4iLCLjgrnjg6%2Fjgrjjg6njg7Pjg4nnjovlm70iOiJTWiIsIuekvuS8muS4u%2Be%2BqeS6uuawkeODquODk%2BOCouODu%2BOCouODqeODluWbvSI6IkxZIiwi44Km44Or44Kw44Ki44Kk5p2x5pa55YWx5ZKM5Zu9IjoiVVkiLCLjgrvjg6vjg5PjgqLjg7vjg6Ljg7Pjg4bjg43jgrDjg60iOiJZVSIsIuOCsOOCoeODhuODnuODqeWFseWSjOWbvSI6IkdUIiwi44OI44Kx44Op44Km6Ku45bO2IjoiVEsiLCLjgrnjg7zjg4Djg7PlhbHlkozlm70iOiJTRCIsIuODnOODhOODr%2BODiuWFseWSjOWbvSI6IkJXIiwi44Oi44OK44Kz5YWs5Zu9IjoiTUMiLCLjg6zjg5Djg47jg7PlhbHlkozlm70iOiJMQiIsIuOCr%2BOCpuOCp%2BODvOODiOWbvSI6IktXIiwi44OP44O844OJ44O744Oe44Kv44OJ44OK44Or44OJ6Ku45bO2IjoiSE0iLCLljZfjgqLjg5Xjg6rjgqvlhbHlkozlm70iOiJaQSIsIuOCv%2BODvOOCr%2BOCueODu%2BOCq%2BOCpOOCs%2BOCueiruOWztiI6IlRDIiwi44Ki44Kk44Or44Op44Oz44OJIjoiSUUiLCLjgqjjg4Hjgqrjg5TjgqIiOiJFVCIsIuS4reiPr%2BawkeWbvSjlj7Dmub4pIjoiVFciLCLjg57jgrHjg4njg4vjgqLlhbHlkozlm70iOiJNSyIsIuOCteOCpuOCuOOCouODqeODk%2BOCoueOi%2BWbvSI6IlNBIiwi44Ks44O844OK5YWx5ZKM5Zu9IjoiR0giLCLjgrPjgrPjgrnoq7jls7YiOiJDQyIsIuODgeOCp%2BOCs%2BOCueODreODkOOCreOCou%2B8iOaXp%2B%2B8iSI6IkNTIiwi6Iux5Zu9IjoiR0IiLCLjg6rjg5njg6rjgqLlhbHlkozlm70iOiJMUiIsIuOCrOOCpOOCouODiuWNlOWQjOWFseWSjOWbvSI6IkdZIiwi44OW44O844OZ5bO2IjoiQlYiLCLjgqLjg6vjg5Djg4vjgqLlhbHlkozlm70iOiJBTCIsIuODnuODq%2BODgeODi%2BODvOOCr%2BWztiI6Ik1RIiwi44Oc44ON44O844Or5bO244CB44K744Oz44OI44Om44O844K544OG44O844K344Oj44K55bO244CB44K144OQIjoiQlEiLCLkuK3lpK7jgqLjg5Xjg6rjgqvlhbHlkozlm70iOiJDRiIsIuOCouODqeODlummlumVt%2BWbvemAo%2BmCpiI6IkFFIiwi44OP44Oz44Ks44Oq44O85YWx5ZKM5Zu9IjoiSFUiLCLjg4jjg6vjgq%2Fjg6Hjg4vjgrnjgr%2Fjg7MiOiJUTSIsIuOCu%2BODs%2BODiOODmOODrOODiiI6IlNIIiwi44OL44Km44KoIjoiTlUiLCLjg4Hjg6Xjg4vjgrjjgqLlhbHlkozlm70iOiJUTiIsIuOCteODs%2BODu%2BODnuODq%2BOCv%2BODs%2BWztiI6Ik1GIiwi44Kq44Op44Oz44OA6aCY44Ki44Oz44OG44Kj44OrIjoiQU4iLCLkuK3lm70iOiJDTiIsIuODgeOCp%2BOCs%2BWFseWSjOWbvSI6IkNaIiwi44Kw44Or44K444Ki5YWx5ZKM5Zu9IjoiR0UiLCLjgrjjg7Pjg5Djg5bjgqjlhbHlkozlm70iOiJaVyIsIuODouODq%2BODh%2BOCo%2BODluWFseWSjOWbvSI6Ik1WIiwi44Kz44K544K%2F44Oq44Kr5YWx5ZKM5Zu9IjoiQ1IiLCLjgrPjg7zjg4jjgrjjg5zjg6%2Fjg7zjg6vlhbHlkozlm70iOiJDSSIsIuODi%2BODpeODvOOCq%2BODrOODieODi%2BOCoiI6Ik5DIiwi5YyX44Oe44Oq44Ki44OK6Ku45bO2IjoiTVAiLCLjgrfjg7Pjg4jjg7vjg57jg7zjg6vjg4bjg7Pls7YiOiJTWCIsIuODh%2BODs%2BODnuODvOOCr%2BeOi%2BWbvSI6IkRLIiwi44OV44Kj44Oq44OU44Oz5YWx5ZKM5Zu9IjoiUEgiLCLjgqLjg7Pjgq7jg6kiOiJBSSIsIuOCouODleOCrOODi%2BOCueOCv%2BODs%2BODu%2BOCpOOCueODqeODoOWbvSI6IkFGIiwi44Kt44Ol44Op44K944O85bO2IjoiQ1ciLCLjgq%2Fjg6rjgrnjg57jgrnls7YiOiJDWCIsIuODneODvOODqeODs%2BODieWFseWSjOWbvSI6IlBMIiwi44Kw44Oq44O844Oz44Op44Oz44OJIjoiR0wiLCLjg5njg4vjg7PlhbHlkozlm70iOiJCSiIsIuODquODkuODhuODs%2BOCt%2BODpeOCv%2BOCpOODs%2BWFrOWbvSI6IkxJIiwi44OQ44OM44Ki44OE5YWx5ZKM5Zu9IjoiVlUiLCLjgqTjgr%2Fjg6rjgqLlhbHlkozlm70iOiJJVCIsIuODieODn%2BODi%2BOCq%2BWbvSI6IkRNIiwi44OI44O844K05YWx5ZKM5Zu9IjoiVEciLCLjgrvjg7Pjg4jjg6vjgrfjgqIiOiJMQyIsIuODi%2BODpeODvOOCuOODvOODqeODs%2BODiSI6Ik5aIiwi6KW%2F44K144OP44OpIjoiRUgiLCLjgrDjg6zjg4rjg4AiOiJHRCIsIuODouODvOODquOCt%2BODo%2BOCueWFseWSjOWbvSI6Ik1VIiwi44OR44Op44Kw44Ki44Kk5YWx5ZKM5Zu9IjoiUFkiLCLjgqTjgrnjg6njgqjjg6vlm70iOiJJTCIsIuODgeODquWFseWSjOWbvSI6IkNMIiwi44OZ44Or44Ku44O8546L5Zu9IjoiQkUiLCLjgq%2Fjg63jgqLjg4HjgqLlhbHlkozlm70iOiJIUiIsIuODqeOCquOCueS6uuawkeawkeS4u%2BWFseWSjOWbvSI6IkxBIiwi44Or44Kv44K744Oz44OW44Or44Kw5aSn5YWs5Zu9IjoiTFUiLCLjgrfjgqjjg6njg6zjgqrjg43lhbHlkozlm70iOiJTTCIsIuODgeODo%2BODieWFseWSjOWbvSI6IlREIiwi44Oe44Oo44OD44OI5bO2IjoiWVQiLCLnsbPpoJjjgrXjg6LjgqIiOiJBUyIsIuODleOCqeODvOOCr%2BODqeODs%2BODieiruOWztiI6IkZLIiwi44OV44Kj44K444O85YWx5ZKM5Zu9IjoiRkoiLCLjg5bjg6vjgqzjg6rjgqLlhbHlkozlm70iOiJCRyIsIuOCouODq%2BODoeODi%2BOCouWFseWSjOWbvSI6IkFNIiwi44Kq44Oe44O844Oz5Zu9IjoiT00iLCLjg5bjg7zjgr%2Fjg7Pnjovlm70iOiJCVCIsIldEIjoiV0QiLCLjg5Djg7PjgrDjg6njg4fjgqPjg4Pjgrfjg6XkurrmsJHlhbHlkozlm70iOiJCRCIsIuOCq%2BODs%2BODnOOCuOOCoiI6IktIIiwi6LWk6YGT44Ku44OL44Ki5YWx5ZKM5Zu9IjoiR1EiLCLjgqvjgrbjg5Xjgrnjgr%2Fjg7PlhbHlkozlm70iOiJLWiIsIuOCtuODs%2BODk%2BOCouWFseWSjOWbvSI6IlpNIiwi44OZ44Oq44O844K6IjoiQloiLCLjgq7jg4vjgqLjg5PjgrXjgqblhbHlkozlm70iOiJHVyIsIuOCrOODnOODs%2BWFseWSjOWbvSI6IkdBIiwi44OO44Or44Km44Kn44O8546L5Zu9IjoiTk8iLCJXWiI6IldaIiwi44Oi44Oz44K044Or5Zu9IjoiTU4iLCLjg6vjg6%2Fjg7Pjg4DlhbHlkozlm70iOiJSVyIsIuOCu%2BODs%2BODiOODkOODvOODhOWztiI6IkJMIiwi44K144Oz44OU44Ko44O844Or5bO244O744Of44Kv44Ot44Oz5bO2IjoiUE0iLCLjgrnjg5Djg7zjg6vjg5Djg6vjg7vjg6Tjg7Pjg57jgqTjgqjjg7Pls7Yo44OO44Or44Km44Kn44O86aCYKSI6IlNKIiwi44Ku44OL44Ki5YWx5ZKM5Zu9IjoiR04iLCLoi7HpoJjjg7TjgqHjg7zjgrjjg7Poq7jls7YiOiJWRyIsIuODleOCp%2BODreODvOiruOWztiI6IkZPIiwi44Kz44Oz44K05rCR5Li75YWx5ZKM5Zu9IjoiQ0QiLCJYQiI6IlhCIiwi44Oe44OA44Ks44K544Kr44Or5YWx5ZKM5Zu9IjoiTUciLCJYQyI6IlhDIiwiWEUiOiJYRSIsIuODouODvOODquOCv%2BODi%2BOCouODu%2BOCpOOCueODqeODoOWFseWSjOWbvSI6Ik1SIiwi44K444OW44OB5YWx5ZKM5Zu9IjoiREoiLCLjg5Djg4%2Fjg57lm70iOiJCUyIsIlhLIjoiWEsiLCLljZfmpbUiOiJBUSIsIuOCouOCpOOCueODqeODs%2BODieWFseWSjOWbvSI6IklTIiwi44Ko44Or44K144Or44OQ44OJ44Or5YWx5ZKM5Zu9IjoiU1YiLCJYTSI6IlhNIiwi44Oq44OI44Ki44OL44Ki5YWx5ZKM5Zu9IjoiTFQiLCLjgqLjg7Pjg4HjgrDjgqLjg7vjg5Djg7zjg5bjg7zjg4AiOiJBRyIsIlhOIjoiWE4iLCLjgr3jg57jg6rjgqLmsJHkuLvlhbHlkozlm70iOiJTTyIsIuODiuOCpOOCuOOCp%2BODquOCoumAo%2BmCpuWFseWSjOWbvSI6Ik5HIiwi44Os44K944OI546L5Zu9IjoiTFMiLCLjg6jjg6vjg4Djg7Pjg7vjg4%2Fjgrfjg5%2Fjg4bnjovlm70iOiJKTyIsIuOCq%2BODiuODquOCouiruOWztiI6IklDIiwiWFkiOiJYWSIsIuOCu%2BODs%2BODiOOCr%2BODquOCueODiOODleOCoeODvOODu%2BODjeOCpOODk%2BOCuSI6IktOIiwi44OO44OV44Kp44O844Kv6Ku45bO2IjoiTkYiLCLjg5Xjg6njg7PjgrnlhbHlkozlm70iOiJGUiIsIuODkOODvOODn%2BODpeODvOODgOiruOWztiI6IkJNIiwi44Kt44Oq44OQ44K55YWx5ZKM5Zu9IjoiS0kiLCLjgrPjg6Ljg63jg7vjgqTjgrnjg6njg6DpgKPpgqblhbHlkozlm70iOiJLTSIsIuOCpOODqeODs%2BODu%2BOCpOOCueODqeODoOWFseWSjOWbvSI6IklSIiwi44K544Kk44K56YCj6YKmIjoiQ0giLCLjgrjjg5bjg6njg6vjgr%2Fjg6siOiJHSSIsIuODouODq%2BODieODkOWFseWSjOWbvSI6Ik1EIiwi44K%2F44Oz44K244OL44Ki6YCj5ZCI5YWx5ZKM5Zu9IjoiVFoiLCLjg4rjg5%2Fjg5PjgqLlhbHlkozlm70iOiJOQSIsIuODl%2BOCqOODq%2BODiOODquOCsyI6IlBSIiwi44OZ44Op44Or44O844K35YWx5ZKM5Zu9IjoiQlkiLCLjg6njg4jjg5PjgqLlhbHlkozlm70iOiJMViIsIuOCouOCu%2BODs%2BOCt%2BODp%2BODs%2BWztiI6IkFDIiwi44OI44Oz44Ks546L5Zu9IjoiVE8iLCLjg5Xjg6njg7PjgrnljZfmlrnpoJjlnJ8iOiJURiIsIuOCsOOCouODieODq%2BODvOODl%2BWztiI6IkdQIiwi44OR44OK44Oe5YWx5ZKM5Zu9IjoiUEEiLCLjg4rjgqbjg6vlhbHlkozlm70iOiJOUiIsIuOCueODquODqeODs%2BOCq%2BawkeS4u%2BekvuS8muS4u%2Be%2BqeWFseWSjOWbvSI6IkxLIiwi44Oc44K544OL44Ki44O744OY44Or44OE44Kn44K044OT44OK5YWx5ZKM5Zu9IjoiQkEiLCLjg6%2Fjg6rjgrnoq7jls7YiOiJXRiIsIuODkOODgeOCq%2BODs%2BW4guWbvSI6IlZBIiwi44Kq44O844Op44Oz44OJ6Ku45bO2IjoiQVgiLCLjg5Djg6vjg5Djg4njgrkiOiJCQiIsIuOCseOCpOODnuODs%2BiruOWztiI6IktZIiwi44Km44K644OZ44Kt44K544K%2F44Oz5YWx5ZKM5Zu9IjoiVVoiLCLjgrnjg5rjgqTjg7MiOiJFUyIsIuODluODq%2BOCreODiuODleOCoeOCvSI6IkJGIiwi44K544Oq44OK44Og5YWx5ZKM5Zu9IjoiU1IiLCLjg63jgrfjgqLpgKPpgqYiOiJSVSIsIuODkeODrOOCueODgeODiumgmOWcnyI6IlBTIiwi44Of44Oj44Oz44Oe44O86YCj6YKmIjoiTU0iLCLjg5njg43jgrrjgqjjg6nlhbHlkozlm70iOiJWRSIsIuOCteODs%2BODiOODoeODu%2BODl%2BODquODs%2BOCt%2BODmuawkeS4u%2BWFseWSjOWbvSI6IlNUIiwi44Ks44O844Oz44K444O8IjoiR0ciLCLjg6Ljg63jg4PjgrPnjovlm70iOiJNQSIsIuODjeODkeODvOODq%2BeOi%2BWbvSI6Ik5QIiwi44K944Ot44Oi44Oz6Ku45bO2IjoiU0IiLCLjgqrjg6njg7Pjg4Dnjovlm70iOiJOTCIsIuOCpOODqeOCr%2BWFseWSjOWbvSI6IklRIiwi44K744Oz44OI44OT44Oz44K744Oz44OI44O744Kw44Os44OK44OH44Kj44O844Oz6Ku45bO2IjoiVkMiLCLku4%2FpoJjjg53jg6rjg43jgrfjgqIiOiJQRiIsIuWkp%2Bmfk%2BawkeWbvSI6IktSIiwi44OP44Kk44OB5YWx5ZKM5Zu9IjoiSFQiLCLoi7HpoJjjgqTjg7Pjg4nmtIsiOiJJTyIsIuOCu%2BODq%2BODk%2BOCoiI6IlJTIiwi44Kz44Ot44Oz44OT44Ki5YWx5ZKM5Zu9IjoiQ08iLCLjgqzjg7Pjg5PjgqLlhbHlkozlm70iOiJHTSIsIuODluODqeOCuOODq%2BmAo%2BmCpuWFseWSjOWbvSI6IkJSIiwi44OE44OQ44OrIjoiVFYiLCLjg4vjgqvjg6njgrDjgqLlhbHlkozlm70iOiJOSSIsIuacnemuruawkeS4u%2BS4u%2Be%2BqeS6uuawkeWFseWSjOWbvSI6IktQIiwi44Ki44K844Or44OQ44Kk44K444Oj44Oz5YWx5ZKM5Zu9IjoiQVoiLCLjgqTjg7Pjg4kiOiJJTiIsIuODnuODqeOCpuOCpOWFseWSjOWbvSI6Ik1XIiwi44Ko44K544OI44OL44Ki5YWx5ZKM5Zu9IjoiRUUiLCLjg57jg7zjgrfjg6Pjg6voq7jls7blhbHlkozlm70iOiJNSCIsIuOCruODquOCt%2BODo%2BWFseWSjOWbvSI6IkdSIiwi5p2x44OG44Kj44Oi44O844OrIChUUCkiOiJUUCIsIuODluODq%2BODs%2BOCuOWFseWSjOWbvSI6IkJJIiwi44OR44Kt44K544K%2F44Oz44O744Kk44K544Op44Og5YWx5ZKM5Zu9IjoiUEsiLCLjgqbjgqzjg7Pjg4DlhbHlkozlm70iOiJVRyIsIuODnuODs%2BWztiI6IklNIiwi44Oe44Or44K%2F5YWx5ZKM5Zu9IjoiTVQiLCLjg4vjgrjjgqfjg7zjg6vlhbHlkozlm70iOiJORSIsIuOCouODs%2BOCtOODqeWFseWSjOWbvSI6IkFPIiwi44Kk44Ko44Oh44Oz5YWx5ZKM5Zu9IjoiWUUiLCLjg6Hjgq3jgrfjgrPlkIjooYblm70iOiJNWCIsIuOCqOOCuOODl%2BODiOODu%2BOCouODqeODluWFseWSjOWbvSI6IkVHIiwi44Kz44Oz44K05rCR5Li75YWx5ZKM5Zu9KOOCtuOCpOODvOODqykiOiJaUiIsIuODnOODquODk%2BOCouWFseWSjOWbvSI6IkJPIiwi44Kv44OD44Kv6Ku45bO2IjoiQ0siLCLjg6zjg6bjg4vjgqrjg7MiOiJSRSIsIuOCt%2BODs%2BOCrOODneODvOODq%2BWFseWSjOWbvSI6IlNHIiwi44Oi44K244Oz44OT44O844Kv5YWx5ZKM5Zu9IjoiTVoiLCLjgqbjgq%2Fjg6njgqTjg4oiOiJVQSIsIuOCq%2BODnOODmeODq%2BODh%2BWFseWSjOWbvSI6IkNWIiwi44OR44OX44Ki44OL44Ol44O844Ku44OL44KiIjoiUEciLCLjg4njg5%2Fjg4vjgqvlhbHlkozlm70iOiJETyIsIuOCueODreODmeODi%2BOCouWFseWSjOWbvSI6IlNJIiwi57Gz6aCY44O044Kh44O844K444Oz6Ku45bO2IjoiVkkiLCLjgqvjg4rjg4AiOiJDQSIsIuOCqOODquODiOODquOCoiI6IkVSIiwi44Oe44Os44O844K344KiIjoiTVkiLCLku4%2FpoJjjgq7jgqLjg4oiOiJHRiIsIuOCouODs%2BODieODqeWFrOWbvSI6IkFEIiwi44Kt44OX44Ot44K55YWx5ZKM5Zu9IjoiQ1kiLCLpppnmuK8iOiJISyIsIuOCuOODo%2BODnuOCpOOCqyI6IkpNIiwi44Ki44Or44K844Oz44OB44Oz5YWx5ZKM5Zu9IjoiQVIiLCLjg5%2Fjgq%2Fjg63jg43jgrfjgqLpgKPpgqYiOiJGTSIsIuOCqOOCr%2BOCouODieODq%2BWFseWSjOWbvSI6IkVDIiwi44OI44Or44Kz5YWx5ZKM5Zu9IjoiVFIiLCLjgqLjg6Hjg6rjgqvlkIjooYblm70iOiJVUyIsIuWQiOihhuWbveWRqOi%2BuumbouWztiI6IlVNIiwi44Kw44Kh44OgIjoiR1UiLCLjgrjjg6Pjg7zjgrjjg7wiOiJKRSIsIuOCs%2BODs%2BOCtOWFseWSjOWbvSI6IkNHIiwi44Ob44Oz44K444Ol44Op44K55YWx5ZKM5Zu9IjoiSE4iLCLjgrnjgqbjgqfjg7zjg4fjg7Pnjovlm70iOiJTRSIsIuOCv%2BOCpOeOi%2BWbvSI6IlRIIiwi44OW44Or44ON44Kk44O744OA44Or44K144Op44O844Og5Zu9IjoiQk4iLCLjgq3jg6Xjg7zjg5DlhbHlkozlm70iOiJDVSIsIuOCu%2BODjeOCrOODq%2BWFseWSjOWbvSI6IlNOIiwi44OI44Oq44K544K%2F44Oz44OA44Kv44O844OL44OjIjoiVEEiLCLjgqvjgr%2Fjg7zjg6vlm70iOiJRQSIsIuOCu%2BOCpOOCt%2BOCp%2BODq%2BWFseWSjOWbvSI6IlNDIiwi44K544Ot44OQ44Kt44Ki5YWx5ZKM5Zu9IjoiU0siLCLjgrXjg6LjgqIiOiJXUyIsIuOCouODq%2BOCuOOCp%2BODquOCouawkeS4u%2BS6uuawkeWFseWSjOWbvSI6IkRaIiwi44OR44Op44KqIjoiUFciLCLjg57jg6rlhbHlkozlm70iOiJNTCIsIuOCquODvOOCueODiOODquOCouWFseWSjOWbvSI6IkFUIiwi44OJ44Kk44OE6YCj6YKm5YWx5ZKM5Zu9IjoiREUiLCLjgrXjg7Pjg57jg6rjg47lhbHlkozlm70iOiJTTSIsIuODiOODquODi%2BODgOODvOODieODu%2BODiOODkOOCtOWFseWSjOWbvSI6IlRUIiwi44K744Oz44OI44K444On44O844K444KiIjoiR1MiLCLjgqTjg7Pjg4njg43jgrfjgqLlhbHlkozlm70iOiJJRCIsIuOCouODq%2BODkCI6IkFXIiwi44Or44O844Oe44OL44KiIjoiUk8iLCLjgr%2Fjgrjjgq3jgrnjgr%2Fjg7PlhbHlkozlm70iOiJUSiIsIuWNl%2BOCueODvOODgOODsyI6IlNTIiwi44Oi44Oz44OG44ON44Kw44OtIjoiTUUiLCLjgqrjg7zjgrnjg4jjg6njg6rjgqIiOiJBVSIsIuOCreODq%2BOCruOCueWFseWSjOWbvSI6IktHIiwi44Od44Or44OI44Ks44Or5YWx5ZKM5Zu9IjoiUFQiLCLmnbHjg4bjgqPjg6Ljg7zjg6sgKFRMKSI6IlRMIiwi5pel5pysIjoiSlAiLCLjg5njg4jjg4rjg6DnpL7kvJrkuLvnvqnlhbHlkozlm70iOiJWTiIsIuOCseODi%2BOCouWFseWSjOWbvSI6IktFIiwi44OV44Kj44Oz44Op44Oz44OJ5YWx5ZKM5Zu9IjoiRkkiLCLjgrfjg6rjgqLjg7vjgqLjg6njg5blhbHlkozlm70iOiJTWSIsIuODouODs%2BODiOOCu%2BODqeODiCI6Ik1TIiwi44OQ44O844Os44O844Oz546L5Zu9IjoiQkgiLCLjgqvjg6Hjg6vjg7zjg7PlhbHlkozlm70iOiJDTSJ9fSx7ImF0dHJpYnV0ZSI6InRlYW1fbmFtZVttYXJrZXRwbGFjZV9pZD1BMVZDMzhUN1lYQjUyOF1bbGFuZ3VhZ2VfdGFnPWphX0pQXSMyLnZhbHVlIiwiYWxpYXNlcyI6eyLotaTpgZPjgq7jg4vjgqLku6PooagiOiLotaTpgZPjgq7jg4vjgqLku6PooagiLCLjg63jgrfjgqLku6PooagiOiLjg63jgrfjgqLku6PooagiLCLjg5njg7Pjgqzjg6vjg7zjg6tGQyI6IuODmeODs%2BOCrOODq%2BODvOODq0ZDIiwi44K544Kk44K55Luj6KGoIjoi44K544Kk44K55Luj6KGoIiwiU0Pjg5jjg7zjg6zjg7Pjg5Xjgqfjg7zjg7MiOiJTQ%2BODmOODvOODrOODs%2BODleOCp%2BODvOODsyIsIuODgeODo%2BODvOODq%2BOCueODiOODs%2BODu%2BODquODkOODvOODieODg%2BOCsOOCuSI6IuODgeODo%2BODvOODq%2BOCueODiOODs%2BODu%2BODquODkOODvOODieODg%2BOCsOOCuSIsIkNE44Ki44O044Kn44K5IjoiQ0TjgqLjg7TjgqfjgrkiLCLjgrnjg6rjg6njg7Pjgqvku6PooagiOiLjgrnjg6rjg6njg7Pjgqvku6PooagiLCLjg6zjgq%2Fjg6zjgqLjg4bjgqPjg7zjg5zjg7vjgqbjgqjjg6vjg5AiOiLjg6zjgq%2Fjg6zjgqLjg4bjgqPjg7zjg5zjg7vjgqbjgqjjg6vjg5AiLCLjgqbjgqPjg7Pjgrnjg63jg4Pjg5fjg7vjgqTjg7zjgrDjg6vjgrkiOiLjgqbjgqPjg7Pjgrnjg63jg4Pjg5fjg7vjgqTjg7zjgrDjg6vjgrkiLCJDQUzjgrnjg4bjg7zjg4jjg7vjg47jg7zjgrnjg6rjg4Pjgrjjg7vjg57jgr%2Fjg4njg7zjg6vjgroiOiJDQUzjgrnjg4bjg7zjg4jjg7vjg47jg7zjgrnjg6rjg4Pjgrjjg7vjg57jgr%2Fjg4njg7zjg6vjgroiLCLjg6zjg4fjgqPjg7PjgrDjg7vjg5XjgqPjg6rjg7zjgroiOiLjg6zjg4fjgqPjg7PjgrDjg7vjg5XjgqPjg6rjg7zjgroiLCLjg5zjg6vjg4Hjg6LjgqLjg7vjgqrjg6rjgqrjg7zjg6vjgroiOiLjg5zjg6vjg4Hjg6LjgqLjg7vjgqrjg6rjgqrjg7zjg6vjgroiLCLjg5Xjg63jg6rjg4Djg7vjgqLjg4jjg6njg7Pjg4bjgqPjg4Pjgq%2Fjg7vjgqLjgqbjg6vjgroiOiLjg5Xjg63jg6rjg4Djg7vjgqLjg4jjg6njg7Pjg4bjgqPjg4Pjgq%2Fjg7vjgqLjgqbjg6vjgroiLCLjg4bjg4vjgrkiOiLjg4bjg4vjgrkiLCLjgqrjg6zjg6Djg7vjgqLjgqbjg6vjgroiOiLjgqrjg6zjg6Djg7vjgqLjgqbjg6vjgroiLCLjgqTjgrnjg6njgqjjg6vjg7vjgqLjg4fjgrXjg7Pjg6QiOiLjgqTjgrnjg6njgqjjg6vjg7vjgqLjg4fjgrXjg7Pjg6QiLCLjg5Ljg6Xjg7zjgrnjg4jjg7Pjg7vjgqrjgqTjg6njg7zjgroiOiLjg5Ljg6Xjg7zjgrnjg4jjg7Pjg7vjgqrjgqTjg6njg7zjgroiLCIxX2ZjX21hZ2RlYnVyZyI6IjFfZmNfbWFnZGVidXJnIiwi44Oi44Oz44OI44Oq44Kq44O844Or44O744Ko44Kv44K544Od44K6Ijoi44Oi44Oz44OI44Oq44Kq44O844Or44O744Ko44Kv44K544Od44K6Iiwi5Y2D6JGJ44Ot44OD44OG44Oe44Oq44O844Oz44K6Ijoi5Y2D6JGJ44Ot44OD44OG44Oe44Oq44O844Oz44K6Iiwi44OV44Os44OH44Oq44OD44Kv44O744Kt44O844K6Ijoi44OV44Os44OH44Oq44OD44Kv44O744Kt44O844K6Iiwi44Of44Oj44Oz44Oe44O85Luj6KGoIjoi44Of44Oj44Oz44Oe44O85Luj6KGoIiwi44Km44Kj44OB44K%2F44O744K544OG44O844OI44O744K344On44OD44Kr44O844K6Ijoi44Km44Kj44OB44K%2F44O744K544OG44O844OI44O744K344On44OD44Kr44O844K6Iiwi44OZ44Ot44Kk44OIIOOCueODiuODg%2BODkeODvOOCuiI6IuODmeODreOCpOODiCDjgrnjg4rjg4Pjg5Hjg7zjgroiLCLjgr%2FjgqTjg7vjg4jjgqXjgqTjg5DjgrUiOiLjgr%2FjgqTjg7vjg4jjgqXjgqTjg5DjgrUiLCLjgrfjgr%2Fjg4fjg6vjg7vjg5bjg6vjg4njg4PjgrDjgrkiOiLjgrfjgr%2Fjg4fjg6vjg7vjg5bjg6vjg4njg4PjgrDjgrkiLCJCQ%2BODkuODoOOCrSI6IkJD44OS44Og44KtIiwi44OW44Or44Kt44OK44OV44Kh44K95Luj6KGoIjoi44OW44Or44Kt44OK44OV44Kh44K95Luj6KGoIiwi44K144Oz44Ki44Oz44OI44OL44Kq44O744K544OR44O844K6Ijoi44K144Oz44Ki44Oz44OI44OL44Kq44O744K544OR44O844K6IiwiQ0FM44Od44Oq44O844O744Oe44K544K%2F44Oz44Kw44K5IjoiQ0FM44Od44Oq44O844O744Oe44K544K%2F44Oz44Kw44K5Iiwi44Oi44Oz44OI44Oq44Kq44O844Or44O744Ov44Oz44OA44Op44O844K6Ijoi44Oi44Oz44OI44Oq44Kq44O844Or44O744Ov44Oz44OA44Op44O844K6Iiwi44Ki44Or44OV44Kh44Ot44Oh44Kq44O744Os44O844K344Oz44KwIjoi44Ki44Or44OV44Kh44Ot44Oh44Kq44O744Os44O844K344Oz44KwIiwi44Kq44O844Op44Oz44OJ44O744</t>
        </is>
      </c>
      <c r="H1" s="40" t="inlineStr">
        <is>
          <t>settings8=OX44Op44Kk44OJIjoi44Kq44O844Op44Oz44OJ44O744OX44Op44Kk44OJIiwiTkovTlkgR290aGFtIEZDIjoiTkovTlkgR290aGFtIEZDIiwiQkPjgrjjg6Pjg6vjgq7jg6rjgrkiOiJCQ%2BOCuOODo%2BODq%2BOCruODquOCuSIsImludmVybmVzc19jYWxlZG9uaWFuX3RoaXN0bGUiOiJpbnZlcm5lc3NfY2FsZWRvbmlhbl90aGlzdGxlIiwi44OT44Oq44Oz44Kw44K544O744Oe44K544K%2F44Oz44Kw44K5Ijoi44OT44Oq44Oz44Kw44K544O744Oe44K544K%2F44Oz44Kw44K5Iiwi44Oe44OD44Kx44Oz44K444O844O744OA44O844OzIjoi44Oe44OD44Kx44Oz44K444O844O744OA44O844OzIiwi44Kk44K544Op44Ko44Or5Luj6KGoIjoi44Kk44K544Op44Ko44Or5Luj6KGoIiwi44K144Km44K544Kk44O844K544K%2F44Oz44O744Or44Kk44K444Ki44OK44O744Op44Kk44Kq44Oz44K6Ijoi44K144Km44K544Kk44O844K544K%2F44Oz44O744Or44Kk44K444Ki44OK44O744Op44Kk44Kq44Oz44K6Iiwi5YyX44Oe44Kx44OJ44OL44Ki5Luj6KGoIjoi5YyX44Oe44Kx44OJ44OL44Ki5Luj6KGoIiwi44Of44K344K344OD44OU44O744OW44Os44O844OW44K5Ijoi44Of44K344K344OD44OU44O744OW44Os44O844OW44K5Iiwi44OW44Op44Kk44OI44Oz44O744Ki44Oz44OJ44O744Ob44O844OW44O744Ki44Or44OT44Kq44OzIjoi44OW44Op44Kk44OI44Oz44O744Ki44Oz44OJ44O744Ob44O844OW44O744Ki44Or44OT44Kq44OzIiwi44ON44OR44O844Or5Luj6KGoIjoi44ON44OR44O844Or5Luj6KGoIiwi44K444On44Or44K444Ol44O744K144Oz44OU44Ko44O844OrIjoi44K444On44Or44K444Ol44O744K144Oz44OU44Ko44O844OrIiwi44K544OG44O844OI44O744Kr44Os44OD44K444O744K544OR44Kk44Kv44K5Ijoi44K544OG44O844OI44O744Kr44Os44OD44K444O744K544OR44Kk44Kv44K5Iiwi44Oh44Oz44OV44Kj44K544O744Kw44Oq44K644Oq44O844K6Ijoi44Oh44Oz44OV44Kj44K544O744Kw44Oq44K644Oq44O844K6Iiwi44Oe44Or44K%2F5Luj6KGoIjoi44Oe44Or44K%2F5Luj6KGoIiwi44Op44K544OZ44Ks44K544O744OV44Kj44OV44OG44Kj44Ov44Oz44K6Ijoi44Op44K544OZ44Ks44K544O744OV44Kj44OV44OG44Kj44Ov44Oz44K6Iiwi44OV44Os44K644OO44O744K544OG44O844OI44O744OW44Or44OJ44OD44Kw44K5Ijoi44OV44Os44K644OO44O744K544OG44O844OI44O744OW44Or44OJ44OD44Kw44K5IiwiT0dD44OL44O844K5IjoiT0dD44OL44O844K5IiwiQ0Tjg4bjg43jg6rjg5XjgqciOiJDROODhuODjeODquODleOCpyIsIuODouODvOODquOCv%2BODi%2BOCouS7o%2BihqCI6IuODouODvOODquOCv%2BODi%2BOCouS7o%2BihqCIsIuODneODq%2BODiOOCrOODq%2BS7o%2BihqCI6IuODneODq%2BODiOOCrOODq%2BS7o%2BihqCIsIuODh%2BODs%2BODkOODvOODu%2BODkeOCpOOCquODi%2BOCouOCuiI6IuODh%2BODs%2BODkOODvOODu%2BODkeOCpOOCquODi%2BOCouOCuiIsIuODleOCp%2BOCouODleOCo%2BODvOODq%2BODieODu%2BOCueOCv%2BODg%2BOCsOOCuSI6IuODleOCp%2BOCouODleOCo%2BODvOODq%2BODieODu%2BOCueOCv%2BODg%2BOCsOOCuSIsIuODouODs%2BODiOODquOCquODvOODq%2BODu%2BOCpOODs%2BODkeOCr%2BODiCI6IuODouODs%2BODiOODquOCquODvOODq%2BODu%2BOCpOODs%2BODkeOCr%2BODiCIsIuOCteOCtuODs%2BODn%2BOCt%2BOCt%2BODg%2BODlOODu%2BOCtOODvOODq%2BODh%2BODs%2BODu%2BOCpOODvOOCsOODq%2BOCuSI6IuOCteOCtuODs%2BODn%2BOCt%2BOCt%2BODg%2BODlOODu%2BOCtOODvOODq%2BODh%2BODs%2BODu%2BOCpOODvOOCsOODq%2BOCuSIsIuODk%2BODqeODjuODkOODu%2BODr%2BOCpOODq%2BODieOCreODo%2BODg%2BODhCI6IuODk%2BODqeODjuODkOODu%2BODr%2BOCpOODq%2BODieOCreODo%2BODg%2BODhCIsIuODnuOCpuODquOCt%2BOCquODu%2BODleOCoiI6IuODnuOCpuODquOCt%2BOCquODu%2BODleOCoiIsIuODleOCo%2BODhuODg%2BOCuyI6IuODleOCo%2BODhuODg%2BOCuyIsIuODpOODs%2BOCsOOCueOCv%2BOCpuODs%2BODu%2BOCueODhuODvOODiOODu%2BODmuODs%2BOCruODs%2BOCuiI6IuODpOODs%2BOCsOOCueOCv%2BOCpuODs%2BODu%2BOCueODhuODvOODiOODu%2BODmuODs%2BOCruODs%2BOCuiIsIuOCu%2BODq%2BOCv%2BODu%2BODh%2BODu%2BODk%2BODvOOCtCI6IuOCu%2BODq%2BOCv%2BODu%2BODh%2BODu%2BODk%2BODvOOCtCIsIuODieOCpOODhOS7o%2BihqCI6IuODieOCpOODhOS7o%2BihqCIsIuOCouODq%2BOCuOOCp%2BODquOCouS7o%2BihqCI6IuOCouODq%2BOCuOOCp%2BODquOCouS7o%2BihqCIsIuOCq%2BODquODs%2BOCrOODu%2BODqeODs%2BOCteODvOOCuiI6IuOCq%2BODquODs%2BOCrOODu%2BODqeODs%2BOCteODvOOCuiIsIuOCs%2BODs%2BOCtOawkeS4u%2BWFseWSjOWbveS7o%2BihqCI6IuOCs%2BODs%2BOCtOawkeS4u%2BWFseWSjOWbveS7o%2BihqCIsIuOCt%2BOCouODiOODq%2BODu%2BODrOODg%2BODieODm%2BODvOOCr%2BOCuSI6IuOCt%2BOCouODiOODq%2BODu%2BODrOODg%2BODieODm%2BODvOOCr%2BOCuSIsIuODpuODqeOCpOOCouODu%2BODm%2BODvOODqyI6IuODpuODqeOCpOOCouODu%2BODm%2BODvOODqyIsIuOCouODq%2BODk%2BODrOODg%2BOCr%2BOCueaWsOa9nyI6IuOCouODq%2BODk%2BODrOODg%2BOCr%2BOCueaWsOa9nyIsIuODoeODquODvOODqeODs%2BODieODu%2BODhuODqeODlOODs%2BOCuiI6IuODoeODquODvOODqeODs%2BODieODu%2BODhuODqeODlOODs%2BOCuiIsIuODluODq%2BODg%2BOCr%2BODquODs%2BODu%2BODjeODg%2BODhCI6IuODluODq%2BODg%2BOCr%2BODquODs%2BODu%2BODjeODg%2BODhCIsIuOCu%2BODs%2BODiOODq%2BOCpOOCueODu%2BODnOODs%2BODkOODvOOCuiI6IuOCu%2BODs%2BODiOODq%2BOCpOOCueODu%2BODnOODs%2BODkOODvOOCuiIsIuODqOOCouODiuODu%2BOCpOOCp%2BODs%2BOCuOOCp%2BOCpOODgeODg%2BOCryI6IuODqOOCouODiuODu%2BOCpOOCp%2BODs%2BOCuOOCp%2BOCpOODgeODg%2BOCryIsIuOCseOCpOOCt%2BODvOODu%2BODoeOCouODvOOCuiI6IuOCseOCpOOCt%2BODvOODu%2BODoeOCouODvOOCuiIsIuOCpOODvOOCueODiOODhuODjeOCt%2BODvOODu%2BOCueODhuODvOODiCI6IuOCpOODvOOCueODiOODhuODjeOCt%2BODvOODu%2BOCueODhuODvOODiCIsIuODjuODvOOCueODgOOCs%2BOCv%2BODu%2BODleOCoeOCpOODhuOCo%2BODs%2BOCsOODu%2BOCueODvCI6IuODjuODvOOCueODgOOCs%2BOCv%2BODu%2BODleOCoeOCpOODhuOCo%2BODs%2BOCsOODu%2BOCueODvCIsIuOCueODhuODleOCoeODs%2BODu%2BOCueODiOODq%2BODvOODleOCpyI6IuOCueODhuODleOCoeODs%2BODu%2BOCueODiOODq%2BODvOODleOCpyIsIkZD44OL44Ol44Or44Oz44OZ44Or44KvIjoiRkPjg4vjg6Xjg6vjg7Pjg5njg6vjgq8iLCLjgrPjg63jg6njg4njg7vjg57jg7Pjg6LjgrkiOiLjgrPjg63jg6njg4njg7vjg57jg7Pjg6LjgrkiLCLjg4%2Fjg7zjgrlGMeODgeODvOODoCI6IuODj%2BODvOOCuUYx44OB44O844OgIiwi44Ki44OQ44OH44Kj44O844OzRkMiOiLjgqLjg5Djg4fjgqPjg7zjg7NGQyIsIuOCrOODvOODiuS7o%2BihqCI6IuOCrOODvOODiuS7o%2BihqCIsIuODh%2BODq%2BODnuODvOODkOODu%2BOCt%2BODp%2BOCouODkOODvOOCuiI6IuODh%2BODq%2BODnuODvOODkOODu%2BOCt%2BODp%2BOCouODkOODvOOCuiIsIuOCsOODqeODiuODgENGIjoi44Kw44Op44OK44OAQ0YiLCLjgrDjg63jg7zjg5Djg7zjg7vjg4bjgqTjgrfjgqfjgqTjg6kiOiLjgrDjg63jg7zjg5Djg7zjg7vjg4bjgqTjgrfjgqfjgqTjg6kiLCLjg5njg7Pjgqzjg6vigJXjg6vjg7vjg6njg5fjgr%2Fjg7zjgroiOiLjg5njg7Pjgqzjg6vigJXjg6vjg7vjg6njg5fjgr%2Fjg7zjgroiLCLjg5jjgqTjgqzjg7zjgrnjgr%2Fjgqbjg7Pjg7vjgrXjg7PjgroiOiLjg5jjgqTjgqzjg7zjgrnjgr%2Fjgqbjg7Pjg7vjgrXjg7PjgroiLCLjgrDjg6rjg7zjg7Pjgrrjg5zjg63jg7vjgrDjg6njgrnjg5vjg4Pjg5Hjg7zjgroiOiLjgrDjg6rjg7zjg7Pjgrrjg5zjg63jg7vjgrDjg6njgrnjg5vjg4Pjg5Hjg7zjgroiLCLjg4vjg6Xjg7zjg6jjg7zjgq%2Fjg7vjg4vjg4Pjgq%2FjgrkiOiLjg4vjg6Xjg7zjg6jjg7zjgq%2Fjg7vjg4vjg4Pjgq%2FjgrkiLCLjgrvjg7Pjg4jjg5Tjg7zjgr%2Fjg7zjgrrjg7vjg5Tjg7zjgrPjg4Pjgq%2FjgrkiOiLjgrvjg7Pjg4jjg5Tjg7zjgr%2Fjg7zjgrrjg7vjg5Tjg7zjgrPjg4Pjgq%2FjgrkiLCLjg5fjg63jg5Pjg4fjg7Pjgrnjg7vjg5Xjg6njgqTjgqLjg7zjgroiOiLjg5fjg63jg5Pjg4fjg7Pjgrnjg7vjg5Xjg6njgqTjgqLjg7zjgroiLCLjgrXjgq%2Fjg6njg6Hjg7Pjg4jjg7vjgq3jg7PjgrDjgrkiOiLjgrXjgq%2Fjg6njg6Hjg7Pjg4jjg7vjgq3jg7PjgrDjgrkiLCLjg4%2Fjg4njgr3jg7Pjg5Djg6zjg7zjg7vjg6zjg43jgrLjg7zjgroiOiLjg4%2Fjg4njgr3jg7Pjg5Djg6zjg7zjg7vjg6zjg43jgrLjg7zjgroiLCLjgqLjg7zjgrvjg4rjg6siOiLjgqLjg7zjgrvjg4rjg6siLCLjgrfjg7Pjgrfjg4rjg4bjgqPjg7vjg6zjg4PjgroiOiLjgrfjg7Pjgrfjg4rjg4bjgqPjg7vjg6zjg4PjgroiLCLjg6Ljg7Pjg57jgrnjg7vjg5vjg7zjgq%2FjgrkiOiLjg6Ljg7Pjg57jgrnjg7vjg5vjg7zjgq%2FjgrkiLCLjgqrjg7zjgq%2Fjg6njg7Pjg4njg7vjg6zjgqTjg4Djg7zjgroiOiLjgqrjg7zjgq%2Fjg6njg7Pjg4njg7vjg6zjgqTjg4Djg7zjgroiLCLjg4bjg6vjg4rjg7zjg4oiOiLjg4bjg6vjg4rjg7zjg4oiLCJSS0Pjg6%2Fjg7zjg6vjg6%2FjgqTjgq8iOiJSS0Pjg6%2Fjg7zjg6vjg6%2FjgqTjgq8iLCLjg63jg7PjgrDjgqbjg4Pjg4njg7vjg6njg7PjgrXjg7zjgroiOiLjg63jg7PjgrDjgqbjg4Pjg4njg7vjg6njg7PjgrXjg7zjgroiLCLmnbHkuqzjg7Tjgqfjg6vjg4fjgqMxOTY5Ijoi5p2x5Lqs44O044Kn44Or44OH44KjMTk2OSIsIuODj%2BODs%2BOCtuODu%2BODreOCueODiOODg%2BOCryI6IuODj%2BODs%2BOCtuODu%2BODreOCueODiOODg%2BOCryIsIuOCreODquODkOOCueS7o%2BihqCI6IuOCreODquODkOOCueS7o%2BihqCIsIuaEm%2BWqm0ZDIjoi5oSb5aqbRkMiLCLjg5Hjg4jjg4rjg7vjg5HjgqTjg6zjg7zjg4QiOiLjg5Hjg4jjg4rjg7vjg5HjgqTjg6zjg7zjg4QiLCLjgrvjg7Pjg4jjg6njg6vjg5%2Fjgrfjgqzjg7Pjg7vjg4Hjg5rjg6%2Fjg7zjgroiOiLjgrvjg7Pjg4jjg6njg6vjg5%2Fjgrfjgqzjg7Pjg7vjg4Hjg5rjg6%2Fjg7zjgroiLCLjgqLjg4jjg6njg7Pjgr%2Fjg7vjg5vjg7zjgq%2FjgrkiOiLjgqLjg4jjg6njg7Pjgr%2Fjg7vjg5vjg7zjgq%2FjgrkiLCJSQkPjg63jg7zjgrzjg7Pjg4Djg7zjg6siOiJSQkPjg63jg7zjgrzjg7Pjg4Djg7zjg6siLCJSYWNpbmcgTG91aXN2aWxsZSBGQyI6IlJhY2luZyBMb3Vpc3ZpbGxlIEZDIiwi44OQ44O844Of44Oz44Kw44OP44Og44O744OQ44Ot44Oz44K6Ijoi44OQ44O844Of44Oz44Kw44OP44Og44O744OQ44Ot44Oz44K6IiwiYWlyZHJpZW9uaWFucyI6ImFpcmRyaWVvbmlhbnMiLCLjgqLjgrnjg4jjg7Pjg57jg7zjg4bjgqPjg7MiOiLjgqLjgrnjg4jjg7Pjg57jg7zjg4bjgqPjg7MiLCLjgrXjg7Pjg63jg4Pjgqvjg7zjgrrmuIvosLciOiLjgrXjg7Pjg63jg4Pjgqvjg7zjgrrmuIvosLciLCJBLkou44Ki44Or44Oh44Oz44OH44Kj44Oz44Ks44O8IjoiQS5KLuOCouODq%2BODoeODs%2BODh%2BOCo%2BODs%2BOCrOODvCIsIuOCquODvOOCueODiOODquOCouS7o%2BihqCI6IuOCquODvOOCueODiOODquOCouS7o%2BihqCIsIuODoOODvOOCouODmOODg%2BODieODu%2BOCueODhuODvOODiOODu%2BOCpOODvOOCsOODq%2BOCuSI6IuODoOODvOOCouODmOODg%2BODieODu%2BOCueODhuODvOODiOODu%2BOCpOODvOOCsOODq%2BOCuSIsIuODkOODs%2BOCr%2BODvOODkOODvOODu%2BOCq%2BODiuODg%2BOCr%2BOCuSI6IuODkOODs%2BOCr%2BODvOODkOODvOODu%2BOCq%2BODiuODg%2BOCr%2BOCuSIsIuODj%2BODn%2BODq%2BODiOODs%2BODu%2BOCv%2BOCpOOCrOODvOOCreODo%2BODg%2BODhCI6IuODj%2BODn%2BODq%2BODiOODs%2BODu%2BOCv%2BOCpOOCrOODvOOCreODo%2BODg%2BODhCIsIuOCuOODp%2BODs%2BOCveODs%2BOCt%2BODhuOCo%2BODu%2BOCq%2BODvOOCuOODiuODq%2BOCuSI6IuOCuOODp%2BODs%2BOCveODs%2BOCt%2BODhuOCo%2BODu%2BOCq%2BODvOOCuOODiuODq%2BOCuSIsIuODqeODleOCoeOCpOOCqOODg%2BODiOODu%2BODrOOCquODkeODvOOCuiI6IuODqeODleOCoeOCpOOCqOODg%2BODiOODu%2BODrOOCquODkeODvOOCuiIsIkZD44Kr44Kk44K244O844K544Op44Km44OG44Or44OzIjoiRkPjgqvjgqTjgrbjg7zjgrnjg6njgqbjg4bjg6vjg7MiLCLjgrXjg6njg7vjg57jgq%2Fjg57jg7MiOiLjgrXjg6njg7vjg57jgq%2Fjg57jg7MiLCLjg5XjgqPjg6njg4fjg6vjg5XjgqPjgqLjg7vjgqTjg7zjgrDjg6vjgrkiOiLjg5XjgqPjg6njg4fjg6vjg5XjgqPjgqLjg7vjgqTjg7zjgrDjg6vjgrkiLCLjgqLjg6vjg4jjgqXjg7zjg4rjg7vjgqvjg7zjg5YiOiLjgqLjg6vjg4jjgqXjg7zjg4rjg7vjgqvjg7zjg5YiLCLjg6vjgq%2Fjgrvjg7Pjg5bjg6vjgq%2Fku6PooagiOiLjg6vjgq%2Fjgrvjg7Pjg5bjg6vjgq%2Fku6PooagiLCLjg63jgrXjg7Pjgrzjg6vjgrnjg7vjgqjjg7Pjgrzjg6vjgrnjg7vjgqrjg5bjg7vjgqLjg4rjg4%2FjgqTjg6AiOiLjg63jgrXjg7Pjgrzjg6vjgrnjg7vjgqjjg7Pjgrzjg6vjgrnjg7vjgqrjg5bjg7vjgqLjg4rjg4%2FjgqTjg6AiLCJkYXJtc3RhZHRfOTgiOiJkYXJtc3RhZHRfOTgiLCLjg57jgqbjg7Pjg4jjg7vjgrvjg7Pjg4jjg6Hjg6rjg7zjgrrjg7vjg57jgqbjg7Pjg4bjg4vjgqLjg7zjgroiOiLjg57jgqbjg7Pjg4jjg7vjgrvjg7Pjg4jjg6Hjg6rjg7zjgrrjg7vjg57jgqbjg7Pjg4bjg4vjgqLjg7zjgroiLCLjgrDjgqbjgqPjg43jg4Pjg4jjg7vjg5bjg6zjg7zjg5bjgrkiOiLjgrDjgqbjgqPjg43jg4Pjg4jjg7vjg5bjg6zjg7zjg5bjgrkiLCLjg6bjg7Tjgqfjg7Pjg4jjgrkiOiLjg6bjg7Tjgqfjg7Pjg4jjgrkiLCJGQ%2BOCt%2BODo%2BODq%2BOCsTA0IjoiRkPjgrfjg6Pjg6vjgrEwNCIsIuOCouOCpOOCquODr%2BOCueODhuODvOODiOODu%2BOCteOCpOOCr%2BODreODs%2BOCuiI6IuOCouOCpOOCquODr%2BOCueODhuODvOODiOODu%2BOCteOCpOOCr%2BODreODs%2BOCuiIsIkFa44Ki44Or44Kv44Oe44O844OrIjoiQVrjgqLjg6vjgq%2Fjg57jg7zjg6siLCJDU%2BOCueODgOODs%2BODu%2BOCouODq%2BODh%2BODs%2BODjCI6IkNT44K544OA44Oz44O744Ki44Or44OH44Oz44OMIiwi5p2x5YyX5qW95aSp44K044O844Or44OH44Oz44Kk44O844Kw44Or44K5Ijoi5p2x5YyX5qW95aSp44K044O844Or44OH44Oz44Kk44O844Kw44Or44K5Iiwi44K444Oj44Kr44Os44O744K944Km44K2Ijoi44K444Oj44Kr44Os44O744K944Km44K2IiwiRkPjg4fjgqPjg4rjg6Ljg7vjg4njg6zjgrnjg4fjg7MiOiJGQ%2BODh%2BOCo%2BODiuODouODu%2BODieODrOOCueODh%2BODsyIsIuadseODhuOCo%2BODouODvOODq%2BS7o%2BihqCI6IuadseODhuOCo%2BODouODvOODq%2BS7o%2BihqCIsIuODneODiOODnuODg%2BOCr%2BODu%2BODiuOCt%2BODp%2BODiuODq%2BOCuiI6IuODneODiOODnuODg%2BOCr%2BODu%2BODiuOCt%2BODp%2BODiuODq%2BOCuiIsIuODleODrOOCuuODjuODu%2BOCsOODquOCuuODquODvOOCuiI6IuODleODrOOCuuODjuODu%2BOCsOODquOCuuODquODvOOCuiIsIuOCqOODtOOCoeODvOODiOODs0ZDIjoi44Ko44O044Kh44O844OI44OzRkMiLCLkuqzpg73jgrXjg7PjgqxGLkMuIjoi5Lqs6YO944K144Oz44KsRi5DLiIsIuODieODn%2BODi%2BOCr%2BODu%2BODrOOCpOOCqOOCuSI6IuODieODn%2BODi%2BOCr%2BODu%2BODrOOCpOOCqOOCuSIsIuODnOOCueODiOODs%2BODu%2BODpuODi%2BODkOODvOOCt%2BODhuOCo%2BODu%2BODhuODquOCouODvOOCuiI6IuODnOOCueODiOODs%2BODu%2BODpuODi%2BODkOODvOOCt%2BODhuOCo%2BODu%2BODhuODquOCouODvOOCuiIsIuOCs%2BODreODs%2BODkOOCueODu%2BOCr%2BODquODg%2BODkeODvOOCuiI6IuOCs%2BODreODs%2BODkOOCueODu%2BOCr%2BODquODg%2BODkeODvOOCuiIsIuODh%2BODi%2BODvOODu%2BODj%2BODoOODquODsyI6IuODh%2BODi%2BODvOODu%2BODj%2BODoOODquODsyIsIuOCq%2BODq%2BOCrOODquODvOODu%2BODleODrOODvOODoOOCuSI6IuOCq%2BODq%2BOCrOODquODvOODu%2BODleODrOODvOODoOOCuSIsIuOCuOOCp%2BODleODu%2BOCtOODvOODieODsyI6IuOCuOOCp%2BODleODu%2BOCtOODvOODieODsyIsIuWkp%2BWIhuODiOODquODi%2BODvOOCvyI6IuWkp%2BWIhuODiOODquODi%2BODvOOCvyIsIuOCt%2BOCqOODiuODu%2BOCu%2BOCpOODs%2BODhCI6IuOCt%2BOCqOODiuODu%2BOCu%2BOCpOODs%2BODhCIsIuOCteOCtuODs%2BODu%2BODpuOCv%2BODu%2BOCteODs%2BODgOODvOODkOODvOOCuiI6IuOCteOCtuODs%2BODu%2BODpuOCv%2BODu%2BOCteODs%2BODgOODvOODkOODvOOCuiIsIuOCq%2BOCv%2BODvOODqyI6IuOCq%2BOCv%2BODvOODqyIsIuODi%2BODpeODvOOCquODvOODquODs%2BOCuuODu%2BOCu%2BOCpOODs%2BODhCI6IuODi%2BODpeODvOOCquODvOODquODs%2BOCuuODu%2BOCu%2BOCpOODs%2BODhCIsIuODn%2BODq%2BOCpuOCqeODvOOCreODvOODu%2BODluODrOODvOODluOCuSI6IuODn%2BODq%2BOCpuOCqeODvOOCreODvOODu%2BODluODrOODvOODluOCuSIsIuOCteODs%2BODh%2BOCo%2BOCqOOCtOODu%2BODreOCseODg%2BODhCI6IuOCteODs%2BODh%2BOCo%2BOCqOOCtOODu%2BODreOCseODg%2BODhCIsIkZD55S655Sw44K844Or44OT44KiIjoiRkPnlLrnlLDjgrzjg6vjg5PjgqIiLCLjg5bjg6njgqTjgqLjg7Pjg4jjg7vjg5bjg6vjg4njg4PjgrDjgrkiOiLjg5bjg6njgqTjgqLjg7Pjg4jjg7vjg5bjg6vjg4njg4PjgrDjgrkiLCLjg6zjg5Djg7Pjg4ZVRCI6IuODrOODkOODs%2BODhlVEIiwiVmZM44Oc44O844OV44OgIjoiVmZM44Oc44O844OV44OgIiwi44Ko44K444OX44OI5Luj6KGoIjoi44Ko44K444OX44OI5Luj6KGoIiwi576k6aas44Kv44Os44Kk44Oz44K144Oz44OA44O844K6Ijoi576k6aas44Kv44Os44Kk44Oz44K144Oz44OA44O844K6Iiwi44Ki44Os44OP44Oz44OJ44Ot44O744Oa44Os44K5Ijoi44Ki44Os44OP44Oz44OJ44Ot44O744Oa44Os44K5IiwiRklV44OR44Oz44K144O844K6IjoiRklV44OR44Oz44K144O844K6Iiwi44K444Kn44O844Og44K644O744Oe44OH44Kj44K944Oz44O744OH44Ol44O844Kv44K5Ijoi44K444Kn44O844Og44K644O744Oe44OH44Kj44K944Oz44O744OH44Ol44O844Kv44K5Iiwi44Ki44Or44O744Ki44Kk44Ki44Kt44Oz44K%2FIjoi44Ki44Or44O744Ki44Kk44Ki44Kt44Oz44K%2FIiwi44Oi44Oz44K%2F44OK44O744Kw44Oq44K644Oq44O844K6Ijoi44Oi44Oz44K%2F44OK44O744Kw44Oq44K644Oq44O844K6IiwiV1dFIjoiV1dFIiwi44Ot44O844Km44Kn44Or44O744K544OU44OK44O844K6Ijoi44Ot44O844Km44Kn44Or44O744K544OU44OK44O844K6Iiwi44K244OT44Ko44Or44O744Og44K544Kx44OG44Kj44Ki44O844K6Ijoi44K244OT44Ko44Or44O744Og44K544Kx44OG44Kj44Ki44O844K6Iiwi44OW44Os44Oz44OI44OV44Kp44O844OJIjoi44OW44Os44Oz44OI44OV44Kp44O844OJIiwiU0JW44Ko44Kv44K744Or44K344Kq44O844OrIjoiU0JW44Ko44Kv44K744Or44K344Kq44O844OrIiwiYWxtZXJlX2NpdHkiOiJhbG1lcmVfY2l0eSIsIuODkOODvOODquODs%2BODiOODs%2BODu%2BODk%2BODvOOCuiI6IuODkOODvOODquODs%2BODiOODs%2BODu%2BODk%2BODvOOCuiIsIuOCpuOCp%2BOCpOOCr%2BODleOCqeODrOOCueODiOODu%2BODh%2BODvOODouODs%2BODu%2BODh%2BOCo%2BODvOOCs%2BODs%2BOCuiI6IuOCpuOCp%2BOCpOOCr%2BODleOCqeODrOOCueODiOODu%2BODh%2BODvOODouODs%2BODu%2BODh%2BOCo%2BODvOOCs%2BODs%2BOCuiIsIuODmeODs%2BOCrOODq%2BKAleODq%2BODu%2BOCpuOCqeODvOODquOCouODvOOCuiI6IuODmeODs%2BOCrOODq%2BKAleODq%2BODu%2BOCpuOCqeODvOODquOCouODvOOCuiIsIuWMl%2BacnemuruS7o%2BihqCI6IuWMl%2BacnemuruS7o%2BihqCIsIuODiuOCpOOCouOCrOODqeODu%2BODkeODvOODl%2BODq%2BODu%2BOCpOODvOOCsOODq%2BOCuSI6IuODiuOCpOOCouOCrOODqeODu%2BODkeODvOODl%2BODq%2BODu%2BOCpOODvOOCsOODq%2BOCuSIsIkxQR0EiOiJMUEdBIiwi44OP44Kk44Od44Kk44Oz44OI44O744OR44Oz44K144O844K6Ijoi44OP44Kk44Od44Kk44Oz44OI44O744OR44Oz44K144O844K6Iiwi44OZ44Or44Ku44O85Luj6KGoIjoi44OZ44Or44Ku44O85Luj6KGoIiwi44Ot44O844OASkMiOiLjg63jg7zjg4BKQyIsIuOCq%2BODvOOCtuODu%2BODlOOCokFDIjoi44Kr44O844K244O744OU44KiQUMiLCLjgqjjg5Djg6zjg4Pjg4jjg7vjgqLjgq%2FjgqLjgr3jg4Pjgq%2FjgrkiOiLjgqjjg5Djg6zjg4Pjg4jjg7vjgqLjgq%2FjgqLjgr3jg4Pjgq%2FjgrkiLCLjgrPjg7zjg4fjgqPjg7vjgrnjg4bjg7zjg57jg7MiOiLjgrPjg7zjg4fjgqPjg7vjgrnjg4bjg7zjg57jg7MiLCLjgqbjgqnjg7zjg5Xjgqnjg7zjg4njg7vjg4bjg6rjgqLjgroiOiLjgqbjgqnjg7zjg5Xjgqnjg7zjg4njg7vjg4bjg6rjgqLjgroiLCLjgqTjg7Pjg4fjgqPjgqLjg4rjgrnjg4bjg7zjg4jjg7vjgrfjgqvjg6LjgqLjgroiOiLjgqTjg7Pjg4fjgqPjgqLjg4rjgrnjg4bjg7zjg4jjg7vjgrfjgqvjg6LjgqLjgroiLCJSQ%2BODqeODs%2BOCuSI6IlJD44Op44Oz44K5Iiwi44K144Oz44OI44Oh44O744OX44Oq44Oz44K344Oa5Luj6KGoIjoi44K144Oz44OI44Oh44O744OX44Oq44Oz44K344Oa5Luj6KGoIiwi44Kx44Oz44OI44O744K544OG44O844OI44O744K044O844Or44OH44OzIOODleODqeODg%2BOCt%2BODpSI6IuOCseODs%2BODiOODu%2BOCueODhuODvOODiOODu%2BOCtOODvOODq%2BODh%2BODsyDjg5Xjg6njg4Pjgrfjg6UiLCLjg6zjg4fjgqPjg7PjgrBGQyI6IuODrOODh%2BOCo%2BODs%2BOCsEZDIiwiRi5DLuadseS6rCI6IkYuQy7mnbHkuqwiLCLjg5Xjgqnjg7zjgrhGQyI6IuODleOCqeODvOOCuEZDIiwi44Os44Kt44K344Oz44OI44Oz44O744Os44K444Kn44Oz44K6Ijoi44Os44Kt44K344Oz44OI44Oz44O744Os44K444Kn44Oz44K6Iiwi44OV44Kn44ON44Or44OQ44OV44OB44Kn44O744Om44Or44Kx44OrIjoi44OV44Kn44ON44Or44OQ44OV44OB44Kn44O744Om44Or44Kx44OrIiwi44Of44Or44Km44Kp44O844Kt44O844O744OW44Or44Ov44O844K6Ijoi44Of44Or44Km44Kp44O844Kt44O844O744OW44Or44Ov44O844K6Iiwi44OS44Ol44O844K544OI44Oz44O744Kv44O844Ks44O844K6Ijoi44OS44Ol44O844K544OI44Oz44O744Kv44O844Ks44O844K6IiwiS0vjg4Tjg6vjg7Tjgqfjg4rjg7vjgrrjg7Tjgqfjgrrjg4AiOiJLS%2BODhOODq%2BODtOOCp%2BODiuODu%2BOCuuODtOOCp%2BOCuuODgCIsIuOCteODs%2BODleODqeODs%2BOCt%2BOCueOCs%2BODu%2BOCuOODo%2BOCpOOCouODs%2BODhCI6IuOCteODs%2BODleODqeODs%2BOCt%2BOCueOCs%2BODu%2BOCuOODo%2BOCpOOCouODs%2BODhCIsIuOCv%2BODs%2BODkeODmeOCpOODu%2BODqeOCpOODiOODi%2BODs%2BOCsCI6IuOCv%2BODs%2BODkeODmeOCpOODu%2BODqeOCpOODiOODi%2BODs%2BOCsCIsIuODreOCteODs%2BOCvOODq%2BOCuUZDIjoi44Ot44K144Oz44K844Or44K5RkMiLCLjgqjjg6rjg4Pjgq%2Fjg7vjgqLjg6vjg5%2Fjg63jg7zjg6kiOiLjgqjjg6rjg4Pjgq%2Fjg7vjgqLjg6vjg5%2Fjg63jg7zjg6kiLCLjgqLjgqTjgrbjgqbjg6tGQyI6IuOCouOCpOOCtuOCpuODq0ZDIiwi44OW44Os44OQ44O844OJ44O744Kr44Km44Oz44OG44Kj44O744Oe44OK44OG44Kj44O844K6Ijoi44OW44Os44OQ44O844OJ44O744Kr44Km44Oz44OG44Kj44O744Oe44OK44OG44Kj44O844K6Iiwi44Oe44O844OG44Kj44Oz44O744OI44Kl44O844Os44OD44Kv44K544O744K444Ol44OL44KiIjoi44Oe44O844OG44Kj44Oz44O744OI44Kl44O844Os44OD44Kv44K544O744K444Ol44OL44KiIiwi44OJ44OK44Or44OJ44O744K744Op44O844OLIjoi44OJ44OK44Or44OJ44O744K744Op44O844OLIiwiRkPjgrrjgqbjgqnjg6wiOiJGQ%2BOCuuOCpuOCqeODrCIsIlNE44Ko44Kk44OQ44OrIjoiU0TjgqjjgqTjg5Djg6siLCLjgqLjgqTjgrfjg7Pjg7vjgqjjgqPjg7vjg4Djg5bjg6rjg6Ug44Ki44Os44Kk44Kq44Oz44K65a6J5Z%2BOIjoi44Ki44Kk44K344Oz44O744Ko44Kj44O744OA44OW44Oq44OlIOOCouODrOOCpOOCquODs%2BOCuuWuieWfjiIsIuODiuODg%2BOCt%2BODpeODk%2BODq%2BODu%2BOCteOCpuODs%2BOCuiI6IuODiuODg%2BOCt%2BODpeODk%2BODq%2BODu%2BOCteOCpuODs%2BOCuiIsIuODleODqeODs%2BOCt%2BOCueODu%2BOCrOODjOODvCI6IuODleODqeODs%2BOCt%2BOCueODu%2BOCrOODjOODvCIsIuOCouODq%2BODkOS7o%2BihqCI6IuOCouODq%2BODkOS7o%2BihqCIsIuOCouODiOODqeODs%2BOCv%2BODu%2BOCueODqeODg%2BOCt%2BODo%2BODvOOCuiI6IuOCouODiOODqeODs%2BOCv%2BODu%2BOCueODqeODg%2BOCt%2BODo%2BODvOOCuiIsIuOCq%2BODnuODq%2BODu%2BOCpuOCueODnuODsyI6IuOCq%2BODnuODq%2BODu%2BOCpuOCueODnuODsyIsIuODkOODn%2BODpeODvOODgOiruOWztuS7o%2BihqCI6IuODkOODn%2BODpeODvOODgOiruOWztuS7o%2BihqCIsIuODreODvOODieOCouOCpOODqeODs%2BODieODu%2BODqeODoOOCuiI6IuODreODvOODieOCouOCpOODqeODs%2BODieODu%2BODqeODoOOCuiIsIuOCq%2BODs%2BOCtuOCueODu%2BOCuOOCp%2BOCpOODm%2BODvOOCr%2BOCuSI6IuOCq%2BODs%2BOCtuOCueODu%2BOCuOOCp%2BOCpOODm%2BODvOOCr%2BOCuSIsIuODreODqOODqeODu%2BOCt%2BOCq%2BOCtOODu%2BODqeODs%2BODluODqeODvOOCuiI6IuODreODqOODqeODu%2BOCt%2BOCq%2BOCtOODu%2BODqeODs%2BODluODqeODvOOCuiIsIuODkOODs%2BOCsOODqeODh%2BOCt%2BODpeS7o%2BihqCI6IuODkOODs%2BOCsOODqeODh%2BOCt%2BODpeS7o%2BihqCIsIuODnuOCuOODp%2BODq%2BOCqyI6IuODnuOCuOODp%2BODq%2BOCqyIsIuODrOOCouODq%2BODu%2BODmeODhuOCo%2BOCuSI6IuODrOOCouODq%2BODu%2BODmeODhuOCo%2BOCuSIsIuOCuOODn%2BODvOODu%2BODquODmeODqSI6IuOCuOODn%2BODvOODu%2BODquODmeODqSIsIuODrOOCveODiOS7o%2BihqCI6IuODrOOCveODiOS7o%2BihqCIsIuODgeOCp%2BODs%2BODiuOCpOODu%2BOCueODkeODq%2BOCv%2BODs%2BOCuiI6IuODgeOCp%2BODs%2BODiuOCpOODu%2BOCueODkeODq%2BOCv%2BODs%2BOCuiIsIuOCteODs%2BODjuOCvOODu%2BOCuOODo%2BOCpOOCouODs%2BODhCI6IuOCteODs%2BODjuOCvOODu%2BOCuOODo%2BOCpOOCouODs%2BODhCIsIuOCu%2BODs%2BODiOOCuOODp%2BODs%2BOCuuODu%2BODrOODg%2BODieOCueODiOODvOODoCI6IuOCu%2BODs%2BODiOOCuOODp%2BODs%2BOCuuODu%2BODrOODg%2BODieOCueODiOODvOODoCIsIuODgeODo%2BODvOODgeODq%2BODu%2BODluODqeOCtuODvOOCulNDIjoi44OB44Oj44O844OB44Or44O744OW44Op44K244O844K6U0MiLCLjg5%2Fjg4njg6vjg4bjg43jgrfjg7zjgrnjg4bjg7zjg4jjg7vjg5bjg6vjg7zjg6njgqTjg4Djg7zjgrkiOiLjg5%2Fjg4njg6vjg4bjg43jgrfjg7zjgrnjg4bjg7zjg4jjg7vjg5bjg6vjg7zjg6njgqTjg4Djg7zjgrkiLCLjgrjjg6fjg7zjgrjjg7vjg6HjgqTjgr3jg7Pjg7vjg5rjgqTjg4jjg6rjgqrjg4Pjg4QiOiLjgrjjg6fjg7zjgrjjg7vjg6HjgqTjgr3jg7Pjg7vjg5rjgqTjg4jjg6rjgqrjg4Pjg4QiLCLjgrjjg6fjg7Pjg7vjg6rjg43jgqvjg7wiOiLjgrjjg6fjg7Pjg7vjg6rjg43jgqvjg7wiLCLjgrjjg6Pjg6Djgrfjgqfjg7zjg4njg5fjg6tGQyI6IuOCuOODo%2BODoOOCt%2BOCp%2BODvOODieODl%2BODq0ZDIiwi44K444Ol44Oq44Ki44OK44O744Oa44O844OL44OjIjoi44K444Ol44Oq44Ki44OK44O744Oa44O844OL44OjIiwiRkPjg5XjgqHjg57jg6rjgqvjg7MiOiJGQ%2BODleOCoeODnuODquOCq%2BODsyIsIumrmOagoemHjueQgyI6IumrmOagoemHjueQgyIsIuODreODgeOCp%2BOCueOCv%2BODvOODu%2BODiuOCpOODiOODm%2BODvOOCr%2BOCuSI6IuODreODgeOCp%2BOCueOCv%2BODvOODu%2BODiuOCpOODiOODm%2BODvOOCr%2BOCuSIsIuODkOODg%2BODleOCoeODreODvOODu%2BODluODrOODvOODluOCuSI6IuODkOODg%2BODleOCoeODreODvOODu%2BODluODrOODvOODluOCuSIsIkZD44OK44Oz44OIIjoiRkPjg4rjg7Pjg4giLCLjgqLjg5Xjgqzjg4vjgrnjgr%2Fjg7Pku6PooagiOiLjgqLjg5Xjgqzjg4vjgrnjgr%2Fjg7Pku6PooagiLCLjg53jg7zjg6njg7Pjg4nku6PooagiOiLjg53jg7zjg6njg7Pjg4nku6PooagiLCLjg6bjg7zjgrTjgrnjg6njg5PjgqLku6PooagiOiLjg6bjg7zjgrTjgrnjg6njg5PjgqLku6PooagiLCLjg4Tjg5Djg6vku6PooagiOiLjg4Tjg5Djg6vku6PooagiLCLjgqrjg6zjgrTjg7Pjg7vjg4Djg4Pjgq%2FjgrkiOiLjgqrjg6zjgrTjg7Pjg7vjg4Djg4Pjgq%2FjgrkiLCLjgrXjg7PjgqLjg7Pjg4jjg4vjgqrjg7vjg5%2Fjg4Pjgrfjg6fjg7PjgroiOiLjgrXjg7PjgqLjg7Pjg4jjg4vjgqrjg7vjg5%2Fjg4Pjgrfjg6fjg7PjgroiLCLjg5Djg7Pjg5Pjgrfjg6PjgrnlpYjoia8iOiLjg5Djg7Pjg5Pjgrfjg6PjgrnlpYjoia8iLCLjgqrjg7TjgqPjg7Pjgrnjg7vjgrXjg7Pjg5fjg6vjg7wiOiLjgqrjg7TjgqPjg7Pjgrnjg7vjgrXjg7Pjg5fjg6vjg7wiLCLjg6%2FjgqTjgqrjg5%2Fjg7PjgrDjg7vjgqvjgqbjg5zjg7zjgqTjgroiOiLjg6%2FjgqTjgqrjg5%2Fjg7PjgrDjg7vjgqvjgqbjg5zjg7zjgqTjgroiLCJJVVBVSeOCuOODo%2BOCrOODvOOCuiI6IklVUFVJ44K444Oj44Ks44O844K6Iiwi44OZ44OK44Oz5Luj6KGoIjoi44OZ44OK44Oz5Luj6KGoIiwi44Km44Ko44K544OI44OQ44O844K444OL44Ki44O744Oe44Km44Oz44OG44OK44O844K6Ijoi44Km44Ko44K544OI44OQ44O844K444OL44Ki44O744Oe44Km44Oz44OG44OK44O844K6Iiwi44Km44Kj44K544Kz44Oz44K344Oz44O744OG44Kj44Oz44OQ44O844Op44OI44Op44O844K6Ijoi44Km44Kj44K544Kz44Oz44K344Oz44O744OG44Kj44Oz44OQ44O844Op44OI44Op44O844K6IiwiU1ND44OK44Od44OqIjoiU1ND44OK44Od44OqIiwi44OR44Os44Or44OiIjoi44OR44Os44Or44OiIiwi44OQ44OD44OV44Kh44Ot44O844O744OQ44Kk44K944Oz44K6Ijoi44OQ44OD44OV44Kh44Ot44O844O744OQ44Kk44K944Oz44K6Iiwi44OS44OD44Kz44Oq44O844O744Kv44Ot44Km44OA44OD44K6Ijoi44OS44OD44Kz44Oq44O844O744Kv44Ot44Km44OA44OD44K6Iiwi44Ko44Oq44Kq44OD44OI44O744K144OJ44Op44O8Ijoi44Ko44Oq44Kq44OD44OI44O744K144OJ44Op44O8Iiwi44Oc44K544OI44Oz44O744Oa44Kk44OI44Oq44Kq44OD44OEIjoi44Oc44K544OI44Oz44O744Oa44Kk44OI44Oq44Kq44OD44OEIiwi44K%2F44Kk44O744OH44Kj44Ot44OzIjoi44K%2F44Kk44O744OH44Kj44Ot44OzIiwi44Kq44O844Op44Oz44OJ44O744K344OG44KjU0MiOiLjgqrjg7zjg6njg7Pjg4njg7vjgrfjg4bjgqNTQyIsIuOCt%2BODs%2BOCt%2BODiuODhuOCo%2BODu%2BODmeOCouOCreODo%2BODg%2BODhCI6IuOCt%2BODs%2BOCt%2BODiuODhuOCo%2BODu%2BODmeOCouOCreODo%2BODg%2BODhCIsIkFT44Oq44O044Kp44Or44OO44O744Kr44Or44OB44OnIjoiQVPjg6rjg7Tjgqnjg6vjg47jg7vjgqvjg6vjg4Hjg6ciLCJDQUzjgrnjg4bjg7zjg4jjg7vjg5njg7zjgqvjg7zjgrrjg5XjgqPjg7zjg6vjg4njg7vjg63jg7zjg4njg6njg7Pjg4rjg7zjgroiOiJDQUzjgrnjg4bjg7zjg4jjg7vjg5njg7zjgqvjg7zjgrrjg5XjgqPjg7zjg6vjg4njg7vjg63jg7zjg4njg6njg7Pjg4rjg7zjgroiLCLjg6jjg7zjgq85RkMiOiLjg6jjg7zjgq85RkMiLCLjg5njg6vjg6Ljg7Pjg4jjg7vjg5bjg6vjgqTjg7PjgroiOiLjg5njg6vjg6Ljg7Pjg4jjg7vjg5bjg6vjgqTjg7PjgroiLCLjg4%2Fjg6rjg6Tjg7zjg4rjg7zjg7vjg4%2Fjg7Pjg57jg7zjgroiOiLjg4%2Fjg6rjg6Tjg7zjg4rjg7zjg7vjg4%2Fjg7Pjg57jg7zjgroiLCJ2YW5jb3V2ZXJfZmMiOiJ2YW5jb3V2ZXJfZmMiLCLjg6%2Fjgrfjg7Pjg4jjg7Pjg7vjgrnjg4bjg7zjg4jjg7vjgq%2Fjg7zjgqzjg7zjgrkiOiLjg6%2Fjgrfjg7Pjg4jjg7Pjg7vjgrnjg4bjg7zjg4jjg7vjgq%2Fjg7zjgqzjg7zjgrkiLCLjgqLjg6njg5Djg57jg7vjg5Djg7zjg5%2Fjg7Pjgqzjg6Djg7vjg5bjg6zjgqTjgrbjg7zjgroiOiLjgqLjg6njg5Djg57jg7vjg5Djg7zjg5%2Fjg7Pjgqzjg6Djg7vjg5bjg6zjgqTjgrbjg7zjgroiLCLjg4%2FjgqTjg5Djg7zjg4vjgqLjg7NGQyI6IuODj%2BOCpOODkOODvOODi%2BOCouODs0ZDIiwi44OL44O844OK44O744Ki44Oz44K144Ot44OVIjoi44OL44O844OK44O744Ki44Oz44K144Ot44OVIiwi44Kv44Op44OW44O744Ki44Oh44Oq44KrIjoi44Kv44Op44OW44O744Ki44Oh44Oq44KrIiwi44Oe44Oq44Kq44Oz44O744Os44OO44O8Ijoi44Oe44Oq44Kq44Oz44O744Os44OO44O8Iiwi44Of44Ki44K144OJ44O744OZ44Kv44OG44Kj44OD44KvIjoi44Of44Ki44K144OJ44O744OZ44Kv44OG44Kj44OD44KvIiwi44OQ44O844K444OL44Ki44O744Kt44Oj44OQ44Oq44Ki44O844K6Ijoi44OQ44O844K444OL44Ki44O744Kt44Oj44OQ44Oq44Ki44O844K6Iiwi44Kq44K%2F44Ov44O744K744ON44K%2F44O844K6Ijoi44Kq44K%2F44Ov44O744K744ON44K%2F44O844K6Iiwi44OI44Ot44Oz44OI44O744Ot44OD44KvIjoi44OI44Ot44Oz44OI44O744Ot44OD44KvIiwi5Z%2B8546J44OW44Ot44Oz44Kz44K5Ijoi5Z%2B8546J44OW44Ot44Oz44Kz44K5Iiwi44OK44OD44K344Ol44OT44Or44O744OX44Os44OH44K%2F44O844K6Ijoi44OK44OD44K344Ol44OT44Or44O744OX44Os44OH44K%2F44O844K6Iiwi44OA44O844Op44Og44O744OW44Or44K6Ijoi44OA44O844Op44Og44O744OW44Or44K6Iiwi44K044Kv44Op44Og44O744Kx44Op44Op44O7RkMiOiLjgrTjgq%2Fjg6njg6Djg7vjgrHjg6njg6njg7tGQyIsIuafj%2BODrOOCpOOCveODqyI6Iuafj%2BODrOOCpOOCveODqyIsIuOCt%2BODo%2BODn%2BODq%2BODu%2BOCouODluODh%2BODpeODqeOCr%2BODkuODouODlSI6IuOCt%2BODo%2BODn%2BODq%2BODu%2BOCouODluODh%2BODpeODqeOCr%2BODkuODouODlSIsIuODieODrOOCr%2BOCu%2BODq%2BODu%2BODieODqeOCtOODs%2BOCuiI6IuODieODrOOCr%2BOCu%2BODq%2BODu%2BODieODqeOCtOODs%2BOCuiIsIuOCouODvOODn%2BODvOODu%2BODluODqeODg%2BOCr%2BODiuOCpOODhCI6IuOCouODvOODn%2BODvOODu%2BODluODqeODg%2BOCr%2BODiuOCpOODhCIsIuOCueODiOODvOOCr%2BODu%2BOCt%2BODhuOCoyI6IuOCueODiOODvOOCr%2BODu%2BOCt%2BODhuOCoyIsIuOCs%2BODreODqeODieODu%2BOCq%2BODrOODg%2BOCuOODu%2BOCv%2BOCpOOCrOODvOOCuSI6IuOCs%2BODreODqeODieODu%2BOCq%2BODrOODg%2BOCuOODu%2BOCv%2BOCpOOCrOODvOOCuSIsIuODh%2BODiOODreOCpOODiOODu%2BOCv%2BOCpOOCv%2BODs%2BOCuiI6IuODh%2BODiOODreOCpOODiOODu%2BOCv%2BOCpOOCv%2BODs%2BOCuiIsIuODreODkOODvOODiOODu%2BODouODquOCueODu%2BOCs%2BODreODi%2BOCouODq%2BOCuSI6IuODreODkOODvOODiOODu%2BODouODquOCueODu%2BOCs%2BODreODi%2BOCouODq%2BOCuSIsIuODrOODg%2BODieODluODq%2BODrOODvOOCt%2BODs%2BOCsCI6IuODrOODg%2BODieODluODq%2BODrOODvOOCt%2BODs%2BOCsCIsIuODouODs%2BODhOOCoSI6IuODouODs%2BODhOOCoSIsIuODnuODrOODvOOCt%2BOCouS7o%2BihqCI6IuODnuODrOODvOOCt%2BOCouS7o%2BihqCIsIuODhuOCreOCteOCueODu%2BOCqOOCueODkeOCveODu%2BODnuOCpOODiuODvOOCuiI6IuODhuOCreOCteOCueODu%2BOCqOOCueODkeOCveODu%2BODnuOCpOODiuODvOOCuiIsIuODleOCp%2BOCouODquODvOODu%2BODh%2BOCo%2BODg%2BOCreODs%2BOCveODs%2BODu%2BODh%2BODk%2BODq%2BOCuSI6IuODleOCp%2BOCouODquODvOODu%2BODh%2BOCo%2BODg%2BOCreODs%2BOCveODs%2BODu%2BODh%2BODk%2BODq%2BOCuSIsIkZD44OV44Kh44K944K544O744OH44O744OV44Kn44Os44Kk44OpIjoiRkPjg5XjgqHjgr3jgrnjg7vjg4fjg7vjg5Xjgqfjg6zjgqTjg6kiLCLjg5vjg7Pjgrjjg6Xjg6njgrnku6PooagiOiLjg5vjg7Pjgrjjg6Xjg6njgrnku6PooagiLCLjgrfjgqfjg5XjgqPjg7zjg6vjg4njg7vjgqbjgqfjg7Pjgrrjg4fjgqRGQyI6IuOCt%2BOCp%2BODleOCo%2BODvOODq%2BODieODu%2BOCpuOCp%2BODs%2BOCuuODh%2BOCpEZDIiwi44Kk44Oz44OH44Kj44Ki44OK44Od44Oq44K544O744Kk44Oz44OH44Kj44Ki44Oz44K6Ijoi44Kk44Oz44OH44Kj44Ki44OK44Od44Oq44K544O744Kk44Oz44OH44Kj44Ki44Oz44K6Iiwi44OY44K%2F44OV44KnQ0YiOiLjg5jjgr%2Fjg5XjgqdDRiIsIuOCqOODtOOCoeODs%2BOCueODk%2BODq%2BODu%2BODkeODvOODl%2BODq%2BOCqOODvOOCuSI6IuOCqOODtOOCoeODs%2BOCueODk%2BODq%2BODu%2BODkeODvOODl%2BODq%2BOCqOODvOOCuSIsIuODgOODqeOCueODu%2BOCpuOCo%2BODs%2BOCsOOCuSI6IuODgOODqeOCueODu%2BOCpuOCo%2BODs%2BOCsOOCuSIsIumfk%2BWbveS7o%2BihqCI6Iumfk%2BWbveS7o%2BihqCIsIuOCu%2BODrOODg%2BOCveWkp%2BmYqiI6IuOCu%2BODrOODg%2BOCveWkp%2BmYqiIsIuODiOODrOODs%2BODiOODsyDjgrXjg7Pjg4Djg7wiOiLjg4jjg6zjg7Pjg4jjg7Mg44K144Oz44OA44O8Iiwi44K244K544OR44Kv44K144OE576k6aasIjoi44K244K544OR44Kv44K144OE576k6aasIiwi44Oc44K544OL44Ki44O744OY44Or44OE44Kn44K044OT44OKIjoi44Oc44K544OL44Ki44O744OY44Or44OE44Kn44K044OT44OKIiwi44OQ44Kk44Ko44Or44O744Os44OQ44O844Kv44O844K844OzIjoi44OQ44Kk44Ko44Or44O744Os44OQ44O844Kv44O844K844OzIiwi44K444Oj44Kv44K944Oz44O744K544OG44O844OI44O744K%2F44Kk44Ks44O844K5Ijoi44K444Oj44Kv44K944Oz44O744K544OG44O844OI44O744K%2F44Kk44Ks44O844K5Iiwi44Ki44O844Oh44OA44OQ44O844OJ44O744OH44Kj44OV44Kn44Oz44OA44O844K6Ijoi44Ki44O844Oh44OA44OQ44O844OJ44O744OH44Kj44OV44Kn44Oz44OA44O844K6Iiwi44Kv44Ki44OD44OJ44K344OG44Kj44K644O744Oq44OQ44O844OQ44Oz44OH44Kj44OD44OEIjoi44Kv44Ki44OD44OJ44K344OG44Kj44K644O744Oq44OQ44O844OQ44Oz44OH44Kj44OD44OEIiwi44Ki44Oz44K044Op5Luj6KGoIjoi44Ki44Oz44K044Op5Luj6KGoIiwi44OP44Oz44OX44OI44Oz44O744OR44Kk44Os44O844OEIjoi44OP44Oz44OX44OI44Oz44O744OR44Kk44Os44O844OEIiwi44OL44Ol44O844Oh44Kt44K344Kz44O744K544OG44O844OI44O744Ki44Ku44O844K6Ijoi44OL44Ol44O844Oh44Kt44K344Kz44O744K544OG44O844OI44O744Ki44Ku44O844K6Iiwi44Ki44Kk44Or44Op44Oz44OJ5Luj6KGoIjoi44Ki44Kk44Or44Op44Oz44OJ5Luj6KGoIiwi44Ki44OI44Op44Oz44K%2F44O744OV44Kh44Or44Kz44Oz44K6Ijoi44Ki44OI44Op44Oz44K%2F44O744OV44Kh44Or44Kz44Oz44K6Iiwi44Ki44Or44OQ44K744OG44O744OQ44Ot44Oz44OU44KoIjoi44Ki44Or44OQ44K744OG44O744OQ44Ot44Oz44OU44KoIiwi44OZ44Oz44O744Kw44Ko44OzIjoi44OZ44Oz44O744Kw44Ko44OzIiwi44Km44OH44Kj44ON44O844K844O744Kr44Or44OB44OnIjoi44Km44OH44Kj44ON44O844K844O744Kr44Or44OB44OnIiwi44Of44K644O844Op44O744Kq44K544OX44Os44KkIjoi44Of44K644O844Op44O744Kq44K544OX44Os44KkIiwi44Km44Kj44Or44K944Oz44O744OY44Kk44K5Ijoi44Km44Kj44Or44K944Oz44O744OY44Kk44K5IiwiVU5MVuODrOODmeODq%2BOCuiI6IlVOTFbjg6zjg5njg6vjgroiLCLjg4Hjgqfjg7Pjg4rjgqTjg7vjgrnjg7zjg5Hjg7zjgrnjgr%2Fjg7zjgroiOiLjg4Hjgqfjg7Pjg4rjgqTjg7vjgrnjg7zjg5Hjg7zjgrnjgr%2Fjg7zjgroiLCLjgrfjg6njgq3jg6Xjg7zjgrnjg7vjg4Hjg7zjg5XjgrkiOiLjgrfjg6njgq3jg6Xjg7zjgrnjg7vjg4Hjg7zjg5XjgrkiLCLjgrPjg4rjg7zjg7vjg57jgq%2Fjg6zjgqzjg7wiOiLjgrPjg4rjg7zjg7vjg57jgq%2Fjg6zjgqzjg7wiLCLjg5vjg6vjg5jjg7vjg57jgrnjg7TjgqPjg4Djg6siOiLjg5vjg6vjg5jjg7vjg57jgrnjg7TjgqPjg4Djg6siLCJBQ%2BmVt%2BmHjuODkeODq%2BOCu%2BOCpOODrSI6IkFD6ZW36YeO44OR44Or44K744Kk44OtIiwi5riF5rC044Ko44K544OR44Or44K5Ijoi5riF5rC044Ko44K544OR44Or44K5Iiwi44Or44O844OI44Oz44O744K%2F44Km44OzIjoi44Or44O844OI44Oz44O744K%2F44Km44OzIiwi44OI44Ot44Oz44OI44O744OW44Or44O844K444Kn44Kk44K6Ijoi44OI44Ot44Oz44OI44O744OW44Or44O844K444Kn44Kk44K6Iiwi44K144Km44K244Oz44OX44OI44OzIjoi44K144Km44K244Oz44OX44OI44OzIiwi44Kx44O044Kj44Oz44O744OP44O844O044Kj44OD44KvIjoi44Kx44O044Kj44Oz44O744OP44O844O044Kj44OD44KvIiwi44Of44K344Kn44Or44O744Km44Kp44O844K%2F44O844K944OzIjoi44Of44K344Kn44Or44O744Km44Kp44O844K%2F44O844K944OzIiwi44K044Oz44K244Ks44O744OW44Or44OJ44OD44Kw44K5Ijoi44K044Oz44K244Ks44O744OW44Or44OJ44OD44Kw44K5Iiwi44OO44O844K544Kr44Ot44Op44Kk44OK44O744K544OG44O844OI44O744Km44Or44OV44OR44OD44KvIjoi44OO44O844K544Kr44Ot44Op44Kk44OK44O744K544OG44O844OI44O744Km44Or44OV44OR44OD44KvIiwi44OI44Ot44Oz44OI44O744Op44OX44K%2F44O844K6Ijoi44OI44Ot44Oz44OI44O744Op44OX44K%2F44O844K6Iiwi44OQ44Oz44Kv44O844OQ44O844O744Kr44OK44OH44Kj44Ki44Oz44K6Ijoi44OQ44Oz44Kv44O844OQ44O844O744Kr44OK44OH44Kj44Ki44Oz44K6Iiwi44Of44OD44OJ44Op44Oz44OJ44O744Ot44OD44Kv44OP44Km44Oz44K6Ijoi44Of44OD44OJ44Op44Oz44OJ44O744Ot44OD44Kv44OP44Km44Oz44K6Iiwi5Lit5aSu44Ki44OV44Oq44Kr5Luj6KGoIjoi5Lit5aSu44Ki44OV44Oq44Kr5Luj6KGoIiwi44Oe44Kk44Ki44Of44O744K944OrIjoi44Oe44Kk44Ki44Of44O744K944OrIiwi44OS44Ol44O844K544OI44Oz44O744OA44Kk44OK44OiIjoi44OS44Ol44O844K544OI44Oz44O744OA44Kk44OK44OiIiwi44Op44Kk44K544O744Ki44Km44Or44K6Ijoi44Op44Kk44K544O744Ki44Km44Or44K6Iiwi44K344Ko44Op44Os44Kq44ON5Luj6KGoIjoi44K344Ko44Op44Os44Kq44ON5Luj6KGoIiwi44Kk44Oz44OG44OrIjoi44Kk44Oz44OG44OrIiwi44Kk44Oz44Op44Oz44OJ44O744Ko44Oz44OR44Kk44Ki44O7NjZlcnMiOiLjgqTjg7Pjg6njg7Pjg4njg7vjgqjjg7Pjg5HjgqTjgqLjg7s2NmVycyIsIkZD44Ot44Oq44Ki44OzIjoiRkPjg63jg6rjgqLjg7MiLCLmhJvlqpvjgqrjg6zjg7Pjgrjjg5DjgqTjgq3jg7PjgrDjgrkiOiLmhJvlqpvjgqrjg6zjg7Pjgrjjg5DjgqTjgq3jg7PjgrDjgrkiLCLjgr%2FjgrPjg57jg7vjg6zjgqTjg4vjgqLjg7zjgroiOiLjgr%2FjgrPjg57jg7vjg6zjgqTjg4vjgqLjg7zjgroiLCLjgrnjg53jg6vjg4bjgqPjg7PjgrDjg7vjg5Ljg5vjg7MiOiLjgrnjg53jg6vjg4bjgqPjg7PjgrDjg7vjg5Ljg5vjg7MiLCLjgqbjgqfjgrnjg4jjg4%2Fjg6Djg7vjg6bjg4rjgqTjg4bjg4Pjg4lGQyI6IuOCpuOCp%2BOCueODiOODj%2BODoOODu%2BODpuODiuOCpOODhuODg%2BODiUZDIiwi44Ot44Oz44Kw44OT44O844OB44O744K544OG44O844OI44O744K344Oj44O844Kv44K5Ijoi44Ot44Oz44Kw44OT44O844OB44O744K544OG44O844OI44O744K344Oj44O844Kv44K5Iiwi44K144Ks44Oz6bOl5qCWIjoi44K144Ks44Oz6bOl5qCWIiwi44OI44Os44OJ44O744Ot44Kx44OD44OEIjoi44OI44Os44OJ44O744Ot44Kx44OD44OEIiwi44Kq44Oq44OD44Kv44K544O744OQ44OD44OV44Kh44Ot44O844K6Ijoi44Kq44Oq44OD44Kv44K544O744OQ44OD44OV44Kh44Ot44O844K6Iiwi44O044Kh44Op44Oz44K344Ko44Oz44OMRkMiOiLjg7TjgqHjg6njg7Pjgrfjgqjjg7Pjg4xGQyIsIuOCsOOCuOODo%2BODqeODvOODiOODu%2BODleOCqeODvOODgeODpeODs%2BOCuOODo%2BOCpOOCouODs%2BODhCI6IuOCsOOCuOODo%2BODqeODvOODiOODu%2BODleOCqeODvOODgeODpeODs%2BOCuOODo%2BOCpOOCouODs%2BODhCIsIuODnuODs%2BODgeOCp%2BOCueOCv%2BODvOODu%2BOCt%2BODhuOCo0ZDIjoi44Oe44Oz44OB44Kn44K544K%2F44O844O744K344OG44KjRkMiLCLjgqLjg4jjg6njg7Pjgr%2Fjg7vjg5bjg6zjg7zjg5bjgrkiOiLjgqLjg4jjg6njg7Pjgr%2Fjg7vjg5bjg6zjg7zjg5bjgrkiLCLjg6%2Fjg4jjg5Xjgqnjg7zjg4lGQyI6IuODr%2BODiOODleOCqeODvOODiUZDIiwi44Kr44K%2F44O844Or5Luj6KGoIjoi44Kr44K%2F44O844Or5Luj6KGoIiwi44Kq44K144K544OKIjoi44Kq44K144K544OKIiwi44Ko44Oq44K844Km44O744K244Os44K544Kt44O744OJ44K544O744K144Oz44OI44K5Ijoi44Ko44Oq44K844Km44O744K244Os44K544Kt44O744OJ44K544O744K144Oz44OI44K5Iiwi44Ki44K544Os44OG44Kj44OD44Kv44O744OT44Or44OQ44KqIjoi44Ki44K544Os44OG44Kj44OD44Kv44O744OT44Or44OQ44KqIiwi44K344Kr44K044O744OW44Or44K6Ijoi44K344Kr44K044O744OW44Or44K6Iiwi44Os44OO44OV44Kh5bGx5Y%2BjIjoi44Os44OO44OV44Kh5bGx5Y%2BjIiwi44Km44Kn44K544OI44OQ44O844K444OL44Ki44O744OR44Ov44O8Ijoi44Km44Kn44K544OI44OQ44O844K444OL44Ki44O744OR44Ov44O8Iiwi44OI44Ot44Oz44OI44O744Oh44O844OX44Or44Oq44O844OV44K5Ijoi44OI44Ot44Oz44OI44O744Oh44O844OX44Or44Oq44O844OV44K5Iiwi44OG44Kt44K144K5QSZN44Ki44Ku44O844K5Ijoi44OG44Kt44K144K5QSZN44Ki44Ku44O844K5Iiwi5Lit5pel44OJ44Op44K044Oz44K6Ijoi5Lit5pel44OJ44Op44K044Oz44K6Iiwi44OU44OD44OE44OQ44O844Kw44O744OR44Oz44K144O844K6Ijoi44OU44OD44OE44OQ44O844Kw44O744OR44Oz44K144O844K6Iiwi44Kv44Op44Km44OH44Kj44Ki44O744Ks44OH44O844Oq44OjIjoi44Kv44Op44Km44OH44Kj44Ki44O744Ks44OH44O844Oq44OjIiwi44OV44Kp44O844OI44O744Km44Kn44Kk44Oz44O744Oe44K544OI44OJ44Oz44K6Ijoi44OV44Kp44O844OI44O744Km44Kn44Kk44Oz44O744Oe44K544OI44OJ44Oz44K6Iiwi44K544OG44OV44Kh44OzRuOCquODvOOCueODgeODs%2BODu%2BODqeODs%2BODkOODvOOCuOODo%2BODg%2BOCr%2BOCuSI6IuOCueODhuODleOCoeODs0bjgqrjg7zjgrnjg4Hjg7Pjg7vjg6njg7Pjg5Djg7zjgrjjg6Pjg4Pjgq%2FjgrkiLCLjg6Ljg4fjg4pGQyI6IuODouODh%2BODikZDIiwi44OZ44Oz44Ks44Or4oCV44Or4</t>
        </is>
      </c>
      <c r="I1" s="40" t="inlineStr">
        <is>
          <t>settings9=4O744OW44Or44K6Ijoi44OZ44Oz44Ks44Or4oCV44Or44O744OW44Or44K6IiwiS2Fuc2FzIENpdHkgQ3VycmVudCI6IkthbnNhcyBDaXR5IEN1cnJlbnQiLCLjg47jg7zjgrbjg7Pjg7vjgqLjgqTjgqrjg6%2Fjg7vjg5Hjg7PjgrXjg7zjgroiOiLjg47jg7zjgrbjg7Pjg7vjgqLjgqTjgqrjg6%2Fjg7vjg5Hjg7PjgrXjg7zjgroiLCLjg47jg7zjgrnjg4DjgrPjgr8iOiLjg47jg7zjgrnjg4DjgrPjgr8iLCLjg6rjg7zjgrrjg7vjg6bjg4rjgqTjg4bjg4Pjg4lBRkMiOiLjg6rjg7zjgrrjg7vjg6bjg4rjgqTjg4bjg4Pjg4lBRkMiLCLjgrXjg7Pjg6njgqTjgrbjg7zjgrrjg7vjg4%2FjgqTjg4fjg6njg5Djg7zjg4kiOiLjgrXjg7Pjg6njgqTjgrbjg7zjgrrjg7vjg4%2FjgqTjg4fjg6njg5Djg7zjg4kiLCLjgqLjg7Pjg7vjgqLjg7TjgqHjg7Pjg7vjgq7jg6Pjg7Pjgqzjg7MiOiLjgqLjg7Pjg7vjgqLjg7TjgqHjg7Pjg7vjgq7jg6Pjg7Pjgqzjg7MiLCLjg5njgrnjg7zjg7Pjg7vjgq%2Fjg4Pjgq%2Fjg57jg7Pjg7vjg6%2FjgqTjg6vjg4njgq3jg6Pjg4Pjg4QiOiLjg5njgrnjg7zjg7Pjg7vjgq%2Fjg4Pjgq%2Fjg57jg7Pjg7vjg6%2FjgqTjg6vjg4njgq3jg6Pjg4Pjg4QiLCJGQ%2BODkOOCpOOCqOODq%2BODs%2BODu%2BODn%2BODpeODs%2BODmOODsyI6IkZD44OQ44Kk44Ko44Or44Oz44O744Of44Ol44Oz44OY44OzIiwi44OO44O844K544Kk44O844K544K%2F44Oz44O744Km44Kp44O844Oq44Ki44O844K6Ijoi44OO44O844K544Kk44O844K544K%2F44Oz44O744Km44Kp44O844Oq44Ki44O844K6Iiwi44Kr44Oz44K244K544K344OG44Kj44O744OB44O844OV44K5Ijoi44Kr44Oz44K244K544K344OG44Kj44O744OB44O844OV44K5Iiwi44K444On44O844K444Ki44O744OW44Or44OJ44OD44Kw44K5Ijoi44K444On44O844K444Ki44O744OW44Or44OJ44OD44Kw44K5Iiwi44Oi44Or44OJ44OQ5Luj6KGoIjoi44Oi44Or44OJ44OQ5Luj6KGoIiwi44Kx44OI44Os44Oz44O744O044Kj44Ko44OpIjoi44Kx44OI44Os44Oz44O744O044Kj44Ko44OpIiwi44Kq44O844K544OG44Kj44Oz44O744OU44O844Ks44OQ44OK44O844K6Ijoi44Kq44O844K544OG44Kj44Oz44O744OU44O844Ks44OQ44OK44O844K6Iiwi44OQ44O844K444OL44Ki44O744Kz44Oi44Oz44Km44Kn44Or44K544O744Op44Og44K6Ijoi44OQ44O844K444OL44Ki44O744Kz44Oi44Oz44Km44Kn44Or44K544O744Op44Og44K6Iiwi44Kw44Oq44O844Oz44OT44Or44O744OJ44Op44Kk44OWIjoi44Kw44Oq44O844Oz44OT44Or44O744OJ44Op44Kk44OWIiwi44Kv44Oq44O844OW44Op44Oz44OJ44O744OW44Op44Km44Oz44K6Ijoi44Kv44Oq44O844OW44Op44Oz44OJ44O744OW44Op44Km44Oz44K6Iiwi44OE44Ko44O844Ky44Oz6YeR5rKiIjoi44OE44Ko44O844Ky44Oz6YeR5rKiIiwi44Ki44Kv44Ot44Oz44O744K444OD44OX44K5Ijoi44Ki44Kv44Ot44Oz44O744K444OD44OX44K5Iiwi44Oh44Oz44OV44Kj44K544O744Os44OD44OJ44OQ44O844K6Ijoi44Oh44Oz44OV44Kj44K544O744Os44OD44OJ44OQ44O844K6Iiwi44Kr44Kk44Or44O744OW44OD44K344OlIjoi44Kr44Kk44Or44O744OW44OD44K344OlIiwi44OI44Or44Kz5Luj6KGoIjoi44OI44Or44Kz5Luj6KGoIiwi44OB44Kn44Or44K344O8RkMiOiLjg4Hjgqfjg6vjgrfjg7xGQyIsIkNG44Ki44OI44Op44K5IjoiQ0bjgqLjg4jjg6njgrkiLCJBROOCouODq%2BOCs%2BODq%2BOCs%2BODsyI6IkFE44Ki44Or44Kz44Or44Kz44OzIiwi44Kx44Oz44K%2F44OD44Kt44O844O744Ov44Kk44Or44OJ44Kt44Oj44OD44OEIjoi44Kx44Oz44K%2F44OD44Kt44O844O744Ov44Kk44Or44OJ44Kt44Oj44OD44OEIiwi44OW44Op44OD44OJ44O744Kx44K744Ot44Km44K544Kt44O8Ijoi44OW44Op44OD44OJ44O744Kx44K744Ot44Km44K544Kt44O8Iiwi44Kt44Or44Ku44K55Luj6KGoIjoi44Kt44Or44Ku44K55Luj6KGoIiwi44Kx44ON44K944O844O744K544OG44O844OI44O744Ki44Km44Or44K6Ijoi44Kx44ON44K944O844O744K544OG44O844OI44O744Ki44Km44Or44K6Iiwi44Ob44O844Oq44O844Kv44Ot44K544O744Kv44Or44K744Kk44OA44O844K6Ijoi44Ob44O844Oq44O844Kv44Ot44K544O744Kv44Or44K744Kk44OA44O844K6Iiwi44Km44Kj44Oq44Ki44Og44K644O744Os44O844K344Oz44KwIjoi44Km44Kj44Oq44Ki44Og44K644O744Os44O844K344Oz44KwIiwi44OV44Op44Oz44K344K544Kz44O744OI44Oq44OK44Or44OJIjoi44OV44Op44Oz44K344K544Kz44O744OI44Oq44OK44Or44OJIiwiRkPjgrTjgqIiOiJGQ%2BOCtOOCoiIsIuOCouOCvOODq%2BODkOOCpOOCuOODo%2BODs%2BS7o%2BihqCI6IuOCouOCvOODq%2BODkOOCpOOCuOODo%2BODs%2BS7o%2BihqCIsIuODn%2BODq%2BOCpuOCqeODvOOCreODvOODu%2BODm%2BODvOOCr%2BOCuSI6IuODn%2BODq%2BOCpuOCqeODvOOCreODvOODu%2BODm%2BODvOOCr%2BOCuSIsIuODrOOCouODq%2BODu%2BOCveOCt%2BOCqOODgCI6IuODrOOCouODq%2BODu%2BOCveOCt%2BOCqOODgCIsIuODkOODiOODqeODvOODu%2BODluODq%2BODieODg%2BOCsOOCuSI6IuODkOODiOODqeODvOODu%2BODluODq%2BODieODg%2BOCsOOCuSIsIlMuUy7jg6njg4TjgqPjgqoiOiJTLlMu44Op44OE44Kj44KqIiwi44OW44Or44Ks44Oq44Ki5Luj6KGoIjoi44OW44Or44Ks44Oq44Ki5Luj6KGoIiwi44Oe44Kk44Kx44Or44O744Oe44Kv44OJ44Km44Kn44OrIjoi44Oe44Kk44Kx44Or44O744Oe44Kv44OJ44Km44Kn44OrIiwi44OV44Kj44Op44OH44Or44OV44Kj44Ki44O744Ki44K544Os44OB44OD44Kv44K5Ijoi44OV44Kj44Op44OH44Or44OV44Kj44Ki44O744Ki44K544Os44OB44OD44Kv44K5Iiwi44Op44Kx44Or44O744Oa44OL44Oz44OI44OzIjoi44Op44Kx44Or44O744Oa44OL44Oz44OI44OzIiwi44OV44Kj44Op44OH44Or44OV44Kj44Ki44O744Km44Kj44Oz44Kw44K5Ijoi44OV44Kj44Op44OH44Or44OV44Kj44Ki44O744Km44Kj44Oz44Kw44K5Iiwi44K144Oz44OR44Km44OtRkMiOiLjgrXjg7Pjg5Hjgqbjg61GQyIsIuOCruODi%2BOCouS7o%2BihqCI6IuOCruODi%2BOCouS7o%2BihqCIsIuODkOODq%2BODkeODqeOCpOOCveODu%2BOCr%2BODq%2BOCu%2BODvOODgOODvOOCuiI6IuODkOODq%2BODkeODqeOCpOOCveODu%2BOCr%2BODq%2BOCu%2BODvOODgOODvOOCuiIsIuODkOODg%2BOCr%2BODjeODq%2BODu%2BODkOOCpOOCveODsyI6IuODkOODg%2BOCr%2BODjeODq%2BODu%2BODkOOCpOOCveODsyIsIuW3neW0juODluODrOOCpOODluOCteODs%2BODgOODvOOCuSI6IuW3neW0juODluODrOOCpOODluOCteODs%2BODgOODvOOCuSIsIlJD44K544OI44Op44K544OW44O844OrIjoiUkPjgrnjg4jjg6njgrnjg5bjg7zjg6siLCLjgq%2Fjg6rjgqLjgqbjgqnjg7zjgr%2Fjg7zjg7vjgrnjg6zjg4Pjgrfjg6Pjg7zjgroiOiLjgq%2Fjg6rjgqLjgqbjgqnjg7zjgr%2Fjg7zjg7vjgrnjg6zjg4Pjgrfjg6Pjg7zjgroiLCLjg4%2Fjg7zjg5Djg7zjg4njg7vjgq%2Fjg6rjg6Djgr7jg7MiOiLjg4%2Fjg7zjg5Djg7zjg4njg7vjgq%2Fjg6rjg6Djgr7jg7MiLCLjgq3jg6Pjg7Pjg5njg6vjg7vjg5XjgqHjgqTjg4bjgqPjg7PjgrDjgq3jg6Pjg6Hjg6vjgroiOiLjgq3jg6Pjg7Pjg5njg6vjg7vjg5XjgqHjgqTjg4bjgqPjg7PjgrDjgq3jg6Pjg6Hjg6vjgroiLCLjgqLjg7Pjgrjjgqfjg6njg7vjg5Ljg6siOiLjgqLjg7Pjgrjjgqfjg6njg7vjg5Ljg6siLCJVU0Pjg4jjg63jg7zjgrjjg6Pjg7PjgrrjgqLjg4Pjg5fjgrnjg4bjg7zjg4jjg7vjgrnjg5Hjg6vjgr%2Fjg7PjgroiOiJVU0Pjg4jjg63jg7zjgrjjg6Pjg7PjgrrjgqLjg4Pjg5fjgrnjg4bjg7zjg4jjg7vjgrnjg5Hjg6vjgr%2Fjg7PjgroiLCLjgrjjg5bjg4Hku6PooagiOiLjgrjjg5bjg4Hku6PooagiLCLpub%2Fls7bjgqLjg7Pjg4jjg6njg7zjgroiOiLpub%2Fls7bjgqLjg7Pjg4jjg6njg7zjgroiLCLjg6HjgqTjg7Pjg7vjg5bjg6njg4Pjgq%2Fjg5njgqLjg7zjgroiOiLjg6HjgqTjg7Pjg7vjg5bjg6njg4Pjgq%2Fjg5njgqLjg7zjgroiLCLjg6rjg5PjgqLku6PooagiOiLjg6rjg5PjgqLku6PooagiLCLjg4jjg4vjg7zjg7vjgrnjg4Hjg6Xjg6%2Fjg7zjg4giOiLjg4jjg4vjg7zjg7vjgrnjg4Hjg6Xjg6%2Fjg7zjg4giLCJTVuODtOOCp%2BODq%2BODgOODvOODu%2BODluODrOODvOODoeODsyI6IlNW44O044Kn44Or44OA44O844O744OW44Os44O844Oh44OzIiwi44Kz44O844OI44K444Oc44Ov44O844Or5Luj6KGoIjoi44Kz44O844OI44K444Oc44Ov44O844Or5Luj6KGoIiwi44K544Oq44OK44Og5Luj6KGoIjoi44K544Oq44OK44Og5Luj6KGoIiwi44Oq44OD44OB44Oi44Oz44OJ44O744OV44Op44Kk44Oz44Kw44K544Kv44Km44Kp44O844Os44Or44K6Ijoi44Oq44OD44OB44Oi44Oz44OJ44O744OV44Op44Kk44Oz44Kw44K544Kv44Km44Kp44O844Os44Or44K6Iiwi44Ki44Kv44Ot44Oz44O744Op44OQ44O844OA44OD44Kv44K5Ijoi44Ki44Kv44Ot44Oz44O744Op44OQ44O844OA44OD44Kv44K5Iiwi44Ot44OW44O744OV44Kp44Oz44OIIjoi44Ot44OW44O744OV44Kp44Oz44OIIiwic3RfbWlycmVuIjoic3RfbWlycmVuIiwi44Ko44Kv44Ki44OJ44Or5Luj6KGoIjoi44Ko44Kv44Ki44OJ44Or5Luj6KGoIiwic3BhcnRhX3JvdHRlcmRhbSI6InNwYXJ0YV9yb3R0ZXJkYW0iLCLjgrfjgqLjg4jjg6vjg7vjgq%2Fjg6njg7zjgrHjg7MiOiLjgrfjgqLjg4jjg6vjg7vjgq%2Fjg6njg7zjgrHjg7MiLCLjgrjjg6Pjg6zjg4Pjg4njg7vjgq3jg6Pjg47jg4vjgqIiOiLjgrjjg6Pjg6zjg4Pjg4njg7vjgq3jg6Pjg47jg4vjgqIiLCLjg4fjg53jg7zjg6vjg7vjg5bjg6vjg7zjg4fjg7zjg6Ljg7PjgroiOiLjg4fjg53jg7zjg6vjg7vjg5bjg6vjg7zjg4fjg7zjg6Ljg7PjgroiLCLjg5Djg6vjg5Djg4njgrnku6PooagiOiLjg5Djg6vjg5Djg4njgrnku6PooagiLCLjgrXjgq%2Fjg6njg6Hjg7Pjg4jjg7vjgrnjg4bjg7zjg4jjg7vjg5vjg7zjg43jg4Pjg4QiOiLjgrXjgq%2Fjg6njg6Hjg7Pjg4jjg7vjgrnjg4bjg7zjg4jjg7vjg5vjg7zjg43jg4Pjg4QiLCLjg6rjgrrjg7vjgqvjg6Djg7zjgrfjg6UiOiLjg6rjgrrjg7vjgqvjg6Djg7zjgrfjg6UiLCLjg6njg7Pjg4Djg7vjg57jg6vjgrPjgrkiOiLjg6njg7Pjg4Djg7vjg57jg6vjgrPjgrkiLCLjgrDjg7Pjg4rjg7zjg7vjg43jg6vjgr3jg7MiOiLjgrDjg7Pjg4rjg7zjg7vjg43jg6vjgr3jg7MiLCLjg5zjgqLjg7TjgqPjgrnjgr9GQyI6IuODnOOCouODtOOCo%2BOCueOCv0ZDIiwi5bed5bSO44OV44Ot44Oz44K%2F44O844OsIjoi5bed5bSO44OV44Ot44Oz44K%2F44O844OsIiwiTkFD44OW44Os44OAIjoiTkFD44OW44Os44OAIiwi44Oa44OJ44Ot44O744Og44OL44On44K5Ijoi44Oa44OJ44Ot44O744Og44OL44On44K5Iiwi44Of44K344K344OD44OU44O744OQ44Os44O844O744K544OG44O844OI44O744OH44Or44K%2F44O744OH44Kk44OT44K5Ijoi44Of44K344K344OD44OU44O744OQ44Os44O844O744K544OG44O844OI44O744OH44Or44K%2F44O744OH44Kk44OT44K5Iiwi44K%2F44Or44K144O744K344On44OD44KvIjoi44K%2F44Or44K144O744K344On44OD44KvIiwi44K344Kr44K044O744K544Kr44KkIjoi44K344Kr44K044O744K544Kr44KkIiwi44Of44ON44K944K%2F44O744K044O844Or44OH44Oz44O744K044OV44Kh44O844K6Ijoi44Of44ON44K944K%2F44O744K044O844Or44OH44Oz44O744K044OV44Kh44O844K6Iiwi44Oe44Or44Ot44Oz44O744Oi44Op44Ko44K5Ijoi44Oe44Or44Ot44Oz44O744Oi44Op44Ko44K5Iiwia2FybHNydWhlcl9zYyI6ImthcmxzcnVoZXJfc2MiLCLjgrXjg7Pjg4fjgqPjgqjjgrTjg7vjgrnjg4bjg7zjg4jjg7vjgqLjgrrjg4bjg4Pjgq%2FjgrkiOiLjgrXjg7Pjg4fjgqPjgqjjgrTjg7vjgrnjg4bjg7zjg4jjg7vjgqLjgrrjg4bjg4Pjgq%2FjgrkiLCLjgqbjgqfjgrnjgr%2Fjg7Pjg7vjgqvjg63jg6njgqTjg4rjg7vjgqvjgr%2Fjg57jgqbjg7Pjg4QiOiLjgqbjgqfjgrnjgr%2Fjg7Pjg7vjgqvjg63jg6njgqTjg4rjg7vjgqvjgr%2Fjg57jgqbjg7Pjg4QiLCLjgrvjg7Pjg4jjg6vjgqTjgrnjg7vjg5bjg6vjg7zjgrkiOiLjgrvjg7Pjg4jjg6vjgqTjgrnjg7vjg5bjg6vjg7zjgrkiLCLjg5bjg6njg4Pjg4njg7vjgr%2Fjg7TjgqHjg6zjgrkiOiLjg5bjg6njg4Pjg4njg7vjgr%2Fjg7TjgqHjg6zjgrkiLCLjgrPjg6vjgqvjgr%2Fjg7vjg4rjgqTjg4jjg6njgqTjg4Djg7zjgroiOiLjgrPjg6vjgqvjgr%2Fjg7vjg4rjgqTjg4jjg6njgqTjg4Djg7zjgroiLCLjgrnjg53jg6vjg4bjgqPjg7PjgrDjg7vjgqvjg7Pjgrbjgrnjgrfjg4bjgqMiOiLjgrnjg53jg6vjg4bjgqPjg7PjgrDjg7vjgqvjg7Pjgrbjgrnjgrfjg4bjgqMiLCLjg6Ljg7zjg6rjgrfjg6Pjgrnku6PooagiOiLjg6Ljg7zjg6rjgrfjg6Pjgrnku6PooagiLCLjg4jjg63jg69BQyI6IuODiOODreODr0FDIiwi44Km44Or44O044Kh44O844OP44Oz44OX44OI44Oz44O744Ov44Oz44OA44Op44O844K6RkMiOiLjgqbjg6vjg7TjgqHjg7zjg4%2Fjg7Pjg5fjg4jjg7Pjg7vjg6%2Fjg7Pjg4Djg6njg7zjgrpGQyIsIuODquODvOODj%2BOCpOODu%2BODnuOCpuODs%2BODhuODs%2BODu%2BODm%2BODvOOCr%2BOCuSI6IuODquODvOODj%2BOCpOODu%2BODnuOCpuODs%2BODhuODs%2BODu%2BODm%2BODvOOCr%2BOCuSIsIuOCteOCpuOCueOCq%2BODreODqeOCpOODiuODu%2BOCueODhuODvOODiOODu%2BODluODq%2BODieODg%2BOCsOOCuSI6IuOCteOCpuOCueOCq%2BODreODqeOCpOODiuODu%2BOCueODhuODvOODiOODu%2BODluODq%2BODieODg%2BOCsOOCuSIsIkxTVeOCv%2BOCpOOCrOODvOOCuSI6IkxTVeOCv%2BOCpOOCrOODvOOCuSIsIuODqeOCpuODs%2BODieODreODg%2BOCr%2BODu%2BOCqOOCr%2BOCueODl%2BODrOOCuSI6IuODqeOCpuODs%2BODieODreODg%2BOCr%2BODu%2BOCqOOCr%2BOCueODl%2BODrOOCuSIsIuODouODs%2BOCtOODq%2BS7o%2BihqCI6IuODouODs%2BOCtOODq%2BS7o%2BihqCIsIuODnuOCr%2BODi%2BODvOOCueODu%2BOCueODhuODvOODiOODu%2BOCq%2BOCpuODnOODvOOCpOOCuiI6IuODnuOCr%2BODi%2BODvOOCueODu%2BOCueODhuODvOODiOODu%2BOCq%2BOCpuODnOODvOOCpOOCuiIsIuOCouODrOOCr%2BOCteODs%2BODgOODvOODu%2BODtOOCqeODq%2BOCq%2BODjuODleOCueOCreODvCI6IuOCouODrOOCr%2BOCteODs%2BODgOODvOODu%2BODtOOCqeODq%2BOCq%2BODjuODleOCueOCreODvCIsIuOCouOCpOODquODvOODs%2BODu%2BOCouODq%2BODgOODiiI6IuOCouOCpOODquODvOODs%2BODu%2BOCouODq%2BODgOODiiIsIlRDVeODm%2BODvOODs%2BODieODleODreODg%2BOCsOOCuSI6IlRDVeODm%2BODvOODs%2BODieODleODreODg%2BOCsOOCuSIsIlNM44OZ44Oz44OV44Kj44KrIjoiU0zjg5njg7Pjg5XjgqPjgqsiLCLjgrnjgr%2Fjg4Pjg4njg7vjg5bjg6zjgrnjg4gyOSI6IuOCueOCv%2BODg%2BODieODu%2BODluODrOOCueODiDI5Iiwi44OU44OD44OE44OQ44O844Kw44O744OR44Kk44Os44O844OEIjoi44OU44OD44OE44OQ44O844Kw44O744OR44Kk44Os44O844OEIiwi44K444On44O844K444Ki44O744K144K244Oz44Kk44O844Kw44Or44K5Ijoi44K444On44O844K444Ki44O744K144K244Oz44Kk44O844Kw44Or44K5Iiwi5p2x5Lqs44Ko44Kv44K744Os44Oz44K5Ijoi5p2x5Lqs44Ko44Kv44K744Os44Oz44K5Iiwi44Ki44K344Ol44Oq44O844O744Ko44OQ44Oz44K544O744K544Of44K5Ijoi44Ki44K344Ol44Oq44O844O744Ko44OQ44Oz44K544O744K544Of44K5Iiwi44Oc44Or44K344Ki44O744OJ44Or44OI44Og44Oz44OIIjoi44Oc44Or44K344Ki44O744OJ44Or44OI44Og44Oz44OIIiwi44OW44Or44OD44Kv44Oq44Oz44O744K144Kk44Kv44Ot44Oz44K6Ijoi44OW44Or44OD44Kv44Oq44Oz44O744K144Kk44Kv44Ot44Oz44K6Iiwi44OV44Kn44OL44OD44Kv44K544O744K144Oz44K6Ijoi44OV44Kn44OL44OD44Kv44K544O744K144Oz44K6Iiwi44Kt44Ko44O844O044KpIjoi44Kt44Ko44O844O044KpIiwi44K344Kr44K044O744K844OV44Kh44O844K6Ijoi44K344Kr44K044O744K844OV44Kh44O844K6Iiwi44OO44O844K544Km44Ko44K544K%2F44Oz44O744Ov44Kk44Or44OJ44Kt44Oj44OD44OEIjoi44OO44O844K544Km44Ko44K544K%2F44Oz44O744Ov44Kk44Or44OJ44Kt44Oj44OD44OEIiwi44Ks44Kk44OK44O844Os6bOl5Y%2BWIjoi44Ks44Kk44OK44O844Os6bOl5Y%2BWIiwi44Kr44Ot44Oq44O844OK44O744Kz44OQ44Or44Kx44OT44OD44OBIjoi44Kr44Ot44Oq44O844OK44O744Kz44OQ44Or44Kx44OT44OD44OBIiwibmVjYXhhIjoibmVjYXhhIiwi44Kk44Oz44OH44Kj44Ki44OK44Od44Oq44K544O744Kz44Or44OEIjoi44Kk44Oz44OH44Kj44Ki44OK44Od44Oq44K544O744Kz44Or44OEIiwi44Kk44Oz44OH44Kj44Ki44Oz44O744Ki44Ot44O844K6Ijoi44Kk44Oz44OH44Kj44Ki44Oz44O744Ki44Ot44O844K6Iiwi44Kz44Ot44Op44OJ44K544OG44Kk44OI44O744Op44Og44K6Ijoi44Kz44Ot44Op44OJ44K544OG44Kk44OI44O744Op44Og44K6Iiwi44OH44Oq44OD44Kv44O744Or44Kk44K5Ijoi44OH44Oq44OD44Kv44O744Or44Kk44K5Iiwi44K344Oz44K344OK44OG44Kj44O744OZ44Oz44Ks44Or44K6Ijoi44K344Oz44K344OK44OG44Kj44O744OZ44Oz44Ks44Or44K6Iiwi44Ki44Os44Kv44K344K544O744OH44Kk44OT44K5Ijoi44Ki44Os44Kv44K344K544O744OH44Kk44OT44K5Iiwi44K144Kv44Op44Oh44Oz44OI44O744Oq44OQ44O844Kt44Oj44OD44OEIjoi44K144Kv44Op44Oh44Oz44OI44O744Oq44OQ44O844Kt44Oj44OD44OEIiwi44K444Oj44Kk44OU44O844O744OR44Oz44K444Oj44OW44O744Km44Kp44O844Oq44Ki44O844K6Ijoi44K444Oj44Kk44OU44O844O744OR44Oz44K444Oj44OW44O744Km44Kp44O844Oq44Ki44O844K6Iiwi44Op44K144O844Or44O744Ko44Kv44K544OX44Ot44O844Op44K6Ijoi44Op44K144O844Or44O744Ko44Kv44K544OX44Ot44O844Op44K6Iiwi44K344Oj44O844Ot44OD44OI44O744Ob44O844ON44OD44OEIjoi44K344Oj44O844Ot44OD44OI44O744Ob44O844ON44OD44OEIiwi44K144Oz44Ki44Oz44OI44OL44Kq44O744K344Or44OQ44O844K544K%2F44O844K6Ijoi44K144Oz44Ki44Oz44OI44OL44Kq44O744K344Or44OQ44O844K544K%2F44O844K6Iiwi44ON44Kk44OI44O744OH44Kj44Ki44K5Ijoi44ON44Kk44OI44O744OH44Kj44Ki44K5Iiwi44K444Kn44K344Kr44O744Ot44O844K644O744Kv44Op44O844KvIjoi44K444Kn44K344Kr44O744Ot44O844K644O744Kv44Op44O844KvIiwi44OG44Or44Kw44O744K%2F44Kk44K%2F44Oz44K6Ijoi44OG44Or44Kw44O744K%2F44Kk44K%2F44Oz44K6Iiwi44Oe44Kk44Ki44Of44O744OJ44Or44OV44Kj44Oz44K6Ijoi44Oe44Kk44Ki44Of44O744OJ44Or44OV44Kj44Oz44K6Iiwi44OB44Kn44Oz44OK44Kk44O744K344OG44KjRkMiOiLjg4Hjgqfjg7Pjg4rjgqTjg7vjgrfjg4bjgqNGQyIsIuOCsOOCuOODo%2BODqeODvOODiOODu%2BODqeOCpOOCquODs%2BOCuiI6IuOCsOOCuOODo%2BODqeODvOODiOODu%2BODqeOCpOOCquODs%2BOCuiIsIuOCs%2BODreODs%2BODk%2BOCouS7o%2BihqCI6IuOCs%2BODreODs%2BODk%2BOCouS7o%2BihqCIsIuODj%2BODr%2BODvOODieODu%2BODkOOCpOOCveODsyI6IuODj%2BODr%2BODvOODieODu%2BODkOOCpOOCveODsyIsIuOCouODquOCvuODiuODu%2BOCs%2BODqOODvOODhuOCuiI6IuOCouODquOCvuODiuODu%2BOCs%2BODqOODvOODhuOCuiIsIuODj%2BODs%2BOCrOODquODvOS7o%2BihqCI6IuODj%2BODs%2BOCrOODquODvOS7o%2BihqCIsIuODjuODvOOCueOCpuOCqOOCueOCv%2BODs%2BODu%2BOCueODhuODvOODiOODu%2BODh%2BODvOODouODs%2BOCuiI6IuODjuODvOOCueOCpuOCqOOCueOCv%2BODs%2BODu%2BOCueODhuODvOODiOODu%2BODh%2BODvOODouODs%2BOCuiIsIuODluODqeODg%2BOCr%2BODm%2BODvOOCr%2BOCueODu%2BODj%2BOCpOODh%2BODqeODkOODvOODiSI6IuODluODqeODg%2BOCr%2BODm%2BODvOOCr%2BOCueODu%2BODj%2BOCpOODh%2BODqeODkOODvOODiSIsIuOCouODq%2BOCuOODo%2BODoeOCpOODs%2BODu%2BOCueOCv%2BODvOODquODs%2BOCsCI6IuOCouODq%2BOCuOODo%2BODoeOCpOODs%2BODu%2BOCueOCv%2BODvOODquODs%2BOCsCIsIlNNVeODoOOCueOCv%2BODs%2BOCsOOCuSI6IlNNVeODoOOCueOCv%2BODs%2BOCsOOCuSIsIuOCs%2BODjeODhuOCo%2BOCq%2BODg%2BODiOODu%2BOCteODsyI6IuOCs%2BODjeODhuOCo%2BOCq%2BODg%2BODiOODu%2BOCteODsyIsIuOCu%2BODs%2BODiOODoeODquODvOOCuuODu%2BOCrOOCqOODq%2BOCuiI6IuOCu%2BODs%2BODiOODoeODquODvOOCuuODu%2BOCrOOCqOODq%2BOCuiIsIuODleOCoeODrOODs%2BOCuyI6IuODleOCoeODrOODs%2BOCuyIsIuOCquODvOOCueODhuOCo%2BODs%2BODu%2BODh%2BOCo%2BODreODsyI6IuOCquODvOOCueODhuOCo%2BODs%2BODu%2BODh%2BOCo%2BODreODsyIsIuOCpuOCp%2BOCueODiOODn%2BOCt%2BOCrOODs%2BODu%2BODm%2BODr%2BOCpOODiOOCreODo%2BODg%2BODl%2BOCuSI6IuOCpuOCp%2BOCueODiOODn%2BOCt%2BOCrOODs%2BODu%2BODm%2BODr%2BOCpOODiOOCreODo%2BODg%2BODl%2BOCuSIsIuOCq%2BODi%2BOCt%2BOCouOCueODu%2BOCtOODvOODq%2BODh%2BODs%2BODu%2BOCsOODquODleOCo%2BODs%2BOCuiI6IuOCq%2BODi%2BOCt%2BOCouOCueODu%2BOCtOODvOODq%2BODh%2BODs%2BODu%2BOCsOODquODleOCo%2BODs%2BOCuiIsIuODkeOCt%2BODleOCo%2BODg%2BOCr%2BODu%2BODnOOCr%2BOCteODvOOCuiI6IuODkeOCt%2BODleOCo%2BODg%2BOCr%2BODu%2BODnOOCr%2BOCteODvOOCuiIsIuODreODvOODoOODu%2BODluODrOODvOODluOCuSI6IuODreODvOODoOODu%2BODluODrOODvOODluOCuSIsIuODrOOCpOOCr%2BOCq%2BOCpuODs%2BODhuOCo%2BODu%2BOCreODo%2BODl%2BODhuODs%2BOCuiI6IuODrOOCpOOCr%2BOCq%2BOCpuODs%2BODhuOCo%2BODu%2BOCreODo%2BODl%2BODhuODs%2BOCuiIsIuOCreODs%2BODkeODg%2BOCr%2BODu%2BODnOODluOCreODo%2BODg%2BODhCI6IuOCreODs%2BODkeODg%2BOCr%2BODu%2BODnOODluOCreODo%2BODg%2BODhCIsIuODleOCqeODvOODiOOCpuOCp%2BOCpOODs%2BODu%2BODhuOCo%2BODs%2BOCreODo%2BODg%2BODl%2BOCuSI6IuODleOCqeODvOODiOOCpuOCp%2BOCpOODs%2BODu%2BODhuOCo%2BODs%2BOCreODo%2BODg%2BODl%2BOCuSIsIuODh%2BODiOODreOCpOODiOODu%2BOCv%2BOCpOOCrOODvOOCuSI6IuODh%2BODiOODreOCpOODiOODu%2BOCv%2BOCpOOCrOODvOOCuSIsIuODneODvOODiOODqeODs%2BODieODu%2BODhuOCo%2BODs%2BODkOODvOOCuiI6IuODneODvOODiOODqeODs%2BODieODu%2BODhuOCo%2BODs%2BODkOODvOOCuiIsIuODnOODq%2BODiOODs%2BODu%2BODr%2BODs%2BODgOODqeODvOOCukZDIjoi44Oc44Or44OI44Oz44O744Ov44Oz44OA44Op44O844K6RkMiLCLpnZLmo67jg6%2Fjg4Pjg4QiOiLpnZLmo67jg6%2Fjg4Pjg4QiLCLjg57jgqTjgrHjg6vjg7vjgq3jgqjjg7zjgrYiOiLjg57jgqTjgrHjg6vjg7vjgq3jgqjjg7zjgrYiLCLjg5XjgqPjg6njg4fjg6vjg5XjgqPjgqLjg7vjgrvjg5bjg7Pjg4bjgqPjgrfjgq%2FjgrXjg7zjgroiOiLjg5XjgqPjg6njg4fjg6vjg5XjgqPjgqLjg7vjgrvjg5bjg7Pjg4bjgqPjgrfjgq%2FjgrXjg7zjgroiLCLjgrPjg63jg7Pjg5PjgqLjg6njgqTjgqrjg7PjgroiOiLjgrPjg63jg7Pjg5PjgqLjg6njgqTjgqrjg7PjgroiLCLjg4fjgqPjgrjjg6fjg7NGQ08iOiLjg4fjgqPjgrjjg6fjg7NGQ08iLCLjgqvjg7zjg6njg7vjgqjjgrnjg5Hjg6vjgrYiOiLjgqvjg7zjg6njg7vjgqjjgrnjg5Hjg6vjgrYiLCLjg47jg7zjgrbjg7PjgrPjg63jg6njg4njg7vjg5njgqLjg7zjgroiOiLjg47jg7zjgrbjg7PjgrPjg63jg6njg4njg7vjg5njgqLjg7zjgroiLCLjgqjjg7Pjg53jg6pGQyI6IuOCqOODs%2BODneODqkZDIiwi44Of44ON44K944K%2F44O744Om44OK44Kk44OG44OD44OJRkMiOiLjg5%2Fjg43jgr3jgr%2Fjg7vjg6bjg4rjgqTjg4bjg4Pjg4lGQyIsIuODi%2BODpeODvOOCq%2BODg%2BOCueODq%2BODu%2BODpuODiuOCpOODhuODg%2BODiUZDIjoi44OL44Ol44O844Kr44OD44K544Or44O744Om44OK44Kk44OG44OD44OJRkMiLCLjgqTjgqjjg6Hjg7Pku6PooagiOiLjgqTjgqjjg6Hjg7Pku6PooagiLCLjgrDjg6rjg7zjg7Pjg5njgqTjg7vjg5Hjg4Pjgqvjg7zjgroiOiLjgrDjg6rjg7zjg7Pjg5njgqTjg7vjg5Hjg4Pjgqvjg7zjgroiLCLjgrXjgqbjgrnjg4DjgrPjgr%2Fjg7vjgrPjg6jjg7zjg4bjgroiOiLjgrXjgqbjgrnjg4DjgrPjgr%2Fjg7vjgrPjg6jjg7zjg4bjgroiLCLjgqLjg5Pjg6zjg7zjg7Pjg7vjgq%2Fjg6rjgrnjg4Hjg6Pjg7Pjg7vjg6%2FjgqTjg6vjg4njgq3jg6Pjg4Pjg4QiOiLjgqLjg5Pjg6zjg7zjg7Pjg7vjgq%2Fjg6rjgrnjg4Hjg6Pjg7Pjg7vjg6%2FjgqTjg6vjg4njgq3jg6Pjg4Pjg4QiLCLjgrPjg43jg4Hjgqvjg4Pjg4jjg7vjgr%2FjgqTjgqzjg7zjgrkiOiLjgrPjg43jg4Hjgqvjg4Pjg4jjg7vjgr%2FjgqTjgqzjg7zjgrkiLCLjg5Djg6zjg7PjgrfjgqJCQyI6IuODkOODrOODs%2BOCt%2BOCokJDIiwi44Op44Oz44OB44O744Os44Kk44K6Ijoi44Op44Oz44OB44O744Os44Kk44K6Iiwi44OS44Ol44O844K544OI44Oz44O744OA44OD44K344OlIjoi44OS44Ol44O844K544OI44Oz44O744OA44OD44K344OlIiwi44Od44O844OI44Op44Oz44OJ44O744OT44O844OQ44O844K6Ijoi44Od44O844OI44Op44Oz44OJ44O744OT44O844OQ44O844K6Iiwi44OB44Oj44O844Or44K544OI44Oz44O744Kv44O844Ks44O844K6Ijoi44OB44Oj44O844Or44K544OI44Oz44O744Kv44O844Ks44O844K6Iiwi44Kr44Kk44Or44O744Op44O844K944OzIjoi44Kr44Kk44Or44O744Op44O844K944OzIiwi44OH44OI44Ot44Kk44OI44O744K344On44OD44KvIjoi44OH44OI44Ot44Kk44OI44O744K344On44OD44KvIiwi44Kx44O844Op44Op44O744OX44Op44K544K%2F44O844K6RkMiOiLjgrHjg7zjg6njg6njg7vjg5fjg6njgrnjgr%2Fjg7zjgrpGQyIsIuODquODiOOCouODi%2BOCouS7o%2BihqCI6IuODquODiOOCouODi%2BOCouS7o%2BihqCIsIuODouODs%2BODiOODquOCquODvOODq%2BODu%2BOCq%2BODiuODh%2BOCo%2BOCouODs%2BOCuiI6IuODouODs%2BODiOODquOCquODvOODq%2BODu%2BOCq%2BODiuODh%2BOCo%2BOCouODs%2BOCuiIsIuOCteODs%2BODl%2BODieODquOCoiI6IuOCteODs%2BODl%2BODieODquOCoiIsIlNE44Km44Ko44K544KrIjoiU0TjgqbjgqjjgrnjgqsiLCLjg4vjgrPjg7vjg6Ljg7Pjgr%2Fjg7zjg4vjg6ciOiLjg4vjgrPjg7vjg6Ljg7Pjgr%2Fjg7zjg4vjg6ciLCLjg5Hjg6njgrDjgqLjgqTku6PooagiOiLjg5Hjg6njgrDjgqLjgqTku6PooagiLCLlj7Dmub7ku6PooagiOiLlj7Dmub7ku6PooagiLCLjgqjjg6rjg4jjg6rjgqLku6PooagiOiLjgqjjg6rjg4jjg6rjgqLku6PooagiLCLjgq%2Fjg6zjg6vjg6Ljg7Pjg7vjg5Xjg4Pjg4g2MyI6IuOCr%2BODrOODq%2BODouODs%2BODu%2BODleODg%2BODiDYzIiwicm9zc19jb3VudHkiOiJyb3NzX2NvdW50eSIsIlBHQSI6IlBHQSIsIkNBTOOCueODhuODvOODiOODu%2BODleODqeODvOODiOODs%2BODu%2BOCv%2BOCpOOCv%2BODs%2BOCuiI6IkNBTOOCueODhuODvOODiOODu%2BODleODqeODvOODiOODs%2BODu%2BOCv%2BOCpOOCv%2BODs%2BOCuiIsIuODtOOCoeODrOODs%2BODhuOCo%2BODvOODiuODu%2BOCt%2BOCp%2BODleODgeOCp%2BODs%2BOCsyI6IuODtOOCoeODrOODs%2BODhuOCo%2BODvOODiuODu%2BOCt%2BOCp%2BODleODgeOCp%2BODs%2BOCsyIsIuODmOODs%2BODquODvOODu%2BOCu%2BODleODvOODiSI6IuODmOODs%2BODquODvOODu%2BOCu%2BODleODvOODiSIsIkZD44Ki44Ot44Km44KrIjoiRkPjgqLjg63jgqbjgqsiLCLjgrXjg6Djg5Xjgqnjg7zjg4njg7vjg5bjg6vjg4njg4PjgrDjgrkiOiLjgrXjg6Djg5Xjgqnjg7zjg4njg7vjg5bjg6vjg4njg4PjgrDjgrkiLCLjg4bjgq3jgrXjgrnjg7vjg4bjg4Pjgq%2Fjg7vjg6zjg4Pjg4njg6njgqTjg4Djg7zjgroiOiLjg4bjgq3jgrXjgrnjg7vjg4bjg4Pjgq%2Fjg7vjg6zjg4Pjg4njg6njgqTjg4Djg7zjgroiLCLjg5%2Fjgrfjgrfjg4Pjg5Tjg7vjgrnjg4bjg7zjg4jjg7vjg5bjg6vjg4njg4PjgrDjgrkiOiLjg5%2Fjgrfjgrfjg4Pjg5Tjg7vjgrnjg4bjg7zjg4jjg7vjg5bjg6vjg4njg4PjgrDjgrkiLCLjg5njg7zjgqvjg7zjgrrjg5XjgqPjg7zjg6vjg4njg7vjg5bjg6zjgqTjgroiOiLjg5njg7zjgqvjg7zjgrrjg5XjgqPjg7zjg6vjg4njg7vjg5bjg6zjgqTjgroiLCLjg63jgrXjg7Pjgrzjg6vjgrnjg7vjg4Hjg6Pjg7zjgrjjg6Pjg7zjgroiOiLjg63jgrXjg7Pjgrzjg6vjgrnjg7vjg4Hjg6Pjg7zjgrjjg6Pjg7zjgroiLCJtYXphdGxhbiI6Im1hemF0bGFuIiwi5p2x5Lqs5rW35LiK5pel5YuV44OT44OD44Kw44OW44Or44O8Ijoi5p2x5Lqs5rW35LiK5pel5YuV44OT44OD44Kw44OW44Or44O8Iiwi44Km44Kn44O844OQ44O844O744K544OG44O844OI44O744Ov44Kk44Or44OJ44Kt44Oj44OD44OEIjoi44Km44Kn44O844OQ44O844O744K544OG44O844OI44O744Ov44Kk44Or44OJ44Kt44Oj44OD44OEIiwi44OA44Oz44OV44Kh44O844Og44Oq44OzIjoi44OA44Oz44OV44Kh44O844Og44Oq44OzIiwi44K144Oi44Ki5Luj6KGoIjoi44K144Oi44Ki5Luj6KGoIiwi44Op44O844K444Oj44K544K%2F44O844Oz44O744Ot44Kk44Ok44Or44K6Ijoi44Op44O844K444Oj44K544K%2F44O844Oz44O744Ot44Kk44Ok44Or44K6Iiwi44Kk44OX44K544Km44Kj44OD44OB44O744K%2F44Km44OzIjoi44Kk44OX44K544Km44Kj44OD44OB44O744K%2F44Km44OzIiwi44Og44Oz44OQ44Kk44O744Oe44OP44Op44O844OG44KjIjoi44Og44Oz44OQ44Kk44O744Oe44OP44Op44O844OG44KjIiwi44Kq44Oq44Oz44OU44OD44Kv44O744Oq44Oo44OzIjoi44Kq44Oq44Oz44OU44OD44Kv44O744Oq44Oo44OzIiwiVUPjgqLjg7zjg5DjgqTjg7Pjg7vjgqLjg7Pjg4bjgqPjg7zjgr%2Fjg7zjgroiOiJVQ%2BOCouODvOODkOOCpOODs%2BODu%2BOCouODs%2BODhuOCo%2BODvOOCv%2BODvOOCuiIsIuODhuOCreOCteOCueODu%2BOCueODhuODvOODiOODu%2BODnOODluOCreODo%2BODg%2BODhCI6IuODhuOCreOCteOCueODu%2BOCueODhuODvOODiOODu%2BODnOODluOCreODo%2BODg%2BODhCIsIuODiOODreODs%2BODiOODu%2BOCouODq%2BOCtOODjuODvOODhCI6IuODiOODreODs%2BODiOODu%2BOCouODq%2BOCtOODjuODvOODhCIsIkZD44Ko44OJ44Oi44Oz44OI44OzIjoiRkPjgqjjg4njg6Ljg7Pjg4jjg7MiLCLjg4vjg6Xjg7zjgrjjg6Pjg7zjgrjjg7zjg7vjg4fjg5Pjg6vjgrkiOiLjg4vjg6Xjg7zjgrjjg6Pjg7zjgrjjg7zjg7vjg4fjg5Pjg6vjgrkiLCLjg5Xjgqnjg7zjg4Djg6Djg7vjg6njg6DjgroiOiLjg5Xjgqnjg7zjg4Djg6Djg7vjg6njg6DjgroiLCLjg53jg7zjg6vjg7vjg6Hjg4rjg7zjg4kiOiLjg53jg7zjg6vjg7vjg6Hjg4rjg7zjg4kiLCLjg5Djg6zjg7PjgrfjgqJDRiI6IuODkOODrOODs%2BOCt%2BOCokNGIiwi5ZCN5Y%2Bk5bGL44Kw44Op44Oz44OR44K544Ko44Kk44OIIjoi5ZCN5Y%2Bk5bGL44Kw44Op44Oz44OR44K544Ko44Kk44OIIiwi44OH44Kk44OI44Oz44O744OJ44Op44K044Oz44K6Ijoi44OH44Kk44OI44Oz44O744OJ44Op44K044Oz44K6IiwiRkPjgrbjg7Pjgq%2Fjg4jjg5Hjgqbjg6oiOiJGQ%2BOCtuODs%2BOCr%2BODiOODkeOCpuODqiIsIuODleOCoeODvOODnuODs%2BODu%2BODkeODqeODh%2BOCo%2BODs%2BOCuSI6IuODleOCoeODvOODnuODs%2BODu%2BODkeODqeODh%2BOCo%2BODs%2BOCuSIsIuOCu%2BODs%2BODiOODleODqeODs%2BOCt%2BOCue%2B8iOODi%2BODpeODvOODqOODvOOCr%2B%2B8ieODhuODquOCouOCuiI6IuOCu%2BODs%2BODiOODleODqeODs%2BOCt%2BOCue%2B8iOODi%2BODpeODvOODqOODvOOCr%2B%2B8ieODhuODquOCouOCuiIsIuOCpuOCo%2BODs%2BOCueODiOODs%2BODu%2BOCu%2BODvOODqeODoOODu%2BODgOODg%2BOCt%2BODpSI6IuOCpuOCo%2BODs%2BOCueODiOODs%2BODu%2BOCu%2BODvOODqeODoOODu%2BODgOODg%2BOCt%2BODpSIsIuOCpuOCp%2BODvOODq%2BOCuuS7o%2BihqCI6IuOCpuOCp%2BODvOODq%2BOCuuS7o%2BihqCIsIuOCuOOCp%2BODi%2BODleOCoeODvOODu%2BODnuOCpOOCoiI6IuOCuOOCp%2BODi%2BODleOCoeODvOODu%2BODnuOCpOOCoiIsIuODkeODquODu%2BOCteODs%2BOCuOOCp%2BODq%2BODnuODs0ZDIjoi44OR44Oq44O744K144Oz44K444Kn44Or44Oe44OzRkMiLCLjg4fjgqTjg6vjg7vjgqLjg7zjg7Pjg4%2Fjg7zjg4giOiLjg4fjgqTjg6vjg7vjgqLjg7zjg7Pjg4%2Fjg7zjg4giLCLjgqLjg6zjgq3jgrXjg7Pjg4Djg7zjg7vjg7Tjgqnjg6vjgrPjg5UiOiLjgqLjg6zjgq3jgrXjg7Pjg4Djg7zjg7vjg7Tjgqnjg6vjgrPjg5UiLCLjgqLjgrnjg4jjg7Pjg7vjg7TjgqPjg6lGQyI6IuOCouOCueODiOODs%2BODu%2BODtOOCo%2BODqUZDIiwi44OH44Kk44OW44K944Oz44O744OV44Kj44Ky44Kk44Os44O844OJIjoi44OH44Kk44OW44K944Oz44O744OV44Kj44Ky44Kk44Os44O844OJIiwi44Ks44Op44K%2F44K144Op44KkU0siOiLjgqzjg6njgr%2FjgrXjg6njgqRTSyIsIuOCuOOCp%2BODvOODoOOCuuOCv%2BOCpuODs%2BODu%2BOCuOODo%2BODnuODvOOCuiI6IuOCuOOCp%2BODvOODoOOCuuOCv%2BOCpuODs%2BODu%2BOCuOODo%2BODnuODvOOCuiIsIlMuUC5BLkwuIjoiUy5QLkEuTC4iLCLjgrjjg5%2Fjg7vjg57jg4zjg68iOiLjgrjjg5%2Fjg7vjg57jg4zjg68iLCJXVVNBIjoiV1VTQSIsIuODhuOCreOCteOCueODu%2BODquOCquOCsOODqeODs%2BODh%2BODu%2BODkOODrOODvOODu%2BODkOOCseODreOCuSI6IuODhuOCreOCteOCueODu%2BODquOCquOCsOODqeODs%2BODh%2BODu%2BODkOODrOODvOODu%2BODkOOCseODreOCuSIsIuODiOODvOOCtOS7o%2BihqCI6IuODiOODvOOCtOS7o%2BihqCIsIuODi%2BODpeODvOOCpOODs%2BOCsOODqeODs%2BODieODu%2BODmuOCpOODiOODquOCquODg%2BODhCI6IuODi%2BODpeODvOOCpOODs%2BOCsOODqeODs%2BODieODu%2BODmuOCpOODiOODquOCquODg%2BODhCIsIuODgeODvOODkOOCueODu%2BOCsOOCouODgOODqeODj%2BODqSI6IuODgeODvOODkOOCueODu%2BOCsOOCouODgOODqeODj%2BODqSIsIuODgOODqeOCueODu%2BODkOODl%2BODhuOCo%2BOCueODiOODu%2BODmuOCpOODiOODquOCquODg%2BODhCI6IuODgOODqeOCueODu%2BODkOODl%2BODhuOCo%2BOCueODiOODu%2BODmuOCpOODiOODquOCquODg%2BODhCIsIuS4iemBoOODjeOCquODleOCp%2BODi%2BODg%2BOCr%2BOCuSI6IuS4iemBoOODjeOCquODleOCp%2BODi%2BODg%2BOCr%2BOCuSIsIuOCq%2BODvOODh%2BOCo%2BODleODu%2BOCt%2BODhuOCoyI6IuOCq%2BODvOODh%2BOCo%2BODleODu%2BOCt%2BODhuOCoyIsIuODi%2BODpeODvOODj%2BODs%2BODl%2BOCt%2BODo%2BODvOODu%2BODr%2BOCpOODq%2BODieOCreODo%2BODg%2BODhCI6IuODi%2BODpeODvOODj%2BODs%2BODl%2BOCt%2BODo%2BODvOODu%2BODr%2BOCpOODq%2BODieOCreODo%2BODg%2BODhCIsIuOCteOCtuODs%2BOCpOODquODjuOCpOODu%2BOCteODq%2BOCreOCuSI6IuOCteOCtuODs%2BOCpOODquODjuOCpOODu%2BOCteODq%2BOCreOCuSIsIuOCpuOCqOOCueODiOODhuODs%2BODu%2BODgOOCpOODpOODouODs%2BODieOCuOODo%2BODg%2BOCr%2BOCuSI6IuOCpuOCqOOCueODiOODhuODs%2BODu%2BODgOOCpOODpOODouODs%2BODieOCuOODo%2BODg%2BOCr%2BOCuSIsIuOCpOOCv%2BODquOCouS7o%2BihqCI6IuOCpOOCv%2BODquOCouS7o%2BihqCIsIuODjuODvOOCueOCpOODvOOCueOCv%2BODs%2BODu%2BOCpOODquODjuOCpOODu%2BOCtOODvOODq%2BODh%2BODs%2BOCpOODvOOCsOODq%2BOCuSI6IuODjuODvOOCueOCpOODvOOCueOCv%2BODs%2BODu%2BOCpOODquODjuOCpOODu%2BOCtOODvOODq%2BODh%2BODs%2BOCpOODvOOCsOODq%2BOCuSIsIuODiOODquOCt%2BODhuOCo%2BODu%2BODgOOCueODiOODh%2BODk%2BODq%2BOCuiI6IuODiOODquOCt%2BODhuOCo%2BODu%2BODgOOCueODiOODh%2BODk%2BODq%2BOCuiIsIuOCt%2BOCq%2BOCtOODu%2BOCueOCv%2BODg%2BOCsOOCuiI6IuOCt%2BOCq%2BOCtOODu%2BOCueOCv%2BODg%2BOCsOOCuiIsIuODl%2BOCqOODq%2BODiOODquOCs%2BS7o%2BihqCI6IuODl%2BOCqOODq%2BODiOODquOCs%2BS7o%2BihqCIsIuOCueODiOODg%2BOCr%2BODiOODs%2BODu%2BODneODvOODhCI6IuOCueODiOODg%2BOCr%2BODiOODs%2BODu%2BODneODvOODhCIsIuOCpuOCuuODmeOCreOCueOCv%2BODs%2BS7o%2BihqCI6IuOCpuOCuuODmeOCreOCueOCv%2BODs%2BS7o%2BihqCIsIuOCqOODquODg%2BOCr%2BODu%2BOCuOODp%2BODvOODs%2BOCuiI6IuOCqOODquODg%2BOCr%2BODu%2BOCuOODp%2BODvOODs%2BOCuiIsIuODkuODpeODvOOCueODiOODs%2BODu%2BOCouOCueODiOODreOCuiI6IuODkuODpeODvOOCueODiOODs%2BODu%2BOCouOCueODiOODreOCuiIsIuODoOODs%2BODkOOCpOODu%2BOCpOODs%2BODh%2BOCo%2BOCouODs%2BOCuSI6IuODoOODs%2BODkOOCpOODu%2BOCpOODs%2BODh%2BOCo%2BOCouODs%2BOCuSIsIuODkeOCt%2BODleOCo%2BODg%2BOCr0ZDIjoi44OR44K344OV44Kj44OD44KvRkMiLCLjg5vjg5Xjgrnjg4jjg6njg7vjg5Xjg6njgqTjg7PjgrDjg7vjg4Djg4Pjg4Hjg57jg7MiOiLjg5vjg5Xjgrnjg4jjg6njg7vjg5Xjg6njgqTjg7PjgrDjg7vjg4Djg4Pjg4Hjg57jg7MiLCLjg63jg7PjgrDjg7vjg5Pjg7zjg4Hjg7vjgrnjg4bjg7zjg4g0OWVycyI6IuODreODs%2BOCsOODu%2BODk%2BODvOODgeODu%2BOCueODhuODvOODiDQ5ZXJzIiwiU03jgqvjg7zjg7MiOiJTTeOCq%2BODvOODsyIsIuODleODreODquODgOODu%2BOCpOODs%2BOCv%2BODvOODiuOCt%2BODp%2BODiuODq%2BODu%2BOCtOODvOODq%2BODh%2BODs%2BODu%2BODkeODs%2BOCteODvOOCuiI6IuODleODreODquODgOODu%2BOCpOODs%2BOCv%2BODvOODiuOCt%2BODp%2BODiuODq%2BODu%2BOCtOODvOODq%2BODh%2BODs%2BODu%2BODkeODs%2BOCteODvOOCuiIsIuODleOCqeODvOODiOOCpuOCp%2BOCpOODs%2BODu%2BODlOOCueODiOODs%2BOCuiI6IuODleOCqeODvOODiOOCpuOCp%2BOCpOODs%2BODu%2BODlOOCueODiOODs%2BOCuiIsIuOCq%2BODs%2BOCtuOCueOCt%2BODhuOCo%2BODu%2BODreOCpOODpOODq%2BOCuiI6IuOCq%2BODs%2BOCtuOCueOCt%2BODhuOCo%2BODu%2BODreOCpOODpOODq%2BOCuiIsIuOCpOODvOOCueOCv%2BODs%2BODn%2BOCt%2BOCrOODs%2BODu%2BOCpOODvOOCsOODq%2BOCuSI6IuOCpOODvOOCueOCv%2BODs%2BODn%2BOCt%2BOCrOODs%2BODu%2BOCpOODvOOCsOODq%2BOCuSIsIuOCqOOCueODiOODquODqyI6IuOCqOOCueODiOODquODqyIsIuODleODreODquODgCDjgrLjgqTjgr%2Fjg7zjgroiOiLjg5Xjg63jg6rjg4Ag44Ky44Kk44K%2F44O844K6IiwiVUFOTOODhuOCo%2BOCsOODrOOCuSI6IlVBTkzjg4bjgqPjgrDjg6zjgrkiLCJDRuODleOCqOODs%2BODqeODluODqeODgCI6IkNG44OV44Ko44Oz44Op44OW44Op44OAIiwi44OI44Oq44K344OG44Kj44O744OQ44Os44O844Kt44Oj44OD44OEIjoi44OI44Oq44K344OG44Kj44O744OQ44Os44O844Kt44Oj44OD44OEIiwi44OQ44O844Oi44Oz44OI44O744Kr44K%2F44Oe44Km44Oz44OEIjoi44OQ44O844Oi44Oz44OI44O744Kr44K%2F44Oe44Km44Oz44OEIiwi44K344Ki44OI44Or44O744K544O844OR44O844K944OL44OD44Kv44K5Ijoi44K344Ki44OI44Or44O744K544O844OR44O844K944OL44OD44Kv44K5Iiwi44K%2F44Oz44OR44O744Ok44Oz44Kt44O844K5Ijoi44K%2F44Oz44OR44O744Ok44Oz44Kt44O844K5Iiwi44OX44ON44Oq44O744OR44Or44K%2F44OzIjoi44OX44ON44Oq44O744OR44Or44K%2F44OzIiwiRC5DLiDjg6bjg4rjgqTjg4bjg4Pjg4kiOiJELkMuIOODpuODiuOCpOODhuODg%2BODiSIsIuOCouOCueODmuODs%2BODu%2BODqeODg%2BODiSI6IuOCouOCueODmuODs%2BODu%2BODqeODg%2BODiSIsIuOCpuOCo%2BODquOCouODoOOCuuODneODvOODiOODu%2BOCr%2BODreOCueOCq%2BODg%2BOCv%2BODvOOCuiI6IuOCpuOCo%2BODquOCouODoOOCuuODneODvOODiOODu%2BOCr%2BODreOCueOCq%2BODg%2BOCv%2BODvOOCuiIsIkNE44Or44O844K0IjoiQ0Tjg6vjg7zjgrQiLCLjg6njg57jg7zjg7vjgqvjg7zjgrjjg4rjg6vjgrkiOiLjg6njg57jg7zjg7vjgqvjg7zjgrjjg4rjg6vjgrkiLCLjg6zjgqLjg6vjg7vjgqrjg5Pjgqjjg4kiOiLjg6zjgqLjg6vjg7vjgqrjg5Pjgqjjg4kiLCLjgrXjg7Pjg4fjgqPjgqjjgrTjg7vjg5Hjg4njg6zjgrkiOiLjgrXjg7Pjg4fjgqPjgqjjgrTjg7vjg5Hjg4njg6zjgrkiLCLjg5bjg6rjgrnjg4jjg6vjg7vjg5vjg6%2FjgqTjg4jjgr3jg4Pjgq%2FjgrkiOiLjg5bjg6rjgrnjg4jjg6vjg7vjg5vjg6%2FjgqTjg4jjgr3jg4Pjgq%2FjgrkiLCLjgrXjgqbjgrnjgqTjg7zjgrnjg4jjg7vjg5%2Fjgrrjg7zjg6rjg7vjgrnjg4bjg7zjg4jjg7vjg5njgqLjg7zjgroiOiLjgrXjgqbjgrnjgqTjg7zjgrnjg4jjg7vjg5%2Fjgrrjg7zjg6rjg7vjgrnjg4bjg7zjg4jjg7vjg5njgqLjg7zjgroiLCLlr4zlsbHjgrDjg6njgqbjgrjjg7zjgroiOiLlr4zlsbHjgrDjg6njgqbjgrjjg7zjgroiLCLjg4fjg4jjg63jgqTjg4jjg7vjg6njgqTjgqrjg7PjgroiOiLjg4fjg4jjg63jgqTjg4jjg7vjg6njgqTjgqrjg7PjgroiLCLjgqvjg4rjg53jg6rjgrnjg7vjgqTjg7Pjg4bjgqPjg5%2Fjg4fjgqTjgr%2Fjg7zjgroiOiLjgqvjg4rjg53jg6rjgrnjg7vjgqTjg7Pjg4bjgqPjg5%2Fjg4fjgqTjgr%2Fjg7zjgroiLCJmY192b2xlbmRhbSI6ImZjX3ZvbGVuZGFtIiwi44Kt44Oj44O044Kh44Or44Oq44O8RkMiOiLjgq3jg6Pjg7TjgqHjg6vjg6rjg7xGQyIsIuOCouODvOOCq%2BODs%2BOCveODvOODu%2BODiOODqeODmeODqeODvOOCuiI6IuOCouODvOOCq%2BODs%2BOCveODvOODu%2BODiOODqeODmeODqeODvOOCuiIsIuOCr%2BODquODs%2BODiOODsyDjg6njg7Pjg5Djg7zjgq3jg7PjgrDjgroiOiLjgq%2Fjg6rjg7Pjg4jjg7Mg44Op44Oz44OQ44O844Kt44Oz44Kw44K6Iiwi44K444Kn44O844Og44K644O744OT44OD44KvIjoi44K444Kn44O844Og44K644O744OT44OD44KvIiwi44Oe44O844Kv44O744OP44Oz44OIIjoi44Oe44O844Kv44O744OP44Oz44OIIiwiZm9ydHVuYV9zaXR0YXJkIjoiZm9ydHVuYV9zaXR0YXJkIiwi44Ki44Os44Kv44K144Oz44OA44O844O744Kw44K544K%2F44OV44K944OzIjoi44Ki44Os44Kv44K144Oz44OA44O844O744Kw44K544K%2F44OV44K944OzIiwi44Ok44OK44O744Kv44OL44OE44Kr44OkIjoi44Ok44OK44O744Kv44OL44OE44Kr44OkIiwi44Kq44O844K544OG44Kj44OzRkMiOiLjgqrjg7zjgrnjg4bjgqPjg7NGQyIsIuODqeODg%2BODieODleOCqeODvOODieODu%2BODj%2BOCpOODqeODs%2BODgOODvOOCuiI6IuODqeODg%2BODieODleOCqeODvOODieODu%2BODj%2BOCpOODqeODs%2BODgOODvOOCuiIsIuODiOODquODi%2BODgOODvOODieODiOODkOOCtOS7o%2BihqCI6IuODiOODquODi%2BODgOODvOODieODiOODkOOCtOS7o%2BihqCIsIuODgOODqeOCueODu%2BODnuODvOODmeODquODg%2BOCr%2BOCuSI6IuODgOODqeOCueODu%2BODnuODvOODmeODquODg%2BOCr%2BOCuSIsIuODmeOCrOODq%2BOCv%2BS7meWPsCI6IuODmeOCrOODq%2BOCv%2BS7meWPsCIsIuODneODvOODiOODqeODs%2BODieODu%2BODiOODrOOCpOODq%2BODluODrOOCpOOCtuODvOOCuiI6IuODneODvOODiOODqeODs%2BODieODu%2BODiOODrOOCpOODq%2BODluODrOOCpOOCtuODvOOCuiIsIuOCouODk%2BOCueODkeemj%2BWyoSI6IuOCouODk%2BOCueODkeemj%2BWyoSIsIuOCteOCpuOCueOCq%2BODreODqeOCpOODiuODu%2BODleOCoeOCpOODhuOCo%2BODs%2BOCsOODu%2BOCsuODvOODoOOCr%2BODg%2BOCr%2BOCuSI6IuOCteOCpuOCueOCq%2BODreODqeOCpOODiuODu%2BODleOCoeOCpOODhuOCo%2BODs%2BOCsOODu%2BOCsuODvOODoOOCr%2BODg%2BOCr%2BOCuSIsIuOCpOODs%2BODieODjeOCt%2BOCouS7o%2BihqCI6IuOCpOODs%2BODieODjeOCt%2BOCouS7o%2BihqCIsIuODhuODjeOCt%2BODvOODu%2BOCv%2BOCpOOCv%2BODs%2BOCuiI6IuODhuODjeOCt%2BODvOODu%2BOCv%2BOCpOOCv%2BODs%2BOCuiIsIuOCuOOCp%2BODjuOCoiI6IuOCuOOCp%2BODjuOCoiIsIuOCuOODo%2BOCr%2BOCveODs%2BODk%2BODq%2BODu%2BOCuOODo%2BOCrOODvOOCuiI6IuOCuOODo%2BOCr%2BOCveODs%2BODk%2BODq%2BODu%2BOCuOODo%2BOCrOODvOOCuiIsIuOCpuOCp%2BOCueOCv%2BODs%2BODu%2BOCseODs%2BOCv%2BODg%2BOCreODvOODu%2BODkuODq%2BODiOODg%2BODkeODvOOCuiI6IuOCpuOCp%2BOCueOCv%2BODs%2BODu%2BOCseODs%2BOCv%2BODg%2BOCreODvOODu%2BODkuODq%2BODiOODg%2BODkeODvOOCuiIsIuODhuOCreOCteOCueODu%2BOCteODs%2BOCouODs%2BODiOODi%2BOCquODu%2BODreODvOODieODqeODs%2BODiuODvOOCuiI6IuODhuOCreOCteOCueODu%2BOCteODs%2BOCouODs%2BODiOODi%2BOCquODu%2BODreODvOODieODqeODs%2BODiuODvOOCuiIsIuODreODgeOCp%2BOCueOCv%2BODvOODu%2BODreOCpOODpOODq%2BOCuiI6IuODreODgeOCp%2BOCueOCv%2BODvOODu%2BODreOCpOODpOODq%2BOCuiIsIuODnuODg%2BOCq%2BODk%2BODu%2BODhuODq%2BOCouODk%2BODlkJDIjoi44Oe44OD44Kr44OT44O744OG44Or44Ki44OT44OWQkMiLCLjgrfjg7Pjgrfjg4rjg4bjgqPjg7vjg6zjg4Pjg4njg6zjg4PjgrDjgrkiOiLjgrfjg7Pjgrfjg4rjg4bjgqPjg7vjg6zjg4Pjg4njg6zjg4PjgrDjgrkiLCLjgqbjgqPjgrnjgrPjg7Pjgrfjg7Pjg7vjg5Djg4Pjgrjjg6Pjg7zjgroiOiLjgqbjgqPjgrnjgrPjg7Pjgrfjg7Pjg7vjg5Djg4Pjgrjjg6Pjg7zjgroiLCLjgrjjg6Pjg57jgqTjgqvku6PooagiOiLjgrjjg6Pjg57jgqTjgqvku6PooagiLCLjgqTjg7zjgrnjgr%2Fjg7PjgqTjg6rjg47jgqTjg7vjg5Hjg7PjgrXjg7zjgroiOiLjgqTjg7zjgrnjgr%2Fjg7PjgqTjg6rjg47jgqTjg7vjg5Hjg7PjgrXjg7zjgroiLCJOWVXjg5zjg5bjgq3jg6Pjg4Pjg4QiOiJOWVXjg5zjg5bjgq3jg6Pjg4Pjg4QiLCLjg5Xjg63jg6rjg4Djg7vjg5Hjg7PjgrXjg7zjgroiOiLjg5Xjg63jg6rjg4Djg7vjg5Hjg7PjgrXjg7zjgroiLCLjg47jg7zjgrnjgqvjg63jg6njgqTjg4rjg7vjgqLjg4Pjgrfjg6Xjg5Pjg6vjg7vjg5bjg6vjg4njg4PjgrDjgrkiOiLjg47jg7zjgrnjgqvjg63jg6njgqTjg4rjg7vjgqLjg4Pjgrfjg6Xjg5Pjg6vjg7vjg5bjg6vjg4njg4PjgrDjgrkiLCLjgqLjg6vjgrvjg4rjg6tGQyI6IuOCouODq%2BOCu%2BODiuODq0ZDIiwi44OI44Ot44Oz44OI44O744Ki44Oq44O844OK44K5Ijoi44OI44Ot44Oz44OI44O744Ki44Oq44O844OK44K5Iiwi44K%2F44Kk44Ot44Oz44O744Km44OD44OJ44Oq44O8Ijoi44K%2F44Kk44Ot44Oz44O744Km44OD44OJ44Oq44O8Iiwi44Ki44</t>
        </is>
      </c>
      <c r="J1" s="40" t="inlineStr">
        <is>
          <t>settings10=Os44OD44Kv44K544O744Kq44Oq44OZ44Kk44OpIjoi44Ki44Os44OD44Kv44K544O744Kq44Oq44OZ44Kk44OpIiwi44OP44Of44Or44OI44Oz44O744K%2F44Kk44Ks44O844K5Ijoi44OP44Of44Or44OI44Oz44O744K%2F44Kk44Ks44O844K5Iiwi44Os44Kk44Kv44Ko44Or44K344OO44Ki44O744K544OI44O844OgIjoi44Os44Kk44Kv44Ko44Or44K344OO44Ki44O744K544OI44O844OgIiwi5qiq5rWcRuODu%2BODnuODquODjuOCuSI6Iuaoqua1nEbjg7vjg57jg6rjg47jgrkiLCLjgrvjg7Pjg4jjg6njg6vjg7vjgrPjg43jg4Hjgqvjg4Pjg4jjg7vjg5bjg6vjg7zjg4fjg5Pjg6vjgrkiOiLjgrvjg7Pjg4jjg6njg6vjg7vjgrPjg43jg4Hjgqvjg4Pjg4jjg7vjg5bjg6vjg7zjg4fjg5Pjg6vjgrkiLCLjgqjjg6njgrnjg7vjg7Tjgqfjg63jg7zjg4pGQyI6IuOCqOODqeOCueODu%2BODtOOCp%2BODreODvOODikZDIiwi5bO25qC544K544K144OO44Kq44Oe44K444OD44KvIjoi5bO25qC544K544K144OO44Kq44Oe44K444OD44KvIiwi44Ov44K344Oz44OI44Oz44OV44OD44OI44Oc44O844Or44OB44O844OgIjoi44Ov44K344Oz44OI44Oz44OV44OD44OI44Oc44O844Or44OB44O844OgIiwi44Oi44Oz44OG44ON44Kw44Ot5Luj6KGoIjoi44Oi44Oz44OG44ON44Kw44Ot5Luj6KGoIiwi44Kq44O844K544OI44Op44Oq44Ki5Luj6KGoIjoi44Kq44O844K544OI44Op44Oq44Ki5Luj6KGoIiwi44K344O844OA44O844Op44OU44OD44K644O744Kr44O844ON44Or44K6Ijoi44K344O844OA44O844Op44OU44OD44K644O744Kr44O844ON44Or44K6Iiwi44Km44Ks44Oz44OA5Luj6KGoIjoi44Km44Ks44Oz44OA5Luj6KGoIiwi44Kv44Op44OW44O744Km44OL44OZ44Or44K344OA44O744OK44K344Kq44OK44OrIjoi44Kv44Op44OW44O744Km44OL44OZ44Or44K344OA44O744OK44K344Kq44OK44OrIiwi44Oe44Kk44Ki44Of77yI44Kq44OP44Kk44Kq77yJ44Os44OD44OJ44Ob44O844Kv44K5Ijoi44Oe44Kk44Ki44Of77yI44Kq44OP44Kk44Kq77yJ44Os44OD44OJ44Ob44O844Kv44K5Iiwi5YyX5rW36YGT5pel5pys44OP44Og44OV44Kh44Kk44K%2F44O844K6Ijoi5YyX5rW36YGT5pel5pys44OP44Og44OV44Kh44Kk44K%2F44O844K6Iiwi5Y2D6JGJ44K444Kn44OD44OEIjoi5Y2D6JGJ44K444Kn44OD44OEIiwi44Os44Ki44Or44O744Oe44OJ44Oq44OD44OJIjoi44Os44Ki44Or44O744Oe44OJ44Oq44OD44OJIiwi44K744Oz44OI44OT44Oz44K744Oz44OI44O744Kw44Os44OK44OH44Kj44O844Oz5Luj6KGoIjoi44K744Oz44OI44OT44Oz44K744Oz44OI44O744Kw44Os44OK44OH44Kj44O844Oz5Luj6KGoIiwi44Kr44Or44Ks44Oq44O844O744K544K%2F44Oz44OU44O844OA44O844K6Ijoi44Kr44Or44Ks44Oq44O844O744K544K%2F44Oz44OU44O844OA44O844K6Iiwi44OA44OL44O844OH44Oz44O744OW44Or44O844K444Kn44Kk44K6Ijoi44OA44OL44O844OH44Oz44O744OW44Or44O844K444Kn44Kk44K6Iiwi44Oc44O844Or44K544OG44Kk44OI44O744Kr44O844OH44Kj44OK44Or44K5Ijoi44Oc44O844Or44K544OG44Kk44OI44O744Kr44O844OH44Kj44OK44Or44K5IiwiVmZM44O044Kp44Or44OV44K544OW44Or44KvIjoiVmZM44O044Kp44Or44OV44K544OW44Or44KvIiwi44Ko44OJ44Oi44Oz44OI44Oz44O744OV44OD44OI44Oc44O844Or44O744OB44O844OgIjoi44Ko44OJ44Oi44Oz44OI44Oz44O744OV44OD44OI44Oc44O844Or44O744OB44O844OgIiwi44OH44Op44Km44Kn44Ki44O744OV44Kh44Kk44OG44Kj44Oz44Kw44OW44Or44O844OY44Oz44K6Ijoi44OH44Op44Km44Kn44Ki44O744OV44Kh44Kk44OG44Kj44Oz44Kw44OW44Or44O844OY44Oz44K6Iiwi44Of44K344K344OD44OU44O744Kq44O844Or44OJ44Of44K544Os44OZ44Or44K5Ijoi44Of44K344K344OD44OU44O744Kq44O844Or44OJ44Of44K544Os44OZ44Or44K5IiwiTkpJVOODj%2BOCpOODqeODs%2BODgOODvOOCuiI6Ik5KSVTjg4%2FjgqTjg6njg7Pjg4Djg7zjgroiLCJVQ%2BODh%2BODvOODk%2BOCueODu%2BOCouOCruODvOOCuSI6IlVD44OH44O844OT44K544O744Ki44Ku44O844K5Iiwi44Oc44K544OI44Oz44O744Kr44Os44OD44K444O744Kk44O844Kw44Or44K5Ijoi44Oc44K544OI44Oz44O744Kr44Os44OD44K444O744Kk44O844Kw44Or44K5Iiwi44K%2F44Kk5Luj6KGoIjoi44K%2F44Kk5Luj6KGoIiwi44Kk44O844K544K%2F44Oz44Ov44K344Oz44OI44Oz44Kk44O844Kw44Or44K5Ijoi44Kk44O844K544K%2F44Oz44Ov44K344Oz44OI44Oz44Kk44O844Kw44Or44K5IiwiU0Pjg5bjg6njgqwiOiJTQ%2BODluODqeOCrCIsIuOCs%2BODq%2BODk%2BODvOODu%2BOCs%2BODtOOCo%2BODs%2BODiOODsyI6IuOCs%2BODq%2BODk%2BODvOODu%2BOCs%2BODtOOCo%2BODs%2BODiOODsyIsIuOCpuODq%2BOCsOOCouOCpOS7o%2BihqCI6IuOCpuODq%2BOCsOOCouOCpOS7o%2BihqCIsIuOCt%2BOCouODiOODq%2BODu%2BODrOOCpOODs0ZDIjoi44K344Ki44OI44Or44O744Os44Kk44OzRkMiLCLjg5fjg6rjg7Pjgrnjg4jjg7Pjg7vjgr%2FjgqTjgqzjg7zjgrkiOiLjg5fjg6rjg7Pjgrnjg4jjg7Pjg7vjgr%2FjgqTjgqzjg7zjgrkiLCLjg5zjg5Pjg7zjg6njg5zjg7Pjg4YiOiLjg5zjg5Pjg7zjg6njg5zjg7Pjg4YiLCLjgrjjg6Xjg5Tjgr%2Fjg7zjg7vjg4%2Fjg7Pjg57jg7zjg5jjg4PjgroiOiLjgrjjg6Xjg5Tjgr%2Fjg7zjg7vjg4%2Fjg7Pjg57jg7zjg5jjg4PjgroiLCLjgqvjg6vjgqzjg6rjg7zjg7vjg6njg5Xjg43jg4Pjgq%2FjgrkiOiLjgqvjg6vjgqzjg6rjg7zjg7vjg6njg5Xjg43jg4Pjgq%2FjgrkiLCLjg57jg4bjgqbjgrnjg7vjg4vjgrPjg6kiOiLjg57jg4bjgqbjgrnjg7vjg4vjgrPjg6kiLCLjgrXjg7Pjg4fjgqPjgqjjgrTjg7vjgrfjg7zjg6siOiLjgrXjg7Pjg4fjgqPjgqjjgrTjg7vjgrfjg7zjg6siLCLjgqvjgrbjg5Xjgrnjgr%2Fjg7Pku6PooagiOiLjgqvjgrbjg5Xjgrnjgr%2Fjg7Pku6PooagiLCLjg4Hjg6Pjg7zjg6vjgrnjg4jjg7Pjg7vjgrXjgrbjg7Pjg5Djg4Pjgqvjg4vjgqLjg7zjgroiOiLjg4Hjg6Pjg7zjg6vjgrnjg4jjg7Pjg7vjgrXjgrbjg7Pjg5Djg4Pjgqvjg4vjgqLjg7zjgroiLCLjg6vjg7zjgq%2Fjg7vjg63jg4Pjgq%2Fjg5vjg7zjg6vjg4kiOiLjg6vjg7zjgq%2Fjg7vjg63jg4Pjgq%2Fjg5vjg7zjg6vjg4kiLCLjgr3jg57jg6rjgqLku6PooagiOiLjgr3jg57jg6rjgqLku6PooagiLCLjg47jg7zjgrnjgqvjg63jg6njgqTjg4rjg7vjgrDjg6rjg7zjg7Pjgrrjg5zjg63jg7vjgrnjg5Hjg6vjgr%2Fjg7PjgroiOiLjg47jg7zjgrnjgqvjg63jg6njgqTjg4rjg7vjgrDjg6rjg7zjg7Pjgrrjg5zjg63jg7vjgrnjg5Hjg6vjgr%2Fjg7PjgroiLCLjgq%2Fjg6rjgrnjg7vjg6%2FjgqTjg4njg57jg7MiOiLjgq%2Fjg6rjgrnjg7vjg6%2FjgqTjg4njg57jg7MiLCLjgrnjgqbjgqfjg7zjg4fjg7Pku6PooagiOiLjgrnjgqbjgqfjg7zjg4fjg7Pku6PooagiLCLjg57jg5vjg7zjg4vjg7PjgrDjg5Djg6zjg7zjg7vjgrnjgq%2Fjg6njg4Pjg5Hjg7zjgroiOiLjg57jg5vjg7zjg4vjg7PjgrDjg5Djg6zjg7zjg7vjgrnjgq%2Fjg6njg4Pjg5Hjg7zjgroiLCLjg6vjg7vjgqLjg7zjg7Tjg6tBQyI6IuODq%2BODu%2BOCouODvOODtOODq0FDIiwi44Ki44Os44OD44Kv44K544O744Oc44Km44Oe44OzIjoi44Ki44Os44OD44Kv44K544O744Oc44Km44Oe44OzIiwi44Oe44Kk44Ki44Of44O744Oe44O844Oq44Oz44K6Ijoi44Oe44Kk44Ki44Of44O744Oe44O844Oq44Oz44K6Iiwi44Kq44Kw44OH44Oz44O744Op44OX44K%2F44O844K6Ijoi44Kq44Kw44OH44Oz44O744Op44OX44K%2F44O844K6Iiwi44Kz44O844K544K%2F44Or44Kr44Ot44Op44Kk44OK44O744K344Oj44Oz44OG44Kj44Kv44Oq44Ki44K6Ijoi44Kz44O844K544K%2F44Or44Kr44Ot44Op44Kk44OK44O744K344Oj44Oz44OG44Kj44Kv44Oq44Ki44K6Iiwi44Od44O844OI44Op44Oz44OJ44O744K344O844OJ44OD44Kw44K5Ijoi44Od44O844OI44Op44Oz44OJ44O744K344O844OJ44OD44Kw44K5Iiwi44OO44O844K544Kr44Ot44Op44Kk44OK44O744Kr44Os44OD44K4Ijoi44OO44O844K544Kr44Ot44Op44Kk44OK44O744Kr44Os44OD44K4Iiwi44K544O844OA44Oz5Luj6KGoIjoi44K544O844OA44Oz5Luj6KGoIiwi44Kw44Ki44OG44Oe44Op5Luj6KGoIjoi44Kw44Ki44OG44Oe44Op5Luj6KGoIiwi44Ko44K544Ov44OG44Kj44OL5Luj6KGoIjoi44Ko44K544Ov44OG44Kj44OL5Luj6KGoIiwi44OL44Ol44O844Oo44O844Kv44O744OP44Kk44Op44Oz44OA44O844K6Ijoi44OL44Ol44O844Oo44O844Kv44O744OP44Kk44Op44Oz44OA44O844K6Iiwi44Ks44Oc44Oz5Luj6KGoIjoi44Ks44Oc44Oz5Luj6KGoIiwi44Ot44Kv44K144Oz44O744Oi44OA44OV44Kn44OqIjoi44Ot44Kv44K144Oz44O744Oi44OA44OV44Kn44OqIiwi44OV44Ot44K444OO44O844ON44O744Kr44Or44OB44OnIjoi44OV44Ot44K444OO44O844ON44O744Kr44Or44OB44OnIiwi5ruL6LOA44Os44Kk44Kv44K544K%2F44O844K6Ijoi5ruL6LOA44Os44Kk44Kv44K544K%2F44O844K6Iiwi44OA44OL44Ko44Or44O744K544Ki44Os44K5Ijoi44OA44OL44Ko44Or44O744K544Ki44Os44K5Iiwi44Oh44Kt44K344Kz5Luj6KGoIjoi44Oh44Kt44K344Kz5Luj6KGoIiwi44Kz44O044Kn44Oz44OI44Oq44O844O744K344OG44KjIjoi44Kz44O044Kn44Oz44OI44Oq44O844O744K344OG44KjIiwiQUZD44Oc44O844Oz44Oe44K5IjoiQUZD44Oc44O844Oz44Oe44K5Iiwi44Oo44Ko44Or44O744Ot44Oh44OtIjoi44Oo44Ko44Or44O744Ot44Oh44OtIiwi44Od44O844OI44Op44Oz44OJ44O744K544OG44O844OI44O744OQ44Kk44Kt44Oz44Kw44K5Ijoi44Od44O844OI44Op44Oz44OJ44O744K544OG44O844OI44O744OQ44Kk44Kt44Oz44Kw44K5Iiwi44ON44OW44Op44K544Kr44O744Kz44O844Oz44OP44K544Kr44O844K6Ijoi44ON44OW44Op44K544Kr44O744Kz44O844Oz44OP44K544Kr44O844K6Iiwi44K044O844O744Ki44OY44OD44OJ44O744Kk44O844Kw44Or44K5Ijoi44K044O844O744Ki44OY44OD44OJ44O744Kk44O844Kw44Or44K5Iiwi44OV44Kn44OL44OD44Kv44K544O744Oe44O844Kt44Ol44Oq44O8Ijoi44OV44Kn44OL44OD44Kv44K544O744Oe44O844Kt44Ol44Oq44O8Iiwi44K%2F44K444Kt44K544K%2F44Oz5Luj6KGoIjoi44K%2F44K444Kt44K544K%2F44Oz5Luj6KGoIiwi44OS44Ol44O844K544OI44Oz44O744Ot44Kx44OD44OEIjoi44OS44Ol44O844K544OI44Oz44O744Ot44Kx44OD44OEIiwi44K444Of44O844O744K444On44Oz44K944OzIjoi44K444Of44O844O744K444On44Oz44K944OzIiwi44OB44Oj44OJ5Luj6KGoIjoi44OB44Oj44OJ5Luj6KGoIiwi44OV44Kn44Oq44K544O744OY44Oq44OD44KwIjoi44OV44Kn44Oq44K544O744OY44Oq44OD44KwIiwi44Ki44Oz44OJ44Op5Luj6KGoIjoi44Ki44Oz44OJ44Op5Luj6KGoIiwi44Ki44Oh44Oq44Kr6aCY44O044Kh44O844K444Oz6Ku45bO25Luj6KGoIjoi44Ki44Oh44Oq44Kr6aCY44O044Kh44O844K444Oz6Ku45bO25Luj6KGoIiwi6KW%2F5a6u44K544OI44O844Kv44K5Ijoi6KW%2F5a6u44K544OI44O844Kv44K5Iiwi44Ku44Op44O044Kh44Oz44OE5YyX5Lmd5beeIjoi44Ku44Op44O044Kh44Oz44OE5YyX5Lmd5beeIiwi44K544Km44Kp44Oz44K444O844O744K344OG44KjQUZDIjoi44K544Km44Kp44Oz44K444O844O744K344OG44KjQUZDIiwi44Ko44Ki44OV44Kp44O844K544O744OV44Kh44Or44Kz44Oz44K6Ijoi44Ko44Ki44OV44Kp44O844K544O744OV44Kh44Or44Kz44Oz44K6Iiwi44K744Oz44OI44K444On44K844OV44K544O744Ob44O844Kv44K5Ijoi44K744Oz44OI44K444On44K844OV44K544O744Ob44O844Kv44K5Iiwi44Kr44O844Oc44OZ44Or44OH5Luj6KGoIjoi44Kr44O844Oc44OZ44Or44OH5Luj6KGoIiwiZeOCueODneODvOODhCI6ImXjgrnjg53jg7zjg4QiLCLjg4Djg6zjg7Pjg7vjgqjjg6vjgq3jg7PjgrkiOiLjg4Djg6zjg7Pjg7vjgqjjg6vjgq3jg7PjgrkiLCLjg4njg5%2Fjg4vjgq%2Fjg7vjgq%2Fjg6vjg7zjgroiOiLjg4njg5%2Fjg4vjgq%2Fjg7vjgq%2Fjg6vjg7zjgroiLCLjgrfjgrjjg6Pjg6njg7vjg6bjg7zjg5Djg7Pjgq%2FjgrkiOiLjgrfjgrjjg6Pjg6njg7vjg6bjg7zjg5Djg7Pjgq%2FjgrkiLCLjg4bjg6Xjg7zjg6zjg7zjg7Pjg7vjgrDjg6rjg7zjg7PjgqbjgqfjgqTjg5YiOiLjg4bjg6Xjg7zjg6zjg7zjg7Pjg7vjgrDjg6rjg7zjg7PjgqbjgqfjgqTjg5YiLCLjgqLjg4jjg6njg7Pjgr%2Fjg7vjg6bjg4rjgqTjg4bjg4Pjg4lGQyI6IuOCouODiOODqeODs%2BOCv%2BODu%2BODpuODiuOCpOODhuODg%2BODiUZDIiwiRlNW44Oe44Kk44Oz44OEMDUiOiJGU1bjg57jgqTjg7Pjg4QwNSIsIuOCteOCpuOCueOCouODqeODkOODnuODu%2BOCuOODo%2BOCrOODvOOCuiI6IuOCteOCpuOCueOCouODqeODkOODnuODu%2BOCuOODo%2BOCrOODvOOCuiIsIuOCteOCpuOCuOOCouODqeODk%2BOCouS7o%2BihqCI6IuOCteOCpuOCuOOCouODqeODk%2BOCouS7o%2BihqCIsIuOCueODneOCseODvOODs%2BODu%2BOCpOODs%2BODh%2BOCo%2BOCouODs%2BOCuSI6IuOCueODneOCseODvOODs%2BODu%2BOCpOODs%2BODh%2BOCo%2BOCouODs%2BOCuSIsIuOCueODneODq%2BODhuOCo%2BODs%2BOCsENQIjoi44K544Od44Or44OG44Kj44Oz44KwQ1AiLCLjgqbjgqPjg4vjg5rjgrDjg7vjg5bjg6vjg7zjg5zjg57jg7zjgroiOiLjgqbjgqPjg4vjg5rjgrDjg7vjg5bjg6vjg7zjg5zjg57jg7zjgroiLCLjg5XjgqfjgqLjg6njgqTjg7vjg4fjgqPjg4Pjgq3jg7Pjgr3jg7Pjg7vjg4rjgqTjg4QiOiLjg5XjgqfjgqLjg6njgqTjg7vjg4fjgqPjg4Pjgq3jg7Pjgr3jg7Pjg7vjg4rjgqTjg4QiLCLjg6Ljg7zjg5Pjg6vjg7vjg5njgqTjg5njgqLjg7zjgroiOiLjg6Ljg7zjg5Pjg6vjg7vjg5njgqTjg5njgqLjg7zjgroiLCLjgqrjg6rjg7Pjg5TjgqLjgrPjgrlCQyI6IuOCquODquODs%2BODlOOCouOCs%2BOCuUJDIiwi44Oc44O844Oq44Oz44Kw44O744Kw44Oq44O844Oz44O744OV44Kh44Or44Kz44Oz44K6Ijoi44Oc44O844Oq44Oz44Kw44O744Kw44Oq44O844Oz44O744OV44Kh44Or44Kz44Oz44K6Iiwi44Or44Kk44K444Ki44OK44O744OG44OD44Kv44O744OW44Or44OJ44OD44Kw44K5Ijoi44Or44Kk44K444Ki44OK44O744OG44OD44Kv44O744OW44Or44OJ44OD44Kw44K5Iiwi44Ki44OI44Os44OG44Kj44Kz44O744Kq44K%2F44OvIjoi44Ki44OI44Os44OG44Kj44Kz44O744Kq44K%2F44OvIiwi44Om44K%2F44O744K444Oj44K6Ijoi44Om44K%2F44O744K444Oj44K6IiwiTkVD44OK44Kk44Oh44OY44OzIjoiTkVD44OK44Kk44Oh44OY44OzIiwi44Oi44Oz44Oa44Oq44KoSFNDIjoi44Oi44Oz44Oa44Oq44KoSFNDIiwi44Or44Kk44K444Ki44OK44Oi44Oz44Ot44O844O744Km44Kp44O844Ob44O844Kv44K5Ijoi44Or44Kk44K444Ki44OK44Oi44Oz44Ot44O844O744Km44Kp44O844Ob44O844Kv44K5Iiwi44OG44Kj44Og44O744Ko44Oq44Kq44OD44OIIjoi44OG44Kj44Og44O744Ko44Oq44Kq44OD44OIIiwi44K344Kr44K044O744OZ44Ki44O844K6Ijoi44K344Kr44K044O744OZ44Ki44O844K6Iiwi44OZ44Kk44Op44O844O744OZ44Ki44O844K6Ijoi44OZ44Kk44Op44O844O744OZ44Ki44O844K6Iiwi44OH44Oz44OQ44O844O744OW44Ot44Oz44Kz44K5Ijoi44OH44Oz44OQ44O844O744OW44Ot44Oz44Kz44K5Iiwi44Om44K%2F44O744Om44O844OG44O844K6Ijoi44Om44K%2F44O744Om44O844OG44O844K6Iiwi44K244Oz44OT44Ki5Luj6KGoIjoi44K244Oz44OT44Ki5Luj6KGoIiwi44Kv44Os44Kk44OI44Oz44O744OW44Or44O844K444Kn44Kk44K6Ijoi44Kv44Os44Kk44OI44Oz44O744OW44Or44O844K444Kn44Kk44K6Iiwi44OQ44O844Oi44Oz44OI44O744Os44Kk44Kv44Oi44Oz44K544K%2F44O844K6Ijoi44OQ44O844Oi44Oz44OI44O744Os44Kk44Kv44Oi44Oz44K544K%2F44O844K6Iiwi44Ki44Oz44OJ44Os44Kk44O744Ki44Or44Ot44OV44K544Kt44O8Ijoi44Ki44Oz44OJ44Os44Kk44O744Ki44Or44Ot44OV44K544Kt44O8Iiwi44Os44Ki44Or44O744K944Or44OI44Os44Kk44KvIjoi44Os44Ki44Or44O744K944Or44OI44Os44Kk44KvIiwi44Op44K344Oz44O744K144Oz44K%2F44Oz44OH44O844OrIjoi44Op44K344Oz44O744K144Oz44K%2F44Oz44OH44O844OrIiwi44OP44Oq44Ok44O844OK44O844O744K544OG44Kj44O844Op44O844K6Ijoi44OP44Oq44Ok44O844OK44O844O744K544OG44Kj44O844Op44O844K6IiwiQUNG44OV44Kj44Kq44Os44Oz44OG44Kj44O844OKIjoiQUNG44OV44Kj44Kq44Os44Oz44OG44Kj44O844OKIiwiRkPjg4jjgqbjgqfjg7Pjg4YiOiJGQ%2BODiOOCpuOCp%2BODs%2BODhiIsIuODmuODq%2BODvOOCuOODoyI6IuODmuODq%2BODvOOCuOODoyIsIkNT44Oe44Oq44OG44Kj44OiIjoiQ1Pjg57jg6rjg4bjgqPjg6IiLCLjg63jg7zjgrrjg7vjg4rjg57jg6bjg4rjgrkiOiLjg63jg7zjgrrjg7vjg4rjg57jg6bjg4rjgrkiLCJxdWVyZXRhcm8iOiJxdWVyZXRhcm8iLCLjg5bjg6njgqbjg5bjg6rjg4Pjg4Tnp4vnlLAiOiLjg5bjg6njgqbjg5bjg6rjg4Pjg4Tnp4vnlLAiLCLjg63jg6jjg6njg7vjg6Hjg6rjg7zjg6njg7Pjg4njg7vjgrDjg6zjgqTjg4%2Fjgqbjg7Pjg4kiOiLjg63jg6jjg6njg7vjg6Hjg6rjg7zjg6njg7Pjg4njg7vjgrDjg6zjgqTjg4%2Fjgqbjg7Pjg4kiLCLjgrfjg6rjgqLku6PooagiOiLjgrfjg6rjgqLku6PooagiLCLjgqbjgqPjg6rjgqLjg6DvvIbjg6Hjg6rjg7zjg7vjg4jjg6njgqTjg5YiOiLjgqbjgqPjg6rjgqLjg6DvvIbjg6Hjg6rjg7zjg7vjg4jjg6njgqTjg5YiLCLjg5Hjg7Pjgrjjg6Pjg7zjg5ZGQyI6IuODkeODs%2BOCuOODo%2BODvOODlkZDIiwi44Op44Kk44Ki44Oz44O744OW44Os44Kk44OL44O8Ijoi44Op44Kk44Ki44Oz44O744OW44Os44Kk44OL44O8Iiwi44OP44Oz44OE44OT44Or44O744K544K%2F44O844K6Ijoi44OP44Oz44OE44OT44Or44O744K544K%2F44O844K6Iiwi44OL44Kt44O844K%2F44O744Kv44Oq44Ot44OVIjoi44OL44Kt44O844K%2F44O744Kv44Oq44Ot44OVIiwi44Ko44OJ44K944Oz44O744OQ44Or44Oc44O844K2Ijoi44Ko44OJ44K944Oz44O744OQ44Or44Oc44O844K2Iiwi44Ki44Oh44Oq44Kr5Luj6KGoIjoi44Ki44Oh44Oq44Kr5Luj6KGoIiwi44K144Km44K544Kk44O844K544OI44O744Of44K644O844Oq44O744K544OG44O844OI44O744Os44OD44OJ44Ob44O844Kv44K5Ijoi44K144Km44K544Kk44O844K544OI44O744Of44K644O844Oq44O744K544OG44O844OI44O744Os44OD44OJ44Ob44O844Kv44K5Iiwi44Ki44Or44Oa44OzIjoi44Ki44Or44Oa44OzIiwi6YeR5rKi5q2m5aOr5ZujIjoi6YeR5rKi5q2m5aOr5ZujIiwi44K344Kr44K044O744Kr44OW44K5Ijoi44K344Kr44K044O744Kr44OW44K5Iiwi44Oa44Oz44O744K544OG44O844OI44O744OL44OD44K%2F44OL4oCV44O744Op44Kk44Kq44Oz44K6Ijoi44Oa44Oz44O744K544OG44O844OI44O744OL44OD44K%2F44OL4oCV44O744Op44Kk44Kq44Oz44K6Iiwi44OH44OI44Ot44Kk44OI44O744OU44K544OI44Oz44K6Ijoi44OH44OI44Ot44Kk44OI44O744OU44K544OI44Oz44K6IiwiRkPjgrfjg7Pjgrfjg4rjg4bjgqMiOiJGQ%2BOCt%2BODs%2BOCt%2BODiuODhuOCoyIsIuOCpOODs%2BODh%2BOCo%2BOCouODiuODu%2BODleODvOOCuOOCouODvOOCuiI6IuOCpOODs%2BODh%2BOCo%2BOCouODiuODu%2BODleODvOOCuOOCouODvOOCuiIsIuODnuODg%2BODiOODu%2BODh%2BOCo%2BODmeODjeODh%2BODg%2BODiCI6IuODnuODg%2BODiOODu%2BODh%2BOCo%2BODmeODjeODh%2BODg%2BODiCIsIuODh%2BODrOOCr%2BODu%2BODluODqeODs%2BOCveODsyI6IuODh%2BODrOOCr%2BODu%2BODluODqeODs%2BOCveODsyIsIuOCs%2BODreODs%2BODkOOCueODu%2BODluODq%2BODvOOCuOODo%2BOCseODg%2BODhCI6IuOCs%2BODreODs%2BODkOOCueODu%2BODluODq%2BODvOOCuOODo%2BOCseODg%2BODhCIsIuOCteODkOODs%2BODiuODu%2BOCteODs%2BODieODiuODg%2BODhCI6IuOCteODkOODs%2BODiuODu%2BOCteODs%2BODieODiuODg%2BODhCIsIkFuZ2VsIENpdHkgRkMiOiJBbmdlbCBDaXR5IEZDIiwi44OG44ON44K344O844O744OB44Oj44OD44K%2F44OM44O844Ks44O744Oi44OD44Kv44K5Ijoi44OG44ON44K344O844O744OB44Oj44OD44K%2F44OM44O844Ks44O744Oi44OD44Kv44K5Iiwi44OU44Kq44Oq44Ki44O744OB44O844OV44K5Ijoi44OU44Kq44Oq44Ki44O744OB44O844OV44K5Iiwi44Kk44O844K544K%2F44Oz44Kx44Oz44K%2F44OD44Kt44O844O744Kz44Ot44ON44Or44K6Ijoi44Kk44O844K544K%2F44Oz44Kx44Oz44K%2F44OD44Kt44O844O744Kz44Ot44ON44Or44K6Iiwi44Kq44Oe44OP44O744Ot44Kk44Ok44Or44K6Ijoi44Kq44Oe44OP44O744Ot44Kk44Ok44Or44K6Iiwi44O044Kn44ON44OE44Kj44KiRkMiOiLjg7Tjgqfjg43jg4TjgqPjgqJGQyIsIuODrOODg%2BOCuOODvOODijE5MTQiOiLjg6zjg4Pjgrjjg7zjg4oxOTE0Iiwi44Oq44Kq44O744Ki44O044KnRkMiOiLjg6rjgqrjg7vjgqLjg7TjgqdGQyIsIuOCq%2BODluODu%2BOCueODr%2BODs%2BOCveODsyI6IuOCq%2BODluODu%2BOCueODr%2BODs%2BOCveODsyIsIuODleOCo%2BOCuOODvOS7o%2BihqCI6IuODleOCo%2BOCuOODvOS7o%2BihqCIsIuODluODqeODg%2BODieODquODvOODu%2BODluODrOODvOODluOCuSI6IuODluODqeODg%2BODieODquODvOODu%2BODluODrOODvOODluOCuSIsIuODqeODs%2BOCq%2BOCueOCv%2BODvOODu%2BOCuOOCp%2BODg%2BODiOODm%2BODvOOCr%2BOCuSI6IuODqeODs%2BOCq%2BOCueOCv%2BODvOODu%2BOCuOOCp%2BODg%2BODiOODm%2BODvOOCr%2BOCuSIsIlbjg7vjg5XjgqHjg7zjg6zjg7PplbfltI4iOiJW44O744OV44Kh44O844Os44Oz6ZW35bSOIiwi44Os44OQ44OO44Oz5Luj6KGoIjoi44Os44OQ44OO44Oz5Luj6KGoIiwiTllV44OQ44Kk44Kq44Os44OD44OEIjoiTllV44OQ44Kk44Kq44Os44OD44OEIiwi44OQ44OM44Ki44OE5Luj6KGoIjoi44OQ44OM44Ki44OE5Luj6KGoIiwi44Oq44OD44OX44K544Kz44Og44O744OQ44Kk44K944Oz44K6Ijoi44Oq44OD44OX44K544Kz44Og44O744OQ44Kk44K944Oz44K6IiwiTllJVOODmeOCouODvOOCuiI6Ik5ZSVTjg5njgqLjg7zjgroiLCLjg5XjgqPjg6njg4fjg6vjg5XjgqPjgqLjg7vjg6bjg4vjgqrjg7MiOiLjg5XjgqPjg6njg4fjg6vjg5XjgqPjgqLjg7vjg6bjg4vjgqrjg7MiLCLjgq%2Fjg6zjg6Djgr7jg7Pjg7vjgr%2FjgqTjgqzjg7zjgrkiOiLjgq%2Fjg6zjg6Djgr7jg7Pjg7vjgr%2FjgqTjgqzjg7zjgrkiLCLjgq%2Fjg6rjg7zjg5bjg6njg7Pjg4njg7vjgqTjg7Pjg4fjgqPjgqLjg7PjgrkiOiLjgq%2Fjg6rjg7zjg5bjg6njg7Pjg4njg7vjgqTjg7Pjg4fjgqPjgqLjg7PjgrkiLCJub3J3aWNoIjoibm9yd2ljaCIsIuODgOODs%2BODu%2BODleODg%2BOCq%2BODvCI6IuODgOODs%2BODu%2BODleODg%2BOCq%2BODvCIsIuODnuOCtuODvOOCpuOCp%2BODq0ZDIjoi44Oe44K244O844Km44Kn44OrRkMiLCLjgrjjg6fjg7zjgrjjgqLjg7vjgrnjg4bjg7zjg4jjg7vjg5Hjg7PjgrXjg7zjgroiOiLjgrjjg6fjg7zjgrjjgqLjg7vjgrnjg4bjg7zjg4jjg7vjg5Hjg7PjgrXjg7zjgroiLCLjg5%2Fjg43jgr3jgr%2Fjg7vjg6%2FjgqTjg6vjg4kiOiLjg5%2Fjg43jgr3jgr%2Fjg7vjg6%2FjgqTjg6vjg4kiLCLjgrPjg7zjg4fjgqPjg7vjgqzjg7zjg5bjg6njg7Pjg4giOiLjgrPjg7zjg4fjgqPjg7vjgqzjg7zjg5bjg6njg7Pjg4giLCLjg47jg7zjgrnjgqvjg63jg6njgqTjg4rjg7vjgrvjg7Pjg4jjg6njg6vjg7vjgqTjg7zjgrDjg6vjgrkiOiLjg47jg7zjgrnjgqvjg63jg6njgqTjg4rjg7vjgrvjg7Pjg4jjg6njg6vjg7vjgqTjg7zjgrDjg6vjgrkiLCLjgrjjg6fjg7zjgrjjgqLku6PooagiOiLjgrjjg6fjg7zjgrjjgqLku6PooagiLCLjg5XjgqPjg6njg4fjg6vjg5XjgqPjgqLjg7vjgq%2Fjgqjjg7zjgqvjg7zjgroiOiLjg5XjgqPjg6njg4fjg6vjg5XjgqPjgqLjg7vjgq%2Fjgqjjg7zjgqvjg7zjgroiLCLjgYTjgo%2FjgY1GQyI6IuOBhOOCj%2BOBjUZDIiwi44Ov44K344Oz44OI44Oz44O744OK44K344On44OK44Or44K6Ijoi44Ov44K344Oz44OI44Oz44O744OK44K344On44OK44Or44K6Iiwi44Ki44K544Kz44OqIjoi44Ki44K544Kz44OqIiwi44OR44K344OV44Kj44OD44Kv44O744K%2F44Kk44Ks44O844K5Ijoi44OR44K344OV44Kj44OD44Kv44O744K%2F44Kk44Ks44O844K5Iiwi44K144Km44K544OV44Ot44Oq44OA44O744OW44Or44K6Ijoi44K144Km44K544OV44Ot44Oq44OA44O744OW44Or44K6IiwiQ0TjgrXjg7Pjgr%2Fjg7vjgq%2Fjg6njg6kiOiJDROOCteODs%2BOCv%2BODu%2BOCr%2BODqeODqSIsIuOCq%2BODiuODgOS7o%2BihqCI6IuOCq%2BODiuODgOS7o%2BihqCIsIuODgOODs%2BODk%2BODq%2BODu%2BODluODrOODvOODluOCuSI6IuODgOODs%2BODk%2BODq%2BODu%2BODluODrOODvOODluOCuSIsIuODn%2BODq%2BOCpuOCqeODvOODqyI6IuODn%2BODq%2BOCpuOCqeODvOODqyIsIuODieODrOOCpOOCr%2BODu%2BODluODq%2BODieODg%2BOCsOOCuSI6IuODieODrOOCpOOCr%2BODu%2BODluODq%2BODieODg%2BOCsOOCuSIsIuOCteODs%2BODjuOCvOODu%2BOCueODhuODvOODiOODu%2BOCueODkeODq%2BOCv%2BODs%2BOCuiI6IuOCteODs%2BODjuOCvOODu%2BOCueODhuODvOODiOODu%2BOCueODkeODq%2BOCv%2BODs%2BOCuiIsIuOCu%2BODvOODqeODoOOCq%2BOCpOOCtuODvOODu%2BODnOODq%2BOCseOCpOODjuODvOOCuiI6IuOCu%2BODvOODqeODoOOCq%2BOCpOOCtuODvOODu%2BODnOODq%2BOCseOCpOODjuODvOOCuiIsIuOCouODn%2BOCouODs1NDIjoi44Ki44Of44Ki44OzU0MiLCLjgqLjg6njg5bpppbplbflm73pgKPpgqbku6PooagiOiLjgqLjg6njg5bpppbplbflm73pgKPpgqbku6PooagiLCLjgqLjg6zjgq%2FjgrvjgqTjg7vjgqrjg6zjgqTjg4vjgq8iOiLjgqLjg6zjgq%2FjgrvjgqTjg7vjgqrjg6zjgqTjg4vjgq8iLCLjgrvjg43jgqzjg6vku6PooagiOiLjgrvjg43jgqzjg6vku6PooagiLCLjg6njg4jjgqzjg7zjgrnjg7vjgrnjgqvjg7zjg6zjg4Pjg4jjg4rjgqTjg4QiOiLjg6njg4jjgqzjg7zjgrnjg7vjgrnjgqvjg7zjg6zjg4Pjg4jjg4rjgqTjg4QiLCLjgq3jg6Pjg4Pjg4jjg7vjgrjjg7Pjgqzjg44iOiLjgq3jg6Pjg4Pjg4jjg7vjgrjjg7Pjgqzjg44iLCLjg5zjgqbjgqTjg7vjg5njgqTjgr3jg4Pjgq%2FjgrkiOiLjg5zjgqbjgqTjg7vjg5njgqTjgr3jg4Pjgq%2FjgrkiLCLjgrjjg6fjg7Pjg7vjg6Ljg6njgqwiOiLjgrjjg6fjg7Pjg7vjg6Ljg6njgqwiLCLjg6njg7Pjg4Hjg6fjgq%2Fjgqvjg6Ljg7Pjgqzjg7vjgq%2Fjgqjjg7zjgq%2FjgrkiOiLjg6njg7Pjg4Hjg6fjgq%2Fjgqvjg6Ljg7Pjgqzjg7vjgq%2Fjgqjjg7zjgq%2FjgrkiLCLjgqrjg6njg7Pjg4Dku6PooagiOiLjgqrjg6njg7Pjg4Dku6PooagiLCLjg4%2Fjg6%2FjgqTjg7vjg6zjgqTjg7Pjg5zjg7zjg7vjgqbjgqnjg6rjgqLjg7zjgroiOiLjg4%2Fjg6%2FjgqTjg7vjg6zjgqTjg7Pjg5zjg7zjg7vjgqbjgqnjg6rjgqLjg7zjgroiLCLjgrbjg5Pjg4Pjg4jjg7vjg57jgrTjg6Hjg4njgrfjg6Pjg6rjg53jg5UiOiLjgrbjg5Pjg4Pjg4jjg7vjg57jgrTjg6Hjg4njgrfjg6Pjg6rjg53jg5UiLCLjgq%2Fjg63jgqLjg4HjgqLku6PooagiOiLjgq%2Fjg63jgqLjg4HjgqLku6PooagiLCLjgq3jg6vjg57jg7zjg47jg4Pjgq9GQyI6IuOCreODq%2BODnuODvOODjuODg%2BOCr0ZDIiwiQkPjg6njgqTjgqrjg7PjgroiOiJCQ%2BODqeOCpOOCquODs%2BOCuiIsIuODkeODqeOCquS7o%2BihqCI6IuODkeODqeOCquS7o%2BihqCIsIuOCteOCpuOCueODmeODs%2BODiSDjgrfjg6vjg5Djg7zjg5vjg7zjgq%2FjgrkiOiLjgrXjgqbjgrnjg5njg7Pjg4kg44K344Or44OQ44O844Ob44O844Kv44K5Iiwi44K744Oz44OI44Oc44OK44OZ44Oz44OB44Oj44O844O744Oc44OL44O844K6Ijoi44K744Oz44OI44Oc44OK44OZ44Oz44OB44Oj44O844O744Oc44OL44O844K6Iiwi44OA44Op44K544O744OG44Kt44K144Oz44K6Ijoi44OA44Op44K544O744OG44Kt44K144Oz44K6Iiwi44Ki44O844Kr44Oz44K944O844OR44Kk44Oz44OW44Op44OV44O744K044O844Or44OH44Oz44Op44Kk44Kq44Oz44K6Ijoi44Ki44O844Kr44Oz44K944O844OR44Kk44Oz44OW44Op44OV44O744K044O844Or44OH44Oz44Op44Kk44Kq44Oz44K6Iiwi44K%2F44OB44Ki44OK44O744K544Ki44Os44K5Ijoi44K%2F44OB44Ki44OK44O744K544Ki44Os44K5Iiwi44K344Kr44K044O744Os44OD44OJ44K544K%2F44O844K6Ijoi44K344Kr44K044O744Os44OD44OJ44K544K%2F44O844K6Iiwi44OZ44Op44Or44O844K35Luj6KGoIjoi44OZ44Op44Or44O844K35Luj6KGoIiwi44OW44Op44K444Or5Luj6KGoIjoi44OW44Op44K444Or5Luj6KGoIiwi44OO44O844K544OV44Ot44Oq44OA44O744Kq44K544OX44Os44Kk44K6Ijoi44OO44O844K544OV44Ot44Oq44OA44O744Kq44K544OX44Os44Kk44K6Iiwi44OL44Ol44O844Oo44O844Kv44O744Oq44OD44OX44K%2F44Kk44OJIjoi44OL44Ol44O844Oo44O844Kv44O744Oq44OD44OX44K%2F44Kk44OJIiwi44Oe44Oq5Luj6KGoIjoi44Oe44Oq5Luj6KGoIiwi44OH44Oq44O844O744K144Or44K%2F44Oz44K6Ijoi44OH44Oq44O844O744K144Or44K%2F44Oz44K6IiwiVErjg7vjg4fjgqPjg6njgrfjg6fjg7wiOiJUSuODu%2BODh%2BOCo%2BODqeOCt%2BODp%2BODvCIsIkZD44Od44Or44OIIjoiRkPjg53jg6vjg4giLCLjgqLjgqTjg7Pjg4jjg6njg4%2Fjg4jjg7vjg5bjg6njgqbjg7Pjgrfjg6Xjg7TjgqHjgqTjgq8iOiLjgqLjgqTjg7Pjg4jjg6njg4%2Fjg4jjg7vjg5bjg6njgqbjg7Pjgrfjg6Xjg7TjgqHjgqTjgq8iLCLjgrnjg4bjg4Pjg4jjgr3jg7Pjg7vjg4%2Fjg4Pjgr%2Fjg7zjgroiOiLjgrnjg4bjg4Pjg4jjgr3jg7Pjg7vjg4%2Fjg4Pjgr%2Fjg7zjgroiLCLjgq7jg6rjgrfjg6Pku6PooagiOiLjgq7jg6rjgrfjg6Pku6PooagiLCLjgqjjg43jg6vjgq7jg7zjg7vjgrPjg4Pjg4jjg5bjgrkiOiLjgqjjg43jg6vjgq7jg7zjg7vjgrPjg4Pjg4jjg5bjgrkiLCLjgqLjg4rjg4njg6vjg7vjgqjjg5XjgqfjgrlTSyI6IuOCouODiuODieODq%2BODu%2BOCqOODleOCp%2BOCuVNLIiwi44K144Oz44OH44Kj44Ko44K044O744Kv44Oq44OD44OR44O844K6Ijoi44K144Oz44OH44Kj44Ko44K044O744Kv44Oq44OD44OR44O844K6Iiwi44OX44Oq44Oe44K544O744Ki44O844Ks44Kk44OrIjoi44OX44Oq44Oe44K544O744Ki44O844Ks44Kk44OrIiwi44Kv44Oq44K544OB44Oj44Oz44O744K144Kk44Oc44O844KwIjoi44Kv44Oq44K544OB44Oj44Oz44O744K144Kk44Oc44O844KwIiwiVmZC44K344Ol44OE44OD44OI44Ks44Or44OIIjoiVmZC44K344Ol44OE44OD44OI44Ks44Or44OIIiwiQVPjg6Ljg4rjgrMiOiJBU%2BODouODiuOCsyIsIuODj%2BODvOODiOODleOCqeODvOODieODu%2BODm%2BOCqOODvOODqeODvOOCuiI6IuODj%2BODvOODiOODleOCqeODvOODieODu%2BODm%2BOCqOODvOODqeODvOOCuiIsIuOCouODoeODquOCq%2BmgmOOCteODouOCouS7o%2BihqCI6IuOCouODoeODquOCq%2BmgmOOCteODouOCouS7o%2BihqCIsIuODouODrOOCpOOCu%2BODs%2BOCu0ZDIjoi44Oi44Os44Kk44K744Oz44K7RkMiLCLjg5zjg6vjg4Hjg6LjgqLjg7vjg6zjgqTjg5bjg7PjgroiOiLjg5zjg6vjg4Hjg6LjgqLjg7vjg6zjgqTjg5bjg7PjgroiLCLjg47jg7zjg4jjg6vjg4Djg6Djg7vjg5XjgqHjgqTjg4bjgqPjg7PjgrDjgqLjgqTjg6rjg4Pjgrfjg6UiOiLjg47jg7zjg4jjg6vjg4Djg6Djg7vjg5XjgqHjgqTjg4bjgqPjg7PjgrDjgqLjgqTjg6rjg4Pjgrfjg6UiLCLjg5zjgrnjg4jjg7Pjg7vjg5Pjg7zjg7PjgroiOiLjg5zjgrnjg4jjg7Pjg7vjg5Pjg7zjg7PjgroiLCLjg5rjg7Pjgrfjg6vjg5Djg4vjgqLjg7vjgq%2Fjgqjjg7zjgqvjg7zjgroiOiLjg5rjg7Pjgrfjg6vjg5Djg4vjgqLjg7vjgq%2Fjgqjjg7zjgqvjg7zjgroiLCLjgrPjg7zjg43jg6vjg7vjg5Pjg4PjgrDjg6zjg4Pjg4kiOiLjgrPjg7zjg43jg6vjg7vjg5Pjg4PjgrDjg6zjg4Pjg4kiLCLjgrHjg4vjgqLku6PooagiOiLjgrHjg4vjgqLku6PooagiLCLjg6vjgqTjg5Pjg6vjg7vjg5Djg4Pjg4QiOiLjg6vjgqTjg5Pjg6vjg7vjg5Djg4Pjg4QiLCLjg4vjg6Xjg7zjg4%2Fjg7Pjg5fjgrfjg6Pjg7zjg7vjg5XjgqPjg4Pjgrfjg6Pjg7zjgq3jg6Pjg4Pjg4QiOiLjg4vjg6Xjg7zjg4%2Fjg7Pjg5fjgrfjg6Pjg7zjg7vjg5XjgqPjg4Pjgrfjg6Pjg7zjgq3jg6Pjg4Pjg4QiLCLjgrPjgrzjg7Pjg4TjgqEiOiLjgrPjgrzjg7Pjg4TjgqEiLCLjgqLjgqTjgrnjg6njg7Pjg4nku6PooagiOiLjgqLjgqTjgrnjg6njg7Pjg4nku6PooagiLCLjg4bjg43jgrfjg7zjg7vjgrnjg4bjg7zjg4jjg7vjgr%2FjgqTjgqzjg7zjgrkiOiLjg4bjg43jgrfjg7zjg7vjgrnjg4bjg7zjg4jjg7vjgr%2FjgqTjgqzjg7zjgrkiLCLjgrnjgrPjg4Pjg4jjg6njg7Pjg4nku6PooagiOiLjgrnjgrPjg4Pjg4jjg6njg7Pjg4nku6PooagiLCLjg6%2Fjgrfjg7Pjg4jjg7Pjg7vjg4%2Fjgrnjgq3jg7zjgroiOiLjg6%2Fjgrfjg7Pjg4jjg7Pjg7vjg4%2Fjgrnjgq3jg7zjgroiLCLjg43jg7zjg5Pjg7zjg7vjg5%2Fjg4Pjg4njgrfjg4Pjg5fjg6Hjg7MiOiLjg43jg7zjg5Pjg7zjg7vjg5%2Fjg4Pjg4njgrfjg4Pjg5fjg6Hjg7MiLCLjg6zjgqLjg6vjg7vjgqvjgrfjg5%2Fjg7zjg6tGQyI6IuODrOOCouODq%2BODu%2BOCq%2BOCt%2BODn%2BODvOODq0ZDIiwi44Kr44Or44Kr44OD44K%2F44O744OS44O844Ot44O844K6Ijoi44Kr44Or44Kr44OD44K%2F44O744OS44O844Ot44O844K6Iiwi44OI44Ot44Kk44O744Ot44Kx44OD44OI44O744OI44Ot44O844K444Oj44Oz44K6Ijoi44OI44Ot44Kk44O744Ot44Kx44OD44OI44O744OI44Ot44O844K444Oj44Oz44K6Iiwi44Oe44Oz44OP44OD44K%2F44Oz44O744K444Oj44K544OR44O844K6Ijoi44Oe44Oz44OP44OD44K%2F44Oz44O744K444Oj44K544OR44O844K6Iiwi44K744Or44OG44Kj44OD44KvRkMiOiLjgrvjg6vjg4bjgqPjg4Pjgq9GQyIsIuOCquODj%2BODnuODu%2BODnuODvOODmeODquODg%2BOCr%2BOCuSI6IuOCquODj%2BODnuODu%2BODnuODvOODmeODquODg%2BOCr%2BOCuSIsIuODi%2BOCq%2BODqeOCsOOCouS7o%2BihqCI6IuODi%2BOCq%2BODqeOCsOOCouS7o%2BihqCIsIjEuRkPjgrHjg6vjg7MiOiIxLkZD44Kx44Or44OzIiwi44Kr44Oq44Ki44OqIjoi44Kr44Oq44Ki44OqIiwi5qiq5rWc44OT44O844O744Kz44Or44K744Ki44O844K6Ijoi5qiq5rWc44OT44O844O744Kz44Or44K744Ki44O844K6Iiwi44Kq44Os44K044Oz44O744K544OG44O844OI44O744OT44O844OQ44O844K6Ijoi44Kq44Os44K044Oz44O744K544OG44O844OI44O744OT44O844OQ44O844K6Iiwi44Kv44Oq44K544K%2F44Or44O744OR44Os44K5Ijoi44Kv44Oq44K544K%2F44Or44O744OR44Os44K5Iiwi44K444On44K344Ol44O744Ko44Oh44OD44OIIjoi44K444On44K344Ol44O744Ko44Oh44OD44OIIiwi44OL44Ol44O844Kk44Oz44Kw44Op44Oz44OJ44O744OW44Op44OD44Kv44Km44Or44O044K5Ijoi44OL44Ol44O844Kk44Oz44Kw44Op44Oz44OJ44O744OW44Op44OD44Kv44Km44Or44O044K5Iiwi44K744Oz44OI44Op44Or44Kz44ON44OB44Kr44OD44OI44K544OG44O844OI44O744OW44Or44O844OH44OT44Or44K5Ijoi44K744Oz44OI44Op44Or44Kz44ON44OB44Kr44OD44OI44K544OG44O844OI44O744OW44Or44O844OH44OT44Or44K5Iiwi44Oe44Kk44Ki44Of44O744OS44O844OIIjoi44Oe44Kk44Ki44Of44O744OS44O844OIIiwi44Kq44O844Kv44Op44Oz44OJ44O744K044O844Or44OH44Oz44Kw44Oq44K644Oq44O844K6Ijoi44Kq44O844Kv44Op44Oz44OJ44O744K044O844Or44OH44Oz44Kw44Oq44K644Oq44O844K6Iiwi44Or44Kk44K444Ki44OK44O744Op44OV44Kh44Kk44Ko44OD44OI44O744Op44Ku44Oz44O744Kx44Kk44K444Oj44Oz44K6Ijoi44Or44Kk44K444Ki44OK44O744Op44OV44Kh44Kk44Ko44OD44OI44O744Op44Ku44Oz44O744Kx44Kk44K444Oj44Oz44K6Iiwi44Og44Oz44OQ44Kk44O744Ot44Kx44OD44OEIjoi44Og44Oz44OQ44Kk44O744Ot44Kx44OD44OEIiwi44Or44O844Oe44OL44Ki5Luj6KGoIjoi44Or44O844Oe44OL44Ki5Luj6KGoIiwi44Oq44Kr44Or44OJ44O744Op44Oe44K5Ijoi44Oq44Kr44Or44OJ44O744Op44Oe44K5Iiwi5p2%2B5pys5bGx6ZuFRkMiOiLmnb7mnKzlsbHpm4VGQyIsIuWfvOeOieilv%2BatpuODqeOCpOOCquODs%2BOCuiI6IuWfvOeOieilv%2BatpuODqeOCpOOCquODs%2BOCuiIsIuODkeOCreOCueOCv%2BODs%2BS7o%2BihqCI6IuODkeOCreOCueOCv%2BODs%2BS7o%2BihqCIsIkJZVSDjgq%2Fjg7zjgqzjg7zjgroiOiJCWVUg44Kv44O844Ks44O844K6Iiwi44OL44O844Og44O744Kq44Oq44Oz44OU44OD44KvIjoi44OL44O844Og44O744Kq44Oq44Oz44OU44OD44KvIiwiRkPjgqLjgqbjgrDjgrnjg5bjg6vjgq8iOiJGQ%2BOCouOCpuOCsOOCueODluODq%2BOCryIsIuS7meWPsDg5RVJTIjoi5LuZ5Y%2BwODlFUlMiLCLjg4jjg63jg7Pjg4jjg7vjgrvjg7Pjg4jjg5Hjg4Pjg4QiOiLjg4jjg63jg7Pjg4jjg7vjgrvjg7Pjg4jjg5Hjg4Pjg4QiLCLkv6Hlt57jg5bjg6zjgqTjg5bjgqbjgqnjg6rjgqLjg7zjgroiOiLkv6Hlt57jg5bjg6zjgqTjg5bjgqbjgqnjg6rjgqLjg7zjgroiLCLjgrjjg6Pjgq%2Fjgr3jg7Pjg5Pjg6vjg7vjgrnjg4bjg7zjg4jjg7vjgrLjg7zjg6DjgrPjg4Pjgq%2FjgrkiOiLjgrjjg6Pjgq%2Fjgr3jg7Pjg5Pjg6vjg7vjgrnjg4bjg7zjg4jjg7vjgrLjg7zjg6DjgrPjg4Pjgq%2FjgrkiLCLjgrXjg7Pjg4fjgqTjgqjjgrTjg7vjg4jjg6zjg63jgrkiOiLjgrXjg7Pjg4fjgqTjgqjjgrTjg7vjg4jjg6zjg63jgrkiLCLjg4%2Fjg7zjg4QiOiLjg4%2Fjg7zjg4QiLCLjg4jjg7Pjgqzku6PooagiOiLjg4jjg7Pjgqzku6PooagiLCLjgqLjg6vjg6Hjg4vjgqLku6PooagiOiLjgqLjg6vjg6Hjg4vjgqLku6PooagiLCLjgr%2Fjg7Pjgrbjg4vjgqLku6PooagiOiLjgr%2Fjg7Pjgrbjg4vjgqLku6PooagiLCLjgrXjg7Pjg4HjgqLjgrTjg7vjg53jg7Pjgrjjg4vjg4Pjg5PjgqoiOiLjgrXjg7Pjg4HjgqLjgrTjg7vjg53jg7Pjgrjjg4vjg4Pjg5PjgqoiLCLjg5zjgqTjgrfjg7vjg5vjg7zjgq%2FjgrkiOiLjg5zjgqTjgrfjg7vjg5vjg7zjgq%2FjgrkiLCLjg4Hjg6rku6PooagiOiLjg4Hjg6rku6PooagiLCLjg4vjg6Xjg7zjgqrjg7zjg6rjg7Pjgrrjg7vjg5fjg6njgqTjgbnjg4bjgqPjgqLjg7zjgroiOiLjg4vjg6Xjg7zjgqrjg7zjg6rjg7Pjgrrjg7vjg5fjg6njgqTjgbnjg4bjgqPjgqLjg7zjgroiLCLjgqrjg6rjg7Pjg5TjgqLjg7vjg5%2Fjg6njg44iOiLjgqrjg6rjg7Pjg5TjgqLjg7vjg5%2Fjg6njg44iLCLjgrjjgqfjgqTjg5%2Fjg7zjg7vjg57jgq%2Fjg57jg6zjg7wiOiLjgrjjgqfjgqTjg5%2Fjg7zjg7vjg57jgq%2Fjg57jg6zjg7wiLCLjgqLjg4jjg6njg7Pjgr%2Fjg7vjg5Xjg6zjg7zjg6DjgrkiOiLjgqLjg4jjg6njg7Pjgr%2Fjg7vjg5Xjg6zjg7zjg6DjgrkiLCLjgqLjg6njg5Djg57jg7vjgrnjg4bjg7zjg4jjg7vjg5vjg7zjg43jg4Pjg4QiOiLjgqLjg6njg5Djg57jg7vjgrnjg4bjg7zjg4jjg7vjg5vjg7zjg43jg4Pjg4QiLCLjgrnjg4bjgqPjg7zjg5bjg7Pjg7vjg4jjg7Pjg5fjgr3jg7MiOiLjgrnjg4bjgqPjg7zjg5bjg7Pjg7vjg4jjg7Pjg5fjgr3jg7MiLCLjgqLjg7Pjgr3jg4vjg7zjg7vjgrnjg5%2FjgrkiOiLjgqLjg7Pjgr3jg4vjg7zjg7vjgrnjg5%2FjgrkiLCLjg4Djg5Djg7PjgrDjg7vjg6Djg7Pjg5DjgqRIQyI6IuODgOODkOODs%2BOCsOODu%2BODoOODs%2BODkOOCpEhDIiwi44Ki44Or44Kz44O844Oz44O744K544OG44O844OI44O744OW44Os44O844OW44K5Ijoi44Ki44Or44Kz44O844Oz44O744K544OG44O844OI44O744OW44Os44O844OW44K5Iiwi44Ki44Or44OQ44Kr44O844Kt44O744Ki44Kk44K944OI44O844OX44K5Ijoi44Ki44Or44OQ44Kr44O844Kt44O744Ki44Kk44K944OI44O844OX44K5IiwiRkPlspDpmJwiOiJGQ%2BWykOmYnCIsIuODqeOCueODmeOCrOOCueODu%2BODqeOCpOODgOODvOOCuiI6IuODqeOCueODmeOCrOOCueODu%2BODqeOCpOODgOODvOOCuiIsIuOCquODvOODkOODvOODs%2BODu%2BOCv%2BOCpOOCrOODvOOCuSI6IuOCquODvOODkOODvOODs%2BODu%2BOCv%2BOCpOOCrOODvOOCuSIsIuOCpOOCruODquOCuemgmOODtOOCoeODvOOCuOODs%2BiruOWztuS7o%2BihqCI6IuOCpOOCruODquOCuemgmOODtOOCoeODvOOCuOODs%2BiruOWztuS7o%2BihqCIsIlVTQ%2BODiOODreODvOOCuOODo%2BODs%2BOCuiI6IlVTQ%2BODiOODreODvOOCuOODo%2BODs%2BOCuiIsIuOCouODiOODqeODs%2BOCv%2BODu%2BODieODquODvOODoCI6IuOCouODiOODqeODs%2BOCv%2BODu%2BODieODquODvOODoCIsIuOCs%2BODvOODquODvOODu%2BOCouODs%2BODgOODvOOCveODsyI6IuOCs%2BODvOODquODvOODu%2BOCouODs%2BODgOODvOOCveODsyIsIuODluODq%2BODs%2BOCuOS7o%2BihqCI6IuODluODq%2BODs%2BOCuOS7o%2BihqCIsIuODr%2BOCt%2BODs%2BODiOODs%2BODu%2BOCueODlOODquODg%2BODiCI6IuODr%2BOCt%2BODs%2BODiOODs%2BODu%2BOCueODlOODquODg%2BODiCIsIuODhuODjeOCt%2BODvOODu%2BOCueODouODvOOCreODvOOCuiI6IuODhuODjeOCt%2BODvOODu%2BOCueODouODvOOCreODvOOCuiIsIuODqeODiOODk%2BOCouS7o%2BihqCI6IuODqeODiOODk%2BOCouS7o%2BihqCIsIuOCouODg%2BOCv%2BODvOODu%2BODl%2BODqeODh%2BOCo%2BODg%2BOCt%2BODpeODu%2BOCpuOCo%2BOCtuODvOOCuiI6IuOCouODg%2BOCv%2BODvOODu%2BODl%2BODqeODh%2BOCo%2BODg%2BOCt%2BODpeODu%2BOCpuOCo%2BOCtuODvOOCuiIsIuODrOOCueOCv%2BODvOODu%2BOCt%2BODhuOCo0ZDIjoi44Os44K544K%2F44O844O744K344OG44KjRkMiLCLjg4jjg4vjg7zjg7vjg5XjgqHjg7zjgqzjgr3jg7MiOiLjg4jjg4vjg7zjg7vjg5XjgqHjg7zjgqzjgr3jg7MiLCLjgrPjg4Hjg7vjg5bjg6vjg7zjgrnjg5HjgqTjgqvjg7zjgroiOiLjgrPjg4Hjg7vjg5bjg6vjg7zjgrnjg5HjgqTjgqvjg7zjgroiLCLjgrjjg6Pjgq%2Fjgr3jg7Pjg5Pjg6vjg7vjg4njg6vjg5XjgqPjg7PjgroiOiLjgrjjg6Pjgq%2Fjgr3jg7Pjg5Pjg6vjg7vjg4njg6vjg5XjgqPjg7PjgroiLCLjgqjjg63jg7Pjg7vjg5Xjgqfjg4vjg4Pjgq%2FjgrkiOiLjgqjjg63jg7Pjg7vjg5Xjgqfjg4vjg4Pjgq%2FjgrkiLCLjgqLjg7Pjg4jjg4vjgqrjg7vjgqvjg6vjg63jgrlKci4iOiLjgqLjg7Pjg4jjg4vjgqrjg7vjgqvjg6vjg63jgrlKci4iLCLjgqTjg7Pjg4nku6PooagiOiLjgqTjg7Pjg4nku6PooagiLCLjgq%2Fjgqfjgrnjg7vjgqTjg7zjgrnjg4jjg7vjg5njg7Pjgqzjg6tGQyI6IuOCr%2BOCp%2BOCueODu%2BOCpOODvOOCueODiOODu%2BODmeODs%2BOCrOODq0ZDIiwiRkPjg6HjgrkiOiJGQ%2BODoeOCuSIsIuOCpOODquODq%2BODu%2BODqeODhuOCo%2BODleOCoyI6IuOCpOODquODq%2BODu%2BODqeODhuOCo%2BODleOCoyIsIuODouODs%2BOCv%2BODiuODu%2BOCueODhuODvOODiOODu%2BODnOODluOCreODo%2BODg%2BODhCI6IuODouODs%2BOCv%2BODiuODu%2BOCueODhuODvOODiOODu%2BODnOODluOCreODo%2BODg%2BODhCIsIua1puWSjOODrOODg%2BODieODgOOCpOODpOODouODs%2BOCuiI6Iua1puWSjOODrOODg%2BODieODgOOCpOODpOODouODs%2BOCuiIsImF0bGV0aWNvX2RlX3Nhbl9sdWlzIjoiYXRsZXRpY29fZGVfc2FuX2x1aXMiLCLjgq7jg4vjgqLjg5PjgrXjgqbku6PooagiOiLjgq7jg4vjgqLjg5PjgrXjgqbku6PooagiLCLjgqLjg7zjgqvjg7Pjgr3jg7zjg7vjg6zjgqTjgrbjg7zjg5Djg4Pjgq%2FjgrkiOiLjgqLjg7zjgqvjg7Pjgr3jg7zjg7vjg6zjgqTjgrbjg7zjg5Djg4Pjgq%2FjgrkiLCLjg57jg7zjgrfjg6Pjg6vjg7vjgrXjg7Pjg4Djg6rjg7PjgrDjg4%2Fjg7zjg4kiOiLjg57jg7zjgrfjg6Pjg6vjg7vjgrXjg7Pjg4Djg6rjg7PjgrDjg4%2Fjg7zjg4kiLCJDRuODmeODrOODjeODs%2BOCu%2BOCuSI6IkNG44OZ44Os44ON44Oz44K744K5Iiwi5aSn5aGa5ZWG5Lya44Ki44Or44OV44Kh44O844K6Ijoi5aSn5aGa5ZWG5Lya44Ki44Or44OV44Kh44O844K6Iiwi44K%2F44Oz44OR44O744Os44Kk44K6Ijoi44K%2F44Oz44OR44O744Os44Kk44K6Iiwi44OP44Kk44OH44Op44OQ44O844OJRkMiOiLjg4%2FjgqTjg4fjg6njg5Djg7zjg4lGQyIsIuODgeOCp%2BOCpOOCueODu%2BOCqOODquOCquODg%2BODiCI6IuODgeOCp%2BOCpOOCueODu%2BOCqOODquOCquODg%2BODiCIsIuOCteOCtuODs%2BODu%2BOCuOODo%2BOCrOODvOOCuiI6IuOCteOCtuODs%2BODu%2BOCuOODo%2BOCrOODvOOCuiIsIuOCueODreODkOOCreOCouS7o%2BihqCI6IuOCueODreODkOOCreOCouS7o%2BihqCIsIuW6g%2BWztuadsea0i%2BOCq%2BODvOODlyI6IuW6g%2BWztuadsea0i%2BOCq%2BODvOODlyIsIuODpuODvOOCuOODvOODs%2BODu%2BOCqOODoeODqeODq%2BOCuiI6IuODpuODvOOCuOODvOODs%2BODu%2BOCqOODoeODqeODq%2BOCuiIsIuODl%2BODquODs%2BOCueODiOODs%2BODu%2BODrOOCpOOCuiI6IuODl%2BODquODs%2BOCueODiOODs%2BODu%2BODrOOCpOOCuiIsIuOCuOODpeODi%2BOCquODvOODq%2BODu%2BODieOCueODu%2BOCteODs%2BODiOOCuSI6IuOCuOODpeODi%2BOCquODvOODq%2BODu%2BODieOCueODu%2BOCteODs%2BODiOOCuSIsIuODouODs%2BODiOODquOCquODvOODq%2BODu%2BODnuODq%2BODvOODs%2BOCuiI6IuODouODs%2BODiOODquOCquODvOODq%2BODu%2BODnuODq%2BODvOODs%2BOCuiIsIuODkOODs%2BODgOODvOODk%2BODq%2BODiOODu%2BOCs%2BODouODieOCouODvOOCuiI6IuODkOODs%2BODgOODvOODk%2BODq%2BODiOODu%2BOCs%2BODouODieOCouODvOOCuiIsIuOCquODvOODqeODq%2BODu%2BODreODkOODvOODhOODu%2BOCtOODvOODq%2BODh%2BODs%2BODu%2BOCpOODvOOCsOODq%2BOCuSI6IuOCquODvOODqeODq%2BODu%2BODreODkOODvOODhOODu%2BOCtOODvOODq%2BODh%2BODs%2BODu%2BOCpOODvOOCsOODq%2BOCuSIsIuOCpuOCo%2BODquOCouODoOODu%2BODkOOCpOODreODsyI6IuOCpuOCo%2BODquOCouODoOODu%2BODkOOCpOODreODsyIsIuOCouODq%2BODn%2BODi%2BOCouODu%2BODk%2BODvOODrOODleOCp%2BODq%2BODiCI6IuOCouODq%2BODn%2BODi%2BOCouODu%2BODk%2BODvOODrOODleOCp%2BODq%2BODiCIsIuOCuOODpeODk%2BODreejkOeUsCI6IuOCuOODpeODk%2BODreejkOeUsCIsIuOCueOCr%2BODvOODh%2BODquOCouODu%2BODleOCp%2BODqeODvOODqiI6IuOCueOCr%2BODvOODh%2BODquOCouODu%2BODleOCp%2BODqeODvOODqiIsIuODmuODq%2BODvOS7o%2BihqCI6IuODmuODq%2BODvOS7o%2BihqCIsIuOCueOCq%2BOCpOODluODq%2BODvEZDIjoi44K544Kr44Kk44OW44Or44O8RkMiLCLjgqrjg7zjg6vjg4njg7vjg4njg5%2Fjg4vjgqrjg7Pjg7vjg6Ljg4rjg7zjgq%2FjgrkiOiLjgqrjg7zjg6vjg4njg7vjg4njg5%2Fjg4vjgqrjg7Pjg7vjg</t>
        </is>
      </c>
      <c r="K1" s="40" t="inlineStr">
        <is>
          <t>settings11=6Ljg4rjg7zjgq%2FjgrkiLCLjg5bjg6njgqTjgqLjg7Pjg7vjgqrjg6vjg4bjgqwiOiLjg5bjg6njgqTjgqLjg7Pjg7vjgqrjg6vjg4bjgqwiLCLjgrjjg6fjg7Pjg7vjgrjjg6fjg7zjg7PjgroiOiLjgrjjg6fjg7Pjg7vjgrjjg6fjg7zjg7PjgroiLCLjg4bjgq3jgrXjgrlBJk3jgrPjg7zjg5Hjgrnjg7vjgq%2Fjg6rjgrnjg4bjgqPjgqLjgqTjg6njg7Pjg4Djg7zjgroiOiLjg4bjgq3jgrXjgrlBJk3jgrPjg7zjg5Hjgrnjg7vjgq%2Fjg6rjgrnjg4bjgqPjgqLjgqTjg6njg7Pjg4Djg7zjgroiLCLjg6bjgr%2Fjg7vjg63jgqTjg6Tjg6vjgrpGQyI6IuODpuOCv%2BODu%2BODreOCpOODpOODq%2BOCukZDIiwiUkLjg6njgqTjg5fjg4TjgqPjg5IiOiJSQuODqeOCpOODl%2BODhOOCo%2BODkiIsIuOCuOOCp%2BODleODpuODiuOCpOODhuODg%2BODieW4guWOn%2BODu%2BWNg%2BiRiSI6IuOCuOOCp%2BODleODpuODiuOCpOODhuODg%2BODieW4guWOn%2BODu%2BWNg%2BiRiSIsIuODr%2BOCt%2BODs%2BODiOODs%2BODu%2BOCs%2BODnuODs%2BODgOODvOOCuiI6IuODr%2BOCt%2BODs%2BODiOODs%2BODu%2BOCs%2BODnuODs%2BODgOODvOOCuiIsIuODn%2BOCt%2BOCrOODs%2BODu%2BOCpuODq%2BODkOODquODs%2BOCuiI6IuODn%2BOCt%2BOCrOODs%2BODu%2BOCpuODq%2BODkOODquODs%2BOCuiIsIuODhuOCreOCteOCueODu%2BODreODs%2BOCsOODm%2BODvOODs%2BOCuiI6IuODhuOCreOCteOCueODu%2BODreODs%2BOCsOODm%2BODvOODs%2BOCuiIsIuODi%2BODpeODvOODqOODvOOCr%2BODu%2BOCouOCpOODqeODs%2BODgOODvOOCuSI6IuODi%2BODpeODvOODqOODvOOCr%2BODu%2BOCouOCpOODqeODs%2BODgOODvOOCuSIsIlBTVuOCouOCpOODs%2BODiOODleOCqeODvOODleOCp%2BODsyI6IlBTVuOCouOCpOODs%2BODiOODleOCqeODvOODleOCp%2BODsyIsIuODi%2BODpeODvOODqOODvOOCr%2BODu%2BOCouODoeODquOCq%2BODs%2BOCuiI6IuODi%2BODpeODvOODqOODvOOCr%2BODu%2BOCouODoeODquOCq%2BODs%2BOCuiIsIuOCuOODp%2BODvOOCuOOCv%2BOCpuODs%2BODu%2BODm%2BODpOOCuSI6IuOCuOODp%2BODvOOCuOOCv%2BOCpuODs%2BODu%2BODm%2BODpOOCuSIsIuOCr%2BODqeODluODu%2BODh%2BODneODq%2BODhuOCo%2BODnOODu%2BODgeODvOODtOOCoeOCueODu1VTQSI6IuOCr%2BODqeODluODu%2BODh%2BODneODq%2BODhuOCo%2BODnOODu%2BODgeODvOODtOOCoeOCueODu1VTQSIsIuaXpeacrOS7o%2BihqCI6IuaXpeacrOS7o%2BihqCIsInZmbF9vc25hYnLDvGNrIjoidmZsX29zbmFicsO8Y2siLCLjgqrjg6rjg7Pjg5Tjg4Pjgq%2Fpm6PmsJHpgbjmiYvlm6MiOiLjgqrjg6rjg7Pjg5Tjg4Pjgq%2Fpm6PmsJHpgbjmiYvlm6MiLCLjg6Ljg4fjgrnjg4jjg7vjg4rjg4Pjg4QiOiLjg6Ljg4fjgrnjg4jjg7vjg4rjg4Pjg4QiLCLjg4jjg7zjg57jgrnjg7vjgqLjgqbjg6HjgqTjg4AiOiLjg4jjg7zjg57jgrnjg7vjgqLjgqbjg6HjgqTjg4AiLCLjgqvjg7zjg6vjg7vjgqjjg4njg6%2Fjg7zjgroiOiLjgqvjg7zjg6vjg7vjgqjjg4njg6%2Fjg7zjgroiLCLmlrDmvZ%2FjgqLjg6vjg5Pjg6zjg4Pjgq%2FjgrlCQiI6IuaWsOa9n%2BOCouODq%2BODk%2BODrOODg%2BOCr%2BOCuUJCIiwi44OV44Ot44Oq44OAQU3jg6njg4jjg6njg7zjgroiOiLjg5Xjg63jg6rjg4BBTeODqeODiOODqeODvOOCuiIsIuODtOOCoeODqeODvEZDIjoi44O044Kh44Op44O8RkMiLCLjgqvjg7zjg4bjgqPjgrnjg7vjg5bjg6zjgqTjgroiOiLjgqvjg7zjg4bjgqPjgrnjg7vjg5bjg6zjgqTjgroiLCLmqKrmtZxEZU5B44OZ44Kk44K544K%2F44O844K6Ijoi5qiq5rWcRGVOQeODmeOCpOOCueOCv%2BODvOOCuiIsIkFK44Kq44K744O844OrIjoiQUrjgqrjgrvjg7zjg6siLCLnkInnkIPjgrTjg7zjg6vjg4fjg7Pjgq3jg7PjgrDjgrkiOiLnkInnkIPjgrTjg7zjg6vjg4fjg7Pjgq3jg7PjgrDjgrkiLCJUU0cxODk544Ob44OD44OV44Kn44Oz44OP44Kk44OgIjoiVFNHMTg5OeODm%2BODg%2BODleOCp%2BODs%2BODj%2BOCpOODoCIsIuODrOOCouODq%2BODu%2BOCteODqeOCtOOCtSI6IuODrOOCouODq%2BODu%2BOCteODqeOCtOOCtSIsInV0YWhfbWFtbW90aCI6InV0YWhfbWFtbW90aCIsIuODquODkuODhuODs%2BOCt%2BODpeOCv%2BOCpOODs%2BS7o%2BihqCI6IuODquODkuODhuODs%2BOCt%2BODpeOCv%2BOCpOODs%2BS7o%2BihqCIsIuOCouODs%2BOCveODi%2BODvOODu%2BODmuODhuOCo%2BOCuSI6IuOCouODs%2BOCveODi%2BODvOODu%2BODmuODhuOCo%2BOCuSIsIuODgeODo%2BODvOODq%2BODiOODs%2BODu%2BOCouOCueODrOODhuOCo%2BODg%2BOCr0ZDIjoi44OB44Oj44O844Or44OI44Oz44O744Ki44K544Os44OG44Kj44OD44KvRkMiLCLjg5Ljg6Xjg7zjgrnjg4jjg7Pjg7vjg5Djg5fjg4bjgqPjgrnjg4jjg7vjg4%2Fjgrnjgq3jg7zjgroiOiLjg5Ljg6Xjg7zjgrnjg4jjg7Pjg7vjg5Djg5fjg4bjgqPjgrnjg4jjg7vjg4%2Fjgrnjgq3jg7zjgroiLCLjg6vjg6%2Fjg7Pjg4Dku6PooagiOiLjg6vjg6%2Fjg7Pjg4Dku6PooagiLCLjg4jjg63jg7Pjg4hGQyI6IuODiOODreODs%2BODiEZDIiwi44Kq44O844Op44Oz44OJ44O744Oe44K444OD44KvIjoi44Kq44O844Op44Oz44OJ44O744Oe44K444OD44KvIiwi44OA44O844OT44O844O744Kr44Km44Oz44OG44KjRkMiOiLjg4Djg7zjg5Pjg7zjg7vjgqvjgqbjg7Pjg4bjgqNGQyIsIuOCs%2BODq%2BOCsuODvOODiOODu%2BODqeOCpOODgOODvOOCuSI6IuOCs%2BODq%2BOCsuODvOODiOODu%2BODqeOCpOODgOODvOOCuSIsIuODquODvOODq09TQyI6IuODquODvOODq09TQyIsIuOCouODs%2BODhuOCo%2BOCsOOCouODu%2BODkOODvOODluODvOODgOS7o%2BihqCI6IuOCouODs%2BODhuOCo%2BOCsOOCouODu%2BODkOODvOODluODvOODgOS7o%2BihqCIsIuOCpuOCp%2BOCueOCv%2BODs%2BODu%2BOCpOODquODjuOCpOODu%2BODrOOCtuODvOODjeODg%2BOCr%2BOCuSI6IuOCpuOCp%2BOCueOCv%2BODs%2BODu%2BOCpOODquODjuOCpOODu%2BODrOOCtuODvOODjeODg%2BOCr%2BOCuSIsIuOCq%2BODreODqeOCpOODiuODu%2BODkeODs%2BOCteODvOOCuiI6IuOCq%2BODreODqeOCpOODiuODu%2BODkeODs%2BOCteODvOOCuiIsIuOCuOOCp%2BOCt%2BOCq%2BODu%2BOCouOCpCI6IuOCuOOCp%2BOCt%2BOCq%2BODu%2BOCouOCpCIsIuOCueODmuOCpOODs%2BS7o%2BihqCI6IuOCueODmuOCpOODs%2BS7o%2BihqCIsIuadseS6rOWFq%2BeOi%2BWtkOODiOODrOOCpOODs%2BOCuiI6IuadseS6rOWFq%2BeOi%2BWtkOODiOODrOOCpOODs%2BOCuiIsIuODreODgeOCp%2BOCueOCv%2BODvOODu%2BODrOODg%2BODieOCpuOCpOODs%2BOCsOOCuSI6IuODreODgeOCp%2BOCueOCv%2BODvOODu%2BODrOODg%2BODieOCpuOCpOODs%2BOCsOOCuSIsIuOCouOCueODtOOCp%2BODq%2BODu%2BODkOOCueOCseODg%2BODiCI6IuOCouOCueODtOOCp%2BODq%2BODu%2BODkOOCueOCseODg%2BODiCIsIuODmeODjeOCuuOCqOODqeS7o%2BihqCI6IuODmeODjeOCuuOCqOODqeS7o%2BihqCIsIuODluODrOOCt%2BOCouODu%2BOCq%2BODq%2BODgeODpyI6IuODluODrOOCt%2BOCouODu%2BOCq%2BODq%2BODgeODpyIsIuOCqOODgeOCquODlOOCouS7o%2BihqCI6IuOCqOODgeOCquODlOOCouS7o%2BihqCIsIuODi%2BODpeODvOOCuOODvOODqeODs%2BODieS7o%2BihqCI6IuODi%2BODpeODvOOCuOODvOODqeODs%2BODieS7o%2BihqCIsIuODleOCp%2BOCpOOCqOODjuODvOODq%2BODiCI6IuODleOCp%2BOCpOOCqOODjuODvOODq%2BODiCIsIuOCquOCr%2BODqeODm%2BODnuODu%2BOCueODhuODvOODiOODu%2BOCq%2BOCpuODnOODvOOCpOOCuiI6IuOCquOCr%2BODqeODm%2BODnuODu%2BOCueODhuODvOODiOODu%2BOCq%2BOCpuODnOODvOOCpOOCuiIsIuW%2Bs%2BWztuODtOOCqeODq%2BODhuOCo%2BOCuSI6IuW%2Bs%2BWztuODtOOCqeODq%2BODhuOCo%2BOCuSIsIkZD44K944K344On44O8IjoiRkPjgr3jgrfjg6fjg7wiLCLjgqvjg6rjg5Xjgqnjg6vjg4vjgqLjg7vjgrTjg7zjg6vjg4fjg7Pjg5njgqLjg7zjgroiOiLjgqvjg6rjg5Xjgqnjg6vjg4vjgqLjg7vjgrTjg7zjg6vjg4fjg7Pjg5njgqLjg7zjgroiLCLjgrjjg63jg7zjg4pGQyI6IuOCuOODreODvOODikZDIiwiVeODoOODs%2BODkCI6IlXjg6Djg7Pjg5AiLCLjg5Djg4Pjg5XjgqHjg63jg7zjg7vjgrvjgqTjg5Djg7zjgroiOiLjg5Djg4Pjg5XjgqHjg63jg7zjg7vjgrvjgqTjg5Djg7zjgroiLCLjg57jg7zjg4jjg6vjg5Pjg7zjg4Hjg7vjg5rjg6rjgqvjg7PjgroiOiLjg57jg7zjg4jjg6vjg5Pjg7zjg4Hjg7vjg5rjg6rjgqvjg7PjgroiLCLjg5njgqTjg4Tjg7vjg5zjg5bjgq3jg6Pjg4Pjg4QiOiLjg5njgqTjg4Tjg7vjg5zjg5bjgq3jg6Pjg4Pjg4QiLCLjg63jgrXjg7Pjgrzjg6vjgrnjg7vjg6njg6DjgroiOiLjg63jgrXjg7Pjgrzjg6vjgrnjg7vjg6njg6DjgroiLCJnb2xkZW5fc3RhdGVfdmFsa3lyaWVzIjoiZ29sZGVuX3N0YXRlX3ZhbGt5cmllcyIsIuODgOODqeOCueODu%2BOCq%2BOCpuODnOODvOOCpOOCuiI6IuODgOODqeOCueODu%2BOCq%2BOCpuODnOODvOOCpOOCuiIsIuODgOOCsOODqeOCueODu%2BOCt%2BODq%2BODkOODu%2BODh%2BODu%2BOCouODs%2BODieODrOODvOODiSI6IuODgOOCsOODqeOCueODu%2BOCt%2BODq%2BODkOODu%2BODh%2BODu%2BOCouODs%2BODieODrOODvOODiSIsIkJXVOODu%2BODrOODvOOCt%2BODs%2BOCsOODu%2BODneOCpOODs%2BODiEYx44OB44O844OgIjoiQldU44O744Os44O844K344Oz44Kw44O744Od44Kk44Oz44OIRjHjg4Hjg7zjg6AiLCJV44Og44Oz44OQ44O744OQ44Os44O8IjoiVeODoOODs%2BODkOODu%2BODkOODrOODvCIsIuODj%2BODquODleOCoeODg%2BOCr%2BOCueODu%2BOCteODs%2BODgOODvOODkOODvOODiSI6IuODj%2BODquODleOCoeODg%2BOCr%2BOCueODu%2BOCteODs%2BODgOODvOODkOODvOODiSIsIuOCteOCueOCq%2BODgeODpeODr%2BODs%2BODu%2BODqeODg%2BOCt%2BODpSI6IuOCteOCueOCq%2BODgeODpeODr%2BODs%2BODu%2BODqeODg%2BOCt%2BODpSIsIkZD44K544OR44Or44K%2F44Kv44O744Oi44K544Kv44OvIjoiRkPjgrnjg5Hjg6vjgr%2Fjgq%2Fjg7vjg6Ljgrnjgq%2Fjg68iLCLjg63jgrXjg7Pjgrzjg6vjgrnjg7vjg6zjgqTjgqvjg7zjgroiOiLjg63jgrXjg7Pjgrzjg6vjgrnjg7vjg6zjgqTjgqvjg7zjgroiLCLjg4njg5%2Fjg4vjgqvku6PooagiOiLjg4njg5%2Fjg4vjgqvku6PooagiLCLjgrvjg7Pjg4jjg6vjg7zjgrfjg7zjg7vjg6Hjg4Pjg4QiOiLjgrvjg7Pjg4jjg6vjg7zjgrfjg7zjg7vjg6Hjg4Pjg4QiLCLjg5TjgrUiOiLjg5TjgrUiLCLjgqLjg6zjgq%2FjgrXjg7Pjg4njg6vjg7vjg5Hjg7Pjg4jjg7zjg48iOiLjgqLjg6zjgq%2FjgrXjg7Pjg4njg6vjg7vjg5Hjg7Pjg4jjg7zjg48iLCJVQ%2BODquODkOODvOOCteOCpOODieODu%2BODj%2BOCpOODqeODs%2BODgOODvOOCuiI6IlVD44Oq44OQ44O844K144Kk44OJ44O744OP44Kk44Op44Oz44OA44O844K6Iiwi44Oe44O844K344Oj44Or6Ku45bO25Luj6KGoIjoi44Oe44O844K344Oj44Or6Ku45bO25Luj6KGoIiwi44K%2F44Kk44K944Oz44O744Oa44OJ44OtIjoi44K%2F44Kk44K944Oz44O744Oa44OJ44OtIiwi44OB44OD44K%2F44OH44OD44OpIjoi44OB44OD44K%2F44OH44OD44OpIiwi44OA44K544OG44Kj44Oz44O744Od44Kk44Ko44O8Ijoi44OA44K544OG44Kj44Oz44O744Od44Kk44Ko44O8Iiwi44OI44Or44Kv44Oh44OL44K544K%2F44Oz5Luj6KGoIjoi44OI44Or44Kv44Oh44OL44K544K%2F44Oz5Luj6KGoIiwi44OL44Ol44O844Oo44O844Kv44O744K444Oj44Kk44Ki44Oz44OEIjoi44OL44Ol44O844Oo44O844Kv44O744K444Oj44Kk44Ki44Oz44OEIiwi44Ki44Or44OQ44OL44Ki5Luj6KGoIjoi44Ki44Or44OQ44OL44Ki5Luj6KGoIiwi56aP5bO244Om44OK44Kk44OG44OD44OJRkMiOiLnpo%2Fls7bjg6bjg4rjgqTjg4bjg4Pjg4lGQyIsIuOCu%2BODs%2BODiOOCr%2BODquOCueODiOODleOCoeODvOODu%2BODjeOCpOODk%2BOCueS7o%2BihqCI6IuOCu%2BODs%2BODiOOCr%2BODquOCueODiOODleOCoeODvOODu%2BODjeOCpOODk%2BOCueS7o%2BihqCIsIuOCq%2BODquODleOCqeODq%2BODi%2BOCouODu%2BOCqOODs%2BOCuOOCp%2BODq%2BOCuSI6IuOCq%2BODquODleOCqeODq%2BODi%2BOCouODu%2BOCqOODs%2BOCuOOCp%2BODq%2BOCuSIsIuODmOODrOODiuODu%2BODluODq%2BODr%2BODvOOCuiI6IuODmOODrOODiuODu%2BODluODq%2BODr%2BODvOOCuiIsIuODh%2BOCpOODq%2BODu%2BOCouODvOODs%2BODj%2BODvOODiOODu%2BOCuOODpeODi%2BOCoiI6IuODh%2BOCpOODq%2BODu%2BOCouODvOODs%2BODj%2BODvOODiOODu%2BOCuOODpeODi%2BOCoiIsIuWkp%2BmYquOCqOODtOOCp%2BODg%2BOCtSI6IuWkp%2BmYquOCqOODtOOCp%2BODg%2BOCtSIsIuODn%2BODjeOCveOCv%2BODu%2BODquODs%2BOCr%2BOCuSI6IuODn%2BODjeOCveOCv%2BODu%2BODquODs%2BOCr%2BOCuSIsIuOCouODqeODkOODnkEmTeODluODq%2BODieODg%2BOCsOOCuSI6IuOCouODqeODkOODnkEmTeODluODq%2BODieODg%2BOCsOOCuSIsIlkuUy5DLkMu5qiq5rWcIjoiWS5TLkMuQy7mqKrmtZwiLCLjg6rjg7Pjg4Hjg5Djg7zjgrDjg7vjg5Ljg6vjgq3jg6Pjg4Pjg4QiOiLjg6rjg7Pjg4Hjg5Djg7zjgrDjg7vjg5Ljg6vjgq3jg6Pjg4Pjg4QiLCJBQ%2BODn%2BODqeODsyI6IkFD44Of44Op44OzIiwiQ0Tjg4zjg57jg7PjgrfjgqIiOiJDROODjOODnuODs%2BOCt%2BOCoiIsIuOCpOODvOOCueODiOOCq%2BODreODqeOCpOODiuODu%2BODkeOCpOODrOODvOODhCI6IuOCpOODvOOCueODiOOCq%2BODreODqeOCpOODiuODu%2BODkeOCpOODrOODvOODhCIsIuODrOOCouODq%2BODu%2BODnuODieODquODvOODieODu%2BODkOODreODs%2BOCu%2BOCueODiCI6IuODrOOCouODq%2BODu%2BODnuODieODquODvOODieODu%2BODkOODreODs%2BOCu%2BOCueODiCIsIuOCquOCr%2BODqeODm%2BODnuOCt%2BODhuOCo%2BODu%2BODrOODg%2BODieODm%2BODvOOCr%2BOCuSI6IuOCquOCr%2BODqeODm%2BODnuOCt%2BODhuOCo%2BODu%2BODrOODg%2BODieODm%2BODvOOCr%2BOCuSIsIuOCueODiOODvOODi%2BODvOODu%2BODluODq%2BODg%2BOCr%2BODu%2BOCt%2BODvOOCpuODq%2BODluOCuSI6IuOCueODiOODvOODi%2BODvOODu%2BODluODq%2BODg%2BOCr%2BODu%2BOCt%2BODvOOCpuODq%2BODluOCuSIsIuOCrOODvOODieODiuODvOOCpuOCp%2BODg%2BODluODu%2BODqeODs%2BODi%2BODs%2BOCsOODluODq%2BODieODg%2BOCsOOCuSI6IuOCrOODvOODieODiuODvOOCpuOCp%2BODg%2BODluODu%2BODqeODs%2BODi%2BODs%2BOCsOODluODq%2BODieODg%2BOCsOOCuSIsIuOCsOODquODvOODs%2BODk%2BODq%2BODu%2BOCouOCueODiOODreOCuiI6IuOCsOODquODvOODs%2BODk%2BODq%2BODu%2BOCouOCueODiOODreOCuiIsIuODi%2BODpeODvOODoeOCreOCt%2BOCs%2BODu%2BODreODnOOCuSI6IuODi%2BODpeODvOODoeOCreOCt%2BOCs%2BODu%2BODreODnOOCuSIsIuOCu%2BODs%2BODiOODq%2BOCt%2BOCouS7o%2BihqCI6IuOCu%2BODs%2BODiOODq%2BOCt%2BOCouS7o%2BihqCIsIuODleODreODquODgOODu%2BOCrOODq%2BODleOCs%2BODvOOCueODiOODu%2BOCpOODvOOCsOODq%2BOCuSI6IuODleODreODquODgOODu%2BOCrOODq%2BODleOCs%2BODvOOCueODiOODu%2BOCpOODvOOCsOODq%2BOCuSIsIuODnOOCueODiOODs%2BODu%2BOCu%2BODq%2BODhuOCo%2BODg%2BOCr%2BOCuSI6IuODnOOCueODiOODs%2BODu%2BOCu%2BODq%2BODhuOCo%2BODg%2BOCr%2BOCuSIsIuOCu%2BODs%2BODiOODqeODq%2BODleODreODquODgOODu%2BOCtOODvOODq%2BODh%2BODs%2BODiuOCpOODhCI6IuOCu%2BODs%2BODiOODqeODq%2BODleODreODquODgOODu%2BOCtOODvOODq%2BODh%2BODs%2BODiuOCpOODhCIsIuODgeODo%2BODieODu%2BODoeODs%2BODh%2BOCuSI6IuODgeODo%2BODieODu%2BODoeODs%2BODh%2BOCuSIsIuODpuOCv%2BODu%2BOCueODhuODvOODiOODu%2BOCouOCruODvOOCuiI6IuODpuOCv%2BODu%2BOCueODhuODvOODiOODu%2BOCouOCruODvOOCuiIsIuODl%2BODjeODvOODuzfjgqjjg7zjgrfjgroiOiLjg5fjg43jg7zjg7s344Ko44O844K344K6Iiwi44OL44Ol44O844Kq44O844Oq44Oz44K644O744K844OV44Kh44O844K6Ijoi44OL44Ol44O844Kq44O844Oq44Oz44K644O744K844OV44Kh44O844K6Iiwi44OI44Os44O044Kh44O844O744OZ44Kk44OzIjoi44OI44Os44O044Kh44O844O744OZ44Kk44OzIiwi44OO44O844K544Km44Ko44K544OI44Ki44O844Kr44Oz44K944O844O744OK44OB44Ol44Op44Or44K6Ijoi44OO44O844K544Km44Ko44K544OI44Ki44O844Kr44Oz44K944O844O744OK44OB44Ol44Op44Or44K6Iiwi44Om44K%2F44O744OQ44Os44O844O744Km44Or44OQ44Oq44Oz44K6Ijoi44Om44K%2F44O744OQ44Os44O844O744Km44Or44OQ44Oq44Oz44K6IiwiUEJDIENTS0Hjg6Ljgrnjgq%2Fjg68iOiJQQkMgQ1NLQeODouOCueOCr%2BODryIsIuOCteODkOODs%2BODiuOCueODhuODvOODiOODu%2BOCv%2BOCpOOCrOODvOOCuSI6IuOCteODkOODs%2BODiuOCueODhuODvOODiOODu%2BOCv%2BOCpOOCrOODvOOCuSIsIuODouODleODs%2BODu%2BODkOOCrOODs0FDIjoi44Oi44OV44Oz44O744OQ44Ks44OzQUMiLCLjgr%2Fjg6vjgrXjg7vjgrTjg7zjg6vjg4fjg7Pjg7vjg4%2Fjg6rjgrHjg7zjg7MiOiLjgr%2Fjg6vjgrXjg7vjgrTjg7zjg6vjg4fjg7Pjg7vjg4%2Fjg6rjgrHjg7zjg7MiLCLjgrnjgr%2Fjg4bjg7PjgqLjgqTjg6njg7Pjg4njg7vjg6Tjg7Pjgq3jg7zjgrkiOiLjgrnjgr%2Fjg4bjg7PjgqLjgqTjg6njg7Pjg4njg7vjg6Tjg7Pjgq3jg7zjgrkiLCLjg6Ljg7Pjg4jjg6rjgqrjg7zjg6vjg7vjgqLjg6vjgqjjg4Pjg4QiOiLjg6Ljg7Pjg4jjg6rjgqrjg7zjg6vjg7vjgqLjg6vjgqjjg4Pjg4QiLCJUU1YxODYw44Of44Ol44Oz44OY44OzIjoiVFNWMTg2MOODn%2BODpeODs%2BODmOODsyIsIuODgOODrOODq%2BODu%2BOCpuOCqeODrOOCueODu%2BOCuOODpeODi%2BOCoiI6IuODgOODrOODq%2BODu%2BOCpuOCqeODrOOCueODu%2BOCuOODpeODi%2BOCoiIsIuOCouODquOCueOCv%2BODvOODu%2BOCquODvOODleODrOOCpOODoCI6IuOCouODquOCueOCv%2BODvOODu%2BOCquODvOODleODrOOCpOODoCIsIuODquODjuODu%2BOCqOODvOOCt%2BOCuiI6IuODquODjuODu%2BOCqOODvOOCt%2BOCuiIsIuOCr%2BODquODvOODluODqeODs%2BODieODu%2BODluODq%2BODvOOCuSI6IuOCr%2BODquODvOODluODqeODs%2BODieODu%2BODluODq%2BODvOOCuSIsIuODlOODg%2BODhOODkOODvOOCsOODu%2BODmuODs%2BOCruODs%2BOCuiI6IuODlOODg%2BODhOODkOODvOOCsOODu%2BODmuODs%2BOCruODs%2BOCuiIsIuODnuOCteODgeODpeODvOOCu%2BODg%2BODhOODu%2BODn%2BODi%2BODg%2BODiOODnuODsyI6IuODnuOCteODgeODpeODvOOCu%2BODg%2BODhOODu%2BODn%2BODi%2BODg%2BODiOODnuODsyIsIuODkOOCpOOCu%2BOCpOODquOCouODu%2BODreODvOODj%2BOCpOODiSI6IuODkOOCpOOCu%2BOCpOODquOCouODu%2BODreODvOODj%2BOCpOODiSIsIuODh%2BODs%2BODkOODvOODu%2BODiuOCsuODg%2BODhCI6IuODh%2BODs%2BODkOODvOODu%2BODiuOCsuODg%2BODhCIsIuODk%2BOCuOODo%2BODrOOCouODq0NGIjoi44OT44K444Oj44Os44Ki44OrQ0YiLCLjg6rjg7TjgqHjg5fjg7zjg6tGQyI6IuODquODtOOCoeODl%2BODvOODq0ZDIiwi44Of44K644O844Oq44O744Kr44Oz44K244K544K344OG44Kj44O744Kr44Oz44Ks44Or44O844K6Ijoi44Of44K644O844Oq44O744Kr44Oz44K244K544K344OG44Kj44O744Kr44Oz44Ks44Or44O844K6Iiwi44K144Km44K544OA44Kz44K%2F44O744K544OG44O844OI44O744K444Oj44OD44Kv44Op44OT44OD44OEIjoi44K144Km44K544OA44Kz44K%2F44O744K544OG44O844OI44O744K444Oj44OD44Kv44Op44OT44OD44OEIiwiVUTjg6njgrnjg7vjg5Hjg6vjg57jgrkiOiJVROODqeOCueODu%2BODkeODq%2BODnuOCuSIsIuODl%2BODrOOCueODiOODs%2BODu%2BODjuODvOOCueOCqOODs%2BODiSI6IuODl%2BODrOOCueODiOODs%2BODu%2BODjuODvOOCueOCqOODs%2BODiSIsIuODiOODquODi%2BODgOODvOODieODu%2BODiOODkOOCtOS7o%2BihqCI6IuODiOODquODi%2BODgOODvOODieODu%2BODiOODkOOCtOS7o%2BihqCIsIuODnOOCueODiOODs%2BODu%2BODluODq%2BODvOOCpOODs%2BOCuiI6IuODnOOCueODiOODs%2BODu%2BODluODq%2BODvOOCpOODs%2BOCuiIsIuOCouODvOOCq%2BODs%2BOCveODvOODu%2BODquODiOODq%2BODreODg%2BOCr%2BODu%2BODiOODreODvOOCuOODo%2BODs%2BOCuiI6IuOCouODvOOCq%2BODs%2BOCveODvOODu%2BODquODiOODq%2BODreODg%2BOCr%2BODu%2BODiOODreODvOOCuOODo%2BODs%2BOCuiIsIuODluODq%2BODvOODleOCo%2BODvOODq%2BODieODu%2BOCquODquOCquODvOODq%2BOCuiI6IuODluODq%2BODvOODleOCo%2BODvOODq%2BODieODu%2BOCquODquOCquODvOODq%2BOCuiIsIuOCuOODp%2BODvOOCuOOCouODu%2BOCueODr%2BODvOODoCI6IuOCuOODp%2BODvOOCuOOCouODu%2BOCueODr%2BODvOODoCIsIuODj%2BODleOCoeOCqOODq%2BODu%2BODieOCueODu%2BOCouODs%2BOCuOODp%2BOCuSI6IuODj%2BODleOCoeOCqOODq%2BODu%2BODieOCueODu%2BOCouODs%2BOCuOODp%2BOCuSIsIuODneODq%2BODhuOCo%2BODouODjeODs%2BOCu1NDIjoi44Od44Or44OG44Kj44Oi44ON44Oz44K7U0MiLCLjg63jgqLjg4Pjgr3nhormnKwiOiLjg63jgqLjg4Pjgr3nhormnKwiLCJG44Kk44O844Kw44Or44K55ZCN5Y%2Bk5bGLIjoiRuOCpOODvOOCsOODq%2BOCueWQjeWPpOWxiyIsIuODh%2BODk%2BODg%2BODieOCveODs%2BODu%2BODr%2BOCpOODq%2BODieOCreODo%2BODg%2BODhCI6IuODh%2BODk%2BODg%2BODieOCveODs%2BODu%2BODr%2BOCpOODq%2BODieOCreODo%2BODg%2BODhCIsIuOCquODquODs%2BODlOODg%2BOCr%2BOBrueLrOeri%2BWPguWKoOmBuOaJi%2BWboyI6IuOCquODquODs%2BODlOODg%2BOCr%2BOBrueLrOeri%2BWPguWKoOmBuOaJi%2BWboyIsIuOCseOCpOODiOODquODs%2BODu%2BODgeODpeOCseOCpOOCruOCouODsyI6IuOCseOCpOODiOODquODs%2BODu%2BODgeODpeOCseOCpOOCruOCouODsyIsIuODnuODqeOCpuOCpOS7o%2BihqCI6IuODnuODqeOCpuOCpOS7o%2BihqCIsIuODkOODvOODrOODvOODs%2BS7o%2BihqCI6IuODkOODvOODrOODvOODs%2BS7o%2BihqCIsIuODh%2BOCpOODiOODiuODu%2BODiOODvOODhuODpeOCrOOCuSI6IuODh%2BOCpOODiOODiuODu%2BODiOODvOODhuODpeOCrOOCuSIsIuODkOODg%2BODleOCoeODreODvOODu%2BODluODq%2BOCuiI6IuODkOODg%2BODleOCoeODreODvOODu%2BODluODq%2BOCuiIsIkNE44Of44Op44Oz44OH44K5IjoiQ0Tjg5%2Fjg6njg7Pjg4fjgrkiLCLjg4vjg6Xjg7zjg6jjg7zjgq%2Fjg7vjgr%2FjgqTjgr%2Fjg7PjgroiOiLjg4vjg6Xjg7zjg6jjg7zjgq%2Fjg7vjgr%2FjgqTjgr%2Fjg7PjgroiLCLjgqLjg6zjgq%2FjgrXjg7vjgrDjg6njg4Pjgr0iOiLjgqLjg6zjgq%2FjgrXjg7vjgrDjg6njg4Pjgr0iLCLjg4bjgq3jgrXjgrnjg7vjgqLjg7zjg6rjg7Pjg4jjg7Pjg7vjg57jg5njg6rjg4Pjgq%2FjgrkiOiLjg4bjgq3jgrXjgrnjg7vjgqLjg7zjg6rjg7Pjg4jjg7Pjg7vjg57jg5njg6rjg4Pjgq%2FjgrkiLCLjg7TjgqHjg7Pjg5Xjgqnjg7zjg6znlLLlupwiOiLjg7TjgqHjg7Pjg5Xjgqnjg7zjg6znlLLlupwiLCLjg6zjgqTjgq%2Fjgqbjg4Pjg4njg7vjg5bjg6vjg7zjgq%2Fjg63jgqbjgroiOiLjg6zjgqTjgq%2Fjgqbjg4Pjg4njg7vjg5bjg6vjg7zjgq%2Fjg63jgqbjgroiLCLjg4fjg4jjg63jgqTjg4jjg7vjgq%2Fjg7zjgqzjg7zjgrkiOiLjg4fjg4jjg63jgqTjg4jjg7vjgq%2Fjg7zjgqzjg7zjgrkiLCLjg4%2Fjg6rjgrnjg5Djg7zjgrDjg7vjgrvjg43jgr%2Fjg7zjgroiOiLjg4%2Fjg6rjgrnjg5Djg7zjgrDjg7vjgrvjg43jgr%2Fjg7zjgroiLCLjgqjjg6rjgqLjgrnjg7vjgrvjgqrjg4njg6siOiLjgqjjg6rjgqLjgrnjg7vjgrvjgqrjg4njg6siLCLjgq%2Fjg6rjg7zjg5bjg6njg7Pjg4njg7vjgrnjg4bjg7zjg4jjg7vjg5DjgqTjgq3jg7PjgrDjgrkiOiLjgq%2Fjg6rjg7zjg5bjg6njg7Pjg4njg7vjgrnjg4bjg7zjg4jjg7vjg5DjgqTjgq3jg7PjgrDjgrkiLCLjgqLjg6rjgr7jg4rjg7vjg6%2FjgqTjg6vjg4njgq3jg6Pjg4Pjg4QiOiLjgqLjg6rjgr7jg4rjg7vjg6%2FjgqTjg6vjg4njgq3jg6Pjg4Pjg4QiLCLjg4vjg6Xjg7zjg6jjg7zjgq%2Fjg7vjg6zjg7Pjgrjjg6Pjg7zjgrkiOiLjg4vjg6Xjg7zjg6jjg7zjgq%2Fjg7vjg6zjg7Pjgrjjg6Pjg7zjgrkiLCLjgqLjg6zjg4Pjgq%2Fjgrnjg7vjg5rjg6zjgrkiOiLjgqLjg6zjg4Pjgq%2Fjgrnjg7vjg5rjg6zjgrkiLCLjgrjjgqfjg5Xjg7vjg5Djg7zjg4jjg7MiOiLjgrjjgqfjg5Xjg7vjg5Djg7zjg4jjg7MiLCLjg4fjg4jjg63jgqTjg4jjg7vjg5XjgqHjg6vjgrPjg7PjgroiOiLjg4fjg4jjg63jgqTjg4jjg7vjg5XjgqHjg6vjgrPjg7PjgroiLCJGQ%2BODkOODvOOCvOODqyI6IkZD44OQ44O844K844OrIiwi44Kx44Kk44Oe44Oz6Ku45bO25Luj6KGoIjoi44Kx44Kk44Oe44Oz6Ku45bO25Luj6KGoIiwi44Kq44OP44Kk44Kq44O744K544OG44O844OI44O744OQ44OD44Kv44Ki44Kk44K6Ijoi44Kq44OP44Kk44Kq44O744K544OG44O844OI44O744OQ44OD44Kv44Ki44Kk44K6Iiwi44Oe44Os44O844O744K544OG44O844OI44O744Os44O844K144O844K6Ijoi44Oe44Os44O844O744K544OG44O844OI44O744Os44O844K144O844K6Iiwi44OP44OO44O844OV44Kh44O8OTYiOiLjg4%2Fjg47jg7zjg5XjgqHjg7w5NiIsIuOCqOODvOODq%2BODu%2BODluODq%2BODieODg%2BOCsOOCuSI6IuOCqOODvOODq%2BODu%2BODluODq%2BODieODg%2BOCsOOCuSIsIuOCr%2BODquODvOODluODqeODs%2BODieODu%2BODiuODg%2BODl%2BOCuSI6IuOCr%2BODquODvOODluODqeODs%2BODieODu%2BODiuODg%2BODl%2BOCuSIsIuOCq%2BODs%2BOCtuOCueOCt%2BODhuOCo%2BODu%2BOCueOCq%2BOCpuODhCI6IuOCq%2BODs%2BOCtuOCueOCt%2BODhuOCo%2BODu%2BOCueOCq%2BOCpuODhCIsImdyZXV0aGVyX2Z1cnRoIjoiZ3JldXRoZXJfZnVydGgiLCLnp4vnlLDjg47jg7zjgrbjg7Pjg4%2Fjg5Tjg43jg4Pjg4QiOiLnp4vnlLDjg47jg7zjgrbjg7Pjg4%2Fjg5Tjg43jg4Pjg4QiLCLjgrXjg7Pjg5Xjg6njg7PjgrfjgrnjgrPjg7vjg4njg7PjgroiOiLjgrXjg7Pjg5Xjg6njg7PjgrfjgrnjgrPjg7vjg4njg7PjgroiLCJDRuOCqOOCueODiOODrOODqSI6IkNG44Ko44K544OI44Os44OpIiwi44Kt44Oz44Kw44K544O744Kk44Os44OW44Oz44O744OR44Oz44K444Oj44O844OWIjoi44Kt44Oz44Kw44K544O744Kk44Os44OW44Oz44O744OR44Oz44K444Oj44O844OWIiwi44K944Or44OI44Os44Kk44Kv44O744OT44O844K6Ijoi44K944Or44OI44Os44Kk44Kv44O744OT44O844K6Iiwi44Kw44Op44Oz44OJ44Kt44Oj44OL44Kq44Oz44O744Ki44Oz44OG44Ot44O844OX44K5Ijoi44Kw44Op44Oz44OJ44Kt44Oj44OL44Kq44Oz44O744Ki44Oz44OG44Ot44O844OX44K5Iiwi44Ko44Oq44O844O744K344O844Km44Or44OW44K6Ijoi44Ko44Oq44O844O744K344O844Km44Or44OW44K6Iiwi44Of44ON44K944K%2F44O744OQ44Kk44Kt44Oz44Kw44K5Ijoi44Of44ON44K944K%2F44O744OQ44Kk44Kt44Oz44Kw44K5Iiwi44OL44Ol44O844Oo44O844Kv44O744Oh44OD44OEIjoi44OL44Ol44O844Oo44O844Kv44O744Oh44OD44OEIiwi44Oc44Kr44O744K444Ol44OL44Ki44O844K6Ijoi44Oc44Kr44O744K444Ol44OL44Ki44O844K6Iiwi44Ki44O844K544OV44Os44Oz44K65p2x5LqsWiI6IuOCouODvOOCueODleODrOODs%2BOCuuadseS6rFoiLCLjg5zjg6vjgrfjgqLjg7vjg6Hjg7Pjg5Ljgqfjg7PjgrDjg6njg7zjg4jjg5Djg4Pjg48iOiLjg5zjg6vjgrfjgqLjg7vjg6Hjg7Pjg5Ljgqfjg7PjgrDjg6njg7zjg4jjg5Djg4Pjg48iLCLjg5Pjg7Pjgqzjg6Djg4jjg7Pjg7vjg5njgqLjgq3jg6Pjg4Pjg4QiOiLjg5Pjg7Pjgqzjg6Djg4jjg7Pjg7vjg5njgqLjgq3jg6Pjg4Pjg4QiLCLjgrPjg63jg6njg4njg7vjg6njg5Tjg4PjgroiOiLjgrPjg63jg6njg4njg7vjg6njg5Tjg4PjgroiLCLjgqLjg7zjgqvjg7Pjgr3jg7zjg7vjgrnjg4bjg7zjg4jjg7vjg6zjg4Pjg4njgqbjg6vjg5bjgroiOiLjgqLjg7zjgqvjg7Pjgr3jg7zjg7vjgrnjg4bjg7zjg4jjg7vjg6zjg4Pjg4njgqbjg6vjg5bjgroiLCLjgqLjg57jg7Pjg4Djg7vjg4zjg43jgrkiOiLjgqLjg57jg7Pjg4Djg7vjg4zjg43jgrkiLCLjgqbjgqPjgqzjg7Pjg7vjgqLjgrnjg6zjg4bjgqPjg4Pjgq9GQyI6IuOCpuOCo%2BOCrOODs%2BODu%2BOCouOCueODrOODhuOCo%2BODg%2BOCr0ZDIiwi44Oe44OD44Kv44K544O744Ob44Ot44Km44Kn44KkIjoi44Oe44OD44Kv44K544O744Ob44Ot44Km44Kn44KkIiwi44Ov44K344Oz44OI44Oz44O744Kt44Oj44OU44K%2F44Or44K6Ijoi44Ov44K344Oz44OI44Oz44O744Kt44Oj44OU44K%2F44Or44K6Iiwi44OG44ON44K344O844O744Oe44O844OG44Kj44Oz44O744K544Kr44Kk44Ob44O844Kv44K5Ijoi44OG44ON44K344O844O744Oe44O844OG44Kj44Oz44O744K544Kr44Kk44Ob44O844Kv44K5Iiwi44Kv44Op44OW44O744K144Oz44OI44K544O744Op44Kw44OKIjoi44Kv44Op44OW44O744K144Oz44OI44K544O744Op44Kw44OKIiwi44Kr44K%2F44O844Os5a%2BM5bGxIjoi44Kr44K%2F44O844Os5a%2BM5bGxIiwi44K444Oj44Kv44K944Oz44OT44Or44O744K144Oz44K6Ijoi44K444Oj44Kv44K944Oz44OT44Or44O744K144Oz44K6Iiwi44Kx44OT44Oz44O744Oq44O8Ijoi44Kx44OT44Oz44O744Oq44O8Iiwi44OR44OH44Ol44O844O744OV44Kp44O844OI44O744Km44Kn44Kk44Oz44O744Oe44K544OI44OJ44Oz44K6Ijoi44OR44OH44Ol44O844O744OV44Kp44O844OI44O744Km44Kn44Kk44Oz44O744Oe44K544OI44OJ44Oz44K6Iiwi44Kk44Op44Oz5Luj6KGoIjoi44Kk44Op44Oz5Luj6KGoIiwi44Ov44K344Oz44OI44Oz44O744Km44Kj44K244O844K6Ijoi44Ov44K344Oz44OI44Oz44O744Km44Kj44K244O844K6Iiwi44Ki44OR44Op44OB44Ki44Oz44O744K544OG44O844OI44O744Oe44Km44Oz44OG44OL44Ki44O844K6Ijoi44Ki44OR44Op44OB44Ki44Oz44O744K544OG44O844OI44O744Oe44Km44Oz44OG44OL44Ki44O844K6Iiwi44Kv44OD44Kv6Ku45bO25Luj6KGoIjoi44Kv44OD44Kv6Ku45bO25Luj6KGoIiwi44K%2F44Of44Or44O744K%2F44Op44Kk44OQ44K5Ijoi44K%2F44Of44Or44O744K%2F44Op44Kk44OQ44K5IiwiRkPjg4Djg6njgrkiOiJGQ%2BODgOODqeOCuSIsIuODkOODs%2BOCr%2BODvOODkOODvOODu%2BOCpuOCqeODquOCouODvOOCuiI6IuODkOODs%2BOCr%2BODvOODkOODvOODu%2BOCpuOCqeODquOCouODvOOCuiIsIuODreOCteODs%2BOCvOODq%2BOCueODu%2BOCueODkeODvOOCr%2BOCuSI6IuODreOCteODs%2BOCvOODq%2BOCueODu%2BOCueODkeODvOOCr%2BOCuSIsIuOCqOOCueODiOODi%2BOCouS7o%2BihqCI6IuOCqOOCueODiOODi%2BOCouS7o%2BihqCIsIuODmeODquODvOOCuuS7o%2BihqCI6IuODmeODquODvOOCuuS7o%2BihqCIsIuOCrOODs%2BODkOWkp%2BmYqiI6IuOCrOODs%2BODkOWkp%2BmYqiIsIuODh%2BODneODq%2BODhuOCo%2BODvOODnOODu%2BODqeODu%2BOCs%2BODq%2BODvOODi%2BODoyI6IuODh%2BODneODq%2BODhuOCo%2BODvOODnOODu%2BODqeODu%2BOCs%2BODq%2BODvOODi%2BODoyIsIuOCs%2BOCueOCv%2BODquOCq%2BS7o%2BihqCI6IuOCs%2BOCueOCv%2BODquOCq%2BS7o%2BihqCIsIlND44OQ44K544OG44Kj44KiIjoiU0Pjg5Djgrnjg4bjgqPjgqIiLCLjgqLjg4jjg6zjg4HjgrPjg7vjg57jg4njg6rjg4Pjg4kiOiLjgqLjg4jjg6zjg4HjgrPjg7vjg57jg4njg6rjg4Pjg4kiLCLjgrvjg6vjg5PjgqLjg6Ljg7Pjg4bjg43jgrDjg63ku6PooagiOiLjgrvjg6vjg5PjgqLjg6Ljg7Pjg4bjg43jgrDjg63ku6PooagiLCLjg5zjgrnjg4jjg7Pjg7vjg5Pjg7zjg7PjgqTjg7zjgr%2Fjg7zjgroiOiLjg5zjgrnjg4jjg7Pjg7vjg5Pjg7zjg7PjgqTjg7zjgr%2Fjg7zjgroiLCJTROODneODs%2BODleOCp%2BODqeODh%2BOCo%2BODvOODiiI6IlNE44Od44Oz44OV44Kn44Op44OH44Kj44O844OKIiwi44Kv44Or44K544O744Ki44K544OrIjoi44Kv44Or44K544O744Ki44K544OrIiwi44Ot44K144Oz44K844Or44K544O744OJ44K444Oj44O844K5Ijoi44Ot44K144Oz44K844Or44K544O744OJ44K444Oj44O844K5Iiwi44Kk44Op44Kv5Luj6KGoIjoi44Kk44Op44Kv5Luj6KGoIiwi44Kk44Oq44OO44Kk44K544OG44O844OI44O744Os44OD44OJ44OQ44O844K6Ijoi44Kk44Oq44OO44Kk44K544OG44O844OI44O744Os44OD44OJ44OQ44O844K6Iiwi44K144Oz44OA44O844Op44Oz44OJQUZDIjoi44K144Oz44OA44O844Op44Oz44OJQUZDIiwiVUTjgqLjg6vjg6Hjg6rjgqIiOiJVROOCouODq%2BODoeODquOCoiIsIuOCu%2BODs%2BODhuODiuODquODvOODu%2BOCuOOCp%2BODs%2BODiOODq%2BODoeODsyI6IuOCu%2BODs%2BODhuODiuODquODvOODu%2BOCuOOCp%2BODs%2BODiOODq%2BODoeODsyIsIuOCu%2BODs%2BODiOODqeODq%2BODu%2BOCouODvOOCq%2BODs%2BOCveODvOODu%2BODmeOCouODvOOCuiI6IuOCu%2BODs%2BODiOODqeODq%2BODu%2BOCouODvOOCq%2BODs%2BOCveODvOODu%2BODmeOCouODvOOCuiIsIuOCouOCpOODs%2BODiOODqeODj%2BODiOODu%2BODleODqeODs%2BOCr%2BODleODq%2BODiCI6IuOCouOCpOODs%2BODiOODqeODj%2BODiOODu%2BODleODqeODs%2BOCr%2BODleODq%2BODiCIsIummmeW3neODleOCoeOCpOODluOCouODreODvOOCuiI6IummmeW3neODleOCoeOCpOODluOCouODreODvOOCuiIsIuOCu%2BODiOODs%2BODm%2BODvOODq%2BODu%2BODkeOCpOODrOODvOODhCI6IuOCu%2BODiOODs%2BODm%2BODvOODq%2BODu%2BODkeOCpOODrOODvOODhCIsIuOCpOODs%2BODh%2BOCo%2BOCouODiuODu%2BODleOCo%2BODvOODkOODvCI6IuOCpOODs%2BODh%2BOCo%2BOCouODiuODu%2BODleOCo%2BODvOODkOODvCIsIkNE44Os44Ks44ON44K5IjoiQ0Tjg6zjgqzjg43jgrkiLCLjg6Ljg63jg4PjgrPku6PooagiOiLjg6Ljg63jg4PjgrPku6PooagiLCLjg57jg7zjg4Hjg7Pjg7vjg4bjgqPjg5bjg6kiOiLjg57jg7zjg4Hjg7Pjg7vjg4bjgqPjg5bjg6kiLCLjg5Djg4Pjg5XjgqHjg63jg7zjg7vjg5Djg7Pjg4fjgqPjg4Pjg4QiOiLjg5Djg4Pjg5XjgqHjg63jg7zjg7vjg5Djg7Pjg4fjgqPjg4Pjg4QiLCLjg6rjg7zjg4%2FjgqTjg5Djg6zjg7zjg7vjgqLjgqTjgqLjg7Pjg5Tjg4PjgrDjgrkiOiLjg6rjg7zjg4%2FjgqTjg5Djg6zjg7zjg7vjgqLjgqTjgqLjg7Pjg5Tjg4PjgrDjgrkiLCLjgqzjgqTjgqLjg4rku6PooagiOiLjgqzjgqTjgqLjg4rku6PooagiLCLjg43jg5Djg4Djg7vjgqbjg6vjg5Xjg5Hjg4Pjgq8iOiLjg43jg5Djg4Djg7vjgqbjg6vjg5Xjg5Hjg4Pjgq8iLCLjgrjjg6fjg7zjgrjjgqLjg4bjg4Pjgq%2Fjg7vjgqTjgqjjg63jg7zjgrjjg6PjgrHjg4Pjg4QiOiLjgrjjg6fjg7zjgrjjgqLjg4bjg4Pjgq%2Fjg7vjgqTjgqjjg63jg7zjgrjjg6PjgrHjg4Pjg4QiLCLjgrPjg7PjgrTku6PooagiOiLjgrPjg7PjgrTku6PooagiLCLjg6%2Fjgrfjg7Pjg4jjg7Pjg7vjg5%2Fjgrnjg4bjgqPjg4Pjgq%2FjgrkiOiLjg6%2Fjgrfjg7Pjg4jjg7Pjg7vjg5%2Fjgrnjg4bjgqPjg4Pjgq%2FjgrkiLCLjg4fjg6njgqbjgqfjgqLjgrnjg4bjg7zjg4jjg7vjg5vjg7zjg43jg4Pjg4QiOiLjg4fjg6njgqbjgqfjgqLjgrnjg4bjg7zjg4jjg7vjg5vjg7zjg43jg4Pjg4QiLCLjgqbjgqfjgrnjg4jjg7vjg5bjg63jg6DjgqbjgqPjg4Pjg4Hjg7vjgqLjg6vjg5Pjgqrjg7MiOiLjgqbjgqfjgrnjg4jjg7vjg5bjg63jg6DjgqbjgqPjg4Pjg4Hjg7vjgqLjg6vjg5Pjgqrjg7MiLCLjgrXjg4Pjgrnjgqrjg60iOiLjgrXjg4Pjgrnjgqrjg60iLCLnhormnKzjg7Tjgqnjg6vjgr%2Fjg7zjgroiOiLnhormnKzjg7Tjgqnjg6vjgr%2Fjg7zjgroiLCLjgrXjg7Pjg5Xjg6zjg4Pjg4HjgqfluoPls7YiOiLjgrXjg7Pjg5Xjg6zjg4Pjg4HjgqfluoPls7YiLCLjg4bjgq3jgrXjgrnjg7vjgrXjgrbjg7Pjg7vjgr%2FjgqTjgqzjg7zjgrkiOiLjg4bjgq3jgrXjgrnjg7vjgrXjgrbjg7Pjg7vjgr%2FjgqTjgqzjg7zjgrkiLCLjg4%2Fjg5XjgqHjgqjjg6vjg7vjgqLjgrnjg7Pjgr3jg7MiOiLjg4%2Fjg5XjgqHjgqjjg6vjg7vjgqLjgrnjg7Pjgr3jg7MiLCLjg5zjg6vjg4njg7wiOiLjg5zjg6vjg4njg7wiLCLjg6zjgqTjgq%2Fjg6njg7Pjg4njg7vjg5Xjg6njgqTjg7PjgrDjgr%2FjgqTjgqzjg7zjgrkiOiLjg6zjgqTjgq%2Fjg6njg7Pjg4njg7vjg5Xjg6njgqTjg7PjgrDjgr%2FjgqTjgqzjg7zjgrkiLCLjg4vjg6Xjg7zjg6jjg7zjgq%2Fjg7vjg6rjg5Djg4bjgqMiOiLjg4vjg6Xjg7zjg6jjg7zjgq%2Fjg7vjg6rjg5Djg4bjgqMiLCJmY19oZWlkZW5oZWltIjoiZmNfaGVpZGVuaGVpbSIsIuODjuODvOOCtuODs%2BODu%2BOCouODquOCvuODiuODu%2BODqeODs%2BODkOODvOOCuOODo%2BODg%2BOCr%2BOCuSI6IuODjuODvOOCtuODs%2BODu%2BOCouODquOCvuODiuODu%2BODqeODs%2BODkOODvOOCuOODo%2BODg%2BOCr%2BOCuSIsIk1Q44Oo44OD44OAIjoiTVDjg6jjg4Pjg4AiLCLjg57jg4Pjg4jjg7vjgrHjg7PjgrzjgrkiOiLjg57jg4Pjg4jjg7vjgrHjg7PjgrzjgrkiLCLjg47jg7zjgrnjg4DjgrPjgr%2Fjg7vjgrnjg4bjg7zjg4jjg7vjg5DjgqTjgr3jg7MiOiLjg47jg7zjgrnjg4DjgrPjgr%2Fjg7vjgrnjg4bjg7zjg4jjg7vjg5DjgqTjgr3jg7MiLCLjg47jg7zjg5Xjgqnjg7zjgq%2Fjg7vjgrnjg4bjg7zjg4jjg7vjgrnjg5Hjg6vjgr%2Fjg7PjgroiOiLjg47jg7zjg5Xjgqnjg7zjgq%2Fjg7vjgrnjg4bjg7zjg4jjg7vjgrnjg5Hjg6vjgr%2Fjg7PjgroiLCLjgqLjgqTjgqrjg4rjg7vjgrLjg7zjg6vjgroiOiLjgqLjgqTjgqrjg4rjg7vjgrLjg7zjg6vjgroiLCLjg4bjg7Pjg5fjg6vjg7vjgqLjgqbjg6vjgroiOiLjg4bjg7Pjg5fjg6vjg7vjgqLjgqbjg6vjgroiLCLjgrfjg6Pjg7zjg63jg4Pjg4g0OWVycyI6IuOCt%2BODo%2BODvOODreODg%2BODiDQ5ZXJzIiwi44OW44Or44ON44Kk5Luj6KGoIjoi44OW44Or44ON44Kk5Luj6KGoIiwi44OG44Kt44K144K544O744Os44Oz44K444Oj44O844K6Ijoi44OG44Kt44K144K544O744Os44Oz44K444Oj44O844K6Iiwi44OH44Ol44Kx44O844OM44O744OH44Ol44O844Kv44K5Ijoi44OH44Ol44Kx44O844OM44O744OH44Ol44O844Kv44K5Iiwi44K744Oz44OI44Or44Kk44K544O744Ob44O844Kv44K5Ijoi44K744Oz44OI44Or44Kk44K544O744Ob44O844Kv44K5Iiwi44K144K544Kt44O744OQ44K544Kz44OL44KiIjoi44K144K544Kt44O744OQ44K544Kz44OL44KiIiwi44K%2F44Oz44OR44OZ44Kk44O744Os44Kk44K6Ijoi44K%2F44Oz44OR44OZ44Kk44O744Os44Kk44K6Iiwi44Kz44Oz44K144OJ44O844Os5pyt5bmMIjoi44Kz44Oz44K144OJ44O844Os5pyt5bmMIiwi44OG44K344Ki44O744OI44O844Os44K5Ijoi44OG44K344Ki44O744OI44O844Os44K5Iiwi5bGx5b2i44Ov44Kk44O044Kh44Oz44K6Ijoi5bGx5b2i44Ov44Kk44O044Kh44Oz44K6Iiwi44Oq44OK44O744Op44Oz44K644OQ44O844KwIjoi44Oq44OK44O744Op44Oz44K644OQ44O844KwIiwi44K744Oz44OI44Oh44Ki44Oq44O844O744Op44OI44Op44O844K6Ijoi44K744Oz44OI44Oh44Ki44Oq44O844O744Op44OI44Op44O844K6Iiwi44K444On44Oz44O744OJ44OD44OJ44K944OzIjoi44K444On44Oz44O744OJ44OD44OJ44K944OzIiwi44OP44Kk44OH44K244O844OI44O744Oe44O844OZ44Oq44OD44Kv44K5Ijoi44OP44Kk44OH44K244O844OI44O744Oe44O844OZ44Oq44OD44Kv44K5Iiwi44Ki44Oz44K444KnU0NPIjoi44Ki44Oz44K444KnU0NPIiwi44K344Kn44OV44Kj44O844Or44OJ44O744Om44OK44Kk44OG44OD44OJRkMiOiLjgrfjgqfjg5XjgqPjg7zjg6vjg4njg7vjg6bjg4rjgqTjg4bjg4Pjg4lGQyIsIuODiuOCpOOCuOOCp%2BODquOCouS7o%2BihqCI6IuODiuOCpOOCuOOCp%2BODquOCouS7o%2BihqCIsIuOCuOODp%2BODvOOCuOODu%2BODr%2BOCt%2BODs%2BODiOODs%2BODu%2BOCs%2BODreODi%2BOCouODq%2BOCuiI6IuOCuOODp%2BODvOOCuOODu%2BODr%2BOCt%2BODs%2BODiOODs%2BODu%2BOCs%2BODreODi%2BOCouODq%2BOCuiIsIuODmeODiOODiuODoOS7o%2BihqCI6IuODmeODiOODiuODoOS7o%2BihqCIsIuODhuOCreOCteOCueODu%2BODkeODs%2BOCouODoeODquOCq%2BODs%2BODu%2BODluODreODs%2BOCs%2BOCuSI6IuODhuOCreOCteOCueODu%2BODkeODs%2BOCouODoeODquOCq%2BODs%2BODu%2BODluODreODs%2BOCs%2BOCuSIsIuODgeOCouOCtOODu%2BOCteODs%2BODiOOCuSI6IuODgeOCouOCtOODu%2BOCteODs%2BODiOOCuSIsIuODouODq%2BOCrOODs%2BODu%2BOCueODhuODvOODiOODu%2BODmeOCouODvOOCuiI6IuODouODq%2BOCrOODs%2BODu%2BOCueODhuODvOODiOODu%2BODmeOCouODvOOCuiIsIuODlOODg%2BODhOODkOODvOOCsOODu%2BOCueODhuOCo%2BODvOODqeODvOOCuiI6IuODlOODg%2BODhOODkOODvOOCsOODu%2BOCueODhuOCo%2BODvOODqeODvOOCuiIsIuWNl%2BOCouODleODquOCq%2BS7o%2BihqCI6IuWNl%2BOCouODleODquOCq%2BS7o%2BihqCIsIuOCt%2BOCq%2BOCtOODu%2BOCueODhuODvOODiOODu%2BOCr%2BODvOOCrOODvOOCuSI6IuOCt%2BOCq%2BOCtOODu%2BOCueODhuODvOODiOODu%2BOCr%2BODvOOCrOODvOOCuSIsIuODleOCoeODs%2BODu%2BODkeODluODreODu%2BODouODs%2BODiOODvOODpCI6IuODleOCoeODs%2BODu%2BODkeODluODreODu%2BODouODs%2BODiOODvOODpCIsIuODouODs%2BODhuODh%2BOCo%2BOCquWxseW9oiI6IuODouODs%2BODhuODh%2BOCo%2BOCquWxseW9oiIsIuODqeOCpOODiOODu%2BOCueODhuODvOODiOODu%2BODqeOCpOODgOODvOOCuSI6IuODqeOCpOODiOODu%2BOCueODhuODvOODiOODu%2BODqeOCpOODgOODvOOCuSIsIuODmuODg%2BODkeODvOODgOOCpOODs%2BODu%2BOCpuOCp%2BODvOODluOCuSI6IuODmuODg%2BODkeODvOODgOOCpOODs%2BODu%2BOCpuOCp%2BODvOODluOCuSIsIuODqOODq%2BODgOODs%2BS7o%2BihqCI6IuODqOODq%2BODgOODs%2BS7o%2BihqCIsIuODgeODo%2BOCv%2BODjOODvOOCrOODu%2BODq%2BODg%2BOCr%2BOCouOCpuODhCI6IuODgeODo%2BOCv%2BODjOODvOOCrOODu%2BODq%2BODg%2BOCr%2BOCouOCpuODhCIsIuODreOCtuODqeODoOODu%2BODpuODiuOCpOODhuODg%2BODiSI6IuODreOCtuODqeODoOODu%2BODpuODiuOCpOODhuODg%2BODiSIsIuOCteODs%2BODh%2BOCo%2BOCqOOCtOODu%2BODgeODo%2BODvOOCuOODo%2BODvOOCuiI6IuOCteODs%2BODh%2BOCo%2BOCqOOCtOODu%2BODgeODo%2BODvOOCuOODo%2BODvOOCuiIsIuODgeODo%2BODmeOCuSI6IuODgeODo%2BODmeOCuSIsIuOCt%2BOCq%2BOCtOODu%2BODm%2BODr%2BOCpOODiOOCveODg%2BOCr%2BOCuSI6IuOCt%2BOCq%2BOCtOODu%2BODm%2BODr%2BOCpOODiOOCveODg%2BOCr%2BOCuSIsIuODn%2BODieODq%2Be0miI6IuODn%2BODieODq%2Be0miIsIuOCpuOCo%2BODi%2BODmuOCsOODu%2BOCuOOCp%2BODg%2BODhCI6IuOCpuOCo%2BODi%2BODmuOCsOODu%2BOCuOOCp%2BODg%2BODhCIsIuOCu%2BODs%2BODiOODq%2BOCpOOCueODu%2BOCt%2BODhuOCoyI6IuOCu%2BODs%2BODiOODq%2BOCpOOCueODu%2BOCt%2BODhuOCoyIsIuODreODkOODvOODiOODu%2BOCpuOCo%2BODhuOCq%2BODvCI6IuODreODkOODvOODiOODu%2BOCpuOCo%2BODhuOCq%2BODvCIsIuODjuODvOOCtuODs%2BOCseODs%2BOCv%2BODg%2BOCreODvOODu%2BODjuODvOOCuSI6IuODjuODvOOCtuODs%2BOCseODs%2BOCv%2BODg%2BOCreODvOODu%2BODjuODvOOCuSIsIuODh%2BOCpOODiOODs%2BODu%2BODleODqeOCpOODpOODvOOCuiI6IuODh%2BOCpOODiOODs%2BODu%2BODleODqeOCpOODpOODvOOCuiIsIuOCs%2BOCveODnOS7o%2BihqCI6IuOCs%2BOCveODnOS7o%2BihqCIsIuODgOODrOODs%2BODu%2BODhuOCo%2BODqyI6IuODgOODrOODs%2BODu%2BODhuOCo%2BODqyIsIlND55u45qih5Y6fIjoiU0Pnm7jmqKHljp8iLCLjgrvjg7Pjg4jjg5Xjg6njg7Pjgrfjgrnjg7vjg5bjg6vjg4Pjgq%2Fjg6rjg7Pjg7vjg4bjg6rjgqLjgroiOiLjgrvjg7Pjg4jjg5Xjg6njg7Pjgrfjgrnjg7vjg5bjg6vjg4Pjgq%2Fjg6rjg7Pjg7vjg4bjg6rjgqLjgroiLCLjgrXjgqbjgrnjgqvjg4Hjg6Xjg6%2Fjg7Pjg7vjg6njg5Xjg6njgqTjg4Djg7zjgrkiOiLjgrXjgqbjgrnjgqvjg4Hjg6Xjg6%2Fjg7Pjg7vjg6njg5Xjg6njgqTjg4Djg7zjgrkiLCLjgqLjg6%2Fjg4fjgqPjg7zjg7vjgqbjgqnjg7zjg6rjgqLjg7zjgroiOiLjgqLjg6%2Fjg4fjgqPjg7zjg7vjgqbjgqnjg7zjg6rjgqLjg7zjgroiLCLjgqzjg7Pjg5PjgqLku6PooagiOiLjgqzjg7Pjg5PjgqLku6PooagiLCLjg6vjgqTjg5Pjg6vjg7vjgqvjg7zjgrjjg4rjg6vjgrkiOiLjg6vjgqTjg5Pjg6vjg7vjgqvjg7zjgrjjg4rjg6vjgrkiLCLjgrXjgqbjgrnjgqTjg7zjgrnjg4jjg7vjg5%2Fjgrrjg7zjg6rjg7vjgrnjg4bjg7zjg4jjg7vjgqTjg7Pjg4fjgqPjgqLjg7PjgrkiOiLjgrXjgqbjgrnjgqTjg7zjgrnjg4jjg7vjg5%2Fjgrrjg7zjg6rjg7vjgrnjg4bjg7zjg4jjg7vjgqTjg7Pjg4fjgqPjgqLjg7PjgrkiLCLjg4vjg6Xjg7zjg6jjg7zjgq%2Fjg7vjg6Tjg7Pjgq3jg7zjgrkiOiLjg4vjg6Xjg7zjg6jjg7zjgq%2Fjg7vjg6Tjg7Pjgq3jg7zjgrkiLCLjg57jg7zjgq%2Fjg7vjg57jg7zjg4bjgqPjg7MiOiLjg57jg7zjgq%2Fjg7vjg57jg7zjg4bjgqPjg7MiLCLjgq3jg6Pjgrnjg5Hjg7zjg7vjgrTjg7zjgrnjg4QiOiLjgq3jg6Pjgrnjg5Hjg7zjg7vjgrTjg7zjgrnjg4QiLCLjg47jg7zjgrnjgqvjg63jg6njgqTjg4rjg7vjgqbjgqPjg6vjg5%2Fjg7Pjg4jjg7Pjg7vjgrfjg7zjg5vjg7zjgq%2FjgrkiOiLjg47jg7zjgrnjgqvjg63jg6njgqTjg4rjg7vjgqbjgqPjg6vjg5%2Fjg7Pjg4jjg7Pjg7vjgrfjg7zjg5vjg7zjgq%2FjgrkiLCLjgqvjg4fjgqPjgrlDRiI6IuOCq%2BODh%2BOCo%2BOCuUNGIiwi44Od44O844OI44Op44Oz44OJ44O744OV44Kh44Kk44KiIjoi44Od44O844OI44Op44Oz44OJ44O744OV44Kh44Kk44KiIiwi44Kv44Oq44K544O744OW44OD44K344Oj44O8Ijoi44Kv44Oq44K544O744OW44OD44K344Oj44O8Iiwi44OR44OK44Oe5Luj6KGoIjoi44OR44OK44Oe5Luj6KGoIiwi44OW44Op44OD44Kv44OQ44O844Oz44O744Ot44O844O044Kh44O844K6RkMiOiLjg5bjg6njg4Pjgq%2Fjg5Djg7zjg7Pjg7vjg63jg7zjg7TjgqHjg7zjgrpGQyIsIuODj%2BODk%2BODluODu%2BODjOODq%2BODnuOCtOODoeODieODlSI6IuODj%2BODk%2BODluODu%2BODjOODq%2BODnuOCtOODoeODieODlSIsIuagg%2BacqFNDIjoi5qCD5pyoU0MiLCLjg4Djg7Pjg4fjgqPjg7zjg7vjg6bjg4rjgqTjg4bjg4Pjg4lGQyI6IuODgOODs%2BODh%2BOCo%2BODvOODu%2BODpuODiuOCpOODhuODg%2BODiUZDIiwi44K144Oz44OO44K844O744K344Oj44O844</t>
        </is>
      </c>
      <c r="L1" s="40" t="inlineStr">
        <is>
          <t>settings12=Kv44K5Ijoi44K144Oz44OO44K844O744K344Oj44O844Kv44K5Iiwi44Kr44Oe44K%2F44Oe44O844Os6K6D5bKQIjoi44Kr44Oe44K%2F44Oe44O844Os6K6D5bKQIiwidW5pb25fYmVybGluIjoidW5pb25fYmVybGluIiwi44OO44O844K544Ki44Op44OQ44Oe44O744Op44Kk44Kq44Oz44K6Ijoi44OO44O844K544Ki44Op44OQ44Oe44O744Op44Kk44Kq44Oz44K6Iiwi44Kv44Oq44O844OW44Op44Oz44OJ44O744Kt44Oj44OQ44Oq44Ki44O844K6Ijoi44Kv44Oq44O844OW44Op44Oz44OJ44O744Kt44Oj44OQ44Oq44Ki44O844K6Iiwi44Of44OJ44Or44K644OW44OpRkMiOiLjg5%2Fjg4njg6vjgrrjg5bjg6lGQyIsIuOCqOODquOCtuODmeOCueODiOODs%2BODu%2BODhOOCpOODs%2BOCuiI6IuOCqOODquOCtuODmeOCueODiOODs%2BODu%2BODhOOCpOODs%2BOCuiIsIuOCouODquOCvuODiuODu%2BOCq%2BODvOOCuOODiuODq%2BOCuSI6IuOCouODquOCvuODiuODu%2BOCq%2BODvOOCuOODiuODq%2BOCuSIsIuOCq%2BODreODqeOCpOODiuODu%2BODj%2BODquOCseODvOODs%2BOCuiI6IuOCq%2BODreODqeOCpOODiuODu%2BODj%2BODquOCseODvOODs%2BOCuiIsIuOCsOODrOOCpOODu%2BOCtOODvOODq%2BODh%2BOCo%2BODs%2BOCsCI6IuOCsOODrOOCpOODu%2BOCtOODvOODq%2BODh%2BOCo%2BODs%2BOCsCIsIuOCsOODrOODvOODiOODleOCqeODvOODq%2BOCuuODu%2BODnOOCpOOCuOODo%2BODvOOCuiI6IuOCsOODrOODvOODiOODleOCqeODvOODq%2BOCuuODu%2BODnOOCpOOCuOODo%2BODvOOCuiIsIlVT44K144Os44Or44OL44K%2F44O844OKMTkxOSI6IlVT44K144Os44Or44OL44K%2F44O844OKMTkxOSIsIuOCseODvOODs%2BOCq%2BOCpuODs%2BODhuOCo%2BODu%2BOCr%2BODvOOCrOODvOOCuiI6IuOCseODvOODs%2BOCq%2BOCpuODs%2BODhuOCo%2BODu%2BOCr%2BODvOOCrOODvOOCuiIsIuOCueODl%2BODquODs%2BOCsOODleOCo%2BODvOODq%2BODieODu%2BOCq%2BODvOOCuOODiuODq%2BOCuSI6IuOCueODl%2BODquODs%2BOCsOODleOCo%2BODvOODq%2BODieODu%2BOCq%2BODvOOCuOODiuODq%2BOCuSIsIuODqeODvOOCuOODp%2BODu%2BODkOOCuOOCp%2BOCq%2BODvOODjiI6IuODqeODvOOCuOODp%2BODu%2BODkOOCuOOCp%2BOCq%2BODvOODjiIsIuOCteODs%2BOCv%2BOCr%2BODqeODqeODu%2BODluODreODs%2BOCs%2BOCuSI6IuOCteODs%2BOCv%2BOCr%2BODqeODqeODu%2BODluODreODs%2BOCs%2BOCuSIsIuODkuODpeODvOOCueODiOODs%2BODu%2BOCs%2BODoeODg%2BODhCI6IuODkuODpeODvOOCueODiOODs%2BODu%2BOCs%2BODoeODg%2BODhCIsIuODl%2BODqeOCueOCreODu%2BODnuODquODiuODvOOCuiI6IuODl%2BODqeOCueOCreODu%2BODnuODquODiuODvOOCuiIsIuODkOODvOODqiI6IuODkOODvOODqiIsIuODoeODquODvOODqeODs%2BODieODu%2BODnOODq%2BODgeODouOCouODu%2BOCq%2BOCpuODs%2BODhuOCo%2BODu%2BODrOODiOODquODkOODvOOCuiI6IuODoeODquODvOODqeODs%2BODieODu%2BODnOODq%2BODgeODouOCouODu%2BOCq%2BOCpuODs%2BODhuOCo%2BODu%2BODrOODiOODquODkOODvOOCuiIsIuOCr%2BOCpOODvOODs%2BOCuuODu%2BODkeODvOOCr%2BODu%2BODrOODs%2BOCuOODo%2BODvOOCukZDIjoi44Kv44Kk44O844Oz44K644O744OR44O844Kv44O744Os44Oz44K444Oj44O844K6RkMiLCLjg6njgqTjgrjjg7PjgrDjgrzjg5XjgqHjg7znpo%2FlsqEiOiLjg6njgqTjgrjjg7PjgrDjgrzjg5XjgqHjg7znpo%2FlsqEiLCLkuK3lm73ku6PooagiOiLkuK3lm73ku6PooagiLCLjgrDjg6zjg4rjg4Dku6PooagiOiLjgrDjg6zjg4rjg4Dku6PooagiLCLjg6zjgqLjg6vjg7vjg5Djgrjjg6Pjg4njg6rjg7zjg4kiOiLjg6zjgqLjg6vjg7vjg5Djgrjjg6Pjg4njg6rjg7zjg4kiLCLjgrPjg63jg7Pjg5Djgrnjg7vjgq%2Fjg6vjg7wiOiLjgrPjg63jg7Pjg5Djgrnjg7vjgq%2Fjg6vjg7wiLCLjgq3jg7Pjgrnjg4jjg7Pjg7vjgqTjg7Pjg4fjgqPjgqLjg7PjgrkiOiLjgq3jg7Pjgrnjg4jjg7Pjg7vjgqTjg7Pjg4fjgqPjgqLjg7PjgrkiLCLjg4%2Fjg7Pjg5bjg6vjgqzjg7xTViI6IuODj%2BODs%2BODluODq%2BOCrOODvFNWIiwi44Or44OO44O8IERQIFdPUkxEIEYx44OB44O844OgIjoi44Or44OO44O8IERQIFdPUkxEIEYx44OB44O844OgIiwi44OS44Ol44O844K544OI44Oz44O744OG44Kt44K144Oz44K6Ijoi44OS44Ol44O844K544OI44Oz44O744OG44Kt44K144Oz44K6Iiwi44OP44OA44O844K544OV44Kj44O844Or44OJ44O744K%2F44Km44OzRkMiOiLjg4%2Fjg4Djg7zjgrnjg5XjgqPjg7zjg6vjg4njg7vjgr%2Fjgqbjg7NGQyIsIuODoOODs%2BODkOOCpOODu%2BOCt%2BODhuOCo0ZDIjoi44Og44Oz44OQ44Kk44O744K344OG44KjRkMiLCLjg5XjgqPjg6njg4fjg6vjg5XjgqPjgqLjg7vjg5Xjg6njgqTjg6Tjg7zjgroiOiLjg5XjgqPjg6njg4fjg6vjg5XjgqPjgqLjg7vjg5Xjg6njgqTjg6Tjg7zjgroiLCLjg53jg7zjgr%2FjgrHjg4Pjg4jjg7vjg6zjg4Pjg4njgr3jg4Pjgq%2FjgrkiOiLjg53jg7zjgr%2FjgrHjg4Pjg4jjg7vjg6zjg4Pjg4njgr3jg4Pjgq%2FjgrkiLCLjg4vjg6Xjg7zjg6jjg7zjgq%2Fjg7vjgrfjg4bjgqNGQyI6IuODi%2BODpeODvOODqOODvOOCr%2BODu%2BOCt%2BODhuOCo0ZDIiwiQ0Hjg6rjg7zjg5njg6vjg7vjg5fjg6zjg7zjg4giOiJDQeODquODvOODmeODq%2BODu%2BODl%2BODrOODvOODiCIsIuadseS6rOODpOOCr%2BODq%2BODiOOCueODr%2BODreODvOOCuiI6IuadseS6rOODpOOCr%2BODq%2BODiOOCueODr%2BODreODvOOCuiIsIuODnOODquODk%2BOCouS7o%2BihqCI6IuODnOODquODk%2BOCouS7o%2BihqCIsIuOCouODrOOCr%2BOCteODs%2BODgOODvOODu%2BODmOODq%2BODiuODs%2BODh%2BOCuSI6IuOCouODrOOCr%2BOCteODs%2BODgOODvOODu%2BODmOODq%2BODiuODs%2BODh%2BOCuSIsIuODrOOCpOODu%2BODnOODvOOCsCI6IuODrOOCpOODu%2BODnOODvOOCsCIsIuOCs%2BODjeODgeOCq%2BODg%2BODiOODu%2BODj%2BOCueOCreODvOOCuiI6IuOCs%2BODjeODgeOCq%2BODg%2BODiOODu%2BODj%2BOCueOCreODvOOCuiIsIuODqeOCueODmeOCrOOCueODu%2BOCqOODvOOCueOCuiI6IuODqeOCueODmeOCrOOCueODu%2BOCqOODvOOCueOCuiIsIuODreODk%2BODvOODu%2BODreODvOODqeODvCI6IuODreODk%2BODvOODu%2BODreODvOODqeODvCIsIuODreOCpOODpOODq%2BODu%2BODgeODo%2BODrOODs%2BOCuOODo%2BODvOOCuuODu%2BODkOODs%2BOCrOODreODvOODqyI6IuODreOCpOODpOODq%2BODu%2BODgeODo%2BODrOODs%2BOCuOODo%2BODvOOCuuODu%2BODkOODs%2BOCrOODreODvOODqyIsIuODgOODi%2BOCqOODq%2BODu%2BOCs%2BODvOODn%2BOCqCI6IuODgOODi%2BOCqOODq%2BODu%2BOCs%2BODvOODn%2BOCqCIsIuODtOOCo%2BODiOODvOODquOColNDIjoi44O044Kj44OI44O844Oq44KiU0MiLCLjgrDjg6zjg7zjg4jjg6zjgqTjgq%2Fjgrnjg7vjg6vjg7zjg7PjgroiOiLjgrDjg6zjg7zjg4jjg6zjgqTjgq%2Fjgrnjg7vjg6vjg7zjg7PjgroiLCLjg4jjg6zjg4njg7vjg57jg4Pjg4njg5jjg7PjgroiOiLjg4jjg6zjg4njg7vjg57jg4Pjg4njg5jjg7PjgroiLCLjg5Djg7Pjgq%2Fjg7zjg5Djg7zjg7vjg5vjg6%2FjgqTjg4jjgq3jg6Pjg4Pjg5fjgrkiOiLjg5Djg7Pjgq%2Fjg7zjg5Djg7zjg7vjg5vjg6%2FjgqTjg4jjgq3jg6Pjg4Pjg5fjgrkiLCLjgqvjg6rjg5Xjgqnjg6vjg4vjgqLjg7vjgrfjg7zjg6vjgroiOiLjgqvjg6rjg5Xjgqnjg6vjg4vjgqLjg7vjgrfjg7zjg6vjgroiLCLjgqrjg4fjgqPjgrfjg6NGQyI6IuOCquODh%2BOCo%2BOCt%2BODo0ZDIiwi44K444Oz44OQ44OW44Ko5Luj6KGoIjoi44K444Oz44OQ44OW44Ko5Luj6KGoIiwi44Kk44Oz44Kr44O844ON44Kk44OI44O744Ov44O844Or44OJ44O744Kr44O844K444OK44Or44K5Ijoi44Kk44Oz44Kr44O844ON44Kk44OI44O744Ov44O844Or44OJ44O744Kr44O844K444OK44Or44K5Iiwi44OV44Ot44Oq44OA44O744K544OG44O844OI44O744K744Of44OO44O844Or44K6Ijoi44OV44Ot44Oq44OA44O744K544OG44O844OI44O744K744Of44OO44O844Or44K6Iiwi44Ob44Oq44O844O744Ob44Or44OgIjoi44Ob44Oq44O844O744Ob44Or44OgIiwidG9yb250b190ZW1wbyI6InRvcm9udG9fdGVtcG8iLCLjgrXjg7Pjg5Xjg6njg7PjgrfjgrnjgrPjg7vjgqbjgqnjg6rjgqLjg7zjgroiOiLjgrXjg7Pjg5Xjg6njg7PjgrfjgrnjgrPjg7vjgqbjgqnjg6rjgqLjg7zjgroiLCLjg57jg6rjgrnjg4jjg7vjg6zjg4Pjg4njg5Xjgqnjg4Pjgq%2FjgrkiOiLjg57jg6rjgrnjg4jjg7vjg6zjg4Pjg4njg5Xjgqnjg4Pjgq%2FjgrkiLCLjg57jg7zjgrXjg7zjg7vjg5njgqLjg7zjgroiOiLjg57jg7zjgrXjg7zjg7vjg5njgqLjg7zjgroiLCJOQ1Ljg5fjg7Pjgrjjg6Pjg5bjg63jgqTjg6Tjg6vjgroiOiJOQ1Ljg5fjg7Pjgrjjg6Pjg5bjg63jgqTjg6Tjg6vjgroiLCLjgqbjgqPjgrnjgrPjg7Pjgrfjg7Pjg7vjgrDjg6rjg7zjg7Pjg5njgqTjg7vjg5Xjgqfjg4vjg4Pjgq%2FjgrkiOiLjgqbjgqPjgrnjgrPjg7Pjgrfjg7Pjg7vjgrDjg6rjg7zjg7Pjg5njgqTjg7vjg5Xjgqfjg4vjg4Pjgq%2FjgrkiLCLjg5Djg7zjgrjjg4vjgqLjg7vjg4bjg4Pjgq%2Fjg7vjg5vjgq3jg7zjgroiOiLjg5Djg7zjgrjjg4vjgqLjg7vjg4bjg4Pjgq%2Fjg7vjg5vjgq3jg7zjgroiLCLjgrfjgqvjgrTjg7vjg5XjgqHjgqTjgqLjg7wiOiLjgrfjgqvjgrTjg7vjg5XjgqHjgqTjgqLjg7wiLCJGQ%2BODpuODiOODrOODkuODiCI6IkZD44Om44OI44Os44OS44OIIiwi44K344Op44Kt44Ol44O844K544O744OK44K344On44OK44Or44K6Ijoi44K344Op44Kt44Ol44O844K544O744OK44K344On44OK44Or44K6Iiwi44G444OK44O844OI44O744Oi44Kk44Kr44OOIjoi44G444OK44O844OI44O744Oi44Kk44Kr44OOIiwi44OL44Kz44Or44K544O744K544OG44O844OI44O744Kz44Ot44ON44Or44K5Ijoi44OL44Kz44Or44K544O744K544OG44O844OI44O744Kz44Ot44ON44Or44K5Iiwi44Of44ON44K944K%2F44O744OE44Kk44Oz44K6Ijoi44Of44ON44K944K%2F44O744OE44Kk44Oz44K6Iiwi6Jek5p6dTVlGQyI6IuiXpOaenU1ZRkMiLCLjg5TjgqLjg4Hjgqfjg7Pjg4TjgqHjg7vjgqvjg6vjg4Hjg6ciOiLjg5TjgqLjg4Hjgqfjg7Pjg4TjgqHjg7vjgqvjg6vjg4Hjg6ciLCLjgqrjg7zjgq%2Fjg6njg7Pjg4njg7vjgqLjgrnjg6zjg4Hjg4Pjgq%2FjgrkiOiLjgqrjg7zjgq%2Fjg6njg7Pjg4njg7vjgqLjgrnjg6zjg4Hjg4Pjgq%2FjgrkiLCJGQ%2BODkOODq%2BOCu%2BODreODiiI6IkZD44OQ44Or44K744Ot44OKIiwi44OW44Oq44K544OI44Or44O744K344OG44KjIjoi44OW44Oq44K544OI44Or44O744K344OG44KjIiwi44K144Kv44Op44Oh44Oz44OI44O744Oi44OK44O844Kv44K5Ijoi44K144Kv44Op44Oh44Oz44OI44O744Oi44OK44O844Kv44K5Iiwi44OV44Op44Oz44Kt44O844O744Ko44OJ44Ks44O8Ijoi44OV44Op44Oz44Kt44O844O744Ko44OJ44Ks44O8Iiwi44OR44Or44Oe44O744Kr44Or44OB44OnMTkxMyI6IuODkeODq%2BODnuODu%2BOCq%2BODq%2BODgeODpzE5MTMiLCLjg4%2FjgqTjg4fjg6njg5Djg7zjg4njg7vjg4%2Fjg7Pjgr%2Fjg7zjgroiOiLjg4%2FjgqTjg4fjg6njg5Djg7zjg4njg7vjg4%2Fjg7Pjgr%2Fjg7zjgroiLCLjgrPjg63jg6njg4njg7vjgqLjg5Djg6njg7Pjg4EiOiLjgrPjg63jg6njg4njg7vjgqLjg5Djg6njg7Pjg4EiLCLjgrjjg6fjgrvjg5Xjg7vjg5njg4rjg5Pjg4fjgrkiOiLjgrjjg6fjgrvjg5Xjg7vjg5njg4rjg5Pjg4fjgrkiLCLjgrfjgqvjgrTjg7vjgqvjg7zjg4fjgqPjg4rjg6vjgrkiOiLjgrfjgqvjgrTjg7vjgqvjg7zjg4fjgqPjg4rjg6vjgrkiLCLlpKflrq7jgqLjg6vjg4fjgqPjg7zjgrjjg6MiOiLlpKflrq7jgqLjg6vjg4fjgqPjg7zjgrjjg6MiLCLjgr%2Fjg6vjgrXjg7vjg4njg6rjg6njg7zjgroiOiLjgr%2Fjg6vjgrXjg7vjg4njg6rjg6njg7zjgroiLCLnpo%2FlsqHjgr3jg5Xjg4jjg5Djg7Pjgq%2Fjg5vjg7zjgq%2FjgrkiOiLnpo%2FlsqHjgr3jg5Xjg4jjg5Djg7Pjgq%2Fjg5vjg7zjgq%2FjgrkiLCLjg6njgqTjgqLjg7Pjg7vjg4vjg6Xjg7zjg57jg7MiOiLjg6njgqTjgqLjg7Pjg7vjg4vjg6Xjg7zjg57jg7MiLCLjgqbjgqfjgrnjgr%2Fjg7Pjg7vjg5%2Fjgrfjgqzjg7Pjg7vjg5bjg63jg7PjgrPjgrkiOiLjgqbjgqfjgrnjgr%2Fjg7Pjg7vjg5%2Fjgrfjgqzjg7Pjg7vjg5bjg63jg7PjgrPjgrkiLCLjg63jg7zjg6zjg7Pjg7vjg57jg7zjg5XjgqPjg7wiOiLjg63jg7zjg6zjg7Pjg7vjg57jg7zjg5XjgqPjg7wiLCLjg5jjg6njgq%2Fjg6zjgrnjg7vjgqLjg6vjg6Hjg60iOiLjg5jjg6njgq%2Fjg6zjgrnjg7vjgqLjg6vjg6Hjg60iLCLjgqvjg6vjg4Hjg6fjg7vjgqvjgr%2Fjg7zjg4vjgqIiOiLjgqvjg6vjg4Hjg6fjg7vjgqvjgr%2Fjg7zjg4vjgqIiLCLmuZjljZfjg5njg6vjg57jg7zjg6wiOiLmuZjljZfjg5njg6vjg57jg7zjg6wiLCLjgqjjg6vjg4HjgqdDRiI6IuOCqOODq%2BODgeOCp0NGIiwi44K%2F44Oz44OR44OZ44Kk44O744OQ44OD44Kr44OL44Ki44O844K6Ijoi44K%2F44Oz44OR44OZ44Kk44O744OQ44OD44Kr44OL44Ki44O844K6IiwiQURP44OH44Oz44O744OP44O844KwIjoiQURP44OH44Oz44O744OP44O844KwIiwi44K344Oj44O844Ot44OD44OI44O744K544OI44O844Oz44Kv44Op44OW44K6Ijoi44K344Oj44O844Ot44OD44OI44O744K544OI44O844Oz44Kv44Op44OW44K6Iiwi44Oc44Ot44O844OL44OjIjoi44Oc44Ot44O844OL44OjIiwi44OO44O844K544Kr44Ot44Op44Kk44OKQe%2B8hlTjgqLjgq7jg7zjgrkiOiLjg47jg7zjgrnjgqvjg63jg6njgqTjg4pB77yGVOOCouOCruODvOOCuSIsIuODh%2BODtOOCo%2BODg%2BODieODu%2BODluODqeODs%2BODgSI6IuODh%2BODtOOCo%2BODg%2BODieODu%2BODluODqeODs%2BODgSIsIuOCu%2BODs%2BODiOODq%2BOCpOOCueODu%2BODqeODoOOCuiI6IuOCu%2BODs%2BODiOODq%2BOCpOOCueODu%2BODqeODoOOCuiIsIuODkeODrOOCueODgeODiuS7o%2BihqCI6IuODkeODrOOCueODgeODiuS7o%2BihqCIsIuODjuODvOOCueOCpOODvOOCueOCv%2BODs%2BODu%2BODj%2BOCueOCreODvOOCuiI6IuODjuODvOOCueOCpOODvOOCueOCv%2BODs%2BODu%2BODj%2BOCueOCreODvOOCuiIsIuOCteODs%2BODhuODgeOCqOODs%2BODjCI6IuOCteODs%2BODhuODgeOCqOODs%2BODjCIsIuiqreWjsuOCuOODo%2BOCpOOCouODs%2BODhCI6IuiqreWjsuOCuOODo%2BOCpOOCouODs%2BODhCIsIuODiOOCpeODvOODq%2BODvOOCukZDIjoi44OI44Kl44O844Or44O844K6RkMiLCLjgqrjg57jg7zjg7Pku6PooagiOiLjgqrjg57jg7zjg7Pku6PooagiLCLjg6Ljg7PjgrTjg6Hjg6rjg7zjg7vjg5PjgrnjgrHjg4Pjg4QiOiLjg6Ljg7PjgrTjg6Hjg6rjg7zjg7vjg5PjgrnjgrHjg4Pjg4QiLCLjgqLjg7Pjg4njg6zjgqLjg7vjg6rjg7wiOiLjgqLjg7Pjg4njg6zjgqLjg7vjg6rjg7wiLCLjg5zjgrnjg4jjg7Pjg7vjg6zjg4Pjg4njgr3jg4Pjgq%2FjgrkiOiLjg5zjgrnjg4jjg7Pjg7vjg6zjg4Pjg4njgr3jg4Pjgq%2FjgrkiLCLjg5Hjg6vjg54iOiLjg5Hjg6vjg54iLCLjgrXjg6Djg5Ljg6Xjg7zjgrnjg4jjg7Pjg7vjgrnjg4bjg7zjg4jjg7vjg5njgqLjgq3jg6Pjg4Pjg4QiOiLjgrXjg6Djg5Ljg6Xjg7zjgrnjg4jjg7Pjg7vjgrnjg4bjg7zjg4jjg7vjg5njgqLjgq3jg6Pjg4Pjg4QiLCLosYrnlLDlkIjmiJDjgrnjgrPjg7zjg5Tjgqrjg7PjgroiOiLosYrnlLDlkIjmiJDjgrnjgrPjg7zjg5Tjgqrjg7PjgroiLCLjg4Hjg6Xjg4vjgrjjgqLku6PooagiOiLjg4Hjg6Xjg4vjgrjjgqLku6PooagiLCLjgrfjg7Pjgqzjg53jg7zjg6vku6PooagiOiLjgrfjg7Pjgqzjg53jg7zjg6vku6PooagiLCLjgqrjgq%2Fjg6njg5vjg57jgrfjg4bjgqPjg7vjgrXjg7Pjg4Djg7wiOiLjgqrjgq%2Fjg6njg5vjg57jgrfjg4bjgqPjg7vjgrXjg7Pjg4Djg7wiLCLjg5zjg7zjg6rjg7PjgrDjgrDjg6rjg7zjg7Pjg7vjg5vjg4Pjg4jjg63jg4PjgroiOiLjg5zjg7zjg6rjg7PjgrDjgrDjg6rjg7zjg7Pjg7vjg5vjg4Pjg4jjg63jg4PjgroiLCLjg6zjg4Pjg4HjgqciOiLjg6zjg4Pjg4HjgqciLCLjg4vjgrjjgqfjg7zjg6vku6PooagiOiLjg4vjgrjjgqfjg7zjg6vku6PooagiLCLjg4Djg7Pjg4fjgqPjg7xGQyI6IuODgOODs%2BODh%2BOCo%2BODvEZDIiwi44OV44Kj44Op44OH44Or44OV44Kj44Ki44O744OV44Kj44Oq44O844K6Ijoi44OV44Kj44Op44OH44Or44OV44Kj44Ki44O744OV44Kj44Oq44O844K6Iiwi5qiq5rWcRkMiOiLmqKrmtZxGQyIsIuOCueOCr%2BODvOODh%2BODquOCouODu%2BOCouODq%2BODleOCoeOCv%2BOCpuODqiI6IuOCueOCr%2BODvOODh%2BODquOCouODu%2BOCouODq%2BODleOCoeOCv%2BOCpuODqiIsIuODgeOCp%2BODs%2BODiuOCpOODu%2BOCueODvOODkeODvOOCreODs%2BOCsOOCuSI6IuODgeOCp%2BODs%2BODiuOCpOODu%2BOCueODvOODkeODvOOCreODs%2BOCsOOCuSIsIuODleODqeODoEZDIjoi44OV44Op44OgRkMiLCLjgrnjgr%2Fjg7Pjg5Xjgqnjg7zjg4njg7vjgqvjg7zjg4fjgqPjg4rjg6siOiLjgrnjgr%2Fjg7Pjg5Xjgqnjg7zjg4njg7vjgqvjg7zjg4fjgqPjg4rjg6siLCLjg5Pjg7Pjgqzjg6Djg4jjg7Pjg7vjg6Hjg4Pjg4QiOiLjg5Pjg7Pjgqzjg6Djg4jjg7Pjg7vjg6Hjg4Pjg4QiLCLjg57jgq%2Fjg6njg7zjg6zjg7MiOiLjg57jgq%2Fjg6njg7zjg6zjg7MiLCJGQ%2BOCouODq%2BOCu%2BODiuODq%2BODu%2BODiOOCpeODvOODqSI6IkZD44Ki44Or44K744OK44Or44O744OI44Kl44O844OpIiwiVk1J44Kt44O844OH44OD44OEIjoiVk1J44Kt44O844OH44OD44OEIiwi44K544K%2F44OD44OJ44O744Os44Oz44OMIjoi44K544K%2F44OD44OJ44O744Os44Oz44OMIiwi44OO44O844K544OG44Kt44K144K544O744Of44O844Oz44Kw44Oq44O844OzIjoi44OO44O844K544OG44Kt44K144K544O744Of44O844Oz44Kw44Oq44O844OzIiwi44K944Ot44Oi44Oz6Ku45bO25Luj6KGoIjoi44K944Ot44Oi44Oz6Ku45bO25Luj6KGoIiwiSEZY44Ov44Oz44OA44Op44O844K6RkMiOiJIRljjg6%2Fjg7Pjg4Djg6njg7zjgrpGQyIsIkFGQ%2BOCouODpOODg%2BOCr%2BOCuSI6IkFGQ%2BOCouODpOODg%2BOCr%2BOCuSIsIuODq%2BODvOOCt%2BODvOODu%2BODl%2BODh%2BOCo%2BODreODtOOCoSI6IuODq%2BODvOOCt%2BODvOODu%2BODl%2BODh%2BOCo%2BODreODtOOCoSIsIuOCuOODo%2BOCueODhuOCo%2BODs%2BODu%2BOCpuOCo%2BODquOCuSI6IuOCuOODo%2BOCueODhuOCo%2BODs%2BODu%2BOCpuOCo%2BODquOCuSIsIuOCq%2BODq%2BODgeODp%2BODu%2BOCs%2BODoiI6IuOCq%2BODq%2BODgeODp%2BODu%2BOCs%2BODoiIsIuOCs%2BODlOODs%2BODu%2BOCueODhuODvOODiOODu%2BOCpOODvOOCsOODq%2BOCuSI6IuOCs%2BODlOODs%2BODu%2BOCueODhuODvOODiOODu%2BOCpOODvOOCsOODq%2BOCuSIsIuWNl%2BOCueODvOODgOODs%2BS7o%2BihqCI6IuWNl%2BOCueODvOODgOODs%2BS7o%2BihqCIsIuODjuODq%2BOCpuOCp%2BODvOS7o%2BihqCI6IuODjuODq%2BOCpuOCp%2BODvOS7o%2BihqCIsIuOCouODvOOCq%2BODs%2BOCveODvOODu%2BOCueODhuODvOODiOODu%2BOCpOODs%2BODh%2BOCo%2BOCouODs%2BOCuiI6IuOCouODvOOCq%2BODs%2BOCveODvOODu%2BOCueODhuODvOODiOODu%2BOCpOODs%2BODh%2BOCo%2BOCouODs%2BOCuiIsIuODn%2BODq%2BOCpuOCqeODvOOCreODvOODu%2BODkOODg%2BOCr%2BOCuSI6IuODn%2BODq%2BOCpuOCqeODvOOCreODvOODu%2BODkOODg%2BOCr%2BOCuSIsIuOCpuOCo%2BODq%2BODn%2BODs%2BODiOODs%2BODu%2BODluODq%2BODvOODreODg%2BOCr%2BOCuSI6IuOCpuOCo%2BODq%2BODn%2BODs%2BODiOODs%2BODu%2BODluODq%2BODvOODreODg%2BOCr%2BOCuSIsIuODh%2BODs%2BODnuODvOOCr%2BS7o%2BihqCI6IuODh%2BODs%2BODnuODvOOCr%2BS7o%2BihqCIsIuODnuODvOODqeODu%2BODreODoeODreODu%2BODnOODrOODqSI6IuODnuODvOODqeODu%2BODreODoeODreODu%2BODnOODrOODqSIsIuOCouOCpOOCquODr%2BODu%2BOCq%2BODluOCuSI6IuOCouOCpOOCquODr%2BODu%2BOCq%2BODluOCuSIsIuODmuODs%2BODu%2BOCr%2BOCqOODvOOCq%2BODvOOCuiI6IuODmuODs%2BODu%2BOCr%2BOCqOODvOOCq%2BODvOOCuiIsIuOCu%2BODq%2BOCuOOCquODu%2BODmuODhuOCo%2BOCuSI6IuOCu%2BODq%2BOCuOOCquODu%2BODmuODhuOCo%2BOCuSIsIuODrOOCquODs%2BODu%2BOCqOODieODr%2BODvOOCuiI6IuODrOOCquODs%2BODu%2BOCqOODieODr%2BODvOOCuiIsIuOCuOODq%2BODu%2BODtOOCo%2BOCu%2BODs%2BODhkZDIjoi44K444Or44O744O044Kj44K744Oz44OGRkMiLCLnpo%2Fls7bjg5XjgqHjgqTjg6Tjg7zjg5zjg7PjgroiOiLnpo%2Fls7bjg5XjgqHjgqTjg6Tjg7zjg5zjg7PjgroiLCLjgrfjgqLjg4jjg6vjg7vjgrnjg4jjg7zjg6AiOiLjgrfjgqLjg4jjg6vjg7vjgrnjg4jjg7zjg6AiLCLjg57jg4Djgqzjgrnjgqvjg6vku6PooagiOiLjg57jg4Djgqzjgrnjgqvjg6vku6PooagiLCLjg47jg7zjgrnjgqvjg63jg6njgqTjg4rjg7vjgr%2Fjg7zjg5Ljg7zjg6vjgroiOiLjg47jg7zjgrnjgqvjg63jg6njgqTjg4rjg7vjgr%2Fjg7zjg5Ljg7zjg6vjgroiLCLjg5Xjg6rjgrnjgrPjg7vjg6njg5Xjg6njgqTjg4Djg7zjgroiOiLjg5Xjg6rjgrnjgrPjg7vjg6njg5Xjg6njgqTjg4Djg7zjgroiLCLjg6rjg4Pjgq3jg7zjg7vjgrnjg4bjg7Pjg4%2Fjgqbjgrnjg7vjgrjjg6Xjg4vjgqIiOiLjg6rjg4Pjgq3jg7zjg7vjgrnjg4bjg7Pjg4%2Fjgqbjgrnjg7vjgrjjg6Xjg4vjgqIiLCLjg47jg4Pjg4bjgqPjg7Pjgqzjg6Djg7vjg5Xjgqnjg6zjgrnjg4hGQyI6IuODjuODg%2BODhuOCo%2BODs%2BOCrOODoOODu%2BODleOCqeODrOOCueODiEZDIiwi44Oe44Or44Kx44OD44OI44O744K044O844Or44OH44Oz44Kk44O844Kw44Or44K5Ijoi44Oe44Or44Kx44OD44OI44O744K044O844Or44OH44Oz44Kk44O844Kw44Or44K5Iiwi44Ob44OV44K544K%2F44O744OX44Op44Kk44OJIjoi44Ob44OV44K544K%2F44O744OX44Op44Kk44OJIiwi44OR44O844OH44Ol44O844O744Oc44Kk44Op44O844Oh44O844Kr44O844K6Ijoi44OR44O844OH44Ol44O844O744Oc44Kk44Op44O844Oh44O844Kr44O844K6Iiwi44OA44O844OI44Oe44K544O744OT44OD44Kw44Kw44Oq44O844OzIjoi44OA44O844OI44Oe44K544O744OT44OD44Kw44Kw44Oq44O844OzIiwi44Kv44Oq44Oz44OI44O744Oc44Km44Ok44O8Ijoi44Kv44Oq44Oz44OI44O744Oc44Km44Ok44O8Iiwi44OO44O844OV44Kp44O844Kv44O744K%2F44Kk44K6Ijoi44OO44O844OV44Kp44O844Kv44O744K%2F44Kk44K6Iiwi44Ki44Oh44Oq44Kr44Oz44O744Om44OL44OQ44O844K344OG44Kj44O744Kk44O844Kw44Or44K5Ijoi44Ki44Oh44Oq44Kr44Oz44O744Om44OL44OQ44O844K344OG44Kj44O744Kk44O844Kw44Or44K5Iiwi44Kt44Ol44O844OQ5Luj6KGoIjoi44Kt44Ol44O844OQ5Luj6KGoIiwi44OH44Oq44O844O744Kt44Oj44OU44K%2F44Or44K6Ijoi44OH44Oq44O844O744Kt44Oj44OU44K%2F44Or44K6Iiwi44K344Op44Kt44Ol44O844K544O744Kq44Os44Oz44K4Ijoi44K344Op44Kt44Ol44O844K544O744Kq44Os44Oz44K4Iiwi44Oq44OZ44Oq44Ki5Luj6KGoIjoi44Oq44OZ44Oq44Ki5Luj6KGoIiwi44K344Ki44OI44Or44O744K144Km44Oz44OA44O844K6RkMiOiLjgrfjgqLjg4jjg6vjg7vjgrXjgqbjg7Pjg4Djg7zjgrpGQyIsIuODreOCteODs%2BOCvOODq%2BOCueODu%2BOCr%2BODquODg%2BODkeODvOOCuiI6IuODreOCteODs%2BOCvOODq%2BOCueODu%2BOCr%2BODquODg%2BODkeODvOOCuiIsIuODquODg%2BODgeODouODs%2BODieODu%2BOCueODkeOCpOODgOODvOOCuSI6IuODquODg%2BODgeODouODs%2BODieODu%2BOCueODkeOCpOODgOODvOOCuSIsIuS6rOmDveODj%2BODs%2BODiuODquODvOOCuiI6IuS6rOmDveODj%2BODs%2BODiuODquODvOOCuiIsIuODtOOCo%2BODrOODoOKFoeODhuOCo%2BODq%2BODluODq%2BODlSI6IuODtOOCo%2BODrOODoOKFoeODhuOCo%2BODq%2BODluODq%2BODlSIsIkJD44K844OL44OD44OI44K144Oz44Kv44OI44Oa44OG44Or44OW44Or44KwIjoiQkPjgrzjg4vjg4Pjg4jjgrXjg7Pjgq%2Fjg4jjg5rjg4bjg6vjg5bjg6vjgrAiLCLjg6Ljg5Xjg7Pjg7vjg5Djgqzjg7MiOiLjg6Ljg5Xjg7Pjg7vjg5Djgqzjg7MiLCLjg5DjgqTjgqjjg6vjg7Pjg7vjg5%2Fjg6Xjg7Pjg5jjg7MiOiLjg5DjgqTjgqjjg6vjg7Pjg7vjg5%2Fjg6Xjg7Pjg5jjg7MiLCJTYW4gRGllZ28gV2F2ZSBGQyI6IlNhbiBEaWVnbyBXYXZlIEZDIiwi44Oi44K244Oz44OT44O844Kv5Luj6KGoIjoi44Oi44K244Oz44OT44O844Kv5Luj6KGoIiwi44Or44Kk44K444Ki44OK44O744Oi44Oz44Ot44O844O744Kk44Oz44OH44Kj44Ki44Oz44K6Ijoi44Or44Kk44K444Ki44OK44O744Oi44Oz44Ot44O844O744Kk44Oz44OH44Kj44Ki44Oz44K6Iiwi44Ot44Oz44Kw44Ki44Kk44Op44Oz44OJ44O744OW44Op44OD44Kv44OQ44O844K6Ijoi44Ot44Oz44Kw44Ki44Kk44Op44Oz44OJ44O744OW44Op44OD44Kv44OQ44O844K6Iiwi44K344Ki44OI44Or44O744Oe44Oq44OK44O844K6Ijoi44K344Ki44OI44Or44O744Oe44Oq44OK44O844K6Iiwi44K344Oj44O844Ot44OD44OI44O744K544OG44Kj44Oz44KwIjoi44K344Oj44O844Ot44OD44OI44O744K544OG44Kj44Oz44KwIiwi44Kr44Oz44K244K544K544OG44O844OI44O744Ov44Kk44Or44OJ44Kt44Oj44OD44OEIjoi44Kr44Oz44K244K544K544OG44O844OI44O744Ov44Kk44Or44OJ44Kt44Oj44OD44OEIiwi44OG44ON44K344O844OG44OD44Kv44O744K044O844Or44OH44Oz44O744Kk44O844Kw44Or44K5Ijoi44OG44ON44K344O844OG44OD44Kv44O744K044O844Or44OH44Oz44O744Kk44O844Kw44Or44K5Iiwi44OB44Kn44Kz5Luj6KGoIjoi44OB44Kn44Kz5Luj6KGoIiwi44OV44Kp44O844OI44Oe44Kk44Ok44O844K644O744Of44Op44Kv44OrIjoi44OV44Kp44O844OI44Oe44Kk44Ok44O844K644O744Of44Op44Kv44OrIiwi44K744Kk44Op44Og44O744Os44OD44OJ44K944OD44Kv44K5Ijoi44K744Kk44Op44Og44O744Os44OD44OJ44K944OD44Kv44K5Iiwi44Km44Kv44Op44Kk44OK5Luj6KGoIjoi44Km44Kv44Op44Kk44OK5Luj6KGoIiwi44Oe44Op44KsQ0YiOiLjg57jg6njgqxDRiIsIuODtOOCo%2BODg%2BOCu%2BODq%2BelnuaIuCI6IuODtOOCo%2BODg%2BOCu%2BODq%2BelnuaIuCIsIuOCq%2BODs%2BOCtuOCueOCt%2BODhuOCo%2BODu%2BOCouOCueODrOODgeODg%2BOCr%2BOCuSI6IuOCq%2BODs%2BOCtuOCueOCt%2BODhuOCo%2BODu%2BOCouOCueODrOODgeODg%2BOCr%2BOCuSIsIuWyqeaJi%2BODk%2BODg%2BOCsOODluODq%2BOCuiI6IuWyqeaJi%2BODk%2BODg%2BOCsOODluODq%2BOCuiIsIuODj%2BODi%2BODu%2BODpOODkuODvOODqSI6IuODj%2BODi%2BODu%2BODpOODkuODvOODqSIsIuOCqOODtOOCo%2BOCouODs%2BODu%2BODiOODjuODs%2BODu%2BOCrOOCpOODpOODvOODq0ZDIjoi44Ko44O044Kj44Ki44Oz44O744OI44OO44Oz44O744Ks44Kk44Ok44O844OrRkMiLCJTQ%2BOCq%2BODs%2BODluODvOODqyI6IlND44Kr44Oz44OW44O844OrIiwi44Kt44OX44Ot44K55Luj6KGoIjoi44Kt44OX44Ot44K55Luj6KGoIiwi44K444Oj44K544OG44Kj44Oz44O744Ky44Kk44K444O8Ijoi44K444Oj44K544OG44Kj44Oz44O744Ky44Kk44K444O8Iiwi44OO44O844K544OA44Kz44K%2F44O744OV44Op44Kk44Oz44Kw44Ob44O844Kv44K5Ijoi44OO44O844K544OA44Kz44K%2F44O744OV44Op44Kk44Oz44Kw44Ob44O844Kv44K5Iiwi44OL44Ol44O844Oo44O844Kv44O744K444Kn44OD44OEIjoi44OL44Ol44O844Oo44O844Kv44O744K444Kn44OD44OEIiwi44K344Kr44K044O744OW44Op44OD44Kv44Ob44O844Kv44K5Ijoi44K344Kr44K044O744OW44Op44OD44Kv44Ob44O844Kv44K5IiwiVVDjg4Djg7Pjgqzjg6siOiJVUOODgOODs%2BOCrOODqyIsIuODl%2BODrOODk%2BODhuODquOCouODs%2BODu%2BODluODq%2BODvOODm%2BODvOOCuSI6IuODl%2BODrOODk%2BODhuODquOCouODs%2BODu%2BODluODq%2BODvOODm%2BODvOOCuSIsIuOCq%2BOCv%2BODs%2BOCtuODvOODrSI6IuOCq%2BOCv%2BODs%2BOCtuODvOODrSIsIumYquelnuOCv%2BOCpOOCrOODvOOCuSI6IumYquelnuOCv%2BOCpOOCrOODvOOCuSIsIuOCq%2BODs%2BOCtuOCueOCt%2BODhuOCo%2BODu%2BOCreODs%2BOCsOOCuSI6IuOCq%2BODs%2BOCtuOCueOCt%2BODhuOCo%2BODu%2BOCreODs%2BOCsOOCuSIsIuODi%2BODpeODvOOCpOODs%2BOCsOODqeODs%2BODieODu%2BODrOODnOODquODpeODvOOCt%2BODp%2BODsyI6IuODi%2BODpeODvOOCpOODs%2BOCsOODqeODs%2BODieODu%2BODrOODnOODquODpeODvOOCt%2BODp%2BODsyIsIuODluODvOOCv%2BODs%2BS7o%2BihqCI6IuODluODvOOCv%2BODs%2BS7o%2BihqCIsIuODleOCo%2BODs%2BODqeODs%2BODieS7o%2BihqCI6IuODleOCo%2BODs%2BODqeODs%2BODieS7o%2BihqCIsIuODkOODg%2BODleOCoeODreODvOODu%2BODk%2BODq%2BOCuiI6IuODkOODg%2BODleOCoeODreODvOODu%2BODk%2BODq%2BOCuiIsIuOCquOCv%2BODr%2BODu%2BODrOODg%2BODieODluODqeODg%2BOCr%2BOCuSI6IuOCquOCv%2BODr%2BODu%2BODrOODg%2BODieODluODqeODg%2BOCr%2BOCuSIsIuOCquODquODs%2BODlOODg%2BOCr%2BODu%2BODnuODq%2BOCu%2BOCpOODpiI6IuOCquODquODs%2BODlOODg%2BOCr%2BODu%2BODnuODq%2BOCu%2BOCpOODpiIsIuODkOODj%2BODnuS7o%2BihqCI6IuODkOODj%2BODnuS7o%2BihqCIsIuODiuODg%2BOCt%2BODpeODk%2BODq1NDIjoi44OK44OD44K344Ol44OT44OrU0MiLCLjg47jg7zjgrnjgqvjg63jg6njgqTjg4rjg7vjgrfjg6Pjg7zjg63jg4Pjg4jjg7s0OWVycyI6IuODjuODvOOCueOCq%2BODreODqeOCpOODiuODu%2BOCt%2BODo%2BODvOODreODg%2BODiOODuzQ5ZXJzIiwi44Ki44Or44OQ44Or44Kv5p2x5LqsIjoi44Ki44Or44OQ44Or44Kv5p2x5LqsIiwi44Kx44O844K344O844O744Kx44Kk44OzIjoi44Kx44O844K344O844O744Kx44Kk44OzIiwi44OL44Ol44O844Kq44O844Oq44Oz44K644O744Oa44Oq44Kr44Oz44K6Ijoi44OL44Ol44O844Kq44O844Oq44Oz44K644O744Oa44Oq44Kr44Oz44K6IiwiU0Pjg5Xjg6njgqTjg5bjg6vjgq8iOiJTQ%2BODleODqeOCpOODluODq%2BOCryIsIuODkeODvOODhuOCo%2BODg%2BOCr%2BODu%2BOCt%2BODg%2BOCueODq0ZDIjoi44OR44O844OG44Kj44OD44Kv44O744K344OD44K544OrRkMiLCLjgrjjg6fjg7zjgqTjg7vjg63jgqzjg7zjg44iOiLjgrjjg6fjg7zjgqTjg7vjg63jgqzjg7zjg44iLCLjg5zjgqTjgrnjg7vjgrnjg4bjg7zjg4jjg7vjg5bjg63jg7PjgrPjgrkiOiLjg5zjgqTjgrnjg7vjgrnjg4bjg7zjg4jjg7vjg5bjg63jg7PjgrPjgrkiLCLjg5fjg6zjg7zjg6rjg7zjg7vjg5Pjg6Xjg7zjg7vjg5Hjg7PjgrXjg7zjgroiOiLjg5fjg6zjg7zjg6rjg7zjg7vjg5Pjg6Xjg7zjg7vjg5Hjg7PjgrXjg7zjgroiLCLjgqLjg6rjgr7jg4rjg7vjg4DjgqTjg6Tjg6Ljg7Pjg4njg5Djg4Pjgq%2FjgrkiOiLjgqLjg6rjgr7jg4rjg7vjg4DjgqTjg6Tjg6Ljg7Pjg4njg5Djg4Pjgq%2FjgrkiLCLjg4%2FjgqTjg4Hku6PooagiOiLjg4%2FjgqTjg4Hku6PooagiLCLjgrjjg6fjg7Pjg7vjg4Hjg6Pjg7Pjgr3jg7MiOiLjgrjjg6fjg7Pjg7vjg4Hjg6Pjg7Pjgr3jg7MiLCLjg5Hjg7zjg6Djg5Pjg7zjg4Hjg7vjgqvjg7zjgrjjg4rjg6vjgrkiOiLjg5Hjg7zjg6Djg5Pjg7zjg4Hjg7vjgqvjg7zjgrjjg4rjg6vjgrkiLCLjg6zjg7Pjgrjjg6Pjg7zjgrpGQyI6IuODrOODs%2BOCuOODo%2BODvOOCukZDIiwi44OW44Os44Kk44OH44Oz44OI44Oz44O744Oe44Ot44O844OA44O844K6Ijoi44OW44Os44Kk44OH44Oz44OI44Oz44O744Oe44Ot44O844OA44O844K6Iiwi44ON44Ot44KrRkMiOiLjg43jg63jgqtGQyIsIuOCquODvOODrOODu%2BODn%2BOCueODrOODmeODq%2BOCuSI6IuOCquODvOODrOODu%2BODn%2BOCueODrOODmeODq%2BOCuSIsIuOCuOODp%2BOCvOODu%2BOCouODq%2BODiSI6IuOCuOODp%2BOCvOODu%2BOCouODq%2BODiSIsIuODi%2BODvOODq%2BODu%2BODnuOCsOODi%2BODvCI6IuODi%2BODvOODq%2BODu%2BODnuOCsOODi%2BODvCIsIuODouODq%2BODh%2BOCo%2BODluS7o%2BihqCI6IuODouODq%2BODh%2BOCo%2BODluS7o%2BihqCIsIuODn%2BOCt%2BODo%2BODu%2BOCteODvOOCr%2BODjuODlSI6IuODn%2BOCt%2BODo%2BODu%2BOCteODvOOCr%2BODjuODlSIsIuODjuODvOOCueOCpOODvOOCueODiOODu%2BODpuODiuOCpOODhuODg%2BODiUZDIjoi44OO44O844K544Kk44O844K544OI44O744Om44OK44Kk44OG44OD44OJRkMiLCLjgqTjg7PjgrDjg6njg7Pjg4nku6PooagiOiLjgqTjg7PjgrDjg6njg7Pjg4nku6PooagiLCLjgqrjg4%2FjgqTjgqrjg7vjg5zjg5bjgq3jg6Pjg4Pjg4QiOiLjgqrjg4%2FjgqTjgqrjg7vjg5zjg5bjgq3jg6Pjg4Pjg4QiLCLjg5njg4Hjg7vjgrPjg5jjgqTjgqIiOiLjg5njg4Hjg7vjgrPjg5jjgqTjgqIiLCLjg7Tjgqnjg6vjgqvjg7Pjg7vjgqrjg7zjgrrjg4fjg5%2FjgqIiOiLjg7Tjgqnjg6vjgqvjg7Pjg7vjgqrjg7zjgrrjg4fjg5%2FjgqIiLCLjgqLjgrjjg6Pjgq%2FjgrfjgqpBQyI6IuOCouOCuOODo%2BOCr%2BOCt%2BOCqkFDIiwi44Ko44OJ44Oi44Oz44OI44Oz44O744Kq44Kk44Op44O844K6Ijoi44Ko44OJ44Oi44Oz44OI44Oz44O744Kq44Kk44Op44O844K6Iiwi44Kz44Ot44Op44OJ44O744OQ44OD44OV44Kh44Ot44O844K6Ijoi44Kz44Ot44Op44OJ44O744OQ44OD44OV44Kh44Ot44O844K6Iiwi44OR44OK44K344OK44Kk44Kz44K5QkMiOiLjg5Hjg4rjgrfjg4rjgqTjgrPjgrlCQyIsIuOCseODq%2BODtOOCo%2BODs%2BODu%2BOCrOOCueODhuODqeODoCI6IuOCseODq%2BODtOOCo%2BODs%2BODu%2BOCrOOCueODhuODqeODoCIsIuODnOODhOODr%2BODiuS7o%2BihqCI6IuODnOODhOODr%2BODiuS7o%2BihqCIsIuODmOODq%2BOCv%2BODu%2BODmeODq%2BODquODsyI6IuODmOODq%2BOCv%2BODu%2BODmeODq%2BODquODsyIsIuOCouODq%2BODkOODu%2BODmeODq%2BODquODsyI6IuOCouODq%2BODkOODu%2BODmeODq%2BODquODsyIsIuilv%2BOCpOODs%2BODieiruOWztuS7o%2BihqCI6Iuilv%2BOCpOODs%2BODieiruOWztuS7o%2BihqCIsImZjX2p1YXJleiI6ImZjX2p1YXJleiIsIuOCouOCpOODgOODm%2BODleOCqeODvOODq%2BOCuuODu%2BODgeODpeOCq%2BODvOOCuiI6IuOCouOCpOODgOODm%2BODleOCqeODvOODq%2BOCuuODu%2BODgeODpeOCq%2BODvOOCuiIsIkZD44OV44Ot44O844OL44Oz44Ky44OzIjoiRkPjg5Xjg63jg7zjg4vjg7PjgrLjg7MiLCLjg6rjg4Hjg6Pjg7zjg4njg7vjg5rjg4bjgqMiOiLjg6rjg4Hjg6Pjg7zjg4njg7vjg5rjg4bjgqMiLCLjg6zjg4PjgrMiOiLjg6zjg4PjgrMiLCLjg4fjg7vjg5Xjg6njg7zjg5Xjgrnjg4%2Fjg4Pjg5ciOiLjg4fjg7vjg5Xjg6njg7zjg5Xjgrnjg4%2Fjg4Pjg5ciLCJVQ%2BOCteODs%2BOCv%2BODkOODvOODkOODqeODu%2BOCrOOCpuODgeODp%2BODvOOCuiI6IlVD44K144Oz44K%2F44OQ44O844OQ44Op44O744Ks44Km44OB44On44O844K6Iiwi44Of44Kv44Ot44ON44K344Ki6YCj6YKm5Luj6KGoIjoi44Of44Kv44Ot44ON44K344Ki6YCj6YKm5Luj6KGoIiwi44Kz44O844OR44K544Kv44Oq44K544OG44Kj44O744OV44OD44Kv44K5Ijoi44Kz44O844OR44K544Kv44Oq44K544OG44Kj44O744OV44OD44Kv44K5Iiwi44OP44Or44O744K344OG44KjIjoi44OP44Or44O744K344OG44KjIiwi44O044Kj44OI44O844Oq44Ki44O744Ku44Oe44Op44Oz44Kk44K5Ijoi44O044Kj44OI44O844Oq44Ki44O744Ku44Oe44Op44Oz44Kk44K5Iiwi44Ok44Kt44Oe44O744OZ44Ki44O844K6Ijoi44Ok44Kt44Oe44O744OZ44Ki44O844K6Iiwi5ZCN5Y%2Bk5bGL44OA44Kk44Ok44Oi44Oz44OJ44OJ44Or44OV44Kj44Oz44K6Ijoi5ZCN5Y%2Bk5bGL44OA44Kk44Ok44Oi44Oz44OJ44OJ44Or44OV44Kj44Oz44K6Iiwi44OQ44O844Of44Oz44Ks44Og44O744K344OG44KjRkMiOiLjg5Djg7zjg5%2Fjg7Pjgqzjg6Djg7vjgrfjg4bjgqNGQyIsIuOCu%2BODs%2BODiOODq%2BOCpOOCueODu%2BOCq%2BODvOOCuOODiuODq%2BOCuSI6IuOCu%2BODs%2BODiOODq%2BOCpOOCueODu%2BOCq%2BODvOOCuOODiuODq%2BOCuSIsIuODhuODjeOCt%2BODvOODu%2BODnOODqeODs%2BODhuOCo%2BOCouODvOOCuiI6IuODhuODjeOCt%2BODvOODu%2BODnOODqeODs%2BODhuOCo%2BOCouODvOOCuiIsIuOCouODq%2BODkOODi%2BODvOODu%2BOCsOODrOODvOODiOODh%2BODvOODs%2BOCuiI6IuOCouODq%2BODkOODi%2BODvOODu%2BOCsOODrOODvOODiOODh%2BODvOODs%2BOCuiIsIuOCs%2BODvOODiOODi%2BODvOODu%2BOCseOCpOOCt%2BODvCI6IuOCs%2BODvOODiOODi%2BODvOODu%2BOCseOCpOOCt%2BODvCIsIuODn%2BOCuuODvOODquODu%2BOCv%2BOCpOOCrOODvOOCuSI6IuODn%2BOCuuODvOODquODu%2BOCv%2BOCpOOCrOODvOOCuSIsIlVN44Ki44K544O744Ot44O844Km44Kn44Or44O744Oq44OQ44O844Ob44O844Kv44K5IjoiVU3jgqLjgrnjg7vjg63jg7zjgqbjgqfjg6vjg7vjg6rjg5Djg7zjg5vjg7zjgq%2FjgrkiLCLmnbHkuqzjgrXjg7Pjg6zjg7zjg7TjgrkiOiLmnbHkuqzjgrXjg7Pjg6zjg7zjg7TjgrkiLCLjgq3jg7PjgrDjgrnjg53jg7zjg4jjg7vjg6Hjg4Pjg4QiOiLjgq3jg7PjgrDjgrnjg53jg7zjg4jjg7vjg6Hjg4Pjg4QiLCLjg5XjgqPjg6rjg5Tjg7Pku6PooagiOiLjg5XjgqPjg6rjg5Tjg7Pku6PooagiLCJSQ0Tjgqjjgrnjg5Hjg4vjg6fjg7zjg6siOiJSQ0Tjgqjjgrnjg5Hjg4vjg6fjg7zjg6siLCLjgrPjg63jg6njg4njg7vjg63jg4Pjgq3jg7zjgroiOiLjgrPjg63jg6njg4njg7vjg63jg4Pjgq3jg7zjgroiLCLjgqLjg4rjg4%2FjgqTjg6Djg7vjg4Djg4Pjgq%2FjgrkiOiLjgqLjg4rjg4%2FjgqTjg6Djg7vjg4Djg4Pjgq%2FjgrkiLCLjg6rjg5Djg4bjgqPjg7vjg5Xjg6zjg7zjg6DjgrkiOiLjg6rjg5Djg4bjgqPjg7vjg5Xjg6zjg7zjg6DjgrkiLCLjgrvjg5Pjg7zjgrjjg6NGQyI6IuOCu%2BODk%2BODvOOCuOODo0ZDIiwi44Kv44Oq44O844OW44Op44Oz44OJ44O744Ot44OD44Kr44O844K6Ijoi44Kv44Oq44O844OW44Op44Oz44OJ44O744Ot44OD44Kr44O844K6IiwiRkPnkInnkIMiOiJGQ%2BeQieeQgyIsIuOCpOODquODjuOCpOODu%2BODleOCoeOCpOODhuOCo%2BODs%2BOCsOODu%2BOCpOODquODiyI6IuOCpOODquODjuOCpOODu%2BODleOCoeOCpOODhuOCo%2BODs%2BOCsOODu%2BOCpOODquODiyIsIuODreOCteODs%2BOCvOODq%2BOCueODu%2BOCruODo%2BODqeOCr%2BOCt%2BODvCI6IuODreOCteODs%2BOCvOODq%2BOCueODu%2BOCruODo%2BODqeOCr%2BOCt%2BODvCIsIuODi%2BODpeODvOODluODquODhuODs%2BODu%2BODreODg%2BOCr%2BOCreODo%2BODg%2BODhCI6IuODi%2BODpeODvOODluODquODhuODs%2BODu%2BODreODg%2BOCr%2BOCreODo%2BODg%2BODhCIsIuW6g%2BWztuODieODqeOCtOODs%2BODleODqeOCpOOCuiI6IuW6g%2BWztuODieODqeOCtOODs%2BODleODqeOCpOOCuiIsIuODkeOCpuODreODu%2BOCs%2BOCueOCvyI6IuODkeOCpuODreODu%2BOCs%2BOCueOCvyIsIuOCouODqeODkOODnuODu%2BOCr%2BODquODoOOCvuODs%2BOCv%2BOCpOODiSI6IuOCouODqeODkOODnuODu%2BOCr%2BODquODoOOCvuODs%2BOCv%2BOCpOODiSIsIuOCuOOCp%2BOCt%2BOCq%2BODu%2BOCouODs%2BODieODqeODvOOCuCI6IuOCuOOCp%2BOCt%2BOCq%2BODu%2BOCouODs%2BODieODqeODvOOCuCIsIuOCqOODg%2BOCr%2BOCueOCsuODvOODoOOCuiI6IuOCqOODg%2BOCr%2BOCueOCsuODvOODoOOCuiIsIuOCouODq%2BOCvOODs%2BODgeODs%2BS7o%2BihqCI6IuOCouODq%2BOCvOODs%2BODgeODs%2BS7o%2BihqCIsIuODieODn%2BODi%2BOCq%2BWFseWSjOWbveS7o%2BihqCI6IuODieODn%2BODi%2BOCq%2BWFseWSjOWbveS7o%2BihqCIsIuOCu%2BODs%2BODiOODleODqeODs%2BOCt%2BOCue%2B8iOODmuODs%2BOCt%2BODq%2BODkOODi%2BOCou%2B8ieODrOODg%2BODieODleODqeODg%2BOCt%2BODpSI6IuOCu%2BODs%2BODiOODleODqeODs%2BOCt%2BOCue%2B8iOODmuODs%2BOCt%2BODq%2BODkOODi%2BOCou%2B8ieODrOODg%2BODieODleODqeODg%2BOCt%2BODpSIsIuODr%2BOCsOODiuODvOODu%2BOCt%2BODvOODm%2BODvOOCr%2BOCuSI6IuODr%2BOCsOODiuODvOODu%2BOCt%2BODvOODm%2BODvOOCr%2BOCuSIsIuOCt%2BODvOODm%2BODvOOCueS4ieaysyI6IuOCt%2BODvOODm%2BODvOOCueS4ieaysyIsIuOCu%2BOCpOOCr%2BODquODg%2BODieODj%2BODvOODiOODu%2BODkeOCpOOCquODi%2BOCouODvOOCuiI6IuOCu%2BOCpOOCr%2BODquODg%2BODieODj%2BODvOODiOODu%2BODkeOCpOOCquODi%2BOCouODvOOCuiIsIuOCt%2BODo%2BODvOODreODg%2BODiOODu%2BODiuOCpOODhCI6IuOCt%2BODo%2BODvOODreODg%2BODiOODu%2BODiuOCpOODhCIsIuOCs%2BODreODqeODieOCueODl%2BODquODs%2BOCsOOCueODu%2BOCueOCq%2BOCpOOCveODg%2BOCr%2BOCuSI6IuOCs%2BODreODqeODieOCueODl%2BODquODs%2BOCsOOCueODu%2BOCueOCq%2BOCpOOCveODg%2BOCr%2BOCuSIsIum5v%2BWFkOWztuODrOODluODiuOCpOOCuiI6Ium5v%2BWFkOWztuODrOODluODiuOCpOOCuiIsIuOCq%2BODoeODq%2BODvOODs%2BS7o%2BihqCI6IuOCq%2BODoeODq%2BODvOODs%2BS7o%2BihqCIsIuOCuOODp%2BOCouODs%2BODu%2BOCs%2BODvOODq%2BODgOOCpuODg%2BODiSI6IuOCuOODp%2BOCouODs%2BODu%2BOCs%2BODvOODq%2BODgOOCpuODg%2BODiSIsIuOCpuOCo%2BOCueOCs%2BODs%2BOCt%2BODs%2BODu%2BODn%2BODq%2BOCpuOCqeODvOOCreODvOODu%2BODkeODs%2BOCteODvOOCuiI6IuOCpuOCo%2BOCueOCs%2BODs%2BOCt%2BODs%2BODu%2BODn%2BODq%2BOCpuOCqeODvOOCreODvOODu%2BODkeODs%2BOCteODvOOCuiIsIuODqeOCpOOCuOODs%2BOCsOODu%2BODl%2BODjeODvOODu%2BOCueODvOODkeODvOOCuOODo%2BOCpOOCouODs%2BODiCI6IuODqeOCpOOCuOODs%2BOCsOODu%2BODl%2BODjeODvOODu%2BOCueODvOODkeODvOOCuOODo%2BOCpOOCouODs%2BODiCIsIuOCtOODvOODq%2BODh%2BODs%2BOCueODhuODvOODiOODu%2BOCpuOCqeODquOCouODvOOCuiI6IuOCtOODvOODq%2BODh%2BODs%2BOCueODhuODvOODiOODu%2BOCpuOCqeODquOCouODvOOCuiIsIuODoeODs%2BODleOCo%2BOCueODu%2BOCv%2BOCpOOCrOODvOOCuSI6IuODoeODs%2BODleOCo%2BOCueODu%2BOCv%2BOCpOOCrOODvOOCuSIsIuODn%2BODjeOCveOCv%2BODu%2BODhuOCo%2BODs%2BODkOODvOOCpuODq%2BODluOCuiI6IuODn%2BODjeOCveOCv%2BODu%2BODhuOCo%2BODs%2BODkOODvOOCpuODq%2BODluOCuiIsIuOCsOODrOODg%2BOCsOODu%2BODk%2BODg%2BODleODqyI6IuOCsOODrOODg%2BOCsOODu%2BODk%2BODg%2BODleODqyIsIuODkOOCv%2BODk%2BOCouODu%2BODnuODg%2BOCr%2BODieODg%2BOCsOOCuSI6IuODkOOCv%2BODk%2BOCouODu%2BODnuODg%2BOCr%2BODieODg%2BOCsOOCuSIsIuODneODvOODq%2BODu%2BODleOCp%2BODq%2BODgOODvCI6IuODneODvOODq%2BODu%2BODleOCp%2BODq%2BODgOODvCIsIlNJVeOCqOODieODr%2BODvOOCuuODk%2BODq%2BODu%2BOCr%2BODvOOCrOODvOOCuSI6IlNJVeOCqOODieODr%2BODvOOCuuODk%2BODq%2BODu%2BOCr%2BODvOOCrOODvOOCuSIsIuOCquODvOOCrOOCueOCv8K344Kw44Oq44O844Oz44K444Oj44Kx44OD44OEIjoi44Kq44O844Ks44K544K%2FwrfjgrDjg6rjg7zjg7Pjgrjjg6PjgrHjg4Pjg4QiLCLjgq%2Fjg6rjg7zjg5bjg6njg7Pjg4njg7vjg5Djg63jg7PjgroiOiLjgq%2Fjg6rjg7zjg5bjg6njg7Pjg4njg7vjg5Djg63jg7PjgroiLCLjg6Hjg6vjgrvjg4fjgrlBTUfjg7vjg5rjg4jjg63jg4rjgrnjg7vjg5Xjgqnjg7zjg5%2Fjg6Xjg6njg6%2Fjg7Pjg7vjg4Hjg7zjg6AiOiLjg6Hjg6vjgrvjg4fjgrlBTUfjg7vjg5rjg4jjg63jg4rjgrnjg7vjg5Xjgqnjg7zjg5%2Fjg6Xjg6njg6%2Fjg7Pjg7vjg4Hjg7zjg6AiLCLjgrXjg7Pjg57jg6rjg47ku6PooagiOiLjgrXjg7Pjg57jg6rjg47ku6PooagiLCLjgrDjg6njg7Pjg5bjg6rjg7PjgrDjg7vjgrvjg7Pjg4jjgr%2FjgqTjgqzjg7zjgrkiOiLjgrDjg6njg7Pjg5bjg6rjg7PjgrDjg7vjgrvjg7Pjg4jjgr%2FjgqTjgqzjg7zjgrkiLCLjg4jjg7zjg4vjg6Pjg7vjgqjjg7TjgqHjg7Pjgrjjg6Pjg7wiOiLjg4jjg7zjg4vjg6Pjg7vjgqjjg7TjgqHjg7Pjgrjjg6Pjg7wiLCLjgrDjg6vjg7zjgrjjg6Pnm5vlsqEiOiLjgrDjg6vjg7zjgrjjg6Pnm5vlsqEiLCJhcmJyb2F0aCI6ImFyYnJvYXRoIiwi44Ot44K144Oz44K844Or44K544O744Kt44Oz44Kw44K5Ijoi44Ot44K144Oz44K844Or44K544O744Kt44Oz44Kw44K5Iiwi44Ok44Kk44O844Or44O744Ot44OJ44Oq44Ky44K5Ijoi44Ok44Kk44O844Or44O744Ot44OJ44Oq44Ky44K5IiwiYm9zdG9uX2xlZ2FjeV9mYyI6ImJvc3Rvbl9sZWdhY3lfZmMiLCLjg4rjgqbjg6vku6PooagiOiLjg4rjgqbjg6vku6PooagiLCLjgqLjg4Pjgrfjg6Xjg5Pjg6vjg7vjg4Tjg7zjg6rjgrnjg4QiOiLjgqLjg4Pjgrfjg6Xjg5Pjg6vjg7vjg4Tjg7zjg6rjgrnjg4QiLCLjgqvjg7Pjg5zjgrjjgqLku6PooagiOiLjgqvjg7Pjg5zjgrjjgqLku6PooagiLCLjg5Hjg5fjgqLjg4vjg6Xjg7zjgq7jg4vjgqLku6PooagiOiLjg5Hjg5fjgqLjg4vjg6Xjg7zjgq7jg4vjgqLku6PooagiLCLjgrnjgq%2Fjg6njg7Pjg4jjg7Pjg7vjgqbjgqPjg6vjgq%2Fjgrnjg5Djg6rjg7vjg6zjgqTjg6vjg6njgqTjg4Djg7zjgrkiOiLjgrnjgq%2Fjg6njg7Pjg4jjg7Pjg7vjgqbjgqPjg6vjgq%2Fjgrnjg5Djg6rjg7vjg6zjgqTjg6vjg6njgqTjg4Djg7zjgrkiLCLjgqLjg6njg5njgrkiOiLjgqLjg6njg5njgrkiLCLjg4jjg4Pjg4bjg4rjg6Djg7vjg5vjg4Pjg4jjgrnjg5Hjg7wiOiLjg4jjg4Pjg4bjg4rjg6Djg7vjg5vjg4Pjg4jjgrnjg5Hjg7wiLCLjg4Djgrnjg4bjgqPjg7Pjg7vjgqrjg6vjg4bjgqPjgrkiOiLjg4Djgrnjg4bjgqPjg7Pjg7vjgqrjg6vjg4bjgqPjgrkiLCLjgrnjg63jg5njg4vjgqLku6PooagiOiLjgrnjg63jg5njg4vjgqLku6PooagiLCLjg6njgqTjg4Djg7zjg7vjg5bjg63jg7Pjgq%2FjgrkiOiLjg6njgqTjg4Djg7zjg7vjg5bjg63jg7Pjgq%2FjgrkiLCLjg4fjg4jjg63jgqTjg4jjg7vjg6zjg4Pjg4njgqbjgqPjg7PjgrDjgrkiOiLjg4fjg4jjg63jgqTjg4jjg7vjg6zjg4Pjg4njgqbjgqPjg7PjgrDjgrkiLCLjgqLjg5Djg4fjgqPjg7zjg7Pjg7vjgqLjgqTjgqLjg7Pjg5Djg7zjgroiOiLjgqLjg5Djg4fjgqPjg7zjg7Pjg7vjgqLjgqTjgqLjg7Pjg5Djg7zjgroiLCLjgqTjg7Pjg4bjg6vjg7vjg57jgqTjgqLjg58iOiLjgqTjg7Pjg4bjg6vjg7vjg57jgqTjgqLjg58iLCLjg4Djg5Djg7PjgrDjg7vjg4fjg6rjg7xLQyI6IuODgOODkOODs%2BOCsOODu%2BODh%2BODquODvEtDIiwi44K544K%2F44O844OJ44O744Op44Oz44K5Ijoi44K544K%2F44O844OJ44O744Op44Oz44K5IiwiVVDjg6jjg4Pjg4A</t>
        </is>
      </c>
      <c r="M1" s="40" t="inlineStr">
        <is>
          <t>settings13=iOiJVUOODqOODg%2BODgCIsIuOCueODhuOCo%2BODvOODmuODu%2BODn%2BOCquOCt%2BODg%2BODgSI6IuOCueODhuOCo%2BODvOODmuODu%2BODn%2BOCquOCt%2BODg%2BODgSIsIuODn%2BOCt%2BOCrOODs%2BODu%2BOCueODhuODvOODiOODu%2BOCueODkeODq%2BOCv%2BODs%2BOCuiI6IuODn%2BOCt%2BOCrOODs%2BODu%2BOCueODhuODvOODiOODu%2BOCueODkeODq%2BOCv%2BODs%2BOCuiIsIuODi%2BODpeODvOODqOODvOOCr%2BODu%2BODrOODg%2BODieODluODq%2BOCuiI6IuODi%2BODpeODvOODqOODvOOCr%2BODu%2BODrOODg%2BODieODluODq%2BOCuiIsIuODoeODquODvOODqeODs%2BODieODu%2BOCpOODvOOCueOCv%2BODs%2BODu%2BOCt%2BODp%2BOCouODu%2BODleOCoeOCpOODhuOCo%2BODs%2BOCsOODu%2BODm%2BODvOOCr%2BOCuSI6IuODoeODquODvOODqeODs%2BODieODu%2BOCpOODvOOCueOCv%2BODs%2BODu%2BOCt%2BODp%2BOCouODu%2BODleOCoeOCpOODhuOCo%2BODs%2BOCsOODu%2BODm%2BODvOOCr%2BOCuSIsIuOCuOODpeOCt%2BODvOODu%2BODleOCqeODq%2BODn%2BODvOOCrCI6IuOCuOODpeOCt%2BODvOODu%2BODleOCqeODq%2BODn%2BODvOOCrCIsIlND44Kz44Oq44Oz44OB44Oj44Oz44K544O744OR44Km44Oq44K544K%2FIjoiU0PjgrPjg6rjg7Pjg4Hjg6Pjg7Pjgrnjg7vjg5Hjgqbjg6rjgrnjgr8iLCLjg6zjg5Djg7PjgqzljJfmtbfpgZMiOiLjg6zjg5Djg7PjgqzljJfmtbfpgZMiLCLjgqLjgr%2Fjg6njg7Pjgr8iOiLjgqLjgr%2Fjg6njg7Pjgr8iLCLpppnmuK%2Fku6PooagiOiLpppnmuK%2Fku6PooagiLCLjgrDjgqLjg6Dku6PooagiOiLjgrDjgqLjg6Dku6PooagiLCLjg4fjg6Xjg7zjgq%2Fjg7vjg5bjg6vjg7zjg4fjg5Pjg6vjgroiOiLjg4fjg6Xjg7zjgq%2Fjg7vjg5bjg6vjg7zjg4fjg5Pjg6vjgroiLCLjg4vjg6Xjg7zjgrjjg6Pjg7zjgrjjg7zjg7vjg43jg4Pjg4QiOiLjg4vjg6Xjg7zjgrjjg6Pjg7zjgrjjg7zjg7vjg43jg4Pjg4QiLCLjg5Xjg6njg7Pjgrnku6PooagiOiLjg5Xjg6njg7Pjgrnku6PooagiLCLjgqvjg6rjg5Xjgqnjg6vjg4vjgqLjg7vjg5Djg5fjg4bjgqPjgrnjg4jjg7vjg6njg7PjgrXjg7zjgroiOiLjgqvjg6rjg5Xjgqnjg6vjg4vjgqLjg7vjg5Djg5fjg4bjgqPjgrnjg4jjg7vjg6njg7PjgrXjg7zjgroiLCJVQ0xBIOODluODq%2BODvOOCpOODs%2BOCuiI6IlVDTEEg44OW44Or44O844Kk44Oz44K6Iiwi44K444Oj44O844Oh44Kk44Oz44O744OH44O744Op44Oz44OA44Of44O8Ijoi44K444Oj44O844Oh44Kk44Oz44O744OH44O744Op44Oz44OA44Of44O8Iiwi44K144Oz44OO44K844O744Ki44O844K544Kv44Ko44Kk44Kv44K5Ijoi44K144Oz44OO44K844O744Ki44O844K544Kv44Ko44Kk44Kv44K5Iiwi44Oi44OK44Kz5Luj6KGoIjoi44Oi44OK44Kz5Luj6KGoIiwi44K744O844K344Kn44Or5Luj6KGoIjoi44K744O844K344Kn44Or5Luj6KGoIiwi44Kk44Oz44OH44Kj44Ki44OK44O744Oa44Kk44K144O844K6Ijoi44Kk44Oz44OH44Kj44Ki44OK44O744Oa44Kk44K144O844K6Iiwi44OW44Op44Km44Oz44O744OZ44Ki44O844K6Ijoi44OW44Op44Km44Oz44O744OZ44Ki44O844K6Iiwi44K444Oj44Kk44OX44O844Or44O744OU44Oz44Kv44OR44Oz44K144O844K6Ijoi44K444Oj44Kk44OX44O844Or44O744OU44Oz44Kv44OR44Oz44K144O844K6IiwiQ0bjg6Ljg7Pjg4bjg6zjgqQiOiJDRuODouODs%2BODhuODrOOCpCIsIuOCqOOCueODiOODrOODnuODieOCpeODvOODqVVEIjoi44Ko44K544OI44Os44Oe44OJ44Kl44O844OpVUQiLCLjg47jg7zjgrbjg7Pjg7vjgqTjg6rjg47jgqTjg7vjg4%2Fjgrnjgq3jg7zjgroiOiLjg47jg7zjgrbjg7Pjg7vjgqTjg6rjg47jgqTjg7vjg4%2Fjgrnjgq3jg7zjgroiLCLjg57jg7Pjg4Hjgqfjgrnjgr%2Fjg7zjg7vjg6bjg4rjgqTjg4bjg4Pjg4kiOiLjg57jg7Pjg4Hjgqfjgrnjgr%2Fjg7zjg7vjg6bjg4rjgqTjg4bjg4Pjg4kiLCLjg57jgqTjgqLjg5%2Fjg7vjg4%2Fjg6rjgrHjg7zjg7PjgroiOiLjg57jgqTjgqLjg5%2Fjg7vjg4%2Fjg6rjgrHjg7zjg7PjgroiLCLjg5XjgqHjgrjjgqLjg7zjg47lsqHlsbEiOiLjg5XjgqHjgrjjgqLjg7zjg47lsqHlsbEiLCLjg63jg6jjg6njg7vjg6Hjg6rjg7zjg57jgqbjg7Pjg4jjg7vjg6njgqTjgqrjg7PjgroiOiLjg63jg6jjg6njg7vjg6Hjg6rjg7zjg57jgqbjg7Pjg4jjg7vjg6njgqTjgqrjg7PjgroiLCLjgrXjg7Pjg5Xjg6njg7PjgrfjgrnjgrPjg7vjg5Xjgqnjg7zjg4bjgqPjg4rjgqTjg4rjg7zjgroiOiLjgrXjg7Pjg5Xjg6njg7PjgrfjgrnjgrPjg7vjg5Xjgqnjg7zjg4bjgqPjg4rjgqTjg4rjg7zjgroiLCLjg53jg7zjg4jjg6njg7Pjg4njg7vjgr3jg7zjg7PjgrpGQyI6IuODneODvOODiOODqeODs%2BODieODu%2BOCveODvOODs%2BOCukZDIiwi44OB44Kn44Kk44Oz44OK44Kk44OzRkMiOiLjg4HjgqfjgqTjg7Pjg4rjgqTjg7NGQyIsIuODquODtOOCo%2BODs%2BOCsOOCueODiOODs0ZDIjoi44Oq44O044Kj44Oz44Kw44K544OI44OzRkMiLCLjg6njg7Pjgrfjg7PjgrDjg7vjg6njgrDjg4rjg4Pjg4QiOiLjg6njg7Pjgrfjg7PjgrDjg7vjg6njgrDjg4rjg4Pjg4QiLCLjgrfjgqLjg4jjg6vjg7vjgrfjg7zjg5vjg7zjgq%2FjgrkiOiLjgrfjgqLjg4jjg6vjg7vjgrfjg7zjg5vjg7zjgq%2FjgrkiLCLjgqLjgqTjg4Djg5vjg7vjg5Djg7Pjg4Djg6vjgroiOiLjgqLjgqTjg4Djg5vjg7vjg5Djg7Pjg4Djg6vjgroiLCLjgqrjg7zjg5Djg7zjg7Pjg7vjg4Djg5bjg6vjg4fjgqTjgroiOiLjgqrjg7zjg5Djg7zjg7Pjg7vjg4Djg5bjg6vjg4fjgqTjgroiLCLjgqjjg6vjgrXjg6vjg5Djg4njg6vku6PooagiOiLjgqjjg6vjgrXjg6vjg5Djg4njg6vku6PooagiLCLjg5zjgrnjg4jjg7Pjg6zjg4Pjg4njgrnjgq3jg7PjgroiOiLjg5zjgrnjg4jjg7Pjg6zjg4Pjg4njgrnjgq3jg7PjgroiLCLjg53jg7zjg4jjg6njg7Pjg4njg7vjg5HjgqTjg63jg4Pjg4QiOiLjg53jg7zjg4jjg6njg7Pjg4njg7vjg5HjgqTjg63jg4Pjg4QiLCLjgrvjg7Pjg4jjg6vjgqTjgrnjg6bjg4vjg5Djg7zjgrfjg4bjgqPjg7vjg5Pjg6rjgrHjg7PjgroiOiLjgrvjg7Pjg4jjg6vjgqTjgrnjg6bjg4vjg5Djg7zjgrfjg4bjgqPjg7vjg5Pjg6rjgrHjg7PjgroiLCLjgqLjg6rjgr7jg4rjg7vjgrnjg4bjg7zjg4jjg7vjgrXjg7Pjg7vjg4fjg5Pjg6vjgroiOiLjgqLjg6rjgr7jg4rjg7vjgrnjg4bjg7zjg4jjg7vjgrXjg7Pjg7vjg4fjg5Pjg6vjgroiLCLjgrPjg6Ljg63ku6PooagiOiLjgrPjg6Ljg63ku6PooagiLCLmoIPmnKjjg5bjg6zjg4Pjgq%2FjgrkiOiLmoIPmnKjjg5bjg6zjg4Pjgq%2FjgrkiLCLjgqrjgq%2Fjg6njg5vjg57jg7vjgrnjg7zjg4rjg7zjgroiOiLjgqrjgq%2Fjg6njg5vjg57jg7vjgrnjg7zjg4rjg7zjgroiLCLjg4%2Fjg7zjg4jjg5Xjgqnjg7zjg4njg7vjg5vjg7zjgq%2FjgrkiOiLjg4%2Fjg7zjg4jjg5Xjgqnjg7zjg4njg7vjg5vjg7zjgq%2FjgrkiLCJzdF9qb2huc3RvbmUiOiJzdF9qb2huc3RvbmUiLCJDROODiOODs%2BODh%2BODqSI6IkNE44OI44Oz44OH44OpIiwi44OI44O844K944Oz44O744K%2F44Kk44Ks44O844K5Ijoi44OI44O844K944Oz44O744K%2F44Kk44Ks44O844K5Iiwi6Iyo5Z%2BO44Ot44Oc44OD44OEIjoi6Iyo5Z%2BO44Ot44Oc44OD44OEIiwi44Kr44O844OI44O744OW44OD44K344OlIjoi44Kr44O844OI44O744OW44OD44K344OlIiwi5L2Q44CF5pyo5oaC5rWB6L%2BmIjoi5L2Q44CF5pyo5oaC5rWB6L%2BmIiwi44K344Kr44K044O744Ob44Ov44Kk44OI44K544OI44OD44Kt44Oz44Kw44K5Ijoi44K344Kr44K044O744Ob44Ov44Kk44OI44K544OI44OD44Kt44Oz44Kw44K5Iiwi44Kr44Ot44Op44Kk44OK44O744Oe44OJ44Kt44Oj44OD44OEIjoi44Kr44Ot44Op44Kk44OK44O744Oe44OJ44Kt44Oj44OD44OEIiwi44Op44Kq44K55Luj6KGoIjoi44Op44Kq44K55Luj6KGoIiwi44Ki44Kk44OA44Ob44O744K544OG44O844OI44O744OZ44Oz44Ks44Or44K6Ijoi44Ki44Kk44OA44Ob44O744K544OG44O844OI44O744OZ44Oz44Ks44Or44K6Iiwi44OH44OT44OD44OJ44O744Op44Ks44OzIjoi44OH44OT44OD44OJ44O744Op44Ks44OzIiwi44Ki44Kk44Kq44Ov44O744Ob44O844Kt44O844K6Ijoi44Ki44Kk44Kq44Ov44O744Ob44O844Kt44O844K6Iiwi44Kk44Ku44Oq44K55Luj6KGoIjoi44Kk44Ku44Oq44K55Luj6KGoIiwi44K444Kn44Os44Of44O844O744K544OG44Kj44O844OW44Oz44K5Ijoi44K444Kn44Os44Of44O844O744K544OG44Kj44O844OW44Oz44K5Iiwi44OK44Of44OT44Ki5Luj6KGoIjoi44OK44Of44OT44Ki5Luj6KGoIiwi5rC05oi444Ob44O844Oq44O844Ob44OD44KvIjoi5rC05oi444Ob44O844Oq44O844Ob44OD44KvIiwi44OZ44Ks44K544O744K044O844Or44OH44Oz44OK44Kk44OEIjoi44OZ44Ks44K544O744K044O844Or44OH44Oz44OK44Kk44OEIiwi44OH44Oq44O844O744Km44Kn44Kk44OQ44O844Op44Kk44OA44O844K6Ijoi44OH44Oq44O844O744Km44Kn44Kk44OQ44O844Op44Kk44OA44O844K6Iiwi44OQ44O844Oz44Oq44O8RkMiOiLjg5Djg7zjg7Pjg6rjg7xGQyIsIuODluODqeODs%2BODieODs%2BODu%2BODouODrOODjiI6IuODluODqeODs%2BODieODs%2BODu%2BODouODrOODjiIsIuODhuOCo%2BODh%2BOCo%2BODoOODu%2BODreODvOODieODu%2BOCouOCueODrOODhuOCo%2BODg%2BOCr%2BODu%2BODpuODi%2BOCquODsyI6IuODhuOCo%2BODh%2BOCo%2BODoOODu%2BODreODvOODieODu%2BOCouOCueODrOODhuOCo%2BODg%2BOCr%2BODu%2BODpuODi%2BOCquODsyIsIuOCu%2BODq%2BODk%2BOCouS7o%2BihqCI6IuOCu%2BODq%2BODk%2BOCouS7o%2BihqCIsIuODn%2BODjeOCveOCv%2BODu%2BODjuODvOOCueOCueOCv%2BODvOOCuiI6IuODn%2BODjeOCveOCv%2BODu%2BODjuODvOOCueOCueOCv%2BODvOOCuiIsIuODleOCqeODq%2BODiOOCpeODiuODu%2BODh%2BODpeODg%2BOCu%2BODq%2BODieODq%2BODlSI6IuODleOCqeODq%2BODiOOCpeODiuODu%2BODh%2BODpeODg%2BOCu%2BODq%2BODieODq%2BODlSIsIkFT44Ot44O844OeIjoiQVPjg63jg7zjg54iLCLjgqTjg6rjg47jgqTjg7vjgrfjgqvjgrTjg7vjg5Xjg6zjg7zjg6DjgrkiOiLjgqTjg6rjg47jgqTjg7vjgrfjgqvjgrTjg7vjg5Xjg6zjg7zjg6DjgrkiLCLjg6Tjg7Pjg7vjg5bjg6njg5vjg5Pjg4Pjg4EiOiLjg6Tjg7Pjg7vjg5bjg6njg5vjg5Pjg4Pjg4EiLCLjg4Djg6njgrnjg7vjgrnjgr%2Fjg7zjgroiOiLjg4Djg6njgrnjg7vjgrnjgr%2Fjg7zjgroiLCLjg5Djg7zjg6rjg7Pjg4jjg7Pjg7vjg63jgqTjg6Tjg6vjgroiOiLjg5Djg7zjg6rjg7Pjg4jjg7Pjg7vjg63jgqTjg6Tjg6vjgroiLCLjg4jjg6rjg45GQyI6IuODiOODquODjkZDIiwi44OH44Of44Ki44Oz44O744Oe44Kk44KiIjoi44OH44Of44Ki44Oz44O744Oe44Kk44KiIn19LHsiYXR0cmlidXRlIjoic3VwcGxlbWVudGFsX2NvbmRpdGlvbl9pbmZvcm1hdGlvblttYXJrZXRwbGFjZV9pZD1BMVZDMzhUN1lYQjUyOF0jMS5mdW5jdGlvbmFsX2NvbmRpdGlvbiIsImFsaWFzZXMiOnsi6YOo5YiG55qE44Gr5qmf6IO955qEIjoicGFydGx5X2Z1bmN0aW9uYWwiLCLlrozlhajjgavmqZ%2Fog73nmoQiOiJmdWxseV9mdW5jdGlvbmFsIiwi5LiN5piOIjoidW5rbm93biJ9fSx7ImF0dHJpYnV0ZSI6Im1heGltdW1fcmFuZ2Vfb3Blbl9zcGFjZVttYXJrZXRwbGFjZV9pZD1BMVZDMzhUN1lYQjUyOF0jMS51bml0IiwiYWxpYXNlcyI6eyLjgq3jg63jg6Hjg7zjg4jjg6siOiJraWxvbWV0ZXJzIiwi44OV44Kj44O844OIIjoiZmVldCIsIuODoeODvOODiOODqyI6Im1ldGVycyIsIuODnuOCpOODqyI6Im1pbGVzIiwi44K744Oz44OB44Oh44O844OI44OrIjoiY2VudGltZXRlcnMiLCLjgqTjg7Pjg4EiOiJpbmNoZXMiLCLjg5%2Fjg6rjg6Hjg7zjg4jjg6siOiJtaWxsaW1ldGVycyJ9fSx7ImF0dHJpYnV0ZSI6ImJhdHRlcnlbbWFya2V0cGxhY2VfaWQ9QTFWQzM4VDdZWEI1MjhdIzEud2VpZ2h0IzEudW5pdCIsImFsaWFzZXMiOnsi44Of44Oq44Kw44Op44OgIjoibWlsbGlncmFtcyIsIuOCsOODqeODoCI6ImdyYW1zIiwi44Kq44Oz44K5Ijoib3VuY2VzIiwi44OI44OzIjoidG9ucyIsIjEwMOWIhuOBrjHjg53jg7Pjg4kiOiJodW5kcmVkdGhzX3BvdW5kcyIsIuODneODs%2BODiSI6InBvdW5kcyIsIuOCreODreOCsOODqeODoCI6ImtpbG9ncmFtcyJ9fSx7ImF0dHJpYnV0ZSI6ImxlYWd1ZV9uYW1lW21hcmtldHBsYWNlX2lkPUExVkMzOFQ3WVhCNTI4XVtsYW5ndWFnZV90YWc9amFfSlBdIzU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cmVjb21tZW5kZWRfYnJvd3NlX25vZGVzW21hcmtldHBsYWNlX2lkPUExVkMzOFQ3WVhCNTI4XSM0LnZhbHVlIiwiYWxpYXNlcyI6eyLjg5njg5Pjg7zvvIbjg57jgr%2Fjg4vjg4bjgqMgPiDmjojkubPjg7vpo5%2FkuosgPiDmr43kubPjg5Hjg4Pjg4kgKDIzNTY3OTYwNTEpIjoiMjM1Njc5NjA1MSJ9fSx7ImF0dHJpYnV0ZSI6InN1cHBsaWVyX2RlY2xhcmVkX2RnX2h6X3JlZ3VsYXRpb25bbWFya2V0cGxhY2VfaWQ9QTFWQzM4VDdZWEI1MjhdIzMudmFsdWUiLCJhbGlhc2VzIjp7IuWNsemZuueJqeODqeODmeODqyhHSFMpIjoiZ2hzIiwi6Kmy5b2T44Gq44GXIjoibm90X2FwcGxpY2FibGUiLCLkuI3mmI4iOiJ1bmtub3duIiwi6Ly46YCBIjoidHJhbnNwb3J0YXRpb24iLCLjgZ3jga7ku5YiOiJvdGhlciIsIuS%2FneeuoSI6InN0b3JhZ2UiLCLlu4Pmo4Tnianlu4Pmo4QiOiJ3YXN0ZSJ9fSx7ImF0dHJpYnV0ZSI6Iml0ZW1fcGFja2FnZV9kaW1lbnNpb25zW21hcmtldHBsYWNlX2lkPUExVkMzOFQ3WVhCNTI4XSMxLndpZH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BhdHRlcm5bbWFya2V0cGxhY2VfaWQ9QTFWQzM4VDdZWEI1MjhdW2xhbmd1YWdlX3RhZz1qYV9KUF0jMS52YWx1ZSIsImFsaWFzZXMiOnsi44K%2F44O844K%2F44Oz44OB44Kn44OD44KvIjoi44K%2F44O844K%2F44Oz44OB44Kn44OD44KvIiwi54Sh5ZywIjoi54Sh5ZywIiwi5aSp5L2TIjoi5aSp5L2TIiwi5rC0546J5qih5qeYIjoi5rC0546J5qih5qeYIiwi6Iqx5p%2BEIjoi6Iqx5p%2BEIiwi44Oa44Kk44K644Oq44O8Ijoi44Oa44Kk44K644Oq44O8Iiwi44OX44Os44Kk44OJIjoi44OX44Os44Kk44OJIiwi44K544OI44Op44Kk44OXIjoi44K544OI44Op44Kk44OXIiwi44Ki44O844Ks44Kk44OrIjoi44Ki44O844Ks44Kk44OrIiwi44OY44Oq44Oz44Oc44O844OzIjoi44OY44Oq44Oz44Oc44O844OzIiwi44Ki44OL44Oe44Or44OX44Oq44Oz44OIIjoi44Ki44OL44Oe44Or44OX44Oq44Oz44OIIiwi44Oi44Ki44OsIjoi44Oi44Ki44OsIiwi44OB44Kn44OD44KvIjoi44OB44Kn44OD44KvIiwi44Ku44Oz44Ks44Og44OB44Kn44OD44KvIjoi44Ku44Oz44Ks44Og44OB44Kn44OD44KvIiwi44Kr44Oi44OV44Op44O844K444OlIjoi44Kr44Oi44OV44Op44O844K444OlIiwi44K344Kn44OW44Ot44OzIjoi44K344Kn44OW44Ot44OzIiwi44K444Kq44Oh44OI44Oq44OD44KvIjoi44K444Kq44Oh44OI44Oq44OD44KvIn19LHsiYXR0cmlidXRlIjoiaXNfZXhwaXJhdGlvbl9kYXRlZF9wcm9kdWN0W21hcmtldHBsYWNlX2lkPUExVkMzOFQ3WVhCNTI4XSMxLnZhbHVlIiwiYWxpYXNlcyI6eyLjgYTjgYTjgYgiOiJmYWxzZSIsIuOBr%2BOBhCI6InRydWUifX0seyJhdHRyaWJ1dGUiOiJsaXRoaXVtX2JhdHRlcnlbbWFya2V0cGxhY2VfaWQ9QTFWQzM4VDdZWEI1MjhdIzEud2VpZ2h0IzEudW5pdCIsImFsaWFzZXMiOnsi44Of44Oq44Kw44Op44OgIjoibWlsbGlncmFtcyIsIuOCsOODqeODoCI6ImdyYW1zIiwi44Kq44Oz44K5Ijoib3VuY2VzIiwi44Od44Oz44OJIjoicG91bmRzIiwi44Kt44Ot44Kw44Op44OgIjoia2lsb2dyYW1zIn19LHsiYXR0cmlidXRlIjoibnVtX2JhdHRlcmllc1ttYXJrZXRwbGFjZV9pZD1BMVZDMzhUN1lYQjUyOF0jMy50eXBlIiwiYWxpYXNlcyI6eyJMUjQxIjoibHI0MSIsIkNSMjQzMCI6ImNyMjQzMCIsIuODquODgeOCpuODoOODneODquODnuODvCI6ImxpdGhpdW1fcG9seW1lciIsIkNSMjAzMiI6ImNyMjAzMiIsIuODquODgeOCpuODoOmHkeWxniI6ImxpdGhpdW1fbWV0YWwiLCI5VuW9oiI6Ijl2IiwiQ0ExMjPopo%2FmoLwiOiJjcjEyM2EiLCJMUjQzIjoibHI0MyIsIuS4jeaYjiI6InVua25vd24iLCLjgqLjg6vjgqvjg6rjg5zjgr%2Fjg7Ppm7vmsaAiOiJscjQ0Iiwi5ZWG5ZOB5bCC55So44OQ44OD44OG44Oq44O8IjoicHJvZHVjdF9zcGVjaWZpYyIsIlA3NiI6InA3NiIsIuWNmDHlvaIiOiJkIiwi5Y2YMuW9oiI6ImMiLCLpnZ7mqJnmupbjg5Djg4Pjg4bjg6oiOiJub25zdGFuZGFyZF9iYXR0ZXJ5IiwiQ1I16KaP5qC8IjoiY3I1IiwiQ1Iy6KaP5qC8IjoiY3IyIiwiMTJW5b2iIjoiMTJ2Iiwi5Y2YNeW9oiI6ImEiLCLljZg25b2iIjoiYWFhYSIsIuWNmDPlvaIiOiJhYSIsIuWNmDTlvaIiOiJhYWEiLCLjg6rjg4Hjgqbjg6DjgqTjgqrjg7MiOiJsaXRoaXVtX2lvbiJ9fSx7ImF0dHJpYnV0ZSI6Im1hdGVyaWFsW21hcmtldHBsYWNlX2lkPUExVkMzOFQ3WVhCNTI4XVtsYW5ndWFnZV90YWc9amFfSlBdIzEudmFsdWUiLCJhbGlhc2VzIjp7IuODleOCp%2BODq%2BODiCI6IuODleOCp%2BODq%2BODiCIsIuODneODquOCqOOCueODhuODqyI6IuODneODquOCqOOCueODhuODqyIsIuODleODquODvOOCuSI6IuODleODquODvOOCuSIsIuOCt%2BODquOCs%2BODvOODsyI6IuOCt%2BODquOCs%2BODvOODsyIsIuODkOODs%2BODluODvCI6IuODkOODs%2BODluODvCIsIuODiuOCpOODreODsyI6IuODiuOCpOODreODsyIsIue2v%2Ba3t%2Be0oSI6Iue2v%2Ba3t%2Be0oSIsIuODjeOCquODl%2BODrOODsyI6IuODjeOCquODl%2BODrOODsyIsIuODrOOCtuODvCI6IuODrOOCtuODvCIsIuOCueODgeODvOODqyI6IuOCueODgeODvOODqyIsIuODnuOCpOOCr%2BODreODleOCoeOCpOODkOODvCI6IuODnuOCpOOCr%2BODreODleOCoeOCpOODkOODvCIsIuOCuOODo%2BODvOOCuOODvCI6IuOCuOODo%2BODvOOCuOODvCIsIuODl%2BODqeOCueODgeODg%2BOCryI6IuODl%2BODqeOCueODgeODg%2BOCryIsIue0mSI6Iue0mSIsIuODneODquODl%2BODreODlOODrOODsyI6IuODneODquODl%2BODreODlOODrOODsyIsIkFCU%2BaoueiEgiI6IkFCU%2BaoueiEgiIsIuOCreODo%2BODs%2BODkOOCueeUn%2BWcsCI6IuOCreODo%2BODs%2BODkOOCueeUn%2BWcsCIsIuODneODquWhqeWMluODk%2BODi%2BODqyI6IuODneODquWhqeWMluODk%2BODi%2BODqyIsIue2vyI6Iue2vyIsIumHkeWxniI6IumHkeWxniJ9fSx7ImF0dHJpYnV0ZSI6InB1cmNoYXNhYmxlX29mZmVyW21hcmtldHBsYWNlX2lkPUExVkMzOFQ3WVhCNTI4XVthdWRpZW5jZT1BTExdIzEub3VyX3ByaWNlIzEuc2NoZWR1bGUjMS52YWx1ZV93aXRoX3RheCIsImFsaWFzZXMiOnsi44K744O844Or44KS5YmK6Zmk44GZ44KLKEFtYXpvbuOBp%2BiyqeWjsikiOiJhbXpuMS52b2x0LmN2LmRlbGV0ZV91bXBfdmFyaWFudCJ9fSx7ImF0dHJpYnV0ZSI6InRhcmdldF9hdWRpZW5jZV9rZXl3b3JkW21hcmtldHBsYWNlX2lkPUExVkMzOFQ3WVhCNTI4XVtsYW5ndWFnZV90YWc9amFfSlBdIzQudmFsdWUiLCJhbGlhc2VzIjp7IuWls%2BWFkOeUqCI6IuWls%2BWFkOeUqCIsIueUt%2BWls%2BWFkOeUqCI6IueUt%2BWls%2BWFkOeUqCIsIueUt%2BWFkOeUqCI6IueUt%2BWFkOeUqCJ9fSx7ImF0dHJpYnV0ZSI6InN1cHBsZW1lbnRhbF9jb25kaXRpb25faW5mb3JtYXRpb25bbWFya2V0cGxhY2VfaWQ9QTFWQzM4VDdZWEI1MjhdIzEucGFja2FnaW5nIiwiYWxpYXNlcyI6eyLoqbLlvZPjgarjgZciOiJub3RfYXBwbGljYWJsZSIsIuS4gOiIrCI6ImdlbmVyaWMiLCJBbWF6b24iOiJhbWF6b24iLCJPRU3kuK3lj6Tlk4EiOiJvZW1fcHJlX293bmVkIiwiT0VN44Kq44Oq44K444OK44OrIjoib2VtX29yaWdpbmFsIn19LHsiYXR0cmlidXRlIjoiaGF6bWF0W21hcmtldHBsYWNlX2lkPUExVkMzOFQ3WVhCNTI4XSMxLmFzcGVjdCIsImFsaWFzZXMiOnsi5Zu96YCj55Wq5Y%2B3IjoidW5pdGVkX25hdGlvbnNfcmVndWxhdG9yeV9pZCJ9fSx7ImF0dHJpYnV0ZSI6Imdoc19jaGVtaWNhbF9oX2NvZGVbbWFya2V0cGxhY2VfaWQ9QTFWQzM4VDdZWEI1Mjh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2hzW21hcmtldHBsYWNlX2lkPUExVkMzOFQ3WVhCNTI4XSMxLmNsYXNzaWZpY2F0aW9uIzQ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NvdW50cnlfb2Zfb3JpZ2luW21hcmtldHBsYWNlX2lkPUExVkMzOFQ3WVhCNTI4XSMxLnZhbHVlIiwiYWxpYXNlcyI6eyLjg57jgqvjgqoiOiJNTyIsIuODmuODq%2BODvOWFseWSjOWbvSI6IlBFIiwi44OU44OI44Kx44Ki44Oz5bO2IjoiUE4iLCLjgrnjg6%2Fjgrjjg6njg7Pjg4nnjovlm70iOiJTWiIsIuekvuS8muS4u%2Be%2BqeS6uuawkeODquODk%2BOCouODu%2BOCouODqeODluWbvSI6IkxZIiwi44Km44Or44Kw44Ki44Kk5p2x5pa55YWx5ZKM5Zu9IjoiVVkiLCLjgrvjg6vjg5PjgqLjg7vjg6Ljg7Pjg4bjg43jgrDjg60iOiJZVSIsIuOCsOOCoeODhuODnuODqeWFseWSjOWbvSI6IkdUIiwi44OI44Kx44Op44Km6Ku45bO2IjoiVEsiLCLjgrnjg7zjg4Djg7PlhbHlkozlm70iOiJTRCIsIuODnOODhOODr%2BODiuWFseWSjOWbvSI6IkJXIiwi44Oi44OK44Kz5YWs5Zu9IjoiTUMiLCLjg6zjg5Djg47jg7PlhbHlkozlm70iOiJMQiIsIuOCr%2BOCpuOCp%2BODvOODiOWbvSI6IktXIiwi44OP44O844OJ44O744Oe44Kv44OJ44OK44Or44OJ6Ku45bO2IjoiSE0iLCLljZfjgqLjg5Xjg6rjgqvlhbHlkozlm70iOiJaQSIsIuOCv%2BODvOOCr%2BOCueODu%2BOCq%2BOCpOOCs%2BOCueiruOWztiI6IlRDIiwi44Ki44Kk44Or44Op44Oz44OJIjoiSUUiLCLjgqjjg4Hjgqrjg5TjgqIiOiJFVCIsIuS4reiPr%2BawkeWbvSjlj7Dmub4pIjoiVFciLCLjg57jgrHjg4njg4vjgqLlhbHlkozlm70iOiJNSyIsIuOCteOCpuOCuOOCouODqeODk%2BOCoueOi%2BWbvSI6IlNBIiwi44Ks44O844OK5YWx5ZKM5Zu9IjoiR0giLCLjgrPjgrPjgrnoq7jls7YiOiJDQyIsIuODgeOCp%2BOCs%2BOCueODreODkOOCreOCou%2B8iOaXp%2B%2B8iSI6IkNTIiwi6Iux5Zu9IjoiR0IiLCLjg6rjg5njg6rjgqLlhbHlkozlm70iOiJMUiIsIuOCrOOCpOOCouODiuWNlOWQjOWFseWSjOWbvSI6IkdZIiwi44OW44O844OZ5bO2IjoiQlYiLCLjgqLjg6vjg5Djg4vjgqLlhbHlkozlm70iOiJBTCIsIuODnuODq%2BODgeODi%2BODvOOCr%2BWztiI6Ik1RIiwi44Oc44ON44O844Or5bO244CB44K744Oz44OI44Om44O844K544OG44O844K344Oj44K55bO244CB44K144OQIjoiQlEiLCLkuK3lpK7jgqLjg5Xjg6rjgqvlhbHlkozlm70iOiJDRiIsIuOCouODqeODlummlumVt%2BWbvemAo%2BmCpiI6IkFFIiwi44OP44Oz44Ks44Oq44O85YWx5ZKM5Zu9IjoiSFUiLCLjg4jjg6vjgq%2Fjg6Hjg4vjgrnjgr%2Fjg7MiOiJUTSIsIuOCu%2BODs%2BODiOODmOODrOODiiI6IlNIIiwi44OL44Km44KoIjoiTlUiLCLjg4Hjg6Xjg4vjgrjjgqLlhbHlkozlm70iOiJUTiIsIuOCteODs%2BODu%2BODnuODq%2BOCv%2BODs%2BWztiI6Ik1GIiwi44Kq44Op44Oz44OA6aCY44Ki44Oz44OG44Kj44OrIjoiQU4iLCLkuK3lm70iOiJDTiIsIuODgeOCp%2BOCs%2BWFseWSjOWbvSI6IkNaIiwi44Kw44Or44K444Ki5YWx5ZKM5Zu9IjoiR0UiLCLjgrjjg7Pjg5Djg5bjgqjlhbHlkozlm70iOiJaVyIsIuODouODq%2BODh%2BOCo%2BODluWFseWSjOWbvSI6Ik1WIiwi44Kz44K544K%2F44Oq44Kr5YWx5ZKM5Zu9IjoiQ1IiLCLjgrPjg7zjg4jjgrjjg5zjg6%2Fjg7zjg6vlhbHlkozlm70iOiJDSSIsIuODi%2BODpeODvOOCq%2BODrOODieODi%2BOCoiI6Ik5DIiwi5YyX44Oe44Oq44Ki44OK6Ku45bO2IjoiTVAiLCLjgrfjg7Pjg4jjg7vjg57jg7zjg6vjg4bjg7Pls7YiOiJTWCIsIuODh%2BODs%2BODnuODvOOCr%2BeOi%2BWbvSI6IkRLIiwi44OV44Kj44Oq44OU44Oz5YWx5ZKM5Zu9IjoiUEgiLCLjgqLjg7Pjgq7jg6kiOiJBSSIsIuOCouODleOCrOODi%2BOCueOCv%2BODs%2BODu%2BOCpOOCueODqeODoOWbvSI6IkFGIiwi44Kt44Ol44Op44K944O85bO2IjoiQ1ciLCLjgq%2Fjg6rjgrnjg57jgrnls7YiOiJDWCIsIuODneODvOODqeODs%2BODieWFseWSjOWbvSI6IlBMIiwi44Kw44Oq44O844Oz44Op44Oz44OJIjoiR0wiLCLjg5njg4vjg7PlhbHlkozlm70iOiJCSiIsIuODquODkuODhuODs%2BOCt%2BODpeOCv%2BOCpOODs%2BWFrOWbvSI6IkxJIiwi44OQ44OM44Ki44OE5YWx5ZKM5Zu9IjoiVlUiLCLjgqTjgr%2Fjg6rjgqLlhbHlkozlm70iOiJJVCIsIuODieODn%2BODi%2BOCq%2BWbvSI6IkRNIiwi44OI44O844K05YWx5ZKM5Zu9IjoiVEciLCLjgrvjg7Pjg4jjg6vjgrfjgqIiOiJMQyIsIuODi%2BODpeODvOOCuOODvOODqeODs%2BODiSI6Ik5aIiwi6KW%2F44K144OP44OpIjoiRUgiLCLjgrDjg6zjg4rjg4AiOiJHRCIsIuODouODvOODquOCt%2BODo%2BOCueWFseWSjOWbvSI6Ik1VIiwi44OR44Op44Kw44Ki44Kk5YWx5ZKM5Zu9IjoiUFkiLCLjgqTjgrnjg6njgqjjg6vlm70iOiJJTCIsIuODgeODquWFseWSjOWbvSI6IkNMIiwi44OZ44Or44Ku44O8546L5Zu9IjoiQkUiLCLjgq%2Fjg63jgqLjg4HjgqLlhbHlkozlm70iOiJIUiIsIuODqeOCquOCueS6uuawkeawkeS4u%2BWFseWSjOWbvSI6IkxBIiwi44Or44Kv44K744Oz44OW44Or44Kw5aSn5YWs5Zu9IjoiTFUiLCLjgrfjgqjjg6njg6zjgqrjg43lhbHlkozlm70iOiJTTCIsIuODgeODo%2BODieWFseWSjOWbvSI6IlREIiwi44Oe44Oo44OD44OI5bO2IjoiWVQiLCLnsbPpoJjjgrXjg6LjgqIiOiJBUyIsIuODleOCqeODvOOCr%2BODqeODs%2BODieiruOWztiI6IkZLIiwi44OV44Kj44K444O85YWx5ZKM5Zu9IjoiRkoiLCLjg5bjg6vjgqzjg6rjgqLlhbHlkozlm70iOiJCRyIsIuOCouODq%2BODoeODi%2BOCouWFseWSjOWbvSI6IkFNIiwi44Kq44Oe44O844Oz5Zu9IjoiT00iLCLjg5bjg7zjgr%2Fjg7Pnjovlm70iOiJCVCIsIldEIjoiV0QiLCLjg5Djg7PjgrDjg6njg4fjgqPjg4Pjgrfjg6XkurrmsJHlhbHlkozlm70iOiJCRCIsIuOCq%2BODs%2BODnOOCuOOCoiI6IktIIiwi6LWk6YGT44Ku44OL44Ki5YWx5ZKM5Zu9IjoiR1EiLCLjgqvjgrbjg5Xjgrnjgr%2Fjg7PlhbHlkozlm70iOiJLWiIsIuOCtuODs%2BODk%2BOCouWFseWSjOWbvSI6IlpNIiwi44OZ44Oq44O844K6IjoiQloiLCLjgq7jg4vjgqLjg5PjgrXjgqblhbHlkozlm70iOiJHVyIsIuOCrOODnOODs%2BWFseWSjOWbvSI6IkdBIiwi44OO44Or44Km44Kn44O8546L5Zu9IjoiTk8iLCJXWiI6IldaIiwi44Oi44Oz44K044Or5Zu9IjoiTU4iLCLjg6vjg6%2Fjg7Pjg4DlhbHlkozlm70iOiJSVyIsIuOCu%2BODs%2BODiOODkOODvOODhOWztiI6IkJMIiwi44K144Oz44OU44Ko44O844Or5bO244O744Of44Kv44Ot44Oz5bO2IjoiUE0iLCLjgrnjg5Djg7zjg6vjg5Djg6vjg7vjg6Tjg7Pjg57jgqTjgqjjg7Pls7Yo44OO44Or44Km44Kn44O86aCYKSI6IlNKIiwi44Ku44OL44Ki5YWx5ZKM5Zu9IjoiR04iLCLoi7HpoJjjg7TjgqHjg7zjgrjjg7Poq7jls7YiOiJWRyIsIuODleOCp%2BODreODvOiruOWztiI6IkZPIiwi44Kz44Oz44K05rCR5Li75YWx5ZKM5Zu9IjoiQ0QiLCJYQiI6IlhCIiwi44Oe44OA44Ks44K544Kr44Or5YWx5ZKM5Zu9IjoiTUciLCJYQyI6IlhDIiwiWEUiOiJYRSIsIuODouODvOODquOCv%2BODi%2BOCouODu%2BOCpOOCueODqeODoOWFseWSjOWbvSI6Ik1SIiwi44K444OW44OB5YWx5ZKM5Zu9IjoiREoiLCLjg5Djg4%2Fjg57lm70iOiJCUyIsIlhLIjoiWEsiLCLljZfmpbUiOiJBUSIsIuOCouOCpOOCueODqeODs%2BODieWFseWSjOWbvSI6IklTIiwi44Ko44Or44K144Or44OQ44OJ44Or5YWx5ZKM5Zu9IjoiU1YiLCJYTSI6IlhNIiwi44Oq44OI44Ki44OL44Ki5YWx5ZKM5Zu9IjoiTFQiLCLjgqLjg7Pjg4HjgrDjgqLjg7vjg5Djg7zjg5bjg7zjg4AiOiJBRyIsIlhOIjoiWE4iLCLjgr3jg57jg6rjgqLmsJHkuLvlhbHlkozlm70iOiJTTyIsIuODiuOCpOOCuOOCp%2BODquOCoumAo%2BmCpuWFseWSjOWbvSI6Ik5HIiwi44Os44K944OI546L5Zu9IjoiTFMiLCLjg6jjg6vjg4Djg7Pjg7vjg4%2Fjgrfjg5%2Fjg4bnjovlm70iOiJKTyIsIuOCq%2BODiuODquOCouiruOWztiI6IklDIiwiWFkiOiJYWSIsIuOCu%2BODs%2BODiOOCr%2BODquOCueODiOODleOCoeODvOODu%2BODjeOCpOODk%2BOCuSI6IktOIiwi44OO44OV44Kp44O844Kv6Ku45bO2IjoiTkYiLCLjg5Xjg6njg7PjgrnlhbHlkozlm70iOiJGUiIsIuODkOODvOODn%2BODpeODvOODgOiruOWztiI6IkJNIiwi44Kt44Oq44OQ44K55YWx5ZKM5Zu9IjoiS0kiLCLjgrPjg6Ljg63jg7vjgqTjgrnjg6njg6DpgKPpgqblhbHlkozlm70iOiJLTSIsIuOCpOODqeODs%2BODu%2BOCpOOCueODqeODoOWFseWSjOWbvSI6IklSIiwi44K544Kk44K56YCj6YKmIjoiQ0giLCLjgrjjg5bjg6njg6vjgr%2Fjg6siOiJHSSIsIuODouODq%2BODieODkOWFseWSjOWbvSI6Ik1EIiwi44K%2F44Oz44K244OL44Ki6YCj5ZCI5YWx5ZKM5Zu9IjoiVFoiLCLjg4rjg5%2Fjg5PjgqLlhbHlkozlm70iOiJOQSIsIuODl%2BOCqOODq%2BODiOODquOCsyI6IlBSIiwi44OZ44Op44Or44O844K35YWx5ZKM5Zu9IjoiQlkiLCLjg6njg4jjg5PjgqLlhbHlkozlm70iOiJMViIsIuOCouOCu%2BODs%2BOCt%2BODp%2BODs%2BWztiI6IkFDIiwi44OI44Oz44Ks546L5Zu9IjoiVE8iLCLjg5Xjg6njg7PjgrnljZfmlrnpoJjlnJ8iOiJURiIsIuOCsOOCouODieODq%2BODvOODl%2BWztiI6IkdQIiwi44OR44OK44Oe5YWx5ZKM5Zu9IjoiUEEiLCLjg4rjgqbjg6vlhbHlkozlm70iOiJOUiIsIuOCueODquODqeODs%2BOCq%2BawkeS4u%2BekvuS8muS4u%2Be%2BqeWFseWSjOWbvSI6IkxLIiwi44Oc44K544OL44Ki44O744OY44Or44OE44Kn44K044OT44OK5YWx5ZKM5Zu9IjoiQkEiLCLjg6%2Fjg6rjgrnoq7jls7YiOiJXRiIsIuODkOODgeOCq%2BODs%2BW4guWbvSI6IlZBIiwi44Kq44O844Op44Oz44OJ6Ku45bO2IjoiQVgiLCLjg5Djg6vjg5Djg4njgrkiOiJCQiIsIuOCseOCpOODnuODs%2BiruOWztiI6IktZIiwi44Km44K644OZ44Kt44K544K%2F44Oz5YWx5ZKM5Zu9IjoiVVoiLCLjgrnjg5rjgqTjg7MiOiJFUyIsIuODluODq%2BOCreODiuODleOCoeOCvSI6IkJGIiwi44K544Oq44OK44Og5YWx5ZKM5Zu9IjoiU1IiLCLjg63jgrfjgqLpgKPpgqYiOiJSVSIsIuODkeODrOOCueODgeODiumgmOWcnyI6IlBTIiwi44Of44Oj44Oz44Oe44O86YCj6YKmIjoiTU0iLCLjg5njg43jgrrjgqjjg6nlhbHlkozlm70iOiJWRSIsIuOCteODs%2BODiOODoeODu%2BODl%2BODquODs%2BOCt%2BODmuawkeS4u%2BWFseWSjOWbvSI6IlNUIiwi44Ks44O844Oz44K444O8IjoiR0ciLCLjg6Ljg63jg4PjgrPnjovlm70iOiJNQSIsIuODjeODkeODvOODq%2BeOi%2BWbvSI6Ik5QIiwi44K944Ot44Oi44Oz6Ku45bO2IjoiU0IiLCLjgqrjg6njg7Pjg4Dnjovlm70iOiJOTCIsIuOCpOODqeOCr%2BWFseWSjOWbvSI6IklRIiwi44K744Oz44OI44OT44Oz44K744Oz44OI44O744Kw44Os44OK44OH44Kj44O844Oz6Ku45bO2IjoiVkMiLCLku4%2FpoJjjg53jg6rjg43jgrfjgqIiOiJQRiIsIuWkp%2Bmfk%2BawkeWbvSI6IktSIiwi44OP44Kk44OB5YWx5ZKM5Zu9IjoiSFQiLCLoi7HpoJjjgqTjg7Pjg4nmtIsiOiJJTyIsIuOCu%2BODq%2BODk%2BOCoiI6IlJTIiwi44Kz44Ot44Oz44OT44Ki5YWx5ZKM5Zu9IjoiQ08iLCLjgqzjg7Pjg5PjgqLlhbHlkozlm70iOiJHTSIsIuODluODqeOCuOODq%2BmAo%2BmCpuWFseWSjOWbvSI6IkJSIiwi44OE44OQ44OrIjoiVFYiLCLjg4vjgqvjg6njgrDjgqLlhbHlkozlm70iOiJOSSIsIuacnemuruawkeS4u%2BS4u%2Be%2BqeS6uuawkeWFseWSjOWbvSI6IktQIiwi44Ki44K844Or44OQ44Kk44K444Oj44Oz5YWx5ZKM5Zu9IjoiQVoiLCLjgqTjg7Pjg4kiOiJJTiIsIuODnuODqeOCpuOCpOWFseWSjOWbvSI6Ik1XIiwi44Ko44K544OI44OL44Ki5YWx5ZKM5Zu9IjoiRUUiLCLjg57jg7zjgrfjg6Pjg6voq7jls7blhbHlkozlm70iOiJNSCIsIuOCruODquOCt%2BODo%2BWFseWSjOWbvSI6IkdSIiwi5p2x44OG44Kj44Oi44O844OrIChUUCkiOiJUUCIsIuODluODq%2BODs%2BOCuOWFseWSjOWbvSI6IkJJIiwi44OR44Kt44K544K%2F44Oz44O744Kk44K544Op44Og5YWx5ZKM5Zu9IjoiUEsiLCLjgqbjgqzjg7Pjg4DlhbHlkozlm70iOiJVRyIsIuODnuODs%2BWztiI6IklNIiwi44Oe44Or44K%2F5YWx5ZKM5Zu9IjoiTVQiLCLjg4vjgrjjgqfjg7zjg6vlhbHlkozlm70iOiJORSIsIuOCouODs%2BOCtOODqeWFseWSjOWbvSI6IkFPIiwi44Kk44Ko44Oh44Oz5YWx5ZKM5Zu9IjoiWUUiLCLjg6Hjgq3jgrfjgrPlkIjooYblm70iOiJNWCIsIuOCqOOCuOODl%2BODiOODu%2BOCouODqeODluWFseWSjOWbvSI6IkVHIiwi44Kz44Oz44K05rCR5Li75YWx5ZKM5Zu9KOOCtuOCpOODvOODqykiOiJaUiIsIuODnOODquODk%2BOCouWFseWSjOWbvSI6IkJPIiwi44Kv44OD44Kv6Ku45bO2IjoiQ0siLCLjg6zjg6bjg4vjgqrjg7MiOiJSRSIsIuOCt%2BODs%2BOCrOODneODvOODq%2BWFseWSjOWbvSI6IlNHIiwi44Oi44K244Oz44OT44O844Kv5YWx5ZKM5Zu9IjoiTVoiLCLjgqbjgq%2Fjg6njgqTjg4oiOiJVQSIsIuOCq%2BODnOODmeODq%2BODh%2BWFseWSjOWbvSI6IkNWIiwi44OR44OX44Ki44OL44Ol44O844Ku44OL44KiIjoiUEciLCLjg4njg5%2Fjg4vjgqvlhbHlkozlm70iOiJETyIsIuOCueODreODmeODi%2BOCouWFseWSjOWbvSI6IlNJIiwi57Gz6aCY44O044Kh44O844K444Oz6Ku45bO2IjoiVkkiLCLjgqvjg4rjg4AiOiJDQSIsIuOCqOODquODiOODquOCoiI6IkVSIiwi44Oe44Os44O844K344KiIjoiTVkiLCLku4%2FpoJjjgq7jgqLjg4oiOiJHRiIsIuOCouODs%2BODieODqeWFrOWbvSI6IkFEIiwi44Kt44OX44Ot44K55YWx5ZKM5Zu9IjoiQ1kiLCLpppnmuK8iOiJISyIsIuOCuOODo%2BODnuOCpOOCqyI6IkpNIiwi44Ki44Or44K844Oz44OB44Oz5YWx5ZKM5Zu9IjoiQVIiLCLkuI3mmI4iOiJ1bmtub3duIiwi44Of44Kv44Ot44ON44K344Ki6YCj6YKmIjoiRk0iLCLjgqjjgq%2FjgqLjg4njg6vlhbHlkozlm70iOiJFQyIsIuODiOODq%2BOCs%2BWFseWSjOWbvSI6IlRSIiwi44Ki44Oh44Oq44Kr5ZCI6KGG5Zu9IjoiVVMiLCLlkIjooYblm73lkajovrrpm6Lls7YiOiJVTSIsIuOCsOOCoeODoCI6IkdVIiwi44K444Oj44O844K444O8IjoiSkUiLCLjgrPjg7PjgrTlhbHlkozlm70iOiJDRyIsIuODm%2BODs%2BOCuOODpeODqeOCueWFseWSjOWbvSI6IkhOIiwi44K544Km44Kn44O844OH44Oz546L5Zu9IjoiU0UiLCLjgr%2FjgqTnjovlm70iOiJUSCIsIuODluODq%2BODjeOCpOODu%2BODgOODq%2BOCteODqeODvOODoOWbvSI6IkJOIiwi44Kt44Ol44O844OQ5YWx5ZKM5Zu9IjoiQ1UiLCLjgrvjg43jgqzjg6vlhbHlkozlm70iOiJTTiIsIuODiOODquOCueOCv%2BODs%2BODgOOCr%2BODvOODi%2BODoyI6IlRBIiwi44Kk44Ku44Oq44K5IjoiVUsiLCLjgqvjgr%2Fjg7zjg6vlm70iOiJRQSIsIuOCu%2BOCpOOCt%2BOCp%2BODq%2BWFseWSjOWbvSI6IlNDIiwi44K544Ot44OQ44Kt44Ki5YWx5ZKM5Zu9IjoiU0siLCLjgrXjg6LjgqIiOiJXUyIsIuOCouODq%2BOCuOOCp%2BODquOCouawkeS4u%2BS6uuawkeWFseWSjOWbvSI6IkRaIiwi44OR44Op44KqIjoiUFciLCLjg57jg6rlhbHlkozlm70iOiJNTCIsIuOCquODvOOCueODiOODquOCouWFseWSjOWbvSI6IkFUIiwi44OJ44Kk44OE6YCj6YKm5YWx5ZKM5Zu9IjoiREUiLCLjgrXjg7Pjg57jg6rjg47lhbHlkozlm70iOiJTTSIsIuODiOODquODi%2BODgOODvOODieODu%2BODiOODkOOCtOWFseWSjOWbvSI6IlRUIiwi44K744Oz44OI44K444On44O844K444KiIjoiR1MiLCLjgqTjg7Pjg4njg43jgrfjgqLlhbHlkozlm70iOiJJRCIsIuOCouODq%2BODkCI6IkFXIiwi44Or44O844Oe44OL44KiIjoiUk8iLCLjgr%2Fjgrjjgq3jgrnjgr%2Fjg7PlhbHlkozlm70iOiJUSiIsIuWNl%2BOCueODvOODgOODsyI6IlNTIiwi44Oi44Oz44OG44ON44Kw44OtIjoiTUUiLCLjgqrjg7zjgrnjg4jjg6njg6rjgqIiOiJBVSIsIuOCreODq%2BOCruOCueWFseWSjOWbvSI6IktHIiwi44Od44Or44OI44Ks44Or5YWx5ZKM5Zu9IjoiUFQiLCLmnbHjg4bjgqPjg6Ljg7zjg6sgKFRMKSI6IlRMIiwi5pel5pysIjoiSlAiLCLjg5njg4jjg4rjg6DnpL7kvJrkuLvnvqnlhbHlkozlm70iOiJWTiIsIuOCseODi%2BOCouWFseWSjOWbvSI6IktFIiwi44OV44Kj44Oz44Op44Oz44OJ5YWx5ZKM5Zu9IjoiRkkiLCLjgrfjg6rjgqLjg7vjgqLjg6njg5blhbHlkozlm70iOiJTWSIsIuODouODs%2BODiOOCu%2BODqeODiCI6Ik1TIiwi44OQ44O844Os44O844Oz546L5Zu9IjoiQkgiLCLjgqvjg6Hjg6vjg7zjg7PlhbHlkozlm70iOiJDTSJ9fSx7ImF0dHJpYnV0ZSI6ImxlYWd1ZV9uYW1lW21hcmtldHBsYWNlX2lkPUExVkMzOFQ3WVhCNTI4XVtsYW5ndWFnZV90YWc9amFfSlBdIzQ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t>
        </is>
      </c>
      <c r="N1" s="41" t="inlineStr">
        <is>
          <t>settings14=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Z3Bzcl9zYWZldHlfYXR0ZXN0YXRpb25bbWFya2V0cGxhY2VfaWQ9QTFWQzM4VDdZWEI1MjhdIzEudmFsdWUiLCJhbGlhc2VzIjp7IuOBhOOBhOOBiCI6ImZhbHNlIiwi44Gv44GEIjoidHJ1ZSJ9fSx7ImF0dHJpYnV0ZSI6InN1cHBsaWVyX2RlY2xhcmVkX2RnX2h6X3JlZ3VsYXRpb25bbWFya2V0cGxhY2VfaWQ9QTFWQzM4VDdZWEI1MjhdIzQudmFsdWUiLCJhbGlhc2VzIjp7IuWNsemZuueJqeODqeODmeODqyhHSFMpIjoiZ2hzIiwi6Kmy5b2T44Gq44GXIjoibm90X2FwcGxpY2FibGUiLCLkuI3mmI4iOiJ1bmtub3duIiwi6Ly46YCBIjoidHJhbnNwb3J0YXRpb24iLCLjgZ3jga7ku5YiOiJvdGhlciIsIuS%2FneeuoSI6InN0b3JhZ2UiLCLlu4Pmo4Tnianlu4Pmo4QiOiJ3YXN0ZSJ9fSx7ImF0dHJpYnV0ZSI6InJlY29tbWVuZGVkX2Jyb3dzZV9ub2Rlc1ttYXJrZXRwbGFjZV9pZD1BMVZDMzhUN1lYQjUyOF0jNS52YWx1ZSIsImFsaWFzZXMiOnsi44OZ44OT44O877yG44Oe44K%2F44OL44OG44KjID4g5o6I5Lmz44O76aOf5LqLID4g5q%2BN5Lmz44OR44OD44OJICgyMzU2Nzk2MDUxKSI6IjIzNTY3OTYwNTEifX0seyJhdHRyaWJ1dGUiOiJtZWx0aW5nX3RlbXBlcmF0dXJlW21hcmtldHBsYWNlX2lkPUExVkMzOFQ3WVhCNTI4XSMxLnVuaXQiLCJhbGlhc2VzIjp7IuiPr%2BawjyI6ImRlZ3JlZXNfZmFocmVuaGVpdCIsIuaRguawjyI6ImRlZ3JlZXNfY2Vsc2l1cyIsIuOCseODq%2BODk%2BODsyI6ImtlbHZpbiJ9fSx7ImF0dHJpYnV0ZSI6Imdoc19jaGVtaWNhbF9oX2NvZGVbbWFya2V0cGxhY2VfaWQ9QTFWQzM4VDdZWEI1Mjh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mlnaHRfdmlzaW9uX3JhbmdlW21hcmtldHBsYWNlX2lkPUExVkMzOFQ3WVhCNTI4XSMx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N1cHBsZW1lbnRhbF9jb25kaXRpb25faW5mb3JtYXRpb25bbWFya2V0cGxhY2VfaWQ9QTFWQzM4VDdZWEI1MjhdIzEuYWNjZXNzb3JpZXMiLCJhbGlhc2VzIjp7IuipsuW9k%2BOBquOBlyI6Im5vdF9hcHBsaWNhYmxlIiwi5LiA6IisIjoiZ2VuZXJpYyIsIk9FTSI6Im9lbSIsIuWQq%2BOBvuOCjOOBpuOBhOOBquOBhCI6Im5vdF9pbmNsdWRlZCJ9fSx7ImF0dHJpYnV0ZSI6InByb2R1Y3RfbG90X2NvZGVfdHJhY2tpbmdfY2xhc3NbbWFya2V0cGxhY2VfaWQ9QTFWQzM4VDdZWEI1MjhdIzEudmFsdWUiLCJhbGlhc2VzIjp7IuODreODg%2BODiOOCs%2BODvOODieOBrui%2Fvei3oeOBjOW%2FheimgSI6ImxvdF9jb2RlX3RyYWNraW5nX3JlcXVpcmVkIiwi44Ot44OD44OI44Kz44O844OJ6L%2B96Leh44Kq44OX44K344On44OzIjoibG90X2NvZGVfdHJhY2tpbmdfb3B0aW9uYWwiLCLjg63jg4Pjg4jjgrPjg7zjg4njga7jgarjgYToo73lk4EiOiJwcm9kdWN0X25vdF9sb3RfY29kZWQifX0seyJhdHRyaWJ1dGUiOiJpdGVtX3BhY2thZ2VfZGltZW5zaW9uc1ttYXJrZXRwbGFjZV9pZD1BMVZDMzhUN1lYQjUyOF0jMS5oZWlnaHQ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bGVhZ3VlX25hbWVbbWFya2V0cGxhY2VfaWQ9QTFWQzM4VDdZWEI1MjhdW2xhbmd1YWdlX3RhZz1qYV9KUF0jMy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zaGlwc19nbG9iYWxseVttYXJrZXRwbGFjZV9pZD1BMVZDMzhUN1lYQjUyOF0jMS52YWx1ZSIsImFsaWFzZXMiOnsi44GE44GE44GIIjoiZmFsc2UiLCLjga%2FjgYQiOiJ0cnVlIn19LHsiYXR0cmlidXRlIjoiaXNfdGhpc19wcm9kdWN0X3N1YmplY3RfdG9fYnV5ZXJfYWdlX3Jlc3RyaWN0aW9uc1ttYXJrZXRwbGFjZV9pZD1BMVZDMzhUN1lYQjUyOF0jMS52YWx1ZSIsImFsaWFzZXMiOnsi44GE44GE44GIIjoiZmFsc2UiLCLjga%2FjgYQiOiJ0cnVlIn19LHsiYXR0cmlidXRlIjoibWF0ZXJpYWxbbWFya2V0cGxhY2VfaWQ9QTFWQzM4VDdZWEI1MjhdW2xhbmd1YWdlX3RhZz1qYV9KUF0jMi52YWx1ZSIsImFsaWFzZXMiOnsi44OV44Kn44Or44OIIjoi44OV44Kn44Or44OIIiwi44Od44Oq44Ko44K544OG44OrIjoi44Od44Oq44Ko44K544OG44OrIiwi44OV44Oq44O844K5Ijoi44OV44Oq44O844K5Iiwi44K344Oq44Kz44O844OzIjoi44K344Oq44Kz44O844OzIiwi44OQ44Oz44OW44O8Ijoi44OQ44Oz44OW44O8Iiwi44OK44Kk44Ot44OzIjoi44OK44Kk44Ot44OzIiwi57a%2F5re357ShIjoi57a%2F5re357ShIiwi44ON44Kq44OX44Os44OzIjoi44ON44Kq44OX44Os44OzIiwi44Os44K244O8Ijoi44Os44K244O8Iiwi44K544OB44O844OrIjoi44K544OB44O844OrIiwi44Oe44Kk44Kv44Ot44OV44Kh44Kk44OQ44O8Ijoi44Oe44Kk44Kv44Ot44OV44Kh44Kk44OQ44O8Iiwi44K444Oj44O844K444O8Ijoi44K444Oj44O844K444O8Iiwi44OX44Op44K544OB44OD44KvIjoi44OX44Op44K544OB44OD44KvIiwi57SZIjoi57SZIiwi44Od44Oq44OX44Ot44OU44Os44OzIjoi44Od44Oq44OX44Ot44OU44Os44OzIiwiQUJT5qi56ISCIjoiQUJT5qi56ISCIiwi44Kt44Oj44Oz44OQ44K555Sf5ZywIjoi44Kt44Oj44Oz44OQ44K555Sf5ZywIiwi44Od44Oq5aGp5YyW44OT44OL44OrIjoi44Od44Oq5aGp5YyW44OT44OL44OrIiwi57a%2FIjoi57a%2FIiwi6YeR5bGeIjoi6YeR5bGeIn19LHsiYXR0cmlidXRlIjoiY29uZGl0aW9uX3R5cGVbbWFya2V0cGxhY2VfaWQ9QTFWQzM4VDdZWEI1MjhdIzEudmFsdWUiLCJhbGlhc2VzIjp7IuS4reWPpC3jgbvjgbzmlrDlk4EiOiJ1c2VkX2xpa2VfbmV3Iiwi5Lit5Y%2BkLemdnuW4uOOBq%2BiJr%2BOBhCI6InVzZWRfdmVyeV9nb29kIiwi44Kz44Os44Kv44K%2F44O85ZWG5ZOBLeioseWuueWPr%2BiDvSI6ImNvbGxlY3RpYmxlX2FjY2VwdGFibGUiLCLjgrPjg6zjgq%2Fjgr%2Fjg7zllYblk4Et6Imv44GEIjoiY29sbGVjdGlibGVfZ29vZCIsIuOCs%2BODrOOCr%2BOCv%2BODvOWVhuWTgS3pnZ7luLjjgavoia%2FjgYQiOiJjb2xsZWN0aWJsZV92ZXJ5X2dvb2QiLCLjgrPjg6zjgq%2Fjgr%2Fjg7zllYblk4Et5paw5ZOB5ZCM5qeYIjoiY29sbGVjdGlibGVfbGlrZV9uZXciLCLmlrDlk4EiOiJuZXdfbmV3Iiwi5Lit5Y%2BkLeioseWuueWPr%2BiDvSI6InVzZWRfYWNjZXB0YWJsZSIsIuS4reWPpC3oia%2FjgYQiOiJ1c2VkX2dvb2QifX0seyJhdHRyaWJ1dGUiOiJzdXBwbGVtZW50YWxfY29uZGl0aW9uX2luZm9ybWF0aW9uW21hcmtldHBsYWNlX2lkPUExVkMzOFQ3WVhCNTI4XSMxLnNvdXJjZV90eXBlIiwiYWxpYXNlcyI6eyLmnKrkvb%2FnlKjjga7ov5Tlk4HllYblk4EiOiJyZXR1cm5lZF9uZXZlcl91c2VkIiwiQ1BPIjoiY3BvIiwi5Lit5Y%2Bk5ZOBIjoicmV0dXJuZWRfdXNlZCIsIuePvuWTgeOBruOBvuOBviI6ImFzX2lzIiwi5Lit5Y%2BkT0VNIjoicmVmdXJiaXNoZWRfb2VtIiwi44OH44O844K%2F44Gq44GXIjoibm9fZGF0YSIsIkFuYXpvbuODquODleOCoeODvOODk%2BODg%2BOCt%2BODpeWTgSI6InJlZnVyYmlzaGVkX2FtYXpvbiIsIuS4reWPpOOCteODvOODieODkeODvOODhuOCo%2BODvCI6InJlZnVyYmlzaGVkX3RoaXJkX3BhcnR5In19LHsiYXR0cmlidXRlIjoic3VwcGxlbWVudGFsX2NvbmRpdGlvbl9pbmZvcm1hdGlvblttYXJrZXRwbGFjZV9pZD1BMVZDMzhUN1lYQjUyOF0jMS5mZWF0dXJlcyM1IiwiYWxpYXNlcyI6eyLkuqTmj5vpg6jlk4EiOiJwYXJ0c19yZXBsYWNlZCIsIuS4reWPpOODquODleODrOODg%2BOCt%2BODpSI6ImdyZWVuX3JlZnVyYmlzaG1lbnQiLCLmpJzmn7vmuIjjgb%2Fpg6jlk4EiOiJwYXJ0c19pbnNwZWN0ZWQiLCLjgr%2FjgrDku5jjgY0iOiJ3aXRoX3RhZ3MifX0seyJhdHRyaWJ1dGUiOiJzdXBwbGVtZW50YWxfY29uZGl0aW9uX2luZm9ybWF0aW9uW21hcmtldHBsYWNlX2lkPUExVkMzOFQ3WVhCNTI4XSMxLmZlYXR1cmVzIzQiLCJhbGlhc2VzIjp7IuS6pOaPm%2BmDqOWTgSI6InBhcnRzX3JlcGxhY2VkIiwi5Lit5Y%2Bk44Oq44OV44Os44OD44K344OlIjoiZ3JlZW5fcmVmdXJiaXNobWVudCIsIuaknOafu%2Ba4iOOBv%2BmDqOWTgSI6InBhcnRzX2luc3BlY3RlZCIsIuOCv%2BOCsOS7mOOBjSI6IndpdGhfdGFncyJ9fSx7ImF0dHJpYnV0ZSI6Imdoc19jaGVtaWNhbF9oX2NvZGVbbWFya2V0cGxhY2VfaWQ9QTFWQzM4VDdZWEI1Mjh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VZDMzhUN1lYQjUyOF0jMS5mZWF0dXJlcyMzIiwiYWxpYXNlcyI6eyLkuqTmj5vpg6jlk4EiOiJwYXJ0c19yZXBsYWNlZCIsIuS4reWPpOODquODleODrOODg%2BOCt%2BODpSI6ImdyZWVuX3JlZnVyYmlzaG1lbnQiLCLmpJzmn7vmuIjjgb%2Fpg6jlk4EiOiJwYXJ0c19pbnNwZWN0ZWQiLCLjgr%2FjgrDku5jjgY0iOiJ3aXRoX3RhZ3MifX0seyJhdHRyaWJ1dGUiOiJzdXBwbGVtZW50YWxfY29uZGl0aW9uX2luZm9ybWF0aW9uW21hcmtldHBsYWNlX2lkPUExVkMzOFQ3WVhCNTI4XSMxLmZlYXR1cmVzIzIiLCJhbGlhc2VzIjp7IuS6pOaPm%2BmDqOWTgSI6InBhcnRzX3JlcGxhY2VkIiwi5Lit5Y%2Bk44Oq44OV44Os44OD44K344OlIjoiZ3JlZW5fcmVmdXJiaXNobWVudCIsIuaknOafu%2Ba4iOOBv%2BmDqOWTgSI6InBhcnRzX2luc3BlY3RlZCIsIuOCv%2BOCsOS7mOOBjSI6IndpdGhfdGFncyJ9fSx7ImF0dHJpYnV0ZSI6ImdpZnRfb3B0aW9uc1ttYXJrZXRwbGFjZV9pZD1BMVZDMzhUN1lYQjUyOF0jMS5jYW5fYmVfd3JhcHBlZCIsImFsaWFzZXMiOnsi44GE44GE44GIIjoiZmFsc2UiLCLjga%2FjgYQiOiJ0cnVlIn19LHsiYXR0cmlidXRlIjoibWF0ZXJpYWxbbWFya2V0cGxhY2VfaWQ9QTFWQzM4VDdZWEI1MjhdW2xhbmd1YWdlX3RhZz1qYV9KUF0jNS52YWx1ZSIsImFsaWFzZXMiOnsi44OV44Kn44Or44OIIjoi44OV44Kn44Or44OIIiwi44Od44Oq44Ko44K544OG44OrIjoi44Od44Oq44Ko44K544OG44OrIiwi44OV44Oq44O844K5Ijoi44OV44Oq44O844K5Iiwi44K344Oq44Kz44O844OzIjoi44K344Oq44Kz44O844OzIiwi44OQ44Oz44OW44O8Ijoi44OQ44Oz44OW44O8Iiwi44OK44Kk44Ot44OzIjoi44OK44Kk44Ot44OzIiwi57a%2F5re357ShIjoi57a%2F5re357ShIiwi44ON44Kq44OX44Os44OzIjoi44ON44Kq44OX44Os44OzIiwi44Os44K244O8Ijoi44Os44K244O8Iiwi44K544OB44O844OrIjoi44K544OB44O844OrIiwi44Oe44Kk44Kv44Ot44OV44Kh44Kk44OQ44O8Ijoi44Oe44Kk44Kv44Ot44OV44Kh44Kk44OQ44O8Iiwi44K444Oj44O844K444O8Ijoi44K444Oj44O844K444O8Iiwi44OX44Op44K544OB44OD44KvIjoi44OX44Op44K544OB44OD44KvIiwi57SZIjoi57SZIiwi44Od44Oq44OX44Ot44OU44Os44OzIjoi44Od44Oq44OX44Ot44OU44Os44OzIiwiQUJT5qi56ISCIjoiQUJT5qi56ISCIiwi44Kt44Oj44Oz44OQ44K555Sf5ZywIjoi44Kt44Oj44Oz44OQ44K555Sf5ZywIiwi44Od44Oq5aGp5YyW44OT44OL44OrIjoi44Od44Oq5aGp5YyW44OT44OL44OrIiwi57a%2FIjoi57a%2FIiwi6YeR5bGeIjoi6YeR5bGeIn19LHsiYXR0cmlidXRlIjoic3VwcGxlbWVudGFsX2NvbmRpdGlvbl9pbmZvcm1hdGlvblttYXJrZXRwbGFjZV9pZD1BMVZDMzhUN1lYQjUyOF0jMS5mZWF0dXJlcyMxIiwiYWxpYXNlcyI6eyLkuqTmj5vpg6jlk4EiOiJwYXJ0c19yZXBsYWNlZCIsIuS4reWPpOODquODleODrOODg%2BOCt%2BODpSI6ImdyZWVuX3JlZnVyYmlzaG1lbnQiLCLmpJzmn7vmuIjjgb%2Fpg6jlk4EiOiJwYXJ0c19pbnNwZWN0ZWQiLCLjgr%2FjgrDku5jjgY0iOiJ3aXRoX3RhZ3MifX0seyJhdHRyaWJ1dGUiOiJ1bml0X2NvdW50W21hcmtldHBsYWNlX2lkPUExVkMzOFQ3WVhCNTI4XSMxLnR5cGVbbGFuZ3VhZ2VfdGFnPWphX0pQXS52YWx1ZSIsImFsaWFzZXMiOnsi44OR44OD44KvIjoi44OR44OD44KvIiwi5ray6YeP44Kq44Oz44K5Ijoi5ray6YeP44Kq44Oz44K5Iiwi44Oq44OD44OI44OrIjoi44Oq44OD44OI44OrIiwi44OR44Kk44Oz44OIIjoi44OR44Kk44Oz44OIIiwi44Oh44O844OI44OrIjoi44Oh44O844OI44OrIiwi5bmz5pa544OV44Kj44O844OIIjoi5bmz5pa544OV44Kj44O844OIIiwi5YCLIjoi5YCLIiwi44Kq44Oz44K5Ijoi44Kq44Oz44K5Iiwi44Of44Oq44Oq44OD44OI44OrIjoi44Of44Oq44Oq44OD44OI44OrIiwi44Od44Oz44OJIjoi44Od44Oz44OJIiwi44Of44Oq44Oh44O844OI44OrIjoi44Of44Oq44Oh44O844OI44OrIiwi44Kt44Ot44Kw44Op44OgIjoi44Kt44Ot44Kw44Op44OgIiwi5pWwIjoi5pWwIiwi44Kx44O844K5Ijoi44Kx44O844K5Iiwi44OV44Kj44O844OIIjoi44OV44Kj44O844OIIiwi57y2Ijoi57y2Iiwi44Kw44Op44OgIjoi44Kw44Op44OgIiwi44K744OD44OIIjoi44K744OD44OIIiwi44Od44O844OBIjoi44Od44O844OBIn19LHsiYXR0cmlidXRlIjoiZnVsZmlsbG1lbnRfYXZhaWxhYmlsaXR5IzEuZnVsZmlsbG1lbnRfY2hhbm5lbF9jb2RlIiwiYWxpYXNlcyI6eyJBTUFaT05fSlAiOiJBTUFaT05fSlAiLCJERUZBVUxUIjoiREVGQVVMVCJ9fSx7ImF0dHJpYnV0ZSI6InBhcmVudGFnZV9sZXZlbFttYXJrZXRwbGFjZV9pZD1BMVZDMzhUN1lYQjUyOF0jMS52YWx1ZSIsImFsaWFzZXMiOnsi5a2Q5L6bIjoiY2hpbGQiLCLopqoiOiJwYXJlbnQifX0seyJhdHRyaWJ1dGUiOiJ2ZXJzaW9uX2Zvcl9jb3VudHJ5W21hcmtldHBsYWNlX2lkPUExVkMzOFQ3WVhCNTI4XSM0LnZhbHVlIiwiYWxpYXNlcyI6eyLjg57jgqvjgqoiOiJNTyIsIuODmuODq%2BODvOWFseWSjOWbvSI6IlBFIiwi44OU44OI44Kx44Ki44Oz5bO2IjoiUE4iLCLjgrnjg6%2Fjgrjjg6njg7Pjg4nnjovlm70iOiJTWiIsIuekvuS8muS4u%2Be%2BqeS6uuawkeODquODk%2BOCouODu%2BOCouODqeODluWbvSI6IkxZIiwi44Km44Or44Kw44Ki44Kk5p2x5pa55YWx5ZKM5Zu9IjoiVVkiLCLjgrvjg6vjg5PjgqLjg7vjg6Ljg7Pjg4bjg43jgrDjg60iOiJZVSIsIuOCsOOCoeODhuODnuODqeWFseWSjOWbvSI6IkdUIiwi44OI44Kx44Op44Km6Ku45bO2IjoiVEsiLCLjgrnjg7zjg4Djg7PlhbHlkozlm70iOiJTRCIsIuODnOODhOODr%2BODiuWFseWSjOWbvSI6IkJXIiwi44Oi44OK44Kz5YWs5Zu9IjoiTUMiLCLjg6zjg5Djg47jg7PlhbHlkozlm70iOiJMQiIsIuOCr%2BOCpuOCp%2BODvOODiOWbvSI6IktXIiwi44OP44O844OJ44O744Oe44Kv44OJ44OK44Or44OJ6Ku45bO2IjoiSE0iLCLljZfjgqLjg5Xjg6rjgqvlhbHlkozlm70iOiJaQSIsIuOCv%2BODvOOCr%2BOCueODu%2BOCq%2BOCpOOCs%2BOCueiruOWztiI6IlRDIiwi44Ki44Kk44Or44Op44Oz44OJIjoiSUUiLCLjgqjjg4Hjgqrjg5TjgqIiOiJFVCIsIuS4reiPr%2BawkeWbvSjlj7Dmub4pIjoiVFciLCLjg57jgrHjg4njg4vjgqLlhbHlkozlm70iOiJNSyIsIuOCteOCpuOCuOOCouODqeODk%2BOCoueOi%2BWbvSI6IlNBIiwi44Ks44O844OK5YWx5ZKM5Zu9IjoiR0giLCLjgrPjgrPjgrnoq7jls7YiOiJDQyIsIuODgeOCp%2BOCs%2BOCueODreODkOOCreOCou%2B8iOaXp%2B%2B8iSI6IkNTIiwi6Iux5Zu9IjoiR0IiLCLjg6rjg5njg6rjgqLlhbHlkozlm70iOiJMUiIsIuOCrOOCpOOCouODiuWNlOWQjOWFseWSjOWbvSI6IkdZIiwi44OW44O844OZ5bO2IjoiQlYiLCLjgqLjg6vjg5Djg4vjgqLlhbHlkozlm70iOiJBTCIsIuODnuODq%2BODgeODi%2BODvOOCr%2BWztiI6Ik1RIiwi44Oc44ON44O844Or5bO244CB44K744Oz44OI44Om44O844K544OG44O844K344Oj44K55bO244CB44K144OQIjoiQlEiLCLkuK3lpK7jgqLjg5Xjg6rjgqvlhbHlkozlm70iOiJDRiIsIuOCouODqeODlummlumVt%2BWbvemAo%2BmCpiI6IkFFIiwi44OP44Oz44Ks44Oq44O85YWx5ZKM5Zu9IjoiSFUiLCLjg4jjg6vjgq%2Fjg6Hjg4vjgrnjgr%2Fjg7MiOiJUTSIsIuOCu%2BODs%2BODiOODmOODrOODiiI6IlNIIiwi44OL44Km44KoIjoiTlUiLCLjg4Hjg6Xjg4vjgrjjgqLlhbHlkozlm70iOiJUTiIsIuOCteODs%2BODu%2BODnuODq%2BOCv%2BODs%2BWztiI6Ik1GIiwi44Kq44Op44Oz44OA6aCY44Ki44Oz44OG44Kj44OrIjoiQU4iLCLkuK3lm70iOiJDTiIsIuODgeOCp%2BOCs%2BWFseWSjOWbvSI6IkNaIiwi44Kw44Or44K444Ki5YWx5ZKM5Zu9IjoiR0UiLCLjgrjjg7Pjg5Djg5bjgqjlhbHlkozlm70iOiJaVyIsIuODouODq%2BODh%2BOCo%2BODluWFseWSjOWbvSI6Ik1WIiwi44Kz44K544K%2F44Oq44Kr5YWx5ZKM5Zu9IjoiQ1IiLCLjgrPjg7zjg4jjgrjjg5zjg6%2Fjg7zjg6vlhbHlkozlm70iOiJDSSIsIuODi%2BODpeODvOOCq%2BODrOODieODi%2BOCoiI6Ik5DIiwi5YyX44Oe44Oq44Ki44OK6Ku45bO2IjoiTVAiLCLjgrfjg7Pjg4jjg7vjg57jg7zjg6vjg4bjg7Pls7YiOiJTWCIsIuODh%2BODs%2BODnuODvOOCr%2BeOi%2BWbvSI6IkRLIiwi44OV44Kj44Oq44OU44Oz5YWx5ZKM5Zu9IjoiUEgiLCLjgqLjg7Pjgq7jg6kiOiJBSSIsIuOCouODleOCrOODi%2BOCueOCv%2BODs%2BODu%2BOCpOOCueODqeODoOWbvSI6IkFGIiwi44Kt44Ol44Op44K944O85bO2IjoiQ1ciLCLjgq%2Fjg6rjgrnjg57jgrnls7YiOiJDWCIsIuODneODvOODqeODs%2BODieWFseWSjOWbvSI6IlBMIiwi44Kw44Oq44O844Oz44Op44Oz44OJIjoiR0wiLCLjg5njg4vjg7PlhbHlkozlm70iOiJCSiIsIuODquODkuODhuODs%2BOCt%2BODpeOCv%2BOCpOODs%2BWFrOWbvSI6IkxJIiwi44OQ44OM44Ki44OE5YWx5ZKM5Zu9IjoiVlUiLCLjgqTjgr%2Fjg6rjgqLlhbHlkozlm70iOiJJVCIsIuODieODn%2BODi%2BOCq%2BWbvSI6IkRNIiwi44OI44O844K05YWx5ZKM5Zu9IjoiVEciLCLjgrvjg7Pjg4jjg6vjgrfjgqIiOiJMQyIsIuODi%2BODpeODvOOCuOODvOODqeODs%2BODiSI6Ik5aIiwi6KW%2F44K144OP44OpIjoiRUgiLCLjgrDjg6zjg4rjg4AiOiJHRCIsIuODouODvOODquOCt%2BODo%2BOCueWFseWSjOWbvSI6Ik1VIiwi44OR44Op44Kw44Ki44Kk5YWx5ZKM5Zu9IjoiUFkiLCLjgqTjgrnjg6njgqjjg6vlm70iOiJJTCIsIuODgeODquWFseWSjOWbvSI6IkNMIiwi44OZ44Or44Ku44O8546L5Zu9IjoiQkUiLCLjgq%2Fjg63jgqLjg4HjgqLlhbHlkozlm70iOiJIUiIsIuODqeOCquOCueS6uuawkeawkeS4u%2BWFseWSjOWbvSI6IkxBIiwi44Or44Kv44K744Oz44OW44Or44Kw5aSn5YWs5Zu9IjoiTFUiLCLjgrfjgqjjg6njg6zjgqrjg43lhbHlkozlm70iOiJTTCIsIuODgeODo%2BODieWFseWSjOWbvSI6IlREIiwi44Oe44Oo44OD44OI5bO2IjoiWVQiLCLnsbPpoJjjgrXjg6LjgqIiOiJBUyIsIuODleOCqeODvOOCr%2BODqeODs%2BODieiruOWztiI6IkZLIiwi44OV44Kj44K444O85YWx5ZKM5Zu9IjoiRkoiLCLjg5bjg6vjgqzjg6rjgqLlhbHlkozlm70iOiJCRyIsIuOCouODq%2BODoeODi%2BOCouWFseWSjOWbvSI6IkFNIiwi44Kq44Oe44O844Oz5Zu9IjoiT00iLCLjg5bjg7zjgr%2Fjg7Pnjovlm70iOiJCVCIsIldEIjoiV0QiLCLjg5Djg7PjgrDjg6njg4fjgqPjg4Pjgrfjg6XkurrmsJHlhbHlkozlm70iOiJCRCIsIuOCq%2BODs%2BODnOOCuOOCoiI6IktIIiwi6LWk6YGT44Ku44OL44Ki5YWx5ZKM5Zu9IjoiR1EiLCLjgqvjgrbjg5Xjgrnjgr%2Fjg7PlhbHlkozlm70iOiJLWiIsIuOCtuODs%2BODk%2BOCouWFseWSjOWbvSI6IlpNIiwi44OZ44Oq44O844K6IjoiQloiLCLjgq7jg4vjgqLjg5PjgrXjgqblhbHlkozlm70iOiJHVyIsIuOCrOODnOODs%2BWFseWSjOWbvSI6IkdBIiwi44OO44Or44Km44Kn44O8546L5Zu9IjoiTk8iLCJXWiI6IldaIiwi44Oi44Oz44K044Or5Zu9IjoiTU4iLCLjg6vjg6%2Fjg7Pjg4DlhbHlkozlm70iOiJSVyIsIuOCu%2BODs%2BODiOODkOODvOODhOWztiI6IkJMIiwi44K144Oz44OU44Ko44O844Or5bO244O744Of44Kv44Ot44Oz5bO2IjoiUE0iLCLjgrnjg5Djg7zjg6vjg5Djg6vjg7vjg6Tjg7Pjg57jgqTjgqjjg7Pls7Yo44OO44Or44Km44Kn44O86aCYKSI6IlNKIiwi44Ku44OL44Ki5YWx5ZKM5Zu9IjoiR04iLCLoi7HpoJjjg7TjgqHjg7zjgrjjg7Poq7jls7YiOiJWRyIsIuODleOCp%2BODreODvOiruOWztiI6IkZPIiwi44Kz44Oz44K05rCR5Li75YWx5ZKM5Zu9IjoiQ0QiLCJYQiI6IlhCIiwi44Oe44OA44Ks44K544Kr44Or5YWx5ZKM5Zu9IjoiTUciLCJYQyI6IlhDIiwiWEUiOiJYRSIsIuODouODvOODquOCv%2BODi%2BOCouODu%2BOCpOOCueODqeODoOWFseWSjOWbvSI6Ik1SIiwi44K444OW44OB5YWx5ZKM5Zu9IjoiREoiLCLjg5Djg4%2Fjg57lm70iOiJCUyIsIlhLIjoiWEsiLCLljZfmpbUiOiJBUSIsIuOCouOCpOOCueODqeODs%2BODieWFseWSjOWbvSI6IklTIiwi44Ko44Or44K144Or44OQ44OJ44Or5YWx5ZKM5Zu9IjoiU1YiLCJYTSI6IlhNIiwi44Oq44OI44Ki44OL44Ki5YWx5ZKM5Zu9IjoiTFQiLCLjgqLjg7Pjg4HjgrDjgqLjg7vjg5Djg7zjg5bjg7zjg4AiOiJBRyIsIlhOIjoiWE4iLCLjgr3jg57jg6rjgqLmsJHkuLvlhbHlkozlm70iOiJTTyIsIuODiuOCpOOCuOOCp%2BODquOCoumAo%2BmCpuWFseWSjOWbvSI6Ik5HIiwi44Os44K944OI546L5Zu9IjoiTFMiLCLjg6jjg6vjg4Djg7Pjg7vjg4%2Fjgrfjg5%2Fjg4bnjovlm70iOiJKTyIsIuOCq%2BODiuODquOCouiruOWztiI6IklDIiwiWFkiOiJYWSIsIuOCu%2BODs%2BODiOOCr%2BODquOCueODiOODleOCoeODvOODu%2BODjeOCpOODk%2BOCuSI6IktOIiwi44OO44OV44Kp44O844Kv6Ku45bO2IjoiTkYiLCLjg5Xjg6njg7PjgrnlhbHlkozlm70iOiJGUiIsIuODkOODvOODn%2BODpeODvOODgOiruOWztiI6IkJNIiwi44Kt44Oq44OQ44K55YWx5ZKM5Zu9IjoiS0kiLCLjgrPjg6Ljg63jg7vjgqTjgrnjg6njg6DpgKPpgqblhbHlkozlm70iOiJLTSIsIuOCpOODqeODs%2BODu%2BOCpOOCueODqeODoOWFseWSjOWbvSI6IklSIiwi44K544Kk44K56YCj6YKmIjoiQ0giLCLjgrjjg5bjg6njg6vjgr%2Fjg6siOiJHSSIsIuODouODq%2BODieODkOWFseWSjOWbvSI6Ik1EIiwi44K%2F44Oz44K244OL44Ki6YCj5ZCI5YWx5ZKM5Zu9IjoiVFoiLCLjg4rjg5%2Fjg5PjgqLlhbHlkozlm70iOiJOQSIsIuODl%2BOCqOODq%2BODiOODquOCsyI6IlBSIiwi44OZ44Op44Or44O844K35YWx5ZKM5Zu9IjoiQlkiLCLjg6njg4jjg5PjgqLlhbHlkozlm70iOiJMViIsIuOCouOCu%2BODs%2BOCt%2BODp%2BODs%2BWztiI6IkFDIiwi44OI44Oz44Ks546L5Zu9IjoiVE8iLCLjg5Xjg6njg7PjgrnljZfmlrnpoJjlnJ8iOiJURiIsIuOCsOOCouODieODq%2BODvOODl%2BWztiI6IkdQIiwi44OR44OK44Oe5YWx5ZKM5Zu9IjoiUEEiLCLjg4rjgqbjg6vlhbHlkozlm70iOiJOUiIsIuOCueODquODqeODs%2BOCq%2BawkeS4u%2BekvuS8muS4u%2Be%2BqeWFseWSjOWbvSI6IkxLIiwi44Oc44K544OL44Ki44O744OY44Or44OE44Kn44K044OT44OK5YWx5ZKM5Zu9IjoiQkEiLCLjg6%2Fjg6rjgrnoq7jls7YiOiJXRiIsIuODkOODgeOCq%2BODs%2BW4guWbvSI6IlZBIiwi44Kq44O844Op44Oz44OJ6Ku45bO2IjoiQVgiLCLjg5Djg6vjg5Djg4njgrkiOiJCQiIsIuOCseOCpOODnuODs%2BiruOWztiI6IktZIiwi44Km44K644OZ44Kt44K544K%2F44Oz5YWx5ZKM5Zu9IjoiVVoiLCLjgrnjg5rjgqTjg7MiOiJFUyIsIuODluODq%2BOCreODiuODleOCoeOCvSI6IkJGIiwi44K544Oq44OK44Og5YWx5ZKM5Zu9IjoiU1IiLCLjg63jgrfjgqLpgKPpgqYiOiJSVSIsIuODkeODrOOCueODgeODiumgmOWcnyI6IlBTIiwi44Of44Oj44Oz44Oe44O86YCj6YKmIjoiTU0iLCLjg5njg43jgrrjgqjjg6nlhbHlkozlm70iOiJWRSIsIuOCteODs%2BODiOODoeODu%2BODl%2BODquODs%2BOCt%2BODmuawkeS4u%2BWFseWSjOWbvSI6IlNUIiwi44Ks44O844Oz44K444O8IjoiR0ciLCLjg6Ljg63jg4PjgrPnjovlm70iOiJNQSIsIuODjeODkeODvOODq%2BeOi%2BWbvSI6Ik5QIiwi44K944Ot44Oi44Oz6Ku45bO2IjoiU0IiLCLjgqrjg6njg7Pjg4Dnjovlm70iOiJOTCIsIuOCpOODqeOCr%2BWFseWSjOWbvSI6IklRIiwi44K744Oz44OI44OT44Oz44K744Oz44OI44O744Kw44Os44OK44OH44Kj44O844Oz6Ku45bO2IjoiVkMiLCLku4%2FpoJjjg53jg6rjg43jgrfjgqIiOiJQRiIsIuWkp%2Bmfk%2BawkeWbvSI6IktSIiwi44OP44Kk44OB5YWx5ZKM5Zu9IjoiSFQiLCLoi7HpoJjjgqTjg7Pjg4nmtIsiOiJJTyIsIuOCu%2BODq%2BODk%2BOCoiI6IlJTIiwi44Kz44Ot44Oz44OT44Ki5YWx5ZKM5Zu9IjoiQ08iLCLjgqzjg7Pjg5PjgqLlhbHlkozlm70iOiJHTSIsIuODluODqeOCuOODq%2BmAo%2BmCpuWFseWSjOWbvSI6IkJSIiwi44OE44OQ44OrIjoiVFYiLCLjg4vjgqvjg6njgrDjgqLlhbHlkozlm70iOiJOSSIsIuacnemuruawkeS4u%2BS4u%2Be%2BqeS6uuawkeWFseWSjOWbvSI6IktQIiwi44Ki44K844Or44OQ44Kk44K444Oj44Oz5YWx5ZKM5Zu9IjoiQVoiLCLjgqTjg7Pjg4kiOiJJTiIsIuODnuODqeOCpuOCpOWFseWSjOWbvSI6Ik1XIiwi44Ko44K544OI44OL44Ki5YWx5ZKM5Zu9IjoiRUUiLCLjg57jg7zjgrfjg6Pjg6voq7jls7blhbHlkozlm70iOiJNSCIsIuOCruODquOCt%2BODo%2BWFseWSjOWbvSI6IkdSIiwi5p2x44OG44Kj44Oi44O844OrIChUUCkiOiJUUCIsIuODluODq%2BODs%2BOCuOWFseWSjOWbvSI6IkJJIiwi44OR44Kt44K544K%2F44Oz44O744Kk44K544Op44Og5YWx5ZKM5Zu9IjoiUEsiLCLjgqbjgqzjg7Pjg4DlhbHlkozlm70iOiJVRyIsIuODnuODs%2BWztiI6IklNIiwi44Oe44Or44K%2F5YWx5ZKM5Zu9IjoiTVQiLCLjg4vjgrjjgqfjg7zjg6vlhbHlkozlm70iOiJORSIsIuOCouODs%2BOCtOODqeWFseWSjOWbvSI6IkFPIiwi44Kk44Ko44Oh44Oz5YWx5ZKM5Zu9IjoiWUUiLCLjg6Hjgq3jgrfjgrPlkIjooYblm70iOiJNWCIsIuOCqOOCuOODl%2BODiOODu%2BOCouODqeODluWFseWSjOWbvSI6IkVHIiwi44Kz44Oz44K05rCR5Li75YWx5ZKM5Zu9KOOCtuOCpOODvOODqykiOiJaUiIsIuODnOODquODk%2BOCouWFseWSjOWbvSI6IkJPIiwi44Kv44OD44Kv6Ku45bO2IjoiQ0siLCLjg6zjg6bjg4vjgqrjg7MiOiJSRSIsIuOCt%2BODs%2BOCrOODneODvOODq%2BWFseWSjOWbvSI6IlNHIiwi44Oi44K244Oz44OT44O844Kv5YWx5ZKM5Zu9IjoiTVoiLCLjgqbjgq%2Fjg6njgqTjg4oiOiJVQSIsIuOCq%2BODnOODmeODq%2BODh%2BWFseWSjOWbvSI6IkNWIiwi44OR44OX44Ki44OL44Ol44O844Ku44OL44KiIjoiUEciLCLjg4njg5%2Fjg4vjgqvlhbHlkozlm70iOiJETyIsIuOCueODreODmeODi%2BOCouWFseWSjOWbvSI6IlNJIiwi57Gz6aCY44O044Kh44O844K444Oz6Ku45bO2IjoiVkkiLCLjgqvjg4rjg4AiOiJDQSIsIuOCqOODquODiOODquOCoiI6IkVSIiwi44Oe44Os44O844K344KiIjoiTVkiLCLku4%2FpoJjjgq7jgqLjg4oiOiJHRiIsIuOCouODs%2BODieODqeWFrOWbvSI6IkFEIiwi44Kt44OX44Ot44K55YWx5ZKM5Zu9IjoiQ1kiLCLpppnmuK8iOiJISyIsIuOCuOODo%2BODnuOCpOOCqyI6IkpNIiwi44Ki44Or44K844Oz44OB44Oz5YWx5ZKM5Zu9IjoiQVIiLCLjg5%2Fjgq%2Fjg63jg43jgrfjgqLpgKPpgqYiOiJGTSIsIuOCqOOCr%2BOCouODieODq%2BWFseWSjOWbvSI6IkVDIiwi44OI44Or44Kz5YWx5ZKM5Zu9IjoiVFIiLCLjgqLjg6Hjg6rjgqvlkIjooYblm70iOiJVUyIsIuWQiOihhuWbveWRqOi%2BuumbouWztiI6IlVNIiwi44Kw44Kh44OgIjoiR1UiLCLjgrjjg6Pjg7zjgrjjg7wiOiJKRSIsIuOCs%2BODs%2BOCtOWFseWSjOWbvSI6IkNHIiwi44Ob44Oz44K444Ol44Op44K55YWx5ZKM5Zu9IjoiSE4iLCLjgrnjgqbjgqfjg7zjg4fjg7Pnjovlm70iOiJTRSIsIuOCv%2BOCpOeOi%2BWbvSI6IlRIIiwi44OW44Or44ON44Kk44O744OA44Or44K144Op44O844Og5Zu9IjoiQk4iLCLjgq3jg6Xjg7zjg5DlhbHlkozlm70iOiJDVSIsIuOCu%2BODjeOCrOODq%2BWFseWSjOWbvSI6IlNOIiwi44OI44Oq44K544K%2F44Oz44OA44Kv44O844OL44OjIjoiVEEiLCLjgqvjgr%2Fjg7zjg6vlm70iOiJRQSIsIuOCu%2BOCpOOCt%2BOCp%2BODq%2BWFseWSjOWbvSI6IlNDIiwi44K544Ot44OQ44Kt44Ki5YWx5ZKM5Zu9IjoiU0siLCLjgrXjg6LjgqIiOiJXUyIsIuOCouODq%2BOCuOOCp%2BODquOCouawkeS4u%2BS6uuawkeWFseWSjOWbvSI6IkRaIiwi44OR44Op44KqIjoiUFciLCLjg57jg6rlhbHlkozlm70iOiJNTCIsIuOCquODvOOCueODiOODquOCouWFseWSjOWbvSI6IkFUIiwi44OJ44Kk44OE6YCj6YKm5YWx5ZKM5Zu9IjoiREUiLCLjgrXjg7Pjg57jg6rjg47lhbHlkozlm70iOiJTTSIsIuODiOODquODi%2BODgOODvOODieODu%2BODiOODkOOCtOWFseWSjOWbvSI6IlRUIiwi44K744Oz44OI44K444On44O844K444KiIjoiR1MiLCLjgqTjg7Pjg4njg43jgrfjgqLlhbHlkozlm70iOiJJRCIsIuOCouODq%2BODkCI6IkFXIiwi44Or44O844Oe44OL44KiIjoiUk8iLCLjgr%2Fjgrjjgq3jgrnjgr%2Fjg7PlhbHlkozlm70iOiJUSiIsIuWNl%2BOCueODvOODgOODsyI6IlNTIiwi44Oi44Oz44OG44ON44Kw44OtIjoiTUUiLCLjgqrjg7zjgrnjg4jjg6njg6rjgqIiOiJBVSIsIuOCreODq%2BOCruOCueWFseWSjOWbvSI6IktHIiwi44Od44Or44OI44Ks44Or5YWx5ZKM5Zu9IjoiUFQiLCLmnbHjg4bjgqPjg6Ljg7zjg6sgKFRMKSI6IlRMIiwi5pel5pysIjoiSlAiLCLjg5njg4jjg4rjg6DnpL7kvJrkuLvnvqnlhbHlkozlm70iOiJWTiIsIuOCseODi%2BOCouWFseWSjOWbvSI6IktFIiwi44OV44Kj44Oz44Op44Oz44OJ5YWx5ZKM5Zu9IjoiRkkiLCLjgrfjg6rjgqLjg7vjgqLjg6njg5blhbHlkozlm70iOiJTWSIsIuODouODs%2BODiOOCu%2BODqeODiCI6Ik1TIiwi44OQ44O844Os44O844Oz546L5Zu9IjoiQkgiLCLjgqvjg6Hjg6vjg7zjg7PlhbHlkozlm70iOiJDTSJ9fSx7ImF0dHJpYnV0ZSI6ImZjX3NoZWxmX2xpZmVbbWFya2V0cGxhY2VfaWQ9QTFWQzM4VDdZWEI1MjhdIzEudW5pdCIsImFsaWFzZXMiOnsi5pel44CFIjoiZGF5cyJ9fSx7ImF0dHJpYnV0ZSI6InJlY29tbWVuZGVkX2Jyb3dzZV9ub2Rlc1ttYXJrZXRwbGFjZV9pZD1BMVZDMzhUN1lYQjUyOF0jMS52YWx1ZSIsImFsaWFzZXMiOnsi44OZ44OT44O877yG44Oe44K%2F44OL44OG44KjID4g5o6I5Lmz44O76aOf5LqLID4g5q%2BN5Lmz44OR44OD44OJICgyMzU2Nzk2MDUxKSI6IjIzNTY3OTYwNTEifX0seyJhdHRyaWJ1dGUiOiJwcm9kdWN0X3RheF9jb2RlIzEudmFsdWUiLCJhbGlhc2VzIjp7IkFfR0VOX1JFRFVDRUQiOiJBX0dFTl9SRURVQ0VEIiwiQV9HRU5fU1RBTkRBUkQiOiJBX0dFTl9TVEFOREFSRCIsIkFfR0VOX05PVEFYIjoiQV9HRU5fTk9UQVgifX0seyJhdHRyaWJ1dGUiOiJpdGVtX2RpbWVuc2lvbnNbbWFya2V0cGxhY2VfaWQ9QTFWQzM4VDdZWEI1MjhdIzEubGVuZ3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JlY29tbWVuZGVkX2Jyb3dzZV9ub2Rlc1ttYXJrZXRwbGFjZV9pZD1BMVZDMzhUN1lYQjUyOF0jMy52YWx1ZSIsImFsaWFzZXMiOnsi44OZ44OT44O877yG44Oe44K%2F44OL44OG44KjID4g5o6I5Lmz44O76aOf5LqLID4g5q%2BN5Lmz44OR44OD44OJICgyMzU2Nzk2MDUxKSI6IjIzNTY3OTYwNTEifX0seyJhdHRyaWJ1dGUiOiJ2ZXJzaW9uX2Zvcl9jb3VudHJ5W21hcmtldHBsYWNlX2lkPUExVkMzOFQ3WVhCNTI4XSMxLnZhbHVlIiwiYWxpYXNlcyI6eyLjg57jgqvjgqoiOiJNTyIsIuODmuODq%2BODvOWFseWSjOWbvSI6IlBFIiwi44OU44OI44Kx44Ki44Oz5bO2IjoiUE4iLCLjgrnjg6%2Fjgrjjg6njg7Pjg4nnjovlm70iOiJTWiIsIuekvuS8muS4u%2Be%2BqeS6uuawkeODquODk%2BO</t>
        </is>
      </c>
      <c r="O1" s="40" t="inlineStr">
        <is>
          <t>settings15=CouODu%2BOCouODqeODluWbvSI6IkxZIiwi44Km44Or44Kw44Ki44Kk5p2x5pa55YWx5ZKM5Zu9IjoiVVkiLCLjgrvjg6vjg5PjgqLjg7vjg6Ljg7Pjg4bjg43jgrDjg60iOiJZVSIsIuOCsOOCoeODhuODnuODqeWFseWSjOWbvSI6IkdUIiwi44OI44Kx44Op44Km6Ku45bO2IjoiVEsiLCLjgrnjg7zjg4Djg7PlhbHlkozlm70iOiJTRCIsIuODnOODhOODr%2BODiuWFseWSjOWbvSI6IkJXIiwi44Oi44OK44Kz5YWs5Zu9IjoiTUMiLCLjg6zjg5Djg47jg7PlhbHlkozlm70iOiJMQiIsIuOCr%2BOCpuOCp%2BODvOODiOWbvSI6IktXIiwi44OP44O844OJ44O744Oe44Kv44OJ44OK44Or44OJ6Ku45bO2IjoiSE0iLCLljZfjgqLjg5Xjg6rjgqvlhbHlkozlm70iOiJaQSIsIuOCv%2BODvOOCr%2BOCueODu%2BOCq%2BOCpOOCs%2BOCueiruOWztiI6IlRDIiwi44Ki44Kk44Or44Op44Oz44OJIjoiSUUiLCLjgqjjg4Hjgqrjg5TjgqIiOiJFVCIsIuS4reiPr%2BawkeWbvSjlj7Dmub4pIjoiVFciLCLjg57jgrHjg4njg4vjgqLlhbHlkozlm70iOiJNSyIsIuOCteOCpuOCuOOCouODqeODk%2BOCoueOi%2BWbvSI6IlNBIiwi44Ks44O844OK5YWx5ZKM5Zu9IjoiR0giLCLjgrPjgrPjgrnoq7jls7YiOiJDQyIsIuODgeOCp%2BOCs%2BOCueODreODkOOCreOCou%2B8iOaXp%2B%2B8iSI6IkNTIiwi6Iux5Zu9IjoiR0IiLCLjg6rjg5njg6rjgqLlhbHlkozlm70iOiJMUiIsIuOCrOOCpOOCouODiuWNlOWQjOWFseWSjOWbvSI6IkdZIiwi44OW44O844OZ5bO2IjoiQlYiLCLjgqLjg6vjg5Djg4vjgqLlhbHlkozlm70iOiJBTCIsIuODnuODq%2BODgeODi%2BODvOOCr%2BWztiI6Ik1RIiwi44Oc44ON44O844Or5bO244CB44K744Oz44OI44Om44O844K544OG44O844K344Oj44K55bO244CB44K144OQIjoiQlEiLCLkuK3lpK7jgqLjg5Xjg6rjgqvlhbHlkozlm70iOiJDRiIsIuOCouODqeODlummlumVt%2BWbvemAo%2BmCpiI6IkFFIiwi44OP44Oz44Ks44Oq44O85YWx5ZKM5Zu9IjoiSFUiLCLjg4jjg6vjgq%2Fjg6Hjg4vjgrnjgr%2Fjg7MiOiJUTSIsIuOCu%2BODs%2BODiOODmOODrOODiiI6IlNIIiwi44OL44Km44KoIjoiTlUiLCLjg4Hjg6Xjg4vjgrjjgqLlhbHlkozlm70iOiJUTiIsIuOCteODs%2BODu%2BODnuODq%2BOCv%2BODs%2BWztiI6Ik1GIiwi44Kq44Op44Oz44OA6aCY44Ki44Oz44OG44Kj44OrIjoiQU4iLCLkuK3lm70iOiJDTiIsIuODgeOCp%2BOCs%2BWFseWSjOWbvSI6IkNaIiwi44Kw44Or44K444Ki5YWx5ZKM5Zu9IjoiR0UiLCLjgrjjg7Pjg5Djg5bjgqjlhbHlkozlm70iOiJaVyIsIuODouODq%2BODh%2BOCo%2BODluWFseWSjOWbvSI6Ik1WIiwi44Kz44K544K%2F44Oq44Kr5YWx5ZKM5Zu9IjoiQ1IiLCLjgrPjg7zjg4jjgrjjg5zjg6%2Fjg7zjg6vlhbHlkozlm70iOiJDSSIsIuODi%2BODpeODvOOCq%2BODrOODieODi%2BOCoiI6Ik5DIiwi5YyX44Oe44Oq44Ki44OK6Ku45bO2IjoiTVAiLCLjgrfjg7Pjg4jjg7vjg57jg7zjg6vjg4bjg7Pls7YiOiJTWCIsIuODh%2BODs%2BODnuODvOOCr%2BeOi%2BWbvSI6IkRLIiwi44OV44Kj44Oq44OU44Oz5YWx5ZKM5Zu9IjoiUEgiLCLjgqLjg7Pjgq7jg6kiOiJBSSIsIuOCouODleOCrOODi%2BOCueOCv%2BODs%2BODu%2BOCpOOCueODqeODoOWbvSI6IkFGIiwi44Kt44Ol44Op44K944O85bO2IjoiQ1ciLCLjgq%2Fjg6rjgrnjg57jgrnls7YiOiJDWCIsIuODneODvOODqeODs%2BODieWFseWSjOWbvSI6IlBMIiwi44Kw44Oq44O844Oz44Op44Oz44OJIjoiR0wiLCLjg5njg4vjg7PlhbHlkozlm70iOiJCSiIsIuODquODkuODhuODs%2BOCt%2BODpeOCv%2BOCpOODs%2BWFrOWbvSI6IkxJIiwi44OQ44OM44Ki44OE5YWx5ZKM5Zu9IjoiVlUiLCLjgqTjgr%2Fjg6rjgqLlhbHlkozlm70iOiJJVCIsIuODieODn%2BODi%2BOCq%2BWbvSI6IkRNIiwi44OI44O844K05YWx5ZKM5Zu9IjoiVEciLCLjgrvjg7Pjg4jjg6vjgrfjgqIiOiJMQyIsIuODi%2BODpeODvOOCuOODvOODqeODs%2BODiSI6Ik5aIiwi6KW%2F44K144OP44OpIjoiRUgiLCLjgrDjg6zjg4rjg4AiOiJHRCIsIuODouODvOODquOCt%2BODo%2BOCueWFseWSjOWbvSI6Ik1VIiwi44OR44Op44Kw44Ki44Kk5YWx5ZKM5Zu9IjoiUFkiLCLjgqTjgrnjg6njgqjjg6vlm70iOiJJTCIsIuODgeODquWFseWSjOWbvSI6IkNMIiwi44OZ44Or44Ku44O8546L5Zu9IjoiQkUiLCLjgq%2Fjg63jgqLjg4HjgqLlhbHlkozlm70iOiJIUiIsIuODqeOCquOCueS6uuawkeawkeS4u%2BWFseWSjOWbvSI6IkxBIiwi44Or44Kv44K744Oz44OW44Or44Kw5aSn5YWs5Zu9IjoiTFUiLCLjgrfjgqjjg6njg6zjgqrjg43lhbHlkozlm70iOiJTTCIsIuODgeODo%2BODieWFseWSjOWbvSI6IlREIiwi44Oe44Oo44OD44OI5bO2IjoiWVQiLCLnsbPpoJjjgrXjg6LjgqIiOiJBUyIsIuODleOCqeODvOOCr%2BODqeODs%2BODieiruOWztiI6IkZLIiwi44OV44Kj44K444O85YWx5ZKM5Zu9IjoiRkoiLCLjg5bjg6vjgqzjg6rjgqLlhbHlkozlm70iOiJCRyIsIuOCouODq%2BODoeODi%2BOCouWFseWSjOWbvSI6IkFNIiwi44Kq44Oe44O844Oz5Zu9IjoiT00iLCLjg5bjg7zjgr%2Fjg7Pnjovlm70iOiJCVCIsIldEIjoiV0QiLCLjg5Djg7PjgrDjg6njg4fjgqPjg4Pjgrfjg6XkurrmsJHlhbHlkozlm70iOiJCRCIsIuOCq%2BODs%2BODnOOCuOOCoiI6IktIIiwi6LWk6YGT44Ku44OL44Ki5YWx5ZKM5Zu9IjoiR1EiLCLjgqvjgrbjg5Xjgrnjgr%2Fjg7PlhbHlkozlm70iOiJLWiIsIuOCtuODs%2BODk%2BOCouWFseWSjOWbvSI6IlpNIiwi44OZ44Oq44O844K6IjoiQloiLCLjgq7jg4vjgqLjg5PjgrXjgqblhbHlkozlm70iOiJHVyIsIuOCrOODnOODs%2BWFseWSjOWbvSI6IkdBIiwi44OO44Or44Km44Kn44O8546L5Zu9IjoiTk8iLCJXWiI6IldaIiwi44Oi44Oz44K044Or5Zu9IjoiTU4iLCLjg6vjg6%2Fjg7Pjg4DlhbHlkozlm70iOiJSVyIsIuOCu%2BODs%2BODiOODkOODvOODhOWztiI6IkJMIiwi44K144Oz44OU44Ko44O844Or5bO244O744Of44Kv44Ot44Oz5bO2IjoiUE0iLCLjgrnjg5Djg7zjg6vjg5Djg6vjg7vjg6Tjg7Pjg57jgqTjgqjjg7Pls7Yo44OO44Or44Km44Kn44O86aCYKSI6IlNKIiwi44Ku44OL44Ki5YWx5ZKM5Zu9IjoiR04iLCLoi7HpoJjjg7TjgqHjg7zjgrjjg7Poq7jls7YiOiJWRyIsIuODleOCp%2BODreODvOiruOWztiI6IkZPIiwi44Kz44Oz44K05rCR5Li75YWx5ZKM5Zu9IjoiQ0QiLCJYQiI6IlhCIiwi44Oe44OA44Ks44K544Kr44Or5YWx5ZKM5Zu9IjoiTUciLCJYQyI6IlhDIiwiWEUiOiJYRSIsIuODouODvOODquOCv%2BODi%2BOCouODu%2BOCpOOCueODqeODoOWFseWSjOWbvSI6Ik1SIiwi44K444OW44OB5YWx5ZKM5Zu9IjoiREoiLCLjg5Djg4%2Fjg57lm70iOiJCUyIsIlhLIjoiWEsiLCLljZfmpbUiOiJBUSIsIuOCouOCpOOCueODqeODs%2BODieWFseWSjOWbvSI6IklTIiwi44Ko44Or44K144Or44OQ44OJ44Or5YWx5ZKM5Zu9IjoiU1YiLCJYTSI6IlhNIiwi44Oq44OI44Ki44OL44Ki5YWx5ZKM5Zu9IjoiTFQiLCLjgqLjg7Pjg4HjgrDjgqLjg7vjg5Djg7zjg5bjg7zjg4AiOiJBRyIsIlhOIjoiWE4iLCLjgr3jg57jg6rjgqLmsJHkuLvlhbHlkozlm70iOiJTTyIsIuODiuOCpOOCuOOCp%2BODquOCoumAo%2BmCpuWFseWSjOWbvSI6Ik5HIiwi44Os44K944OI546L5Zu9IjoiTFMiLCLjg6jjg6vjg4Djg7Pjg7vjg4%2Fjgrfjg5%2Fjg4bnjovlm70iOiJKTyIsIuOCq%2BODiuODquOCouiruOWztiI6IklDIiwiWFkiOiJYWSIsIuOCu%2BODs%2BODiOOCr%2BODquOCueODiOODleOCoeODvOODu%2BODjeOCpOODk%2BOCuSI6IktOIiwi44OO44OV44Kp44O844Kv6Ku45bO2IjoiTkYiLCLjg5Xjg6njg7PjgrnlhbHlkozlm70iOiJGUiIsIuODkOODvOODn%2BODpeODvOODgOiruOWztiI6IkJNIiwi44Kt44Oq44OQ44K55YWx5ZKM5Zu9IjoiS0kiLCLjgrPjg6Ljg63jg7vjgqTjgrnjg6njg6DpgKPpgqblhbHlkozlm70iOiJLTSIsIuOCpOODqeODs%2BODu%2BOCpOOCueODqeODoOWFseWSjOWbvSI6IklSIiwi44K544Kk44K56YCj6YKmIjoiQ0giLCLjgrjjg5bjg6njg6vjgr%2Fjg6siOiJHSSIsIuODouODq%2BODieODkOWFseWSjOWbvSI6Ik1EIiwi44K%2F44Oz44K244OL44Ki6YCj5ZCI5YWx5ZKM5Zu9IjoiVFoiLCLjg4rjg5%2Fjg5PjgqLlhbHlkozlm70iOiJOQSIsIuODl%2BOCqOODq%2BODiOODquOCsyI6IlBSIiwi44OZ44Op44Or44O844K35YWx5ZKM5Zu9IjoiQlkiLCLjg6njg4jjg5PjgqLlhbHlkozlm70iOiJMViIsIuOCouOCu%2BODs%2BOCt%2BODp%2BODs%2BWztiI6IkFDIiwi44OI44Oz44Ks546L5Zu9IjoiVE8iLCLjg5Xjg6njg7PjgrnljZfmlrnpoJjlnJ8iOiJURiIsIuOCsOOCouODieODq%2BODvOODl%2BWztiI6IkdQIiwi44OR44OK44Oe5YWx5ZKM5Zu9IjoiUEEiLCLjg4rjgqbjg6vlhbHlkozlm70iOiJOUiIsIuOCueODquODqeODs%2BOCq%2BawkeS4u%2BekvuS8muS4u%2Be%2BqeWFseWSjOWbvSI6IkxLIiwi44Oc44K544OL44Ki44O744OY44Or44OE44Kn44K044OT44OK5YWx5ZKM5Zu9IjoiQkEiLCLjg6%2Fjg6rjgrnoq7jls7YiOiJXRiIsIuODkOODgeOCq%2BODs%2BW4guWbvSI6IlZBIiwi44Kq44O844Op44Oz44OJ6Ku45bO2IjoiQVgiLCLjg5Djg6vjg5Djg4njgrkiOiJCQiIsIuOCseOCpOODnuODs%2BiruOWztiI6IktZIiwi44Km44K644OZ44Kt44K544K%2F44Oz5YWx5ZKM5Zu9IjoiVVoiLCLjgrnjg5rjgqTjg7MiOiJFUyIsIuODluODq%2BOCreODiuODleOCoeOCvSI6IkJGIiwi44K544Oq44OK44Og5YWx5ZKM5Zu9IjoiU1IiLCLjg63jgrfjgqLpgKPpgqYiOiJSVSIsIuODkeODrOOCueODgeODiumgmOWcnyI6IlBTIiwi44Of44Oj44Oz44Oe44O86YCj6YKmIjoiTU0iLCLjg5njg43jgrrjgqjjg6nlhbHlkozlm70iOiJWRSIsIuOCteODs%2BODiOODoeODu%2BODl%2BODquODs%2BOCt%2BODmuawkeS4u%2BWFseWSjOWbvSI6IlNUIiwi44Ks44O844Oz44K444O8IjoiR0ciLCLjg6Ljg63jg4PjgrPnjovlm70iOiJNQSIsIuODjeODkeODvOODq%2BeOi%2BWbvSI6Ik5QIiwi44K944Ot44Oi44Oz6Ku45bO2IjoiU0IiLCLjgqrjg6njg7Pjg4Dnjovlm70iOiJOTCIsIuOCpOODqeOCr%2BWFseWSjOWbvSI6IklRIiwi44K744Oz44OI44OT44Oz44K744Oz44OI44O744Kw44Os44OK44OH44Kj44O844Oz6Ku45bO2IjoiVkMiLCLku4%2FpoJjjg53jg6rjg43jgrfjgqIiOiJQRiIsIuWkp%2Bmfk%2BawkeWbvSI6IktSIiwi44OP44Kk44OB5YWx5ZKM5Zu9IjoiSFQiLCLoi7HpoJjjgqTjg7Pjg4nmtIsiOiJJTyIsIuOCu%2BODq%2BODk%2BOCoiI6IlJTIiwi44Kz44Ot44Oz44OT44Ki5YWx5ZKM5Zu9IjoiQ08iLCLjgqzjg7Pjg5PjgqLlhbHlkozlm70iOiJHTSIsIuODluODqeOCuOODq%2BmAo%2BmCpuWFseWSjOWbvSI6IkJSIiwi44OE44OQ44OrIjoiVFYiLCLjg4vjgqvjg6njgrDjgqLlhbHlkozlm70iOiJOSSIsIuacnemuruawkeS4u%2BS4u%2Be%2BqeS6uuawkeWFseWSjOWbvSI6IktQIiwi44Ki44K844Or44OQ44Kk44K444Oj44Oz5YWx5ZKM5Zu9IjoiQVoiLCLjgqTjg7Pjg4kiOiJJTiIsIuODnuODqeOCpuOCpOWFseWSjOWbvSI6Ik1XIiwi44Ko44K544OI44OL44Ki5YWx5ZKM5Zu9IjoiRUUiLCLjg57jg7zjgrfjg6Pjg6voq7jls7blhbHlkozlm70iOiJNSCIsIuOCruODquOCt%2BODo%2BWFseWSjOWbvSI6IkdSIiwi5p2x44OG44Kj44Oi44O844OrIChUUCkiOiJUUCIsIuODluODq%2BODs%2BOCuOWFseWSjOWbvSI6IkJJIiwi44OR44Kt44K544K%2F44Oz44O744Kk44K544Op44Og5YWx5ZKM5Zu9IjoiUEsiLCLjgqbjgqzjg7Pjg4DlhbHlkozlm70iOiJVRyIsIuODnuODs%2BWztiI6IklNIiwi44Oe44Or44K%2F5YWx5ZKM5Zu9IjoiTVQiLCLjg4vjgrjjgqfjg7zjg6vlhbHlkozlm70iOiJORSIsIuOCouODs%2BOCtOODqeWFseWSjOWbvSI6IkFPIiwi44Kk44Ko44Oh44Oz5YWx5ZKM5Zu9IjoiWUUiLCLjg6Hjgq3jgrfjgrPlkIjooYblm70iOiJNWCIsIuOCqOOCuOODl%2BODiOODu%2BOCouODqeODluWFseWSjOWbvSI6IkVHIiwi44Kz44Oz44K05rCR5Li75YWx5ZKM5Zu9KOOCtuOCpOODvOODqykiOiJaUiIsIuODnOODquODk%2BOCouWFseWSjOWbvSI6IkJPIiwi44Kv44OD44Kv6Ku45bO2IjoiQ0siLCLjg6zjg6bjg4vjgqrjg7MiOiJSRSIsIuOCt%2BODs%2BOCrOODneODvOODq%2BWFseWSjOWbvSI6IlNHIiwi44Oi44K244Oz44OT44O844Kv5YWx5ZKM5Zu9IjoiTVoiLCLjgqbjgq%2Fjg6njgqTjg4oiOiJVQSIsIuOCq%2BODnOODmeODq%2BODh%2BWFseWSjOWbvSI6IkNWIiwi44OR44OX44Ki44OL44Ol44O844Ku44OL44KiIjoiUEciLCLjg4njg5%2Fjg4vjgqvlhbHlkozlm70iOiJETyIsIuOCueODreODmeODi%2BOCouWFseWSjOWbvSI6IlNJIiwi57Gz6aCY44O044Kh44O844K444Oz6Ku45bO2IjoiVkkiLCLjgqvjg4rjg4AiOiJDQSIsIuOCqOODquODiOODquOCoiI6IkVSIiwi44Oe44Os44O844K344KiIjoiTVkiLCLku4%2FpoJjjgq7jgqLjg4oiOiJHRiIsIuOCouODs%2BODieODqeWFrOWbvSI6IkFEIiwi44Kt44OX44Ot44K55YWx5ZKM5Zu9IjoiQ1kiLCLpppnmuK8iOiJISyIsIuOCuOODo%2BODnuOCpOOCqyI6IkpNIiwi44Ki44Or44K844Oz44OB44Oz5YWx5ZKM5Zu9IjoiQVIiLCLjg5%2Fjgq%2Fjg63jg43jgrfjgqLpgKPpgqYiOiJGTSIsIuOCqOOCr%2BOCouODieODq%2BWFseWSjOWbvSI6IkVDIiwi44OI44Or44Kz5YWx5ZKM5Zu9IjoiVFIiLCLjgqLjg6Hjg6rjgqvlkIjooYblm70iOiJVUyIsIuWQiOihhuWbveWRqOi%2BuumbouWztiI6IlVNIiwi44Kw44Kh44OgIjoiR1UiLCLjgrjjg6Pjg7zjgrjjg7wiOiJKRSIsIuOCs%2BODs%2BOCtOWFseWSjOWbvSI6IkNHIiwi44Ob44Oz44K444Ol44Op44K55YWx5ZKM5Zu9IjoiSE4iLCLjgrnjgqbjgqfjg7zjg4fjg7Pnjovlm70iOiJTRSIsIuOCv%2BOCpOeOi%2BWbvSI6IlRIIiwi44OW44Or44ON44Kk44O744OA44Or44K144Op44O844Og5Zu9IjoiQk4iLCLjgq3jg6Xjg7zjg5DlhbHlkozlm70iOiJDVSIsIuOCu%2BODjeOCrOODq%2BWFseWSjOWbvSI6IlNOIiwi44OI44Oq44K544K%2F44Oz44OA44Kv44O844OL44OjIjoiVEEiLCLjgqvjgr%2Fjg7zjg6vlm70iOiJRQSIsIuOCu%2BOCpOOCt%2BOCp%2BODq%2BWFseWSjOWbvSI6IlNDIiwi44K544Ot44OQ44Kt44Ki5YWx5ZKM5Zu9IjoiU0siLCLjgrXjg6LjgqIiOiJXUyIsIuOCouODq%2BOCuOOCp%2BODquOCouawkeS4u%2BS6uuawkeWFseWSjOWbvSI6IkRaIiwi44OR44Op44KqIjoiUFciLCLjg57jg6rlhbHlkozlm70iOiJNTCIsIuOCquODvOOCueODiOODquOCouWFseWSjOWbvSI6IkFUIiwi44OJ44Kk44OE6YCj6YKm5YWx5ZKM5Zu9IjoiREUiLCLjgrXjg7Pjg57jg6rjg47lhbHlkozlm70iOiJTTSIsIuODiOODquODi%2BODgOODvOODieODu%2BODiOODkOOCtOWFseWSjOWbvSI6IlRUIiwi44K744Oz44OI44K444On44O844K444KiIjoiR1MiLCLjgqTjg7Pjg4njg43jgrfjgqLlhbHlkozlm70iOiJJRCIsIuOCouODq%2BODkCI6IkFXIiwi44Or44O844Oe44OL44KiIjoiUk8iLCLjgr%2Fjgrjjgq3jgrnjgr%2Fjg7PlhbHlkozlm70iOiJUSiIsIuWNl%2BOCueODvOODgOODsyI6IlNTIiwi44Oi44Oz44OG44ON44Kw44OtIjoiTUUiLCLjgqrjg7zjgrnjg4jjg6njg6rjgqIiOiJBVSIsIuOCreODq%2BOCruOCueWFseWSjOWbvSI6IktHIiwi44Od44Or44OI44Ks44Or5YWx5ZKM5Zu9IjoiUFQiLCLmnbHjg4bjgqPjg6Ljg7zjg6sgKFRMKSI6IlRMIiwi5pel5pysIjoiSlAiLCLjg5njg4jjg4rjg6DnpL7kvJrkuLvnvqnlhbHlkozlm70iOiJWTiIsIuOCseODi%2BOCouWFseWSjOWbvSI6IktFIiwi44OV44Kj44Oz44Op44Oz44OJ5YWx5ZKM5Zu9IjoiRkkiLCLjgrfjg6rjgqLjg7vjgqLjg6njg5blhbHlkozlm70iOiJTWSIsIuODouODs%2BODiOOCu%2BODqeODiCI6Ik1TIiwi44OQ44O844Os44O844Oz546L5Zu9IjoiQkgiLCLjgqvjg6Hjg6vjg7zjg7PlhbHlkozlm70iOiJDTSJ9fSx7ImF0dHJpYnV0ZSI6ImZ1bGZpbGxtZW50X2F2YWlsYWJpbGl0eSMxLmlzX2ludmVudG9yeV9hdmFpbGFibGUiLCJhbGlhc2VzIjp7IueEoSI6ImZhbHNlIiwi5pyJIjoidHJ1ZSJ9fSx7ImF0dHJpYnV0ZSI6Im1lcmNoYW50X3NoaXBwaW5nX2dyb3VwW21hcmtldHBsYWNlX2lkPUExVkMzOFQ3WVhCNTI4XSMxLnZhbHVlIiwiYWxpYXNlcyI6eyLnp7vooYzjgZXjgozjgZ%2FphY3pgIHjg5Hjgr%2Fjg7zjg7MiOiJsZWdhY3ktdGVtcGxhdGUtaWQifX0seyJhdHRyaWJ1dGUiOiJkaXNwbGF5W21hcmtldHBsYWNlX2lkPUExVkMzOFQ3WVhCNTI4XSMxLnJlc29sdXRpb25fbWF4aW11bVtsYW5ndWFnZV90YWc9amFfSlBdIzEudW5pdCIsImFsaWFzZXMiOnsiTVAiOiJtZWdhcGl4ZWxzIiwi44OU44Kv44K744OrIjoicGl4ZWxzIiwiMeOCpOODs%2BODgeW9k%2BOBn%2BOCiuOBruODieODg%2BODiOaVsCI6ImRvdHNfcGVyX2luY2giLCLjgqTjg7Pjg4Hmr47jg5Tjgq%2Fjgrvjg6siOiJwaXhlbHNfcGVyX2luY2giLCLjgqTjg7Pjg4Hmr47nt5oiOiJsaW5lc19wZXJfaW5jaCJ9fSx7ImF0dHJpYnV0ZSI6InRhcmdldF9hdWRpZW5jZV9rZXl3b3JkW21hcmtldHBsYWNlX2lkPUExVkMzOFQ3WVhCNTI4XVtsYW5ndWFnZV90YWc9amFfSlBdIzMudmFsdWUiLCJhbGlhc2VzIjp7IuWls%2BWFkOeUqCI6IuWls%2BWFkOeUqCIsIueUt%2BWls%2BWFkOeUqCI6IueUt%2BWls%2BWFkOeUqCIsIueUt%2BWFkOeUqCI6IueUt%2BWFkOeUqCJ9fSx7ImF0dHJpYnV0ZSI6ImdpZnRfb3B0aW9uc1ttYXJrZXRwbGFjZV9pZD1BMVZDMzhUN1lYQjUyOF0jMS5jYW5fYmVfbWVzc2FnZWQiLCJhbGlhc2VzIjp7IuOBhOOBhOOBiCI6ImZhbHNlIiwi44Gv44GEIjoidHJ1ZSJ9fSx7ImF0dHJpYnV0ZSI6InZpZXdpbmdfYW5nbGVbbWFya2V0cGxhY2VfaWQ9QTFWQzM4VDdZWEI1MjhdIzEudW5pdCIsImFsaWFzZXMiOnsi44Oe44Kk44Kv44Ot44Op44OJIjoibWljcm9yYWRpYW4iLCJSZXZzIjoicmV2b2x1dGlvbnMiLCLliIYiOiJhcmNfbWludXRlIiwi5bqmIjoiZGVncmVlcyIsIuODqeOCuOOCouODsyI6InJhZGlhbnMiLCLjgr%2Fjg7zjg7MiOiJ0dXJucyIsIuenkuinkiI6ImFyY19zZWMiLCLjg5%2Fjg6rjg6njg4kiOiJtaWxsaXJhZGlhbiJ9fSx7ImF0dHJpYnV0ZSI6Iml0ZW1fc2hhcGVbbWFya2V0cGxhY2VfaWQ9QTFWQzM4VDdZWEI1MjhdW2xhbmd1YWdlX3RhZz1qYV9KUF0jMS52YWx1ZSIsImFsaWFzZXMiOnsi5q2j5pa55b2iIjoi5q2j5pa55b2iIiwi44Os44Kv44K%2F44Oz44Ku44Ol44Op44O8KOmVt%2BaWueW9oikiOiLjg6zjgq%2Fjgr%2Fjg7Pjgq7jg6Xjg6njg7wo6ZW35pa55b2iKSIsIuODqeOCpuODs%2BODiSI6IuODqeOCpuODs%2BODiSIsIualleWGhiI6IualleWGhiJ9fSx7ImF0dHJpYnV0ZSI6Im51bV9iYXR0ZXJpZXNbbWFya2V0cGxhY2VfaWQ9QTFWQzM4VDdZWEI1MjhdIzEudHlwZSIsImFsaWFzZXMiOnsiTFI0MSI6ImxyNDEiLCJDUjI0MzAiOiJjcjI0MzAiLCLjg6rjg4Hjgqbjg6Djg53jg6rjg57jg7wiOiJsaXRoaXVtX3BvbHltZXIiLCJDUjIwMzIiOiJjcjIwMzIiLCLjg6rjg4Hjgqbjg6Dph5HlsZ4iOiJsaXRoaXVtX21ldGFsIiwiOVblvaIiOiI5diIsIkNBMTIz6KaP5qC8IjoiY3IxMjNhIiwiTFI0MyI6ImxyNDMiLCLkuI3mmI4iOiJ1bmtub3duIiwi44Ki44Or44Kr44Oq44Oc44K%2F44Oz6Zu75rGgIjoibHI0NCIsIuWVhuWTgeWwgueUqOODkOODg%2BODhuODquODvCI6InByb2R1Y3Rfc3BlY2lmaWMiLCJQNzYiOiJwNzYiLCLljZgx5b2iIjoiZCIsIuWNmDLlvaIiOiJjIiwi6Z2e5qiZ5rqW44OQ44OD44OG44OqIjoibm9uc3RhbmRhcmRfYmF0dGVyeSIsIkNSNeimj%2BagvCI6ImNyNSIsIkNSMuimj%2BagvCI6ImNyMiIsIjEyVuW9oiI6IjEydiIsIuWNmDXlvaIiOiJhIiwi5Y2YNuW9oiI6ImFhYWEiLCLljZgz5b2iIjoiYWEiLCLljZg05b2iIjoiYWFhIiwi44Oq44OB44Km44Og44Kk44Kq44OzIjoibGl0aGl1bV9pb24ifX0seyJhdHRyaWJ1dGUiOiJiYXR0ZXJpZXNfaW5jbHVkZWRbbWFya2V0cGxhY2VfaWQ9QTFWQzM4VDdZWEI1MjhdIzEudmFsdWUiLCJhbGlhc2VzIjp7IuOBhOOBhOOBiCI6ImZhbHNlIiwi44Gv44GEIjoidHJ1ZSJ9fSx7ImF0dHJpYnV0ZSI6InByb2R1Y3RfdHlwZSMxLnZhbHVlIiwiYWxpYXNlcyI6eyJCQUJZX1BST0RVQ1QiOiJCQUJZX1BST0RVQ1QifX0seyJhdHRyaWJ1dGUiOiJsZWdhbF9jb21wbGlhbmNlX2NlcnRpZmljYXRpb25zW21hcmtldHBsYWNlX2lkPUExVkMzOFQ3WVhCNTI4XVtsYW5ndWFnZV90YWc9amFfSlBdIzEuY2VydGlmaWNhdGlvbl9zdGF0dXMiLCJhbGlhc2VzIjp7IuS4jemBqeWQiCI6Ik5vbkNvbXBsaWFudCIsIumBqeWQiCI6IkNvbXBsaWFudCIsIumBqeeUqOOBl%2BOBquOBhCI6IkV4ZW1wdCJ9fSx7ImF0dHJpYnV0ZSI6Imhhc19uaWdodF92aXNpb25bbWFya2V0cGxhY2VfaWQ9QTFWQzM4VDdZWEI1MjhdIzEudmFsdWUiLCJhbGlhc2VzIjp7IuOBhOOBhOOBiCI6ImZhbHNlIiwi44Gv44GEIjoidHJ1ZSJ9fSx7ImF0dHJpYnV0ZSI6Iml0ZW1fZGltZW5zaW9uc1ttYXJrZXRwbGFjZV9pZD1BMVZDMzhUN1lYQjUyOF0jMS53aWR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tYXRlcmlhbFttYXJrZXRwbGFjZV9pZD1BMVZDMzhUN1lYQjUyOF1bbGFuZ3VhZ2VfdGFnPWphX0pQXSMzLnZhbHVlIiwiYWxpYXNlcyI6eyLjg5Xjgqfjg6vjg4giOiLjg5Xjgqfjg6vjg4giLCLjg53jg6rjgqjjgrnjg4bjg6siOiLjg53jg6rjgqjjgrnjg4bjg6siLCLjg5Xjg6rjg7zjgrkiOiLjg5Xjg6rjg7zjgrkiLCLjgrfjg6rjgrPjg7zjg7MiOiLjgrfjg6rjgrPjg7zjg7MiLCLjg5Djg7Pjg5bjg7wiOiLjg5Djg7Pjg5bjg7wiLCLjg4rjgqTjg63jg7MiOiLjg4rjgqTjg63jg7MiLCLntr%2Fmt7fntKEiOiLntr%2Fmt7fntKEiLCLjg43jgqrjg5fjg6zjg7MiOiLjg43jgqrjg5fjg6zjg7MiLCLjg6zjgrbjg7wiOiLjg6zjgrbjg7wiLCLjgrnjg4Hjg7zjg6siOiLjgrnjg4Hjg7zjg6siLCLjg57jgqTjgq%2Fjg63jg5XjgqHjgqTjg5Djg7wiOiLjg57jgqTjgq%2Fjg63jg5XjgqHjgqTjg5Djg7wiLCLjgrjjg6Pjg7zjgrjjg7wiOiLjgrjjg6Pjg7zjgrjjg7wiLCLjg5fjg6njgrnjg4Hjg4Pjgq8iOiLjg5fjg6njgrnjg4Hjg4Pjgq8iLCLntJkiOiLntJkiLCLjg53jg6rjg5fjg63jg5Tjg6zjg7MiOiLjg53jg6rjg5fjg63jg5Tjg6zjg7MiLCJBQlPmqLnohIIiOiJBQlPmqLnohIIiLCLjgq3jg6Pjg7Pjg5DjgrnnlJ%2FlnLAiOiLjgq3jg6Pjg7Pjg5DjgrnnlJ%2FlnLAiLCLjg53jg6rloanljJbjg5Pjg4vjg6siOiLjg53jg6rloanljJbjg5Pjg4vjg6siLCLntr8iOiLntr8iLCLph5HlsZ4iOiLph5HlsZ4ifX0seyJhdHRyaWJ1dGUiOiJnaHNfY2hlbWljYWxfaF9jb2RlW21hcmtldHBsYWNlX2lkPUExVkMzOFQ3WVhCNTI4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zX2V4Y2x1c2l2ZV9wcm9kdWN0W21hcmtldHBsYWNlX2lkPUExVkMzOFQ3WVhCNTI4XSMxLnZhbHVlIiwiYWxpYXNlcyI6eyLjgYTjgYTjgYgiOiJmYWxzZSIsIuOBr%2BOBhCI6InRydWUifX0seyJhdHRyaWJ1dGUiOiJsaXRoaXVtX2JhdHRlcnlbbWFya2V0cGxhY2VfaWQ9QTFWQzM4VDdZWEI1MjhdIzEucGFja2FnaW5nIzEudmFsdWUiLCJhbGlhc2VzIjp7Iumbu%2BaxoOWGheiUtSI6ImJhdHRlcmllc19jb250YWluZWRfaW5fZXF1aXBtZW50Iiwi6Zu75rGg5LuY5bGeIjoiYmF0dGVyaWVzX3BhY2tlZF93aXRoX2VxdWlwbWVudCIsIumbu%2BaxoOWAi%2BS9kyI6ImJhdHRlcmllc19vbmx5In19LHsiYXR0cmlidXRlIjoidmVyc2lvbl9mb3JfY291bnRyeVttYXJrZXRwbGFjZV9pZD1BMVZDMzhUN1lYQjUyOF0jMi52YWx1ZSIsImFsaWFzZXMiOnsi44Oe44Kr44KqIjoiTU8iLCLjg5rjg6vjg7zlhbHlkozlm70iOiJQRSIsIuODlOODiOOCseOCouODs%2BWztiI6IlBOIiwi44K544Ov44K444Op44Oz44OJ546L5Zu9IjoiU1oiLCLnpL7kvJrkuLvnvqnkurrmsJHjg6rjg5PjgqLjg7vjgqLjg6njg5blm70iOiJMWSIsIuOCpuODq%2BOCsOOCouOCpOadseaWueWFseWSjOWbvSI6IlVZIiwi44K744Or44OT44Ki44O744Oi44Oz44OG44ON44Kw44OtIjoiWVUiLCLjgrDjgqHjg4bjg57jg6nlhbHlkozlm70iOiJHVCIsIuODiOOCseODqeOCpuiruOWztiI6IlRLIiwi44K544O844OA44Oz5YWx5ZKM5Zu9IjoiU0QiLCLjg5zjg4Tjg6%2Fjg4rlhbHlkozlm70iOiJCVyIsIuODouODiuOCs%2BWFrOWbvSI6Ik1DIiwi44Os44OQ44OO44Oz5YWx5ZKM5Zu9IjoiTEIiLCLjgq%2Fjgqbjgqfjg7zjg4jlm70iOiJLVyIsIuODj%2BODvOODieODu%2BODnuOCr%2BODieODiuODq%2BODieiruOWztiI6IkhNIiwi5Y2X44Ki44OV44Oq44Kr5YWx5ZKM5Zu9IjoiWkEiLCLjgr%2Fjg7zjgq%2Fjgrnjg7vjgqvjgqTjgrPjgrnoq7jls7YiOiJUQyIsIuOCouOCpOODq%2BODqeODs%2BODiSI6IklFIiwi44Ko44OB44Kq44OU44KiIjoiRVQiLCLkuK3oj6%2FmsJHlm70o5Y%2Bw5rm%2BKSI6IlRXIiwi44Oe44Kx44OJ44OL44Ki5YWx5ZKM5Zu9IjoiTUsiLCLjgrXjgqbjgrjjgqLjg6njg5PjgqLnjovlm70iOiJTQSIsIuOCrOODvOODiuWFseWSjOWbvSI6IkdIIiwi44Kz44Kz44K56Ku45bO2IjoiQ0MiLCLjg4HjgqfjgrPjgrnjg63jg5Djgq3jgqLvvIjml6fvvIkiOiJDUyIsIuiLseWbvSI6IkdCIiwi44Oq44OZ44Oq44Ki5YWx5ZKM5Zu9IjoiTFIiLCLjgqzjgqTjgqLjg4rljZTlkIzlhbHlkozlm70iOiJHWSIsIuODluODvOODmeWztiI6IkJWIiwi44Ki44Or44OQ44OL44Ki5YWx5ZKM5Zu9IjoiQUwiLCLjg57jg6vjg4Hjg4vjg7zjgq%2Fls7YiOiJNUSIsIuODnOODjeODvOODq%2BWztuOAgeOCu%2BODs%2BODiOODpuODvOOCueODhuODvOOCt%2BODo%2BOCueWztuOAgeOCteODkCI6IkJRIiwi5Lit5aSu44Ki44OV44Oq44Kr5YWx5ZKM5Zu9IjoiQ0YiLCLjgqLjg6njg5bpppbplbflm73pgKPpgqYiOiJBRSIsIuODj%2BODs%2BOCrOODquODvOWFseWSjOWbvSI6IkhVIiwi44OI44Or44Kv44Oh44OL44K544K%2F44OzIjoiVE0iLCLjgrvjg7Pjg4jjg5jjg6zjg4oiOiJTSCIsIuODi%2BOCpuOCqCI6Ik5VIiwi44OB44Ol44OL44K444Ki5YWx5ZKM5Zu9IjoiVE4iLCLjgrXjg7Pjg7vjg57jg6vjgr%2Fjg7Pls7YiOiJNRiIsIuOCquODqeODs%2BODgOmgmOOCouODs%2BODhuOCo%2BODqyI6IkFOIiwi5Lit5Zu9IjoiQ04iLCLjg4HjgqfjgrPlhbHlkozlm70iOiJDWiIsIuOCsOODq%2BOCuOOCouWFseWSjOWbvSI6IkdFIiwi44K444Oz44OQ44OW44Ko5YWx5ZKM5Zu9IjoiWlciLCLjg6Ljg6vjg4fjgqPjg5blhbHlkozlm70iOiJNViIsIuOCs%2BOCueOCv%2BODquOCq%2BWFseWSjOWbvSI6IkNSIiwi44Kz44O844OI44K444Oc44Ov44O844Or5YWx5ZKM5Zu9IjoiQ0kiLCLjg4vjg6Xjg7zjgqvjg6zjg4njg4vjgqIiOiJOQyIsIuWMl%2BODnuODquOCouODiuiruOWztiI6Ik1QIiwi44K344Oz44OI44O744Oe44O844Or44OG44Oz5bO2IjoiU1giLCLjg4fjg7Pjg57jg7zjgq%2Fnjovlm70iOiJESyIsIuODleOCo%2BODquODlOODs%2BWFseWSjOWbvSI6IlBIIiwi44Ki44Oz44Ku44OpIjoiQUkiLCLjgqLjg5Xjgqzjg4vjgrnjgr%2Fjg7Pjg7vjgqTjgrnjg6njg6Dlm70iOiJBRiIsIuOCreODpeODqeOCveODvOWztiI6IkNXIiwi44Kv44Oq44K544Oe44K55bO2IjoiQ1giLCLjg53jg7zjg6njg7Pjg4nlhbHlkozlm70iOiJQTCIsIuOCsOODquODvOODs%2BODqeODs%2BODiSI6IkdMIiwi44OZ44OL44Oz5YWx5ZKM5Zu9IjoiQkoiLCLjg6rjg5Ljg4bjg7Pjgrfjg6Xjgr%2FjgqTjg7Plhazlm70iOiJMSSIsIuODkOODjOOCouODhOWFseWSjOWbvSI6IlZVIiwi44Kk44K%2F44Oq44Ki5YWx5ZKM5Zu9IjoiSVQiLCLjg4njg5%2Fjg4vjgqvlm70iOiJETSIsIuODiOODvOOCtOWFseWSjOWbvSI6IlRHIiwi44K744Oz44OI44Or44K344KiIjoiTEMiLCLjg4vjg6Xjg7zjgrjjg7zjg6njg7Pjg4kiOiJOWiIsIuilv%2BOCteODj%2BODqSI6IkVIIiwi44Kw44Os44OK44OAIjoiR0QiLCLjg6Ljg7zjg6rjgrfjg6PjgrnlhbHlkozlm70iOiJNVSIsIuODkeODqeOCsOOCouOCpOWFseWSjOWbvSI6IlBZIiwi44Kk44K544Op44Ko44Or5Zu9IjoiSUwiLCLjg4Hjg6rlhbHlkozlm70iOiJDTCIsIuODmeODq%2BOCruODvOeOi%2BWbvSI6IkJFIiwi44Kv44Ot44Ki44OB44Ki5YWx5ZKM5Zu9IjoiSFIiLCLjg6njgqrjgrnkurrmsJHmsJHkuLvlhbHlkozlm70iOiJMQSIsIuODq%2BOCr%2BOCu%2BODs%2BODluODq%2BOCsOWkp%2BWFrOWbvSI6IkxVIiwi44K344Ko44Op44Os44Kq44ON5YWx5ZKM5Zu9IjoiU0wiLCLjg4Hjg6Pjg4nlhbHlkozlm70iOiJURCIsIuODnuODqOODg%2BODiOWztiI6IllUIiwi57Gz6aCY44K144Oi44KiIjoiQVMiLCLjg5Xjgqnjg7zjgq%2Fjg6njg7Pjg4noq7jls7YiOiJGSyIsIuODleOCo%2BOCuOODvOWFseWSjOWbvSI6IkZKIiwi44OW44Or44Ks44Oq44Ki5YWx5ZKM5Zu9IjoiQkciLCLjgqLjg6vjg6Hjg4vjgqLlhbHlkozlm70iOiJBTSIsIuOCquODnuODvOODs%2BWbvSI6Ik9NIiwi44OW44O844K%2F44Oz546L5Zu9IjoiQlQiLCJXRCI6IldEIiwi44OQ44Oz44Kw44Op44OH44Kj44OD44K344Ol5Lq65rCR5YWx5ZKM5Zu9IjoiQkQiLCLjgqvjg7Pjg5zjgrjjgqIiOiJLSCIsIui1pOmBk%2BOCruODi%2BOCouWFseWSjOWbvSI6IkdRIiwi44Kr44K244OV44K544K%2F44Oz5YWx5ZKM5Zu9IjoiS1oiLCLjgrbjg7Pjg5PjgqLlhbHlkozlm70iOiJaTSIsIuODmeODquODvOOCuiI6IkJaIiwi44Ku44OL44Ki44OT44K144Km5YWx5ZKM5Zu9IjoiR1ciLCLjgqzjg5zjg7PlhbHlkozlm70iOiJHQSIsIuODjuODq%2BOCpuOCp%2BODvOeOi%2BWbvSI6Ik5PIiwiV1oiOiJXWiIsIuODouODs%2BOCtOODq%2BWbvSI6Ik1OIiwi44Or44Ov44Oz44OA5YWx5ZKM5Zu9IjoiUlciLCLjgrvjg7Pjg4jjg5Djg7zjg4Tls7YiOiJCTCIsIuOCteODs%2BODlOOCqOODvOODq%2BWztuODu%2BODn%2BOCr%2BODreODs%2BWztiI6IlBNIiwi44K544OQ44O844Or44OQ44Or44O744Ok44Oz44Oe44Kk44Ko44Oz5bO2KOODjuODq%2BOCpuOCp%2BODvOmgmCkiOiJTSiIsIuOCruODi%2BOCouWFseWSjOWbvSI6IkdOIiwi6Iux6aCY44O044Kh44O844K444Oz6Ku45bO2IjoiVkciLCLjg5Xjgqfjg63jg7zoq7jls7YiOiJGTyIsIuOCs%2BODs%2BOCtOawkeS4u%2BWFseWSjOWbvSI6IkNEIiwiWEIiOiJYQiIsIuODnuODgOOCrOOCueOCq%2BODq%2BWFseWSjOWbvSI6Ik1HIiwiWEMiOiJYQyIsIlhFIjoiWEUiLCLjg6Ljg7zjg6rjgr%2Fjg4vjgqLjg7vjgqTjgrnjg6njg6DlhbHlkozlm70iOiJNUiIsIuOCuOODluODgeWFseWSjOWbvSI6IkRKIiwi44OQ44OP44Oe5Zu9IjoiQlMiLCJYSyI6IlhLIiwi5Y2X5qW1IjoiQVEiLCLjgqLjgqTjgrnjg6njg7Pjg4nlhbHlkozlm70iOiJJUyIsIuOCqOODq%2BOCteODq%2BODkOODieODq%2BWFseWSjOWbvSI6IlNWIiwiWE0iOiJYTSIsIuODquODiOOCouODi%2BOCouWFseWSjOWbvSI6IkxUIiwi44Ki44Oz44OB44Kw44Ki44O744OQ44O844OW44O844OAIjoiQUciLCJYTiI6IlhOIiwi44K944Oe44Oq44Ki5rCR5Li75YWx5ZKM5Zu9IjoiU08iLCLjg4rjgqTjgrjjgqfjg6rjgqLpgKPpgqblhbHlkozlm70iOiJORyIsIuODrOOCveODiOeOi%2BWbvSI6IkxTIiwi44Oo44Or44OA44Oz44O744OP44K344Of44OG546L5Zu9IjoiSk8iLCLjgqvjg4rjg6rjgqLoq7jls7YiOiJJQyIsIlhZIjoiWFkiLCLjgrvjg7Pjg4jjgq%2Fjg6rjgrnjg4jjg5XjgqHjg7zjg7vjg43jgqTjg5PjgrkiOiJLTiIsIuODjuODleOCqeODvOOCr%2BiruOWztiI6Ik5GIiwi44OV44Op44Oz44K55YWx5ZKM5Zu9IjoiRlIiLCLjg5Djg7zjg5%2Fjg6Xjg7zjg4Doq7jls7YiOiJCTSIsIuOCreODquODkOOCueWFseWSjOWbvSI6IktJIiwi44Kz44Oi44Ot44O744Kk44K544Op44Og6YCj6YKm5YWx5ZKM5Zu9IjoiS00iLCLjgqTjg6njg7Pjg7vjgqTjgrnjg6njg6DlhbHlkozlm70iOiJJUiIsIuOCueOCpOOCuemAo%2BmCpiI6IkNIIiwi44K444OW44Op44Or44K%2F44OrIjoiR0kiLCLjg6Ljg6vjg4njg5DlhbHlkozlm70iOiJNRCIsIuOCv%2BODs%2BOCtuODi%2BOCoumAo%2BWQiOWFseWSjOWbvSI6IlRaIiwi44OK44Of44OT44Ki5YWx5ZKM5Zu9IjoiTkEiLCLjg5fjgqjjg6vjg4jjg6rjgrMiOiJQUiIsIuODmeODqeODq%2BODvOOCt%2BWFseWSjOWbvSI6IkJZIiwi44Op44OI44OT44Ki5YWx5ZKM5Zu9IjoiTFYiLCLjgqLjgrvjg7Pjgrfjg6fjg7Pls7YiOiJBQyIsIuODiOODs%2BOCrOeOi%2BWbvSI6IlRPIiwi44OV44Op44Oz44K55Y2X5pa56aCY5ZyfIjoiVEYiLCLjgrDjgqLjg4njg6vjg7zjg5fls7YiOiJHUCIsIuODkeODiuODnuWFseWSjOWbvSI6IlBBIiwi44OK44Km44Or5YWx5ZKM5Zu9IjoiTlIiLCLjgrnjg6rjg6njg7PjgqvmsJHkuLvnpL7kvJrkuLvnvqnlhbHlkozlm70iOiJMSyIsIuODnOOCueODi%2BOCouODu%2BODmOODq%2BODhOOCp%2BOCtOODk%2BODiuWFseWSjOWbvSI6IkJBIiwi44Ov44Oq44K56Ku45bO2IjoiV0YiLCLjg5Djg4Hjgqvjg7PluILlm70iOiJWQSIsIuOCquODvOODqeODs%2BODieiruOWztiI6IkFYIiwi44OQ44Or44OQ44OJ44K5IjoiQkIiLCLjgrHjgqTjg57jg7Poq7jls7YiOiJLWSIsIuOCpuOCuuODmeOCreOCueOCv%2BODs%2BWFseWSjOWbvSI6IlVaIiwi44K544Oa44Kk44OzIjoiRVMiLCLjg5bjg6vjgq3jg4rjg5XjgqHjgr0iOiJCRiIsIuOCueODquODiuODoOWFseWSjOWbvSI6IlNSIiwi44Ot44K344Ki6YCj6YKmIjoiUlUiLCLjg5Hjg6zjgrnjg4Hjg4rpoJjlnJ8iOiJQUyIsIuODn%2BODo%2BODs%2BODnuODvOmAo%2BmCpiI6Ik1NIiwi44OZ44ON44K644Ko44Op5YWx5ZKM5Zu9IjoiVkUiLCLjgrXjg7Pjg4jjg6Hjg7vjg5fjg6rjg7Pjgrfjg5rmsJHkuLvlhbHlkozlm70iOiJTVCIsIuOCrOODvOODs%2BOCuOODvCI6IkdHIiwi44Oi44Ot44OD44Kz546L5Zu9IjoiTUEiLCLjg43jg5Hjg7zjg6vnjovlm70iOiJOUCIsIuOCveODreODouODs%2BiruOWztiI6IlNCIiwi44Kq44Op44Oz44OA546L5Zu9IjoiTkwiLCLjgqTjg6njgq%2FlhbHlkozlm70iOiJJUSIsIuOCu%2BODs%2BODiOODk%2BODs%2BOCu%2BODs%2BODiOODu%2BOCsOODrOODiuODh%2BOCo%2BODvOODs%2BiruOWztiI6IlZDIiwi5LuP6aCY44Od44Oq44ON44K344KiIjoiUEYiLCLlpKfpn5PmsJHlm70iOiJLUiIsIuODj%2BOCpOODgeWFseWSjOWbvSI6IkhUIiwi6Iux6aCY44Kk44Oz44OJ5rSLIjoiSU8iLCLjgrvjg6vjg5PjgqIiOiJSUyIsIuOCs%2BODreODs%2BODk%2BOCouWFseWSjOWbvSI6IkNPIiwi44Ks44Oz44OT44Ki5YWx5ZKM5Zu9IjoiR00iLCLjg5bjg6njgrjjg6vpgKPpgqblhbHlkozlm70iOiJCUiIsIuODhOODkOODqyI6IlRWIiwi44OL44Kr44Op44Kw44Ki5YWx5ZKM5Zu9IjoiTkkiLCLmnJ3prq7msJHkuLvkuLvnvqnkurrmsJHlhbHlkozlm70iOiJLUCIsIuOCouOCvOODq%2BODkOOCpOOCuOODo%2BODs%2BWFseWSjOWbvSI6IkFaIiwi44Kk44Oz44OJIjoiSU4iLCLjg57jg6njgqbjgqTlhbHlkozlm70iOiJNVyIsIuOCqOOCueODiOODi%2BOCouWFseWSjOWbvSI6IkVFIiwi44Oe44O844K344Oj44Or6Ku45bO25YWx5ZKM5Zu9IjoiTUgiLCLjgq7jg6rjgrfjg6PlhbHlkozlm70iOiJHUiIsIuadseODhuOCo%2BODouODvOODqyAoVFApIjoiVFAiLCLjg5bjg6vjg7PjgrjlhbHlkozlm70iOiJCSSIsIuODkeOCreOCueOCv%2BODs%2BODu%2BOCpOOCueODqeODoOWFseWSjOWbvSI6IlBLIiwi44Km44Ks44Oz44OA5YWx5ZKM5Zu9IjoiVUciLCLjg57jg7Pls7YiOiJJTSIsIuODnuODq%2BOCv%2BWFseWSjOWbvSI6Ik1UIiwi44OL44K444Kn44O844Or5YWx5ZKM5Zu9IjoiTkUiLCLjgqLjg7PjgrTjg6nlhbHlkozlm70iOiJBTyIsIuOCpOOCqOODoeODs%2BWFseWSjOWbvSI6IllFIiwi44Oh44Kt44K344Kz5ZCI6KGG5Zu9IjoiTVgiLCLjgqjjgrjjg5fjg4jjg7vjgqLjg6njg5blhbHlkozlm70iOiJFRyIsIuOCs%2BODs%2BOCtOawkeS4u%2BWFseWSjOWbvSjjgrbjgqTjg7zjg6spIjoiWlIiLCLjg5zjg6rjg5PjgqLlhbHlkozlm70iOiJCTyIsIuOCr%2BODg%2BOCr%2BiruOWztiI6IkNLIiwi44Os44Om44OL44Kq44OzIjoiUkUiLCLjgrfjg7Pjgqzjg53jg7zjg6vlhbHlkozlm70iOiJTRyIsIuODouOCtuODs%2BODk%2BODvOOCr%2BWFseWSjOWbvSI6Ik1aIiwi44Km44Kv44Op44Kk44OKIjoiVUEiLCLjgqvjg5zjg5njg6vjg4flhbHlkozlm70iOiJDViIsIuODkeODl%2BOCouODi%2BODpeODvOOCruODi%2BOCoiI6IlBHIiwi44OJ44Of44OL44Kr5YWx5ZKM5Zu9IjoiRE8iLCLjgrnjg63jg5njg4vjgqLlhbHlkozlm70iOiJTSSIsIuexs%2BmgmOODtOOCoeODvOOCuOODs%2BiruOWztiI6IlZJIiwi44Kr44OK44OAIjoiQ0EiLCLjgqjjg6rjg4jjg6rjgqIiOiJFUiIsIuODnuODrOODvOOCt%2BOCoiI6Ik1ZIiwi5LuP6aCY44Ku44Ki44OKIjoiR0YiLCLjgqLjg7Pjg4njg6nlhazlm70iOiJBRCIsIuOCreODl%2BODreOCueWFseWSjOWbvSI6IkNZIiwi6aaZ5rivIjoiSEsiLCLjgrjjg6Pjg57jgqTjgqsiOiJKTSIsIuOCouODq%2BOCvOODs%2BODgeODs%2BWFseWSjOWbvSI6IkFSIiwi44Of44Kv44Ot44ON44K344Ki6YCj6YKmIjoiRk0iLCLjgqjjgq%2FjgqLjg4njg6vlhbHlkozlm70iOiJFQyIsIuODiOODq%2BOCs%2BWFseWSjOWbvSI6IlRSIiwi44Ki44Oh44Oq44Kr5ZCI6KGG5Zu9IjoiVVMiLCLlkIjooYblm73lkajovrrpm6Lls7YiOiJVTSIsIuOCsOOCoeODoCI6IkdVIiwi44K444Oj44O844K444O8IjoiSkUiLCLjgrPjg7PjgrTlhbHlkozlm70iOiJDRyIsIuODm%2BODs%2BOCuOODpeODqeOCueWFseWSjOWbvSI6IkhOIiwi44K544Km44Kn44O844OH44Oz546L5Zu9IjoiU0UiLCLjgr%2FjgqTnjovlm70iOiJUSCIsIuODluODq%2BODjeOCpOODu%2BODgOODq%2BOCteODqeODvOODoOWbvSI6IkJOIiwi44Kt44Ol44O844OQ5YWx5ZKM5Zu9IjoiQ1UiLCLjgrvjg43jgqzjg6vlhbHlkozlm70iOiJTTiIsIuODiOODquOCueOCv%2BODs%2BODgOOCr%2BODvOODi%2BODoyI6IlRBIiwi44Kr44K%2F44O844Or5Zu9IjoiUUEiLCLjgrvjgqTjgrfjgqfjg6vlhbHlkozlm70iOiJTQyIsIuOCueODreODkOOCreOCouWFseWSjOWbvSI6IlNLIiwi44K144Oi44KiIjoiV1MiLCLjgqLjg6vjgrjjgqfjg6rjgqLmsJHkuLvkurrmsJHlhbHlkozlm70iOiJEWiIsIuODkeODqeOCqiI6IlBXIiwi44Oe44Oq5YWx5ZKM5Zu9IjoiTUwiLCLjgqrjg7zjgrnjg4jjg6rjgqLlhbHlkozlm70iOiJBVCIsIuODieOCpOODhOmAo%2BmCpuWFseWSjOWbvSI6IkRFIiwi44K144Oz44Oe44Oq44OO5YWx5ZKM5Zu9IjoiU00iLCLjg4jjg6rjg4vjg4Djg7zjg4njg7vjg4jjg5DjgrTlhbHlkozlm70iOiJUVCIsIuOCu%2BODs%2BODiOOCuOODp%2BODvOOCuOOCoiI6IkdTIiwi44Kk44Oz44OJ44ON44K344Ki5YWx5ZKM5Zu9IjoiSUQiLCLjgqLjg6vjg5AiOiJBVyIsIuODq%2BODvOODnuODi%2BOCoiI6IlJPIiwi44K%2F44K444Kt44K544K%2F44Oz5YWx5ZKM5Zu9IjoiVEoiLCLljZfjgrnjg7zjg4Djg7MiOiJTUyIsIuODouODs%2BODhuODjeOCsOODrSI6Ik1FIiwi44Kq44O844K544OI44Op44Oq44KiIjoiQVUiLCLjgq3jg6vjgq7jgrnlhbHlkozlm70iOiJLRyIsIuODneODq%2BODiOOCrOODq%2BWFseWSjOWbvSI6IlBUIiwi5p2x44OG44Kj44Oi44O844OrIChUTCkiOiJUTCIsIuaXpeacrCI6IkpQIiwi44OZ44OI44OK44Og56S%2B5Lya5Li7576p5YWx5ZKM5Zu9IjoiVk4iLCLjgrHjg4vjgqLlhbHlkozlm70iOiJLRSIsIuODleOCo%2BODs%2BODqeODs%2BODieWFseWSjOWbvSI6IkZJIiwi44K344Oq44Ki44O744Ki44Op44OW5YWx5ZKM5Zu9IjoiU1kiLCLjg6Ljg7Pjg4jjgrvjg6njg4giOiJNUyIsIuODkOODvOODrOODvOODs%2BeOi%2BWbvSI6IkJIIiwi44Kr44Oh44Or44O844Oz5YWx5ZKM5Zu9IjoiQ00ifX0seyJhdHRyaWJ1dGUiOiJwcm9kdWN0X2V4cGlyYXRpb25fdHlwZVttYXJrZXRwbGFjZV9pZD1BMVZDMzhUN1lYQjUyOF1bbGFuZ3VhZ2VfdGFnPWphX0pQ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nN1cHBsZW1lbnRhbF9jb25kaXRpb25faW5mb3JtYXRpb25bbWFya2V0cGxhY2VfaWQ9QTFWQzM4VDdZWEI1MjhdIzEuYmF0dGVyeV9saWZlX3BlcmNlbnRhZ2UiLCJhbGlhc2VzIjp7IjgwLTo6LeS7peS4iiI6ImdyZWF0ZXJfdGhhbl84MF9wZXJjZW50Iiwi44OQ44OD44OG44Oq44O844Gq44GXIjoibm9fYmF0dGVyeSIsIjcwLTo6LeS7peS4iiI6ImdyZWF0ZXJfdGhhbl83MF9wZXJjZW50IiwiOTAtOjot5Lul5LiKIjoiZ3JlYXRlcl90aGFuXzkwX3BlcmNlbnQiLCLjg5Djg4Pjg4bjg6rjg7zlr7%2Flkb02MC06Oi3ku6XkuIsiOiJlcXVhbF90b19vcl9sZXNzX3RoYW5fNjBfcGVyY2VudCIsIjYwLTo6LeS7peS4iiI6ImdyZWF0ZXJfdGhhbl82MF9wZXJjZW50In19LHsiYXR0cmlidXRlIjoiaXRlbV9wYWNrYWdlX3dlaWdodFttYXJrZXRwbGFjZV9pZD1BMVZDMzhUN1lYQjUyOF0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aXRlbV9wYWNrYWdlX2RpbWVuc2lvbnNbbWFya2V0cGxhY2VfaWQ9QTFWQzM4VDdZWEI1MjhdIzEubGVuZ3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N1cHBsZW1lbnRhbF9jb25kaXRpb25faW5mb3JtYXRpb25bbWFya2V0cGxhY2VfaWQ9QTFWQzM4VDdZWEI1MjhdIzEuY29zbWV0aWMiLCJhbGlhc2VzIjp7Iuebrueri%2BOBpOS9v%2BeUqOOBrueXlei3oSI6ImhpZ2hseV92aXNpYmxlX3NpZ25fb2ZfdXNlIiwi44G744Go44KT44Gp5L2%2F55So44Gu5YWG5YCZ44Gq44GXIjoiYWxtb3N0X25vX3NpZ25fb2ZfdXNlIiwi5aSa5bCR55uu56uL44Gk5L2%2F55So44Gu5YWG5YCZIjoibW9kZXJhdGVseV92aXNpYmxlX3NpZ25fb2ZfdXNlIiwi5L2%2F55So44Gu5YWG5YCZ44Gq44GXIjoibm9fc2lnbl9vZl91c2UiLCLkuI3mmI4iOiJ1bmtub3duIiwi6Lu95bqm44Gu5L2%2F55So44Gu5YWG5YCZIjoibGlnaHRfc2lnbl9vZl91c2UifX0seyJhdHRyaWJ1dGUiOiJoYXNfbGVzc190aGFuXzMwX3BlcmNlbnRfc3RhdGVfb2ZfY2hhcmdlW21hcmtldHBsYWNlX2lkPUExVkMzOFQ3WVhCNTI4XSMxLnZhbHVlIiwiYWxpYXNlcyI6eyLjgYTjgYTjgYgiOiJmYWxzZSIsIuOBr%2BOBhCI6InRydWUifX0seyJhdHRyaWJ1dGUiOiJsaXF1aWRfdm9sdW1lW21hcmtldHBsYWNlX2lkPUExVkMzOFQ3WVhCNTI4XSMxLnVuaXQiLCJhbGlhc2VzIjp7IuODn%2BODquODquODg%2BODiOODqyI6Im1pbGxpbGl0ZXJzIn19LHsiYXR0cmlidXRlIjoic3VwcGxpZXJfZGVjbGFyZWRfZGdfaHpfcmVndWxhdGlvblttYXJrZXRwbGFjZV9pZD1BMVZDMzhUN1lYQjUyOF0jMS52YWx1ZSIsImFsaWFzZXMiOnsi5Y2x6Zm654mp44Op44OZ44OrKEdIUykiOiJnaHMiLCLoqbLlvZPjgarjgZciOiJub3RfYXBwbGljYWJsZSIsIuS4jeaYjiI6</t>
        </is>
      </c>
      <c r="P1" s="40" t="inlineStr">
        <is>
          <t>settings16=InVua25vd24iLCLovLjpgIEiOiJ0cmFuc3BvcnRhdGlvbiIsIuOBneOBruS7liI6Im90aGVyIiwi5L%2Bd566hIjoic3RvcmFnZSIsIuW7g%2BajhOeJqeW7g%2BajhCI6Indhc3RlIn19LHsiYXR0cmlidXRlIjoidGFyZ2V0X2F1ZGllbmNlX2tleXdvcmRbbWFya2V0cGxhY2VfaWQ9QTFWQzM4VDdZWEI1MjhdW2xhbmd1YWdlX3RhZz1qYV9KUF0jMS52YWx1ZSIsImFsaWFzZXMiOnsi5aWz5YWQ55SoIjoi5aWz5YWQ55SoIiwi55S35aWz5YWQ55SoIjoi55S35aWz5YWQ55SoIiwi55S35YWQ55SoIjoi55S35YWQ55SoIn19LHsiYXR0cmlidXRlIjoiY3VzdG9tZXJfcGFja2FnZV90eXBlW21hcmtldHBsYWNlX2lkPUExVkMzOFQ3WVhCNTI4XVtsYW5ndWFnZV90YWc9amFfSlBdIzEudmFsdWUiLCJhbGlhc2VzIjp7IuOCq%2BODvOODiOODsyI6IuOCq%2BODvOODiOODsyIsIuODnOODg%2BOCr%2BOCuSI6IuODnOODg%2BOCr%2BOCuSIsIuewoeaYk%2BODkeODg%2BOCseODvOOCuCI6IuewoeaYk%2BODkeODg%2BOCseODvOOCuCIsIueXhemZouWMheijhSI6IueXhemZouWMheijhSIsIuaomea6luODkeODg%2BOCseODvOOCuCI6Iuaomea6luODkeODg%2BOCseODvOOCuCIsIuOCruODleODiOODnOODg%2BOCr%2BOCuSI6IuOCruODleODiOODnOODg%2BOCr%2BOCuSJ9fSx7ImF0dHJpYnV0ZSI6ImJhdHRlcnlbbWFya2V0cGxhY2VfaWQ9QTFWQzM4VDdZWEI1MjhdIzEuY2VsbF9jb21wb3NpdGlvbiMxLnZhbHVlIiwiYWxpYXNlcyI6eyLjg4vjg4PjgrHjg6vjgqvjg4njg5%2Fjgqbjg6AiOiJOaUNBRCIsIuWhqeWMluODgeOCquODi%2BODq%2BODquODgeOCpuODoCI6ImxpdGhpdW1fdGhpb255bF9jaGxvcmlkZSIsIumJm%2BOCq%2BODq%2BOCt%2BOCpuODoCI6ImxlYWRfY2FsY2l1bSIsIuS6jOmFuOWMluODnuODs%2BOCrOODs%2BODquODgeOCpuODoCI6ImxpdGhpdW1fbWFuZ2FuZXNlX2Rpb3hpZGUiLCLphbjljJbpioAiOiJzaWx2ZXJfb3hpZGUiLCLpioDkupzpiZsiOiJzaWx2ZXJfemluYyIsIuODquODgeOCpuODoOODi%2BODg%2BOCseODq%2BOCs%2BODkOODq%2BODiOOCouODq%2BODn%2BODi%2BOCpuODoO%2B8iE5DQe%2B8iSI6ImxpdGhpdW1fbmlja2VsX2NvYmFsdF9hbHVtaW51bSIsIumFuOWMluawtOmKgCI6Im1lcmN1cnlfb3hpZGUiLCLjg4vjg4PjgrHjg6vmsLTntKAiOiJOaU1oIiwi56m65rCX5Lqc6YmbIjoiemluY19haXIiLCLjgqbjgqfjg4Pjg4jjgqLjg6vjgqvjg6oiOiJ3ZXRfYWxrYWxpIiwi6YqA44Kr44Or44K344Km44OgIjoic2lsdmVyX2NhbGNpdW0iLCLkuIroqJjku6XlpJYiOiJvdGhlcl90aGFuX2xpc3RlZCIsIuOCquOCreOCt%2BawtOmFuOWMluODi%2BODg%2BOCseODqyI6Im5pY2tlbF9veHloeWRyb3hpZGUiLCLlr4bplonlnovpiZvok4Tpm7vmsaAiOiJzZWFsZWRfbGVhZF9hY2lkIiwi44Oq44OB44Km44Og44OL44OD44Kx44Or44Oe44Oz44Ks44Oz44Kz44OQ44Or44OI77yITk1D77yJIjoibGl0aGl1bV9uaWNrZWxfbWFuZ2FuZXNlX2NvYmFsdCIsIuODquODs%2BmFuOODquODgeOCpuODoCI6ImxpdGhpdW1fcGhvc3BoYXRlIiwi44Oq44OB44Km44Og44Kz44OQ44Or44OIIjoibGl0aGl1bV9jb2JhbHQiLCLjg6rjg4Hjgqbjg6Djg53jg6rjg57jg7wiOiJsaXRoaXVtX3BvbHltZXIiLCLjg6rjg4Hjgqbjg6Dph5HlsZ4iOiJsaXRoaXVtX21ldGFsIiwi44Oe44Oz44Ks44OzIjoibWFuZ2FuZXNlIiwi44Oq44OB44Km44OgIjoibGl0aGl1bSIsIuODi%2BODg%2BOCseODq%2BmJhCI6Im5pY2tlbF9pcm9uIiwi44OB44K%2F44Oz6YW444Oq44OB44Km44OgIjoibGl0aGl1bV90aXRhbmF0ZSIsIumJm%2BmFuCI6ImxlYWRfYWNpZCIsIuOCouODq%2BOCq%2BODqiI6ImFsa2FsaW5lIiwi44Kw44Op44K544Oe44OD44OI5ZC45Y%2BO5byP6Ymb6YW4IChBR00pIjoibGVhZF9hY2lkX2FnbSIsIuS6nOmJmyI6InppbmMiLCLjg6rjg4Hjgqbjg6DnqbrmsJciOiJsaXRoaXVtX2FpciIsIuODiuODiOODquOCpuODoOOCpOOCquODsyI6InNvZGl1bV9pb24iLCLphbjljJbjgqLjg6vjg5%2Fjg4vjgqbjg6AiOiJhbHVtaW51bV9veHlnZW4iLCLjg4vjg4PjgrHjg6vkupzpiZsiOiJuaWNrZWxfemluYyIsIuS6nOmJm%2BeCree0oCI6InppbmNfY2FyYm9uIiwi5aGp5YyW5Lqc6YmbIjoiemluY19jaGxvcmlkZSIsIuODneODquODnuODvCI6InBvbHltZXIiLCLjg6rjg4Hjgqbjg6DjgqTjgqrjg7MiOiJsaXRoaXVtX2lvbiJ9fSx7ImF0dHJpYnV0ZSI6ImFtem4xLnZvbHQuY2EucHJvZHVjdF9pZF90eXBlIiwiYWxpYXNlcyI6eyJHVElOIjoiZ3RpbiIsIkVBTiI6ImVhbiIsIlVQQyI6InVwYyIsIkFTSU4iOiJhc2luIiwiR1RJTuWFjemZpCI6ImV4ZW1wdCJ9fSx7ImF0dHJpYnV0ZSI6InJlY29tbWVuZGVkX2Jyb3dzZV9ub2Rlc1ttYXJrZXRwbGFjZV9pZD1BMVZDMzhUN1lYQjUyOF0jMi52YWx1ZSIsImFsaWFzZXMiOnsi44OZ44OT44O877yG44Oe44K%2F44OL44OG44KjID4g5o6I5Lmz44O76aOf5LqLID4g5q%2BN5Lmz44OR44OD44OJICgyMzU2Nzk2MDUxKSI6IjIzNTY3OTYwNTEifX0seyJhdHRyaWJ1dGUiOiJnaHNbbWFya2V0cGxhY2VfaWQ9QTFWQzM4VDdZWEI1MjhdIzEuY2xhc3NpZmljYXRpb24jMS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bGVhZ3VlX25hbWVbbWFya2V0cGxhY2VfaWQ9QTFWQzM4VDdZWEI1MjhdW2xhbmd1YWdlX3RhZz1qYV9KUF0jMS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tYXRlcmlhbFttYXJrZXRwbGFjZV9pZD1BMVZDMzhUN1lYQjUyOF1bbGFuZ3VhZ2VfdGFnPWphX0pQXSM0LnZhbHVlIiwiYWxpYXNlcyI6eyLjg5Xjgqfjg6vjg4giOiLjg5Xjgqfjg6vjg4giLCLjg53jg6rjgqjjgrnjg4bjg6siOiLjg53jg6rjgqjjgrnjg4bjg6siLCLjg5Xjg6rjg7zjgrkiOiLjg5Xjg6rjg7zjgrkiLCLjgrfjg6rjgrPjg7zjg7MiOiLjgrfjg6rjgrPjg7zjg7MiLCLjg5Djg7Pjg5bjg7wiOiLjg5Djg7Pjg5bjg7wiLCLjg4rjgqTjg63jg7MiOiLjg4rjgqTjg63jg7MiLCLntr%2Fmt7fntKEiOiLntr%2Fmt7fntKEiLCLjg43jgqrjg5fjg6zjg7MiOiLjg43jgqrjg5fjg6zjg7MiLCLjg6zjgrbjg7wiOiLjg6zjgrbjg7wiLCLjgrnjg4Hjg7zjg6siOiLjgrnjg4Hjg7zjg6siLCLjg57jgqTjgq%2Fjg63jg5XjgqHjgqTjg5Djg7wiOiLjg57jgqTjgq%2Fjg63jg5XjgqHjgqTjg5Djg7wiLCLjgrjjg6Pjg7zjgrjjg7wiOiLjgrjjg6Pjg7zjgrjjg7wiLCLjg5fjg6njgrnjg4Hjg4Pjgq8iOiLjg5fjg6njgrnjg4Hjg4Pjgq8iLCLntJkiOiLntJkiLCLjg53jg6rjg5fjg63jg5Tjg6zjg7MiOiLjg53jg6rjg5fjg63jg5Tjg6zjg7MiLCJBQlPmqLnohIIiOiJBQlPmqLnohIIiLCLjgq3jg6Pjg7Pjg5DjgrnnlJ%2FlnLAiOiLjgq3jg6Pjg7Pjg5DjgrnnlJ%2FlnLAiLCLjg53jg6rloanljJbjg5Pjg4vjg6siOiLjg53jg6rloanljJbjg5Pjg4vjg6siLCLntr8iOiLntr8iLCLph5HlsZ4iOiLph5HlsZ4ifX1d&amp;browseClassifications=W3sicHJvZHVjdFR5cGUiOiJCQUJZX1BST0RVQ1QiLCJicm93c2VDbGFzc2lmaWNhdGlvbktleXMiOlsiMjM1Njc5NjA1MSJdfV0%3D&amp;contentLanguageTag=ja_JP&amp;contributorId=amzn1.cr.o.A29K12KTHSASJ0&amp;dataRow=7&amp;feedType=256&amp;flavor=full-seller&amp;headerLanguageTag=ja_JP&amp;isEdit=false&amp;isProcessingSummary=false&amp;labelRow=4&amp;listingsItemRequirement=LISTING&amp;primaryMarketplaceId=amzn1.mp.o.A1VC38T7YXB528&amp;productTypeRequirement=LISTING&amp;ptds=QkFCWV9QUk9EVUNU&amp;reportProvenance=false&amp;settingsHasAllDelocalizationData=true&amp;templateIdentifier=b98694e3-d14d-459b-81bf-10848e61deba&amp;timestamp=2025-12-28T07%3A53%3A00.149Z&amp;vendorCodes=W10%3D&amp;TemplateType=unified&amp;Version=2025.1228&amp;TemplateSignature=QkFCWV9QUk9EVUNU&amp;umpVersion=MS40Ni40Nw==</t>
        </is>
      </c>
      <c r="Q1" s="40" t="n"/>
      <c r="R1" s="40" t="n"/>
      <c r="S1" s="40" t="n"/>
      <c r="T1" s="40" t="n"/>
      <c r="U1" s="40" t="n"/>
      <c r="V1" s="40" t="n"/>
      <c r="W1" s="40" t="n"/>
      <c r="X1" s="40" t="n"/>
      <c r="Y1" s="44" t="n"/>
      <c r="Z1" s="44" t="n"/>
      <c r="AA1" s="44" t="n"/>
      <c r="AB1" s="129" t="n"/>
      <c r="AC1" s="44" t="n"/>
      <c r="AD1" s="50" t="n"/>
      <c r="AE1" s="54" t="n"/>
      <c r="AF1" s="44" t="n"/>
      <c r="AG1" s="44" t="n"/>
      <c r="AH1" s="44" t="n"/>
      <c r="AI1" s="44" t="n"/>
      <c r="AJ1" s="44" t="n"/>
      <c r="AK1" s="44" t="n"/>
      <c r="AL1" s="44" t="n"/>
      <c r="AM1" s="44" t="n"/>
      <c r="AN1" s="44" t="n"/>
      <c r="AO1" s="44" t="n"/>
      <c r="AP1" s="44" t="n"/>
      <c r="AQ1" s="44" t="n"/>
      <c r="AR1" s="44" t="n"/>
      <c r="AS1" s="44" t="n"/>
      <c r="AT1" s="44" t="n"/>
      <c r="AU1" s="44" t="n"/>
      <c r="AV1" s="44" t="n"/>
      <c r="AW1" s="44" t="n"/>
      <c r="AX1" s="44" t="n"/>
      <c r="AY1" s="56" t="n"/>
      <c r="AZ1" s="58" t="n"/>
      <c r="BA1" s="58" t="n"/>
      <c r="BB1" s="60" t="n"/>
      <c r="BC1" s="56" t="n"/>
      <c r="BD1" s="130" t="n"/>
      <c r="BE1" s="56" t="n"/>
      <c r="BF1" s="130" t="n"/>
      <c r="BG1" s="130" t="n"/>
      <c r="BH1" s="130" t="n"/>
      <c r="BI1" s="60" t="n"/>
      <c r="BJ1" s="60" t="n"/>
      <c r="BK1" s="60" t="n"/>
      <c r="BL1" s="60" t="n"/>
      <c r="BM1" s="56" t="n"/>
      <c r="BN1" s="64" t="n"/>
      <c r="BO1" s="64" t="n"/>
      <c r="BP1" s="64" t="n"/>
      <c r="BQ1" s="64" t="n"/>
      <c r="BR1" s="64" t="n"/>
      <c r="BS1" s="64" t="n"/>
      <c r="BT1" s="64" t="n"/>
      <c r="BU1" s="64" t="n"/>
      <c r="BV1" s="64" t="n"/>
      <c r="BW1" s="64" t="n"/>
      <c r="BX1" s="64" t="n"/>
      <c r="BY1" s="64" t="n"/>
      <c r="BZ1" s="64" t="n"/>
      <c r="CA1" s="64" t="n"/>
      <c r="CB1" s="64" t="n"/>
      <c r="CC1" s="64" t="n"/>
      <c r="CD1" s="64" t="n"/>
      <c r="CE1" s="64" t="n"/>
      <c r="CF1" s="64" t="n"/>
      <c r="CG1" s="64" t="n"/>
      <c r="CH1" s="64" t="n"/>
      <c r="CI1" s="64" t="n"/>
      <c r="CJ1" s="66" t="n"/>
      <c r="CK1" s="66" t="n"/>
      <c r="CL1" s="64" t="n"/>
      <c r="CM1" s="64" t="n"/>
      <c r="CN1" s="64" t="n"/>
      <c r="CO1" s="64" t="n"/>
      <c r="CP1" s="64" t="n"/>
      <c r="CQ1" s="64" t="n"/>
      <c r="CR1" s="64" t="n"/>
      <c r="CS1" s="64" t="n"/>
      <c r="CT1" s="64" t="n"/>
      <c r="CU1" s="64" t="n"/>
      <c r="CV1" s="64" t="n"/>
      <c r="CW1" s="64" t="n"/>
      <c r="CX1" s="64" t="n"/>
      <c r="CY1" s="64" t="n"/>
      <c r="CZ1" s="64" t="n"/>
      <c r="DA1" s="64" t="n"/>
      <c r="DB1" s="64" t="n"/>
      <c r="DC1" s="64" t="n"/>
      <c r="DD1" s="64" t="n"/>
      <c r="DE1" s="64" t="n"/>
      <c r="DF1" s="64" t="n"/>
      <c r="DG1" s="64" t="n"/>
      <c r="DH1" s="64" t="n"/>
      <c r="DI1" s="131" t="n"/>
      <c r="DJ1" s="64" t="n"/>
      <c r="DK1" s="131" t="n"/>
      <c r="DL1" s="64" t="n"/>
      <c r="DM1" s="64" t="n"/>
      <c r="DN1" s="131" t="n"/>
      <c r="DO1" s="64" t="n"/>
      <c r="DP1" s="131" t="n"/>
      <c r="DQ1" s="64" t="n"/>
      <c r="DR1" s="64" t="n"/>
      <c r="DS1" s="64" t="n"/>
      <c r="DT1" s="64" t="n"/>
      <c r="DU1" s="64" t="n"/>
      <c r="DV1" s="64" t="n"/>
      <c r="DW1" s="131" t="n"/>
      <c r="DX1" s="64" t="n"/>
      <c r="DY1" s="131" t="n"/>
      <c r="DZ1" s="64" t="n"/>
      <c r="EA1" s="131" t="n"/>
      <c r="EB1" s="64" t="n"/>
      <c r="EC1" s="70" t="n"/>
      <c r="ED1" s="70" t="n"/>
      <c r="EE1" s="131" t="n"/>
      <c r="EF1" s="131" t="n"/>
      <c r="EG1" s="64" t="n"/>
      <c r="EH1" s="64" t="n"/>
      <c r="EI1" s="64" t="n"/>
      <c r="EJ1" s="64" t="n"/>
      <c r="EK1" s="64" t="n"/>
      <c r="EL1" s="64" t="n"/>
      <c r="EM1" s="64" t="n"/>
      <c r="EN1" s="64" t="n"/>
      <c r="EO1" s="64" t="n"/>
      <c r="EP1" s="64" t="n"/>
      <c r="EQ1" s="64" t="n"/>
      <c r="ER1" s="64" t="n"/>
      <c r="ES1" s="64" t="n"/>
      <c r="ET1" s="64" t="n"/>
      <c r="EU1" s="64" t="n"/>
      <c r="EV1" s="64" t="n"/>
      <c r="EW1" s="64" t="n"/>
      <c r="EX1" s="64" t="n"/>
      <c r="EY1" s="64" t="n"/>
      <c r="EZ1" s="131" t="n"/>
      <c r="FA1" s="64" t="n"/>
      <c r="FB1" s="64" t="n"/>
      <c r="FC1" s="38" t="n"/>
      <c r="FD1" s="38" t="n"/>
      <c r="FE1" s="38" t="n"/>
      <c r="FF1" s="72" t="n"/>
      <c r="FG1" s="72" t="n"/>
      <c r="FH1" s="72" t="n"/>
      <c r="FI1" s="72" t="n"/>
      <c r="FJ1" s="72" t="n"/>
      <c r="FK1" s="72" t="n"/>
      <c r="FL1" s="72" t="n"/>
      <c r="FM1" s="72" t="n"/>
      <c r="FN1" s="72" t="n"/>
      <c r="FO1" s="72" t="n"/>
      <c r="FP1" s="132" t="n"/>
      <c r="FQ1" s="72" t="n"/>
      <c r="FR1" s="72" t="n"/>
      <c r="FS1" s="76" t="n"/>
      <c r="FT1" s="72" t="n"/>
      <c r="FU1" s="76" t="n"/>
      <c r="FV1" s="72" t="n"/>
      <c r="FW1" s="76" t="n"/>
      <c r="FX1" s="72" t="n"/>
      <c r="FY1" s="76" t="n"/>
      <c r="FZ1" s="72" t="n"/>
      <c r="GA1" s="76" t="n"/>
      <c r="GB1" s="76" t="n"/>
      <c r="GC1" s="76" t="n"/>
      <c r="GD1" s="132" t="n"/>
      <c r="GE1" s="72" t="n"/>
      <c r="GF1" s="72" t="n"/>
      <c r="GG1" s="132" t="n"/>
      <c r="GH1" s="72" t="n"/>
      <c r="GI1" s="72" t="n"/>
      <c r="GJ1" s="72" t="n"/>
      <c r="GK1" s="72" t="n"/>
      <c r="GL1" s="72" t="n"/>
      <c r="GM1" s="72" t="n"/>
      <c r="GN1" s="72" t="n"/>
      <c r="GO1" s="72" t="n"/>
      <c r="GP1" s="72" t="n"/>
      <c r="GQ1" s="72" t="n"/>
      <c r="GR1" s="72" t="n"/>
      <c r="GS1" s="72" t="n"/>
      <c r="GT1" s="72" t="n"/>
      <c r="GU1" s="72" t="n"/>
      <c r="GV1" s="132" t="n"/>
      <c r="GW1" s="72" t="n"/>
      <c r="GX1" s="72" t="n"/>
      <c r="GY1" s="72" t="n"/>
      <c r="GZ1" s="72" t="n"/>
      <c r="HA1" s="72" t="n"/>
      <c r="HB1" s="72" t="n"/>
      <c r="HC1" s="72" t="n"/>
      <c r="HD1" s="72" t="n"/>
      <c r="HE1" s="72" t="n"/>
      <c r="HF1" s="72" t="n"/>
      <c r="HG1" s="72" t="n"/>
      <c r="HH1" s="72" t="n"/>
      <c r="HI1" s="72" t="n"/>
      <c r="HJ1" s="72" t="n"/>
      <c r="HK1" s="72" t="n"/>
      <c r="HL1" s="72" t="n"/>
      <c r="HM1" s="72" t="n"/>
      <c r="HN1" s="72" t="n"/>
      <c r="HO1" s="72" t="n"/>
      <c r="HP1" s="72" t="n"/>
      <c r="HQ1" s="72" t="n"/>
      <c r="HR1" s="72" t="n"/>
      <c r="HS1" s="72" t="n"/>
      <c r="HT1" s="72" t="n"/>
      <c r="HU1" s="72" t="n"/>
      <c r="HV1" s="72" t="n"/>
      <c r="HW1" s="72" t="n"/>
      <c r="HX1" s="72" t="n"/>
      <c r="HY1" s="72" t="n"/>
      <c r="HZ1" s="72" t="n"/>
      <c r="IA1" s="72" t="n"/>
      <c r="IB1" s="72" t="n"/>
      <c r="IC1" s="72" t="n"/>
      <c r="ID1" s="72" t="n"/>
      <c r="IE1" s="78" t="n"/>
      <c r="IF1" s="78" t="n"/>
      <c r="IG1" s="78" t="n"/>
      <c r="IH1" s="78" t="n"/>
      <c r="II1" s="78" t="n"/>
      <c r="IJ1" s="78" t="n"/>
      <c r="IK1" s="78" t="n"/>
      <c r="IL1" s="78" t="n"/>
      <c r="IM1" s="78" t="n"/>
      <c r="IN1" s="78" t="n"/>
      <c r="IO1" s="133" t="n"/>
      <c r="IP1" s="82" t="n"/>
      <c r="IQ1" s="133" t="n"/>
      <c r="IR1" s="82" t="n"/>
      <c r="IS1" s="133" t="n"/>
      <c r="IT1" s="82" t="n"/>
      <c r="IU1" s="133" t="n"/>
      <c r="IV1" s="82" t="n"/>
      <c r="IW1" s="133" t="n"/>
      <c r="IX1" s="82" t="n"/>
      <c r="IY1" s="133" t="n"/>
      <c r="IZ1" s="82" t="n"/>
      <c r="JA1" s="133" t="n"/>
      <c r="JB1" s="82" t="n"/>
      <c r="JC1" s="84" t="n"/>
    </row>
    <row r="2">
      <c r="A2" s="38" t="inlineStr">
        <is>
          <t xml:space="preserve">     日本語を使用して、このテンプレートに記入します。 色付きのヘッダー行を変更または削除しないでください。オプション列をすべて展開するには、左上の「2」ボタンをクリックします。</t>
        </is>
      </c>
      <c r="B2" s="38" t="n"/>
      <c r="C2" s="40" t="n"/>
      <c r="D2" s="40" t="n"/>
      <c r="E2" s="40" t="n"/>
      <c r="F2" s="40" t="n"/>
      <c r="G2" s="40" t="n"/>
      <c r="H2" s="40" t="n"/>
      <c r="I2" s="40" t="n"/>
      <c r="J2" s="40" t="n"/>
      <c r="K2" s="40" t="n"/>
      <c r="L2" s="40" t="n"/>
      <c r="M2" s="40" t="n"/>
      <c r="N2" s="41" t="n"/>
      <c r="O2" s="40" t="n"/>
      <c r="P2" s="40" t="n"/>
      <c r="Q2" s="40" t="n"/>
      <c r="R2" s="40" t="n"/>
      <c r="S2" s="40" t="n"/>
      <c r="T2" s="40" t="n"/>
      <c r="U2" s="40" t="n"/>
      <c r="V2" s="40" t="n"/>
      <c r="W2" s="40" t="n"/>
      <c r="X2" s="40" t="n"/>
      <c r="Y2" s="44" t="n"/>
      <c r="Z2" s="44" t="n"/>
      <c r="AA2" s="44" t="n"/>
      <c r="AB2" s="129" t="n"/>
      <c r="AC2" s="44" t="n"/>
      <c r="AD2" s="50" t="n"/>
      <c r="AE2" s="54" t="n"/>
      <c r="AF2" s="44" t="n"/>
      <c r="AG2" s="44" t="n"/>
      <c r="AH2" s="44" t="n"/>
      <c r="AI2" s="44" t="n"/>
      <c r="AJ2" s="44" t="n"/>
      <c r="AK2" s="44" t="n"/>
      <c r="AL2" s="44" t="n"/>
      <c r="AM2" s="44" t="n"/>
      <c r="AN2" s="44" t="n"/>
      <c r="AO2" s="44" t="n"/>
      <c r="AP2" s="44" t="n"/>
      <c r="AQ2" s="44" t="n"/>
      <c r="AR2" s="44" t="n"/>
      <c r="AS2" s="44" t="n"/>
      <c r="AT2" s="44" t="n"/>
      <c r="AU2" s="44" t="n"/>
      <c r="AV2" s="44" t="n"/>
      <c r="AW2" s="44" t="n"/>
      <c r="AX2" s="44" t="n"/>
      <c r="AY2" s="56" t="n"/>
      <c r="AZ2" s="58" t="n"/>
      <c r="BA2" s="58" t="n"/>
      <c r="BB2" s="60" t="n"/>
      <c r="BC2" s="56" t="n"/>
      <c r="BD2" s="130" t="n"/>
      <c r="BE2" s="56" t="n"/>
      <c r="BF2" s="130" t="n"/>
      <c r="BG2" s="130" t="n"/>
      <c r="BH2" s="130" t="n"/>
      <c r="BI2" s="60" t="n"/>
      <c r="BJ2" s="60" t="n"/>
      <c r="BK2" s="60" t="n"/>
      <c r="BL2" s="60" t="n"/>
      <c r="BM2" s="56" t="n"/>
      <c r="BN2" s="64" t="n"/>
      <c r="BO2" s="64" t="n"/>
      <c r="BP2" s="64" t="n"/>
      <c r="BQ2" s="64" t="n"/>
      <c r="BR2" s="64" t="n"/>
      <c r="BS2" s="64" t="n"/>
      <c r="BT2" s="64" t="n"/>
      <c r="BU2" s="64" t="n"/>
      <c r="BV2" s="64" t="n"/>
      <c r="BW2" s="64" t="n"/>
      <c r="BX2" s="64" t="n"/>
      <c r="BY2" s="64" t="n"/>
      <c r="BZ2" s="64" t="n"/>
      <c r="CA2" s="64" t="n"/>
      <c r="CB2" s="64" t="n"/>
      <c r="CC2" s="64" t="n"/>
      <c r="CD2" s="64" t="n"/>
      <c r="CE2" s="64" t="n"/>
      <c r="CF2" s="64" t="n"/>
      <c r="CG2" s="64" t="n"/>
      <c r="CH2" s="64" t="n"/>
      <c r="CI2" s="64" t="n"/>
      <c r="CJ2" s="66" t="n"/>
      <c r="CK2" s="66" t="n"/>
      <c r="CL2" s="64" t="n"/>
      <c r="CM2" s="64" t="n"/>
      <c r="CN2" s="64" t="n"/>
      <c r="CO2" s="64" t="n"/>
      <c r="CP2" s="64" t="n"/>
      <c r="CQ2" s="64" t="n"/>
      <c r="CR2" s="64" t="n"/>
      <c r="CS2" s="64" t="n"/>
      <c r="CT2" s="64" t="n"/>
      <c r="CU2" s="64" t="n"/>
      <c r="CV2" s="64" t="n"/>
      <c r="CW2" s="64" t="n"/>
      <c r="CX2" s="64" t="n"/>
      <c r="CY2" s="64" t="n"/>
      <c r="CZ2" s="64" t="n"/>
      <c r="DA2" s="64" t="n"/>
      <c r="DB2" s="64" t="n"/>
      <c r="DC2" s="64" t="n"/>
      <c r="DD2" s="64" t="n"/>
      <c r="DE2" s="64" t="n"/>
      <c r="DF2" s="64" t="n"/>
      <c r="DG2" s="64" t="n"/>
      <c r="DH2" s="64" t="n"/>
      <c r="DI2" s="131" t="n"/>
      <c r="DJ2" s="64" t="n"/>
      <c r="DK2" s="131" t="n"/>
      <c r="DL2" s="64" t="n"/>
      <c r="DM2" s="64" t="n"/>
      <c r="DN2" s="131" t="n"/>
      <c r="DO2" s="64" t="n"/>
      <c r="DP2" s="131" t="n"/>
      <c r="DQ2" s="64" t="n"/>
      <c r="DR2" s="64" t="n"/>
      <c r="DS2" s="64" t="n"/>
      <c r="DT2" s="64" t="n"/>
      <c r="DU2" s="64" t="n"/>
      <c r="DV2" s="64" t="n"/>
      <c r="DW2" s="131" t="n"/>
      <c r="DX2" s="64" t="n"/>
      <c r="DY2" s="131" t="n"/>
      <c r="DZ2" s="64" t="n"/>
      <c r="EA2" s="131" t="n"/>
      <c r="EB2" s="64" t="n"/>
      <c r="EC2" s="70" t="n"/>
      <c r="ED2" s="70" t="n"/>
      <c r="EE2" s="131" t="n"/>
      <c r="EF2" s="131" t="n"/>
      <c r="EG2" s="64" t="n"/>
      <c r="EH2" s="64" t="n"/>
      <c r="EI2" s="64" t="n"/>
      <c r="EJ2" s="64" t="n"/>
      <c r="EK2" s="64" t="n"/>
      <c r="EL2" s="64" t="n"/>
      <c r="EM2" s="64" t="n"/>
      <c r="EN2" s="64" t="n"/>
      <c r="EO2" s="64" t="n"/>
      <c r="EP2" s="64" t="n"/>
      <c r="EQ2" s="64" t="n"/>
      <c r="ER2" s="64" t="n"/>
      <c r="ES2" s="64" t="n"/>
      <c r="ET2" s="64" t="n"/>
      <c r="EU2" s="64" t="n"/>
      <c r="EV2" s="64" t="n"/>
      <c r="EW2" s="64" t="n"/>
      <c r="EX2" s="64" t="n"/>
      <c r="EY2" s="64" t="n"/>
      <c r="EZ2" s="131" t="n"/>
      <c r="FA2" s="64" t="n"/>
      <c r="FB2" s="64" t="n"/>
      <c r="FC2" s="38" t="n"/>
      <c r="FD2" s="38" t="n"/>
      <c r="FE2" s="38" t="n"/>
      <c r="FF2" s="72" t="n"/>
      <c r="FG2" s="72" t="n"/>
      <c r="FH2" s="72" t="n"/>
      <c r="FI2" s="72" t="n"/>
      <c r="FJ2" s="72" t="n"/>
      <c r="FK2" s="72" t="n"/>
      <c r="FL2" s="72" t="n"/>
      <c r="FM2" s="72" t="n"/>
      <c r="FN2" s="72" t="n"/>
      <c r="FO2" s="72" t="n"/>
      <c r="FP2" s="132" t="n"/>
      <c r="FQ2" s="72" t="n"/>
      <c r="FR2" s="72" t="n"/>
      <c r="FS2" s="76" t="n"/>
      <c r="FT2" s="72" t="n"/>
      <c r="FU2" s="76" t="n"/>
      <c r="FV2" s="72" t="n"/>
      <c r="FW2" s="76" t="n"/>
      <c r="FX2" s="72" t="n"/>
      <c r="FY2" s="76" t="n"/>
      <c r="FZ2" s="72" t="n"/>
      <c r="GA2" s="76" t="n"/>
      <c r="GB2" s="76" t="n"/>
      <c r="GC2" s="76" t="n"/>
      <c r="GD2" s="132" t="n"/>
      <c r="GE2" s="72" t="n"/>
      <c r="GF2" s="72" t="n"/>
      <c r="GG2" s="132" t="n"/>
      <c r="GH2" s="72" t="n"/>
      <c r="GI2" s="72" t="n"/>
      <c r="GJ2" s="72" t="n"/>
      <c r="GK2" s="72" t="n"/>
      <c r="GL2" s="72" t="n"/>
      <c r="GM2" s="72" t="n"/>
      <c r="GN2" s="72" t="n"/>
      <c r="GO2" s="72" t="n"/>
      <c r="GP2" s="72" t="n"/>
      <c r="GQ2" s="72" t="n"/>
      <c r="GR2" s="72" t="n"/>
      <c r="GS2" s="72" t="n"/>
      <c r="GT2" s="72" t="n"/>
      <c r="GU2" s="72" t="n"/>
      <c r="GV2" s="132" t="n"/>
      <c r="GW2" s="72" t="n"/>
      <c r="GX2" s="72" t="n"/>
      <c r="GY2" s="72" t="n"/>
      <c r="GZ2" s="72" t="n"/>
      <c r="HA2" s="72" t="n"/>
      <c r="HB2" s="72" t="n"/>
      <c r="HC2" s="72" t="n"/>
      <c r="HD2" s="72" t="n"/>
      <c r="HE2" s="72" t="n"/>
      <c r="HF2" s="72" t="n"/>
      <c r="HG2" s="72" t="n"/>
      <c r="HH2" s="72" t="n"/>
      <c r="HI2" s="72" t="n"/>
      <c r="HJ2" s="72" t="n"/>
      <c r="HK2" s="72" t="n"/>
      <c r="HL2" s="72" t="n"/>
      <c r="HM2" s="72" t="n"/>
      <c r="HN2" s="72" t="n"/>
      <c r="HO2" s="72" t="n"/>
      <c r="HP2" s="72" t="n"/>
      <c r="HQ2" s="72" t="n"/>
      <c r="HR2" s="72" t="n"/>
      <c r="HS2" s="72" t="n"/>
      <c r="HT2" s="72" t="n"/>
      <c r="HU2" s="72" t="n"/>
      <c r="HV2" s="72" t="n"/>
      <c r="HW2" s="72" t="n"/>
      <c r="HX2" s="72" t="n"/>
      <c r="HY2" s="72" t="n"/>
      <c r="HZ2" s="72" t="n"/>
      <c r="IA2" s="72" t="n"/>
      <c r="IB2" s="72" t="n"/>
      <c r="IC2" s="72" t="n"/>
      <c r="ID2" s="72" t="n"/>
      <c r="IE2" s="78" t="n"/>
      <c r="IF2" s="78" t="n"/>
      <c r="IG2" s="78" t="n"/>
      <c r="IH2" s="78" t="n"/>
      <c r="II2" s="78" t="n"/>
      <c r="IJ2" s="78" t="n"/>
      <c r="IK2" s="78" t="n"/>
      <c r="IL2" s="78" t="n"/>
      <c r="IM2" s="78" t="n"/>
      <c r="IN2" s="78" t="n"/>
      <c r="IO2" s="133" t="n"/>
      <c r="IP2" s="82" t="n"/>
      <c r="IQ2" s="133" t="n"/>
      <c r="IR2" s="82" t="n"/>
      <c r="IS2" s="133" t="n"/>
      <c r="IT2" s="82" t="n"/>
      <c r="IU2" s="133" t="n"/>
      <c r="IV2" s="82" t="n"/>
      <c r="IW2" s="133" t="n"/>
      <c r="IX2" s="82" t="n"/>
      <c r="IY2" s="133" t="n"/>
      <c r="IZ2" s="82" t="n"/>
      <c r="JA2" s="133" t="n"/>
      <c r="JB2" s="82" t="n"/>
      <c r="JC2" s="84" t="n"/>
    </row>
    <row r="3" ht="42" customHeight="1" s="111">
      <c r="A3" s="97" t="inlineStr">
        <is>
          <t>出品情報の識別子</t>
        </is>
      </c>
      <c r="B3" s="134" t="n"/>
      <c r="C3" s="104" t="inlineStr">
        <is>
          <t>商品の識別情報</t>
        </is>
      </c>
      <c r="D3" s="135" t="n"/>
      <c r="E3" s="135" t="n"/>
      <c r="F3" s="135" t="n"/>
      <c r="G3" s="135" t="n"/>
      <c r="H3" s="135" t="n"/>
      <c r="I3" s="135" t="n"/>
      <c r="J3" s="135" t="n"/>
      <c r="K3" s="135" t="n"/>
      <c r="L3" s="135" t="n"/>
      <c r="M3" s="135" t="n"/>
      <c r="N3" s="135" t="n"/>
      <c r="O3" s="135" t="n"/>
      <c r="P3" s="135" t="n"/>
      <c r="Q3" s="135" t="n"/>
      <c r="R3" s="135" t="n"/>
      <c r="S3" s="135" t="n"/>
      <c r="T3" s="135" t="n"/>
      <c r="U3" s="135" t="n"/>
      <c r="V3" s="135" t="n"/>
      <c r="W3" s="135" t="n"/>
      <c r="X3" s="134" t="n"/>
      <c r="Y3" s="105" t="inlineStr">
        <is>
          <t>出品情報</t>
        </is>
      </c>
      <c r="Z3" s="135" t="n"/>
      <c r="AA3" s="135" t="n"/>
      <c r="AB3" s="135" t="n"/>
      <c r="AC3" s="135" t="n"/>
      <c r="AD3" s="135" t="n"/>
      <c r="AE3" s="135" t="n"/>
      <c r="AF3" s="135" t="n"/>
      <c r="AG3" s="135" t="n"/>
      <c r="AH3" s="135" t="n"/>
      <c r="AI3" s="135" t="n"/>
      <c r="AJ3" s="135" t="n"/>
      <c r="AK3" s="135" t="n"/>
      <c r="AL3" s="135" t="n"/>
      <c r="AM3" s="135" t="n"/>
      <c r="AN3" s="135" t="n"/>
      <c r="AO3" s="135" t="n"/>
      <c r="AP3" s="135" t="n"/>
      <c r="AQ3" s="135" t="n"/>
      <c r="AR3" s="135" t="n"/>
      <c r="AS3" s="135" t="n"/>
      <c r="AT3" s="135" t="n"/>
      <c r="AU3" s="135" t="n"/>
      <c r="AV3" s="135" t="n"/>
      <c r="AW3" s="135" t="n"/>
      <c r="AX3" s="134" t="n"/>
      <c r="AY3" s="107" t="inlineStr">
        <is>
          <t>出品情報 (JP) - (Amazonで販売)</t>
        </is>
      </c>
      <c r="AZ3" s="135" t="n"/>
      <c r="BA3" s="135" t="n"/>
      <c r="BB3" s="135" t="n"/>
      <c r="BC3" s="135" t="n"/>
      <c r="BD3" s="135" t="n"/>
      <c r="BE3" s="135" t="n"/>
      <c r="BF3" s="135" t="n"/>
      <c r="BG3" s="135" t="n"/>
      <c r="BH3" s="135" t="n"/>
      <c r="BI3" s="135" t="n"/>
      <c r="BJ3" s="135" t="n"/>
      <c r="BK3" s="135" t="n"/>
      <c r="BL3" s="135" t="n"/>
      <c r="BM3" s="134" t="n"/>
      <c r="BN3" s="108" t="inlineStr">
        <is>
          <t>商品詳細</t>
        </is>
      </c>
      <c r="BO3" s="135" t="n"/>
      <c r="BP3" s="135" t="n"/>
      <c r="BQ3" s="135" t="n"/>
      <c r="BR3" s="135" t="n"/>
      <c r="BS3" s="135" t="n"/>
      <c r="BT3" s="135" t="n"/>
      <c r="BU3" s="135" t="n"/>
      <c r="BV3" s="135" t="n"/>
      <c r="BW3" s="135" t="n"/>
      <c r="BX3" s="135" t="n"/>
      <c r="BY3" s="135" t="n"/>
      <c r="BZ3" s="135" t="n"/>
      <c r="CA3" s="135" t="n"/>
      <c r="CB3" s="135" t="n"/>
      <c r="CC3" s="135" t="n"/>
      <c r="CD3" s="135" t="n"/>
      <c r="CE3" s="135" t="n"/>
      <c r="CF3" s="135" t="n"/>
      <c r="CG3" s="135" t="n"/>
      <c r="CH3" s="135" t="n"/>
      <c r="CI3" s="135" t="n"/>
      <c r="CJ3" s="135" t="n"/>
      <c r="CK3" s="135" t="n"/>
      <c r="CL3" s="135" t="n"/>
      <c r="CM3" s="135" t="n"/>
      <c r="CN3" s="135" t="n"/>
      <c r="CO3" s="135" t="n"/>
      <c r="CP3" s="135" t="n"/>
      <c r="CQ3" s="135" t="n"/>
      <c r="CR3" s="135" t="n"/>
      <c r="CS3" s="135" t="n"/>
      <c r="CT3" s="135" t="n"/>
      <c r="CU3" s="135" t="n"/>
      <c r="CV3" s="135" t="n"/>
      <c r="CW3" s="135" t="n"/>
      <c r="CX3" s="135" t="n"/>
      <c r="CY3" s="135" t="n"/>
      <c r="CZ3" s="135" t="n"/>
      <c r="DA3" s="135" t="n"/>
      <c r="DB3" s="135" t="n"/>
      <c r="DC3" s="135" t="n"/>
      <c r="DD3" s="135" t="n"/>
      <c r="DE3" s="135" t="n"/>
      <c r="DF3" s="135" t="n"/>
      <c r="DG3" s="135" t="n"/>
      <c r="DH3" s="135" t="n"/>
      <c r="DI3" s="135" t="n"/>
      <c r="DJ3" s="135" t="n"/>
      <c r="DK3" s="135" t="n"/>
      <c r="DL3" s="135" t="n"/>
      <c r="DM3" s="135" t="n"/>
      <c r="DN3" s="135" t="n"/>
      <c r="DO3" s="135" t="n"/>
      <c r="DP3" s="135" t="n"/>
      <c r="DQ3" s="135" t="n"/>
      <c r="DR3" s="135" t="n"/>
      <c r="DS3" s="135" t="n"/>
      <c r="DT3" s="135" t="n"/>
      <c r="DU3" s="135" t="n"/>
      <c r="DV3" s="135" t="n"/>
      <c r="DW3" s="135" t="n"/>
      <c r="DX3" s="135" t="n"/>
      <c r="DY3" s="135" t="n"/>
      <c r="DZ3" s="135" t="n"/>
      <c r="EA3" s="135" t="n"/>
      <c r="EB3" s="135" t="n"/>
      <c r="EC3" s="135" t="n"/>
      <c r="ED3" s="135" t="n"/>
      <c r="EE3" s="135" t="n"/>
      <c r="EF3" s="135" t="n"/>
      <c r="EG3" s="135" t="n"/>
      <c r="EH3" s="135" t="n"/>
      <c r="EI3" s="135" t="n"/>
      <c r="EJ3" s="135" t="n"/>
      <c r="EK3" s="135" t="n"/>
      <c r="EL3" s="135" t="n"/>
      <c r="EM3" s="135" t="n"/>
      <c r="EN3" s="135" t="n"/>
      <c r="EO3" s="135" t="n"/>
      <c r="EP3" s="135" t="n"/>
      <c r="EQ3" s="135" t="n"/>
      <c r="ER3" s="135" t="n"/>
      <c r="ES3" s="135" t="n"/>
      <c r="ET3" s="135" t="n"/>
      <c r="EU3" s="135" t="n"/>
      <c r="EV3" s="135" t="n"/>
      <c r="EW3" s="135" t="n"/>
      <c r="EX3" s="135" t="n"/>
      <c r="EY3" s="135" t="n"/>
      <c r="EZ3" s="135" t="n"/>
      <c r="FA3" s="135" t="n"/>
      <c r="FB3" s="134" t="n"/>
      <c r="FC3" s="97" t="inlineStr">
        <is>
          <t>バリエーション</t>
        </is>
      </c>
      <c r="FD3" s="135" t="n"/>
      <c r="FE3" s="134" t="n"/>
      <c r="FF3" s="99" t="inlineStr">
        <is>
          <t>安全とコンプライアンス</t>
        </is>
      </c>
      <c r="FG3" s="135" t="n"/>
      <c r="FH3" s="135" t="n"/>
      <c r="FI3" s="135" t="n"/>
      <c r="FJ3" s="135" t="n"/>
      <c r="FK3" s="135" t="n"/>
      <c r="FL3" s="135" t="n"/>
      <c r="FM3" s="135" t="n"/>
      <c r="FN3" s="135" t="n"/>
      <c r="FO3" s="135" t="n"/>
      <c r="FP3" s="135" t="n"/>
      <c r="FQ3" s="135" t="n"/>
      <c r="FR3" s="135" t="n"/>
      <c r="FS3" s="135" t="n"/>
      <c r="FT3" s="135" t="n"/>
      <c r="FU3" s="135" t="n"/>
      <c r="FV3" s="135" t="n"/>
      <c r="FW3" s="135" t="n"/>
      <c r="FX3" s="135" t="n"/>
      <c r="FY3" s="135" t="n"/>
      <c r="FZ3" s="135" t="n"/>
      <c r="GA3" s="135" t="n"/>
      <c r="GB3" s="135" t="n"/>
      <c r="GC3" s="135" t="n"/>
      <c r="GD3" s="135" t="n"/>
      <c r="GE3" s="135" t="n"/>
      <c r="GF3" s="135" t="n"/>
      <c r="GG3" s="135" t="n"/>
      <c r="GH3" s="135" t="n"/>
      <c r="GI3" s="135" t="n"/>
      <c r="GJ3" s="135" t="n"/>
      <c r="GK3" s="135" t="n"/>
      <c r="GL3" s="135" t="n"/>
      <c r="GM3" s="135" t="n"/>
      <c r="GN3" s="135" t="n"/>
      <c r="GO3" s="135" t="n"/>
      <c r="GP3" s="135" t="n"/>
      <c r="GQ3" s="135" t="n"/>
      <c r="GR3" s="135" t="n"/>
      <c r="GS3" s="135" t="n"/>
      <c r="GT3" s="135" t="n"/>
      <c r="GU3" s="135" t="n"/>
      <c r="GV3" s="135" t="n"/>
      <c r="GW3" s="135" t="n"/>
      <c r="GX3" s="135" t="n"/>
      <c r="GY3" s="135" t="n"/>
      <c r="GZ3" s="135" t="n"/>
      <c r="HA3" s="135" t="n"/>
      <c r="HB3" s="135" t="n"/>
      <c r="HC3" s="135" t="n"/>
      <c r="HD3" s="135" t="n"/>
      <c r="HE3" s="135" t="n"/>
      <c r="HF3" s="135" t="n"/>
      <c r="HG3" s="135" t="n"/>
      <c r="HH3" s="135" t="n"/>
      <c r="HI3" s="135" t="n"/>
      <c r="HJ3" s="135" t="n"/>
      <c r="HK3" s="135" t="n"/>
      <c r="HL3" s="135" t="n"/>
      <c r="HM3" s="135" t="n"/>
      <c r="HN3" s="135" t="n"/>
      <c r="HO3" s="135" t="n"/>
      <c r="HP3" s="135" t="n"/>
      <c r="HQ3" s="135" t="n"/>
      <c r="HR3" s="135" t="n"/>
      <c r="HS3" s="135" t="n"/>
      <c r="HT3" s="135" t="n"/>
      <c r="HU3" s="135" t="n"/>
      <c r="HV3" s="135" t="n"/>
      <c r="HW3" s="135" t="n"/>
      <c r="HX3" s="135" t="n"/>
      <c r="HY3" s="135" t="n"/>
      <c r="HZ3" s="135" t="n"/>
      <c r="IA3" s="135" t="n"/>
      <c r="IB3" s="135" t="n"/>
      <c r="IC3" s="135" t="n"/>
      <c r="ID3" s="134" t="n"/>
      <c r="IE3" s="102" t="inlineStr">
        <is>
          <t>画像</t>
        </is>
      </c>
      <c r="IF3" s="135" t="n"/>
      <c r="IG3" s="135" t="n"/>
      <c r="IH3" s="135" t="n"/>
      <c r="II3" s="135" t="n"/>
      <c r="IJ3" s="135" t="n"/>
      <c r="IK3" s="135" t="n"/>
      <c r="IL3" s="135" t="n"/>
      <c r="IM3" s="135" t="n"/>
      <c r="IN3" s="134" t="n"/>
      <c r="IO3" s="136" t="inlineStr">
        <is>
          <t>発送</t>
        </is>
      </c>
      <c r="IP3" s="135" t="n"/>
      <c r="IQ3" s="135" t="n"/>
      <c r="IR3" s="135" t="n"/>
      <c r="IS3" s="135" t="n"/>
      <c r="IT3" s="135" t="n"/>
      <c r="IU3" s="135" t="n"/>
      <c r="IV3" s="135" t="n"/>
      <c r="IW3" s="135" t="n"/>
      <c r="IX3" s="135" t="n"/>
      <c r="IY3" s="135" t="n"/>
      <c r="IZ3" s="135" t="n"/>
      <c r="JA3" s="135" t="n"/>
      <c r="JB3" s="135" t="n"/>
      <c r="JC3" s="134" t="n"/>
    </row>
    <row r="4" ht="27.95" customHeight="1" s="111">
      <c r="A4" s="97" t="inlineStr">
        <is>
          <t>SKU</t>
        </is>
      </c>
      <c r="B4" s="97" t="inlineStr">
        <is>
          <t>出品情報アクション</t>
        </is>
      </c>
      <c r="C4" s="104" t="inlineStr">
        <is>
          <t>商品タイプ</t>
        </is>
      </c>
      <c r="D4" s="104" t="inlineStr">
        <is>
          <t>商品名</t>
        </is>
      </c>
      <c r="E4" s="104" t="inlineStr">
        <is>
          <t>ブランド名</t>
        </is>
      </c>
      <c r="F4" s="104" t="inlineStr">
        <is>
          <t>商品IDの種類</t>
        </is>
      </c>
      <c r="G4" s="104" t="inlineStr">
        <is>
          <t>商品ID</t>
        </is>
      </c>
      <c r="H4" s="104" t="inlineStr">
        <is>
          <t>推奨されるブラウズノード</t>
        </is>
      </c>
      <c r="I4" s="104" t="inlineStr">
        <is>
          <t>推奨されるブラウズノード</t>
        </is>
      </c>
      <c r="J4" s="104" t="inlineStr">
        <is>
          <t>推奨されるブラウズノード</t>
        </is>
      </c>
      <c r="K4" s="104" t="inlineStr">
        <is>
          <t>推奨されるブラウズノード</t>
        </is>
      </c>
      <c r="L4" s="104" t="inlineStr">
        <is>
          <t>推奨されるブラウズノード</t>
        </is>
      </c>
      <c r="M4" s="104" t="inlineStr">
        <is>
          <t>パッケージ単位</t>
        </is>
      </c>
      <c r="N4" s="42" t="inlineStr">
        <is>
          <t>パッケージにはSKUの数量が含まれています。</t>
        </is>
      </c>
      <c r="O4" s="104" t="inlineStr">
        <is>
          <t>パッケージにはSKUの識別子が含まれています。</t>
        </is>
      </c>
      <c r="P4" s="104" t="inlineStr">
        <is>
          <t>ターゲット層のキーワード</t>
        </is>
      </c>
      <c r="Q4" s="104" t="inlineStr">
        <is>
          <t>ターゲット層のキーワード</t>
        </is>
      </c>
      <c r="R4" s="104" t="inlineStr">
        <is>
          <t>ターゲット層のキーワード</t>
        </is>
      </c>
      <c r="S4" s="104" t="inlineStr">
        <is>
          <t>ターゲット層のキーワード</t>
        </is>
      </c>
      <c r="T4" s="104" t="inlineStr">
        <is>
          <t>ターゲット層のキーワード</t>
        </is>
      </c>
      <c r="U4" s="104" t="inlineStr">
        <is>
          <t>年齢性別カテゴリー</t>
        </is>
      </c>
      <c r="V4" s="104" t="inlineStr">
        <is>
          <t>品番・型番</t>
        </is>
      </c>
      <c r="W4" s="104" t="inlineStr">
        <is>
          <t>モデル名</t>
        </is>
      </c>
      <c r="X4" s="104" t="inlineStr">
        <is>
          <t>メーカー名</t>
        </is>
      </c>
      <c r="Y4" s="105" t="inlineStr">
        <is>
          <t>オファーをスキップ</t>
        </is>
      </c>
      <c r="Z4" s="105" t="inlineStr">
        <is>
          <t>商品の状態</t>
        </is>
      </c>
      <c r="AA4" s="105" t="inlineStr">
        <is>
          <t>提供条件に関する注記</t>
        </is>
      </c>
      <c r="AB4" s="137" t="inlineStr">
        <is>
          <t>税込みの参考価格</t>
        </is>
      </c>
      <c r="AC4" s="105" t="inlineStr">
        <is>
          <t>商品タックスコード</t>
        </is>
      </c>
      <c r="AD4" s="51" t="inlineStr">
        <is>
          <t>予約商品の販売開始日</t>
        </is>
      </c>
      <c r="AE4" s="55" t="inlineStr">
        <is>
          <t>最大注文可能個数</t>
        </is>
      </c>
      <c r="AF4" s="105" t="inlineStr">
        <is>
          <t>ギフトメッセージ付きで提供可能です</t>
        </is>
      </c>
      <c r="AG4" s="105" t="inlineStr">
        <is>
          <t>ギフト包装は利用できますか</t>
        </is>
      </c>
      <c r="AH4" s="105" t="inlineStr">
        <is>
          <t>メイン画像の場所</t>
        </is>
      </c>
      <c r="AI4" s="105" t="inlineStr">
        <is>
          <t>その他の画像の場所</t>
        </is>
      </c>
      <c r="AJ4" s="105" t="inlineStr">
        <is>
          <t>その他の画像の場所</t>
        </is>
      </c>
      <c r="AK4" s="105" t="inlineStr">
        <is>
          <t>その他の画像の場所</t>
        </is>
      </c>
      <c r="AL4" s="105" t="inlineStr">
        <is>
          <t>その他の画像の場所</t>
        </is>
      </c>
      <c r="AM4" s="105" t="inlineStr">
        <is>
          <t>その他の画像の場所</t>
        </is>
      </c>
      <c r="AN4" s="105" t="inlineStr">
        <is>
          <t>付属品</t>
        </is>
      </c>
      <c r="AO4" s="105" t="inlineStr">
        <is>
          <t>バッテリー寿命パーセンテージ</t>
        </is>
      </c>
      <c r="AP4" s="105" t="inlineStr">
        <is>
          <t>化粧品</t>
        </is>
      </c>
      <c r="AQ4" s="105" t="inlineStr">
        <is>
          <t>機能</t>
        </is>
      </c>
      <c r="AR4" s="105" t="inlineStr">
        <is>
          <t>機能</t>
        </is>
      </c>
      <c r="AS4" s="105" t="inlineStr">
        <is>
          <t>機能</t>
        </is>
      </c>
      <c r="AT4" s="105" t="inlineStr">
        <is>
          <t>機能</t>
        </is>
      </c>
      <c r="AU4" s="105" t="inlineStr">
        <is>
          <t>機能</t>
        </is>
      </c>
      <c r="AV4" s="105" t="inlineStr">
        <is>
          <t>動作状態</t>
        </is>
      </c>
      <c r="AW4" s="105" t="inlineStr">
        <is>
          <t>パッケージ</t>
        </is>
      </c>
      <c r="AX4" s="105" t="inlineStr">
        <is>
          <t>ソースタイプ</t>
        </is>
      </c>
      <c r="AY4" s="107" t="inlineStr">
        <is>
          <t>フルフィルメントチャネルコード (JP)</t>
        </is>
      </c>
      <c r="AZ4" s="59" t="inlineStr">
        <is>
          <t>在庫数 (JP)</t>
        </is>
      </c>
      <c r="BA4" s="59" t="inlineStr">
        <is>
          <t>処理時間 (JP)</t>
        </is>
      </c>
      <c r="BB4" s="61" t="inlineStr">
        <is>
          <t>再入荷日 (JP)</t>
        </is>
      </c>
      <c r="BC4" s="107" t="inlineStr">
        <is>
          <t>常時在庫 (JP)</t>
        </is>
      </c>
      <c r="BD4" s="138" t="inlineStr">
        <is>
          <t>商品の販売価格 JPY (Amazonで販売, JP)</t>
        </is>
      </c>
      <c r="BE4" s="107" t="inlineStr">
        <is>
          <t>自動価格設定ルール (Amazonで販売, JP)</t>
        </is>
      </c>
      <c r="BF4" s="138" t="inlineStr">
        <is>
          <t>販売者許可最低価格 (Amazonで販売, JP)</t>
        </is>
      </c>
      <c r="BG4" s="138" t="inlineStr">
        <is>
          <t>販売者許可最大価格 (Amazonで販売, JP)</t>
        </is>
      </c>
      <c r="BH4" s="138" t="inlineStr">
        <is>
          <t>セール価格 JPY (Amazonで販売, JP)</t>
        </is>
      </c>
      <c r="BI4" s="61" t="inlineStr">
        <is>
          <t>セール開始日 (Amazonで販売, JP)</t>
        </is>
      </c>
      <c r="BJ4" s="61" t="inlineStr">
        <is>
          <t>セール終了日 (Amazonで販売, JP)</t>
        </is>
      </c>
      <c r="BK4" s="61" t="inlineStr">
        <is>
          <t>発売日 (Amazonで販売, JP)</t>
        </is>
      </c>
      <c r="BL4" s="61" t="inlineStr">
        <is>
          <t>販売停止日 (Amazonで販売, JP)</t>
        </is>
      </c>
      <c r="BM4" s="107" t="inlineStr">
        <is>
          <t>配送パターン (JP)</t>
        </is>
      </c>
      <c r="BN4" s="108" t="inlineStr">
        <is>
          <t>商品説明</t>
        </is>
      </c>
      <c r="BO4" s="108" t="inlineStr">
        <is>
          <t>商品の仕様</t>
        </is>
      </c>
      <c r="BP4" s="108" t="inlineStr">
        <is>
          <t>商品の仕様</t>
        </is>
      </c>
      <c r="BQ4" s="108" t="inlineStr">
        <is>
          <t>商品の仕様</t>
        </is>
      </c>
      <c r="BR4" s="108" t="inlineStr">
        <is>
          <t>商品の仕様</t>
        </is>
      </c>
      <c r="BS4" s="108" t="inlineStr">
        <is>
          <t>商品の仕様</t>
        </is>
      </c>
      <c r="BT4" s="108" t="inlineStr">
        <is>
          <t>検索用キーワード</t>
        </is>
      </c>
      <c r="BU4" s="108" t="inlineStr">
        <is>
          <t>検索用キーワード</t>
        </is>
      </c>
      <c r="BV4" s="108" t="inlineStr">
        <is>
          <t>検索用キーワード</t>
        </is>
      </c>
      <c r="BW4" s="108" t="inlineStr">
        <is>
          <t>検索用キーワード</t>
        </is>
      </c>
      <c r="BX4" s="108" t="inlineStr">
        <is>
          <t>検索用キーワード</t>
        </is>
      </c>
      <c r="BY4" s="108" t="inlineStr">
        <is>
          <t>その他特徴</t>
        </is>
      </c>
      <c r="BZ4" s="108" t="inlineStr">
        <is>
          <t>その他特徴</t>
        </is>
      </c>
      <c r="CA4" s="108" t="inlineStr">
        <is>
          <t>その他特徴</t>
        </is>
      </c>
      <c r="CB4" s="108" t="inlineStr">
        <is>
          <t>その他特徴</t>
        </is>
      </c>
      <c r="CC4" s="108" t="inlineStr">
        <is>
          <t>その他特徴</t>
        </is>
      </c>
      <c r="CD4" s="108" t="inlineStr">
        <is>
          <t>スタイル</t>
        </is>
      </c>
      <c r="CE4" s="108" t="inlineStr">
        <is>
          <t>素材</t>
        </is>
      </c>
      <c r="CF4" s="108" t="inlineStr">
        <is>
          <t>素材</t>
        </is>
      </c>
      <c r="CG4" s="108" t="inlineStr">
        <is>
          <t>素材</t>
        </is>
      </c>
      <c r="CH4" s="108" t="inlineStr">
        <is>
          <t>素材</t>
        </is>
      </c>
      <c r="CI4" s="108" t="inlineStr">
        <is>
          <t>素材</t>
        </is>
      </c>
      <c r="CJ4" s="67" t="inlineStr">
        <is>
          <t>商品の入数</t>
        </is>
      </c>
      <c r="CK4" s="67" t="inlineStr">
        <is>
          <t>内包数量</t>
        </is>
      </c>
      <c r="CL4" s="108" t="inlineStr">
        <is>
          <t>ディスプレイ最高解像度</t>
        </is>
      </c>
      <c r="CM4" s="108" t="inlineStr">
        <is>
          <t>ディスプレイ最高解像度単位</t>
        </is>
      </c>
      <c r="CN4" s="108" t="inlineStr">
        <is>
          <t>色の大分類</t>
        </is>
      </c>
      <c r="CO4" s="108" t="inlineStr">
        <is>
          <t>色</t>
        </is>
      </c>
      <c r="CP4" s="108" t="inlineStr">
        <is>
          <t>サイズ</t>
        </is>
      </c>
      <c r="CQ4" s="108" t="inlineStr">
        <is>
          <t>メーカー型番</t>
        </is>
      </c>
      <c r="CR4" s="108" t="inlineStr">
        <is>
          <t>文字盤カラー</t>
        </is>
      </c>
      <c r="CS4" s="108" t="inlineStr">
        <is>
          <t>商品の形状</t>
        </is>
      </c>
      <c r="CT4" s="108" t="inlineStr">
        <is>
          <t>対象のキーワード</t>
        </is>
      </c>
      <c r="CU4" s="108" t="inlineStr">
        <is>
          <t>対象のキーワード</t>
        </is>
      </c>
      <c r="CV4" s="108" t="inlineStr">
        <is>
          <t>対象のキーワード</t>
        </is>
      </c>
      <c r="CW4" s="108" t="inlineStr">
        <is>
          <t>対象のキーワード</t>
        </is>
      </c>
      <c r="CX4" s="108" t="inlineStr">
        <is>
          <t>対象のキーワード</t>
        </is>
      </c>
      <c r="CY4" s="108" t="inlineStr">
        <is>
          <t>フィットタイプ</t>
        </is>
      </c>
      <c r="CZ4" s="108" t="inlineStr">
        <is>
          <t>材料の組成</t>
        </is>
      </c>
      <c r="DA4" s="108" t="inlineStr">
        <is>
          <t>お手入れ方法</t>
        </is>
      </c>
      <c r="DB4" s="108" t="inlineStr">
        <is>
          <t>お手入れ方法</t>
        </is>
      </c>
      <c r="DC4" s="108" t="inlineStr">
        <is>
          <t>お手入れ方法</t>
        </is>
      </c>
      <c r="DD4" s="108" t="inlineStr">
        <is>
          <t>お手入れ方法</t>
        </is>
      </c>
      <c r="DE4" s="108" t="inlineStr">
        <is>
          <t>お手入れ方法</t>
        </is>
      </c>
      <c r="DF4" s="108" t="inlineStr">
        <is>
          <t>エディション</t>
        </is>
      </c>
      <c r="DG4" s="108" t="inlineStr">
        <is>
          <t>この商品はAmazon.co.jp限定商品ですか？</t>
        </is>
      </c>
      <c r="DH4" s="108" t="inlineStr">
        <is>
          <t>構成</t>
        </is>
      </c>
      <c r="DI4" s="139" t="inlineStr">
        <is>
          <t>最大範囲(屋内)</t>
        </is>
      </c>
      <c r="DJ4" s="108" t="inlineStr">
        <is>
          <t>屋内での最大範囲の単位</t>
        </is>
      </c>
      <c r="DK4" s="139" t="inlineStr">
        <is>
          <t>ナイトビジョン範囲</t>
        </is>
      </c>
      <c r="DL4" s="108" t="inlineStr">
        <is>
          <t>ナイトビジョン範囲の単位</t>
        </is>
      </c>
      <c r="DM4" s="108" t="inlineStr">
        <is>
          <t>温度管理が必要な商品ですか？</t>
        </is>
      </c>
      <c r="DN4" s="139" t="inlineStr">
        <is>
          <t>融解温度（摂氏）</t>
        </is>
      </c>
      <c r="DO4" s="108" t="inlineStr">
        <is>
          <t>融解温度の単位</t>
        </is>
      </c>
      <c r="DP4" s="139" t="inlineStr">
        <is>
          <t>容量</t>
        </is>
      </c>
      <c r="DQ4" s="108" t="inlineStr">
        <is>
          <t>容量の単位</t>
        </is>
      </c>
      <c r="DR4" s="108" t="inlineStr">
        <is>
          <t>味</t>
        </is>
      </c>
      <c r="DS4" s="108" t="inlineStr">
        <is>
          <t>梱包タイプ</t>
        </is>
      </c>
      <c r="DT4" s="108" t="inlineStr">
        <is>
          <t>パターン</t>
        </is>
      </c>
      <c r="DU4" s="108" t="inlineStr">
        <is>
          <t>製品の有効期限はありますか</t>
        </is>
      </c>
      <c r="DV4" s="108" t="inlineStr">
        <is>
          <t>商品の有効期限タイプ</t>
        </is>
      </c>
      <c r="DW4" s="139" t="inlineStr">
        <is>
          <t>倉庫の保存可能期間</t>
        </is>
      </c>
      <c r="DX4" s="108" t="inlineStr">
        <is>
          <t>倉庫の保存可能期間の単位</t>
        </is>
      </c>
      <c r="DY4" s="139" t="inlineStr">
        <is>
          <t>最大範囲(屋外)</t>
        </is>
      </c>
      <c r="DZ4" s="108" t="inlineStr">
        <is>
          <t>オープンスペースでの最大範囲の単位</t>
        </is>
      </c>
      <c r="EA4" s="139" t="inlineStr">
        <is>
          <t>ユニット数</t>
        </is>
      </c>
      <c r="EB4" s="108" t="inlineStr">
        <is>
          <t>ユニット数のタイプ</t>
        </is>
      </c>
      <c r="EC4" s="71" t="inlineStr">
        <is>
          <t>発売日</t>
        </is>
      </c>
      <c r="ED4" s="71" t="inlineStr">
        <is>
          <t>情報解禁日(年/月/日)YYYY/MM/DD</t>
        </is>
      </c>
      <c r="EE4" s="139" t="inlineStr">
        <is>
          <t>製造元推奨の最少年齢（月）</t>
        </is>
      </c>
      <c r="EF4" s="139" t="inlineStr">
        <is>
          <t>製造元推奨の最高年齢（月）</t>
        </is>
      </c>
      <c r="EG4" s="108" t="inlineStr">
        <is>
          <t>ズーム倍率 (デジタル含む)</t>
        </is>
      </c>
      <c r="EH4" s="108" t="inlineStr">
        <is>
          <t>リーグ名</t>
        </is>
      </c>
      <c r="EI4" s="108" t="inlineStr">
        <is>
          <t>リーグ名</t>
        </is>
      </c>
      <c r="EJ4" s="108" t="inlineStr">
        <is>
          <t>リーグ名</t>
        </is>
      </c>
      <c r="EK4" s="108" t="inlineStr">
        <is>
          <t>リーグ名</t>
        </is>
      </c>
      <c r="EL4" s="108" t="inlineStr">
        <is>
          <t>リーグ名</t>
        </is>
      </c>
      <c r="EM4" s="108" t="inlineStr">
        <is>
          <t>チーム名</t>
        </is>
      </c>
      <c r="EN4" s="108" t="inlineStr">
        <is>
          <t>チーム名</t>
        </is>
      </c>
      <c r="EO4" s="108" t="inlineStr">
        <is>
          <t>香り</t>
        </is>
      </c>
      <c r="EP4" s="108" t="inlineStr">
        <is>
          <t>香り</t>
        </is>
      </c>
      <c r="EQ4" s="108" t="inlineStr">
        <is>
          <t>香り</t>
        </is>
      </c>
      <c r="ER4" s="108" t="inlineStr">
        <is>
          <t>香り</t>
        </is>
      </c>
      <c r="ES4" s="108" t="inlineStr">
        <is>
          <t>香り</t>
        </is>
      </c>
      <c r="ET4" s="108" t="inlineStr">
        <is>
          <t>暗視機能付き</t>
        </is>
      </c>
      <c r="EU4" s="108" t="inlineStr">
        <is>
          <t>国のバージョン</t>
        </is>
      </c>
      <c r="EV4" s="108" t="inlineStr">
        <is>
          <t>国のバージョン</t>
        </is>
      </c>
      <c r="EW4" s="108" t="inlineStr">
        <is>
          <t>国のバージョン</t>
        </is>
      </c>
      <c r="EX4" s="108" t="inlineStr">
        <is>
          <t>国のバージョン</t>
        </is>
      </c>
      <c r="EY4" s="108" t="inlineStr">
        <is>
          <t>国のバージョン</t>
        </is>
      </c>
      <c r="EZ4" s="139" t="inlineStr">
        <is>
          <t>視野角</t>
        </is>
      </c>
      <c r="FA4" s="108" t="inlineStr">
        <is>
          <t>視野角の単位</t>
        </is>
      </c>
      <c r="FB4" s="108" t="inlineStr">
        <is>
          <t>製品ロットコード追跡クラス</t>
        </is>
      </c>
      <c r="FC4" s="97" t="inlineStr">
        <is>
          <t>親子レベル</t>
        </is>
      </c>
      <c r="FD4" s="97" t="inlineStr">
        <is>
          <t>親SKU</t>
        </is>
      </c>
      <c r="FE4" s="97" t="inlineStr">
        <is>
          <t>バリエーション テーマ</t>
        </is>
      </c>
      <c r="FF4" s="99" t="inlineStr">
        <is>
          <t>原産国</t>
        </is>
      </c>
      <c r="FG4" s="99" t="inlineStr">
        <is>
          <t>保証内容</t>
        </is>
      </c>
      <c r="FH4" s="99" t="inlineStr">
        <is>
          <t>保証内容</t>
        </is>
      </c>
      <c r="FI4" s="99" t="inlineStr">
        <is>
          <t>保証内容</t>
        </is>
      </c>
      <c r="FJ4" s="99" t="inlineStr">
        <is>
          <t>保証内容</t>
        </is>
      </c>
      <c r="FK4" s="99" t="inlineStr">
        <is>
          <t>保証内容</t>
        </is>
      </c>
      <c r="FL4" s="99" t="inlineStr">
        <is>
          <t>電池/バッテリーが必要な商品ですか？</t>
        </is>
      </c>
      <c r="FM4" s="99" t="inlineStr">
        <is>
          <t>この商品に電池/バッテリーは含まれていますか？</t>
        </is>
      </c>
      <c r="FN4" s="99" t="inlineStr">
        <is>
          <t>電池の種類</t>
        </is>
      </c>
      <c r="FO4" s="99" t="inlineStr">
        <is>
          <t>リストされていないバッテリーセルの構成</t>
        </is>
      </c>
      <c r="FP4" s="140" t="inlineStr">
        <is>
          <t>電池の重量</t>
        </is>
      </c>
      <c r="FQ4" s="99" t="inlineStr">
        <is>
          <t>電池の重量の単位</t>
        </is>
      </c>
      <c r="FR4" s="99" t="inlineStr">
        <is>
          <t>電池の規格・形状</t>
        </is>
      </c>
      <c r="FS4" s="77" t="inlineStr">
        <is>
          <t>電池の数</t>
        </is>
      </c>
      <c r="FT4" s="99" t="inlineStr">
        <is>
          <t>電池の規格・形状</t>
        </is>
      </c>
      <c r="FU4" s="77" t="inlineStr">
        <is>
          <t>電池の数</t>
        </is>
      </c>
      <c r="FV4" s="99" t="inlineStr">
        <is>
          <t>電池の規格・形状</t>
        </is>
      </c>
      <c r="FW4" s="77" t="inlineStr">
        <is>
          <t>電池の数</t>
        </is>
      </c>
      <c r="FX4" s="99" t="inlineStr">
        <is>
          <t>電池の規格・形状</t>
        </is>
      </c>
      <c r="FY4" s="77" t="inlineStr">
        <is>
          <t>電池の数</t>
        </is>
      </c>
      <c r="FZ4" s="99" t="inlineStr">
        <is>
          <t>電池の規格・形状</t>
        </is>
      </c>
      <c r="GA4" s="77" t="inlineStr">
        <is>
          <t>電池の数</t>
        </is>
      </c>
      <c r="GB4" s="77" t="inlineStr">
        <is>
          <t>リチウム金属電池のセルの数</t>
        </is>
      </c>
      <c r="GC4" s="77" t="inlineStr">
        <is>
          <t>リチウムイオン電池のセルの数</t>
        </is>
      </c>
      <c r="GD4" s="140" t="inlineStr">
        <is>
          <t>リチウム電池の電力量(Watt hours/ワット時定格量)</t>
        </is>
      </c>
      <c r="GE4" s="99" t="inlineStr">
        <is>
          <t>リチウム電池の電力量の単位</t>
        </is>
      </c>
      <c r="GF4" s="99" t="inlineStr">
        <is>
          <t>電池はどのように収納されていますか？</t>
        </is>
      </c>
      <c r="GG4" s="140" t="inlineStr">
        <is>
          <t>リチウムバッテリーの重量の単位</t>
        </is>
      </c>
      <c r="GH4" s="99" t="inlineStr">
        <is>
          <t>リチウムバッテリーの重量の単位</t>
        </is>
      </c>
      <c r="GI4" s="99" t="inlineStr">
        <is>
          <t>商品に適用される危険物規制の種類</t>
        </is>
      </c>
      <c r="GJ4" s="99" t="inlineStr">
        <is>
          <t>商品に適用される危険物規制の種類</t>
        </is>
      </c>
      <c r="GK4" s="99" t="inlineStr">
        <is>
          <t>商品に適用される危険物規制の種類</t>
        </is>
      </c>
      <c r="GL4" s="99" t="inlineStr">
        <is>
          <t>商品に適用される危険物規制の種類</t>
        </is>
      </c>
      <c r="GM4" s="99" t="inlineStr">
        <is>
          <t>商品に適用される危険物規制の種類</t>
        </is>
      </c>
      <c r="GN4" s="99" t="inlineStr">
        <is>
          <t>SDSもしくは商品のパッケージに表示されている危険ラベルのクラス(GHS)</t>
        </is>
      </c>
      <c r="GO4" s="99" t="inlineStr">
        <is>
          <t>SDSもしくは商品のパッケージに表示されている危険ラベルのクラス(GHS)</t>
        </is>
      </c>
      <c r="GP4" s="99" t="inlineStr">
        <is>
          <t>SDSもしくは商品のパッケージに表示されている危険ラベルのクラス(GHS)</t>
        </is>
      </c>
      <c r="GQ4" s="99" t="inlineStr">
        <is>
          <t>SDSもしくは商品のパッケージに表示されている危険ラベルのクラス(GHS)</t>
        </is>
      </c>
      <c r="GR4" s="99" t="inlineStr">
        <is>
          <t>SDSもしくは商品のパッケージに表示されている危険ラベルのクラス(GHS)</t>
        </is>
      </c>
      <c r="GS4" s="99" t="inlineStr">
        <is>
          <t>危険物の物性を示すIDの種類</t>
        </is>
      </c>
      <c r="GT4" s="99" t="inlineStr">
        <is>
          <t>危険物の物性を示すID</t>
        </is>
      </c>
      <c r="GU4" s="99" t="inlineStr">
        <is>
          <t>安全データシート(SDSまたはMSDS)のURL</t>
        </is>
      </c>
      <c r="GV4" s="140" t="inlineStr">
        <is>
          <t>商品の重量</t>
        </is>
      </c>
      <c r="GW4" s="99" t="inlineStr">
        <is>
          <t>商品の重量単位</t>
        </is>
      </c>
      <c r="GX4" s="99" t="inlineStr">
        <is>
          <t>規制機関の名前</t>
        </is>
      </c>
      <c r="GY4" s="99" t="inlineStr">
        <is>
          <t>コンプライアンス認証状況</t>
        </is>
      </c>
      <c r="GZ4" s="99" t="inlineStr">
        <is>
          <t>コンプライアンスの認証番号</t>
        </is>
      </c>
      <c r="HA4" s="99" t="inlineStr">
        <is>
          <t>購入者年齢制限の対象商品ですか</t>
        </is>
      </c>
      <c r="HB4" s="99" t="inlineStr">
        <is>
          <t>責任者のメールアドレスまたは電子アドレス</t>
        </is>
      </c>
      <c r="HC4" s="99" t="inlineStr">
        <is>
          <t>コンプライアンスメディアソースの場所 (ja_JP, アプリケーションガイド)</t>
        </is>
      </c>
      <c r="HD4" s="99" t="inlineStr">
        <is>
          <t>コンプライアンスメディアソースの場所 (ja_JP, 分析証明書)</t>
        </is>
      </c>
      <c r="HE4" s="99" t="inlineStr">
        <is>
          <t>コンプライアンスメディアソースの場所 (ja_JP, 遵守証明書)</t>
        </is>
      </c>
      <c r="HF4" s="99" t="inlineStr">
        <is>
          <t>コンプライアンスメディアソースの場所 (ja_JP, 適合性ガイド)</t>
        </is>
      </c>
      <c r="HG4" s="99" t="inlineStr">
        <is>
          <t>コンプライアンスメディアソースの場所 (ja_JP, データ法透明性宣言)</t>
        </is>
      </c>
      <c r="HH4" s="99" t="inlineStr">
        <is>
          <t>コンプライアンスメディアソースの場所 (ja_JP, 緊急使用許可)</t>
        </is>
      </c>
      <c r="HI4" s="99" t="inlineStr">
        <is>
          <t>コンプライアンスメディアソースの場所 (ja_JP, 緊急使用許可の改正)</t>
        </is>
      </c>
      <c r="HJ4" s="99" t="inlineStr">
        <is>
          <t>コンプライアンスメディアソースの場所 (ja_JP, インストールガイド)</t>
        </is>
      </c>
      <c r="HK4" s="99" t="inlineStr">
        <is>
          <t>コンプライアンスメディアソースの場所 (ja_JP, 使用説明書)</t>
        </is>
      </c>
      <c r="HL4" s="99" t="inlineStr">
        <is>
          <t>コンプライアンスメディアソースの場所 (ja_JP, 患者のファクトシート)</t>
        </is>
      </c>
      <c r="HM4" s="99" t="inlineStr">
        <is>
          <t>コンプライアンスメディアソースの場所 (ja_JP, 製品適合証明書)</t>
        </is>
      </c>
      <c r="HN4" s="99" t="inlineStr">
        <is>
          <t>コンプライアンスメディアソースの場所 (ja_JP, プロバイダのファクトシート)</t>
        </is>
      </c>
      <c r="HO4" s="99" t="inlineStr">
        <is>
          <t>コンプライアンスメディアソースの場所 (ja_JP, 安全性データシート)</t>
        </is>
      </c>
      <c r="HP4" s="99" t="inlineStr">
        <is>
          <t>コンプライアンスメディアソースの場所 (ja_JP, 安全情報)</t>
        </is>
      </c>
      <c r="HQ4" s="99" t="inlineStr">
        <is>
          <t>コンプライアンスメディアソースの場所 (ja_JP, 仕様書)</t>
        </is>
      </c>
      <c r="HR4" s="99" t="inlineStr">
        <is>
          <t>コンプライアンスメディアソースの場所 (ja_JP, トラブルシューティングガイド)</t>
        </is>
      </c>
      <c r="HS4" s="99" t="inlineStr">
        <is>
          <t>コンプライアンスメディアソースの場所 (ja_JP, ユーザーガイド)</t>
        </is>
      </c>
      <c r="HT4" s="99" t="inlineStr">
        <is>
          <t>コンプライアンスメディアソースの場所 (ja_JP, ユーザーマニュアル)</t>
        </is>
      </c>
      <c r="HU4" s="99" t="inlineStr">
        <is>
          <t>コンプライアンスメディアソースの場所 (ja_JP, 保証)</t>
        </is>
      </c>
      <c r="HV4" s="99" t="inlineStr">
        <is>
          <t>GPSR安全証明</t>
        </is>
      </c>
      <c r="HW4" s="99" t="inlineStr">
        <is>
          <t>製造元のメールアドレスまたは電子アドレス</t>
        </is>
      </c>
      <c r="HX4" s="99" t="inlineStr">
        <is>
          <t>グローバル出荷</t>
        </is>
      </c>
      <c r="HY4" s="99" t="inlineStr">
        <is>
          <t>充電状態30%未満</t>
        </is>
      </c>
      <c r="HZ4" s="99" t="inlineStr">
        <is>
          <t>GHS化学物質Hコード</t>
        </is>
      </c>
      <c r="IA4" s="99" t="inlineStr">
        <is>
          <t>GHS化学物質Hコード</t>
        </is>
      </c>
      <c r="IB4" s="99" t="inlineStr">
        <is>
          <t>GHS化学物質Hコード</t>
        </is>
      </c>
      <c r="IC4" s="99" t="inlineStr">
        <is>
          <t>GHS化学物質Hコード</t>
        </is>
      </c>
      <c r="ID4" s="99" t="inlineStr">
        <is>
          <t>GHS化学物質Hコード</t>
        </is>
      </c>
      <c r="IE4" s="102" t="inlineStr">
        <is>
          <t>メイン画像のURL</t>
        </is>
      </c>
      <c r="IF4" s="102" t="inlineStr">
        <is>
          <t>その他の画像のURL</t>
        </is>
      </c>
      <c r="IG4" s="102" t="inlineStr">
        <is>
          <t>その他の画像のURL</t>
        </is>
      </c>
      <c r="IH4" s="102" t="inlineStr">
        <is>
          <t>その他の画像のURL</t>
        </is>
      </c>
      <c r="II4" s="102" t="inlineStr">
        <is>
          <t>その他の画像のURL</t>
        </is>
      </c>
      <c r="IJ4" s="102" t="inlineStr">
        <is>
          <t>その他の画像のURL</t>
        </is>
      </c>
      <c r="IK4" s="102" t="inlineStr">
        <is>
          <t>その他の画像のURL</t>
        </is>
      </c>
      <c r="IL4" s="102" t="inlineStr">
        <is>
          <t>その他の画像のURL</t>
        </is>
      </c>
      <c r="IM4" s="102" t="inlineStr">
        <is>
          <t>その他の画像のURL</t>
        </is>
      </c>
      <c r="IN4" s="102" t="inlineStr">
        <is>
          <t>見本画像のURL</t>
        </is>
      </c>
      <c r="IO4" s="136" t="inlineStr">
        <is>
          <t>商品の長さ</t>
        </is>
      </c>
      <c r="IP4" s="83" t="inlineStr">
        <is>
          <t>商品本体サイズ：奥行きの単位</t>
        </is>
      </c>
      <c r="IQ4" s="136" t="inlineStr">
        <is>
          <t>商品本体サイズ：幅</t>
        </is>
      </c>
      <c r="IR4" s="83" t="inlineStr">
        <is>
          <t>商品本体サイズ：幅の単位</t>
        </is>
      </c>
      <c r="IS4" s="136" t="inlineStr">
        <is>
          <t>商品本体サイズ：高さ</t>
        </is>
      </c>
      <c r="IT4" s="83" t="inlineStr">
        <is>
          <t>商品本体サイズ：高さの単位</t>
        </is>
      </c>
      <c r="IU4" s="136" t="inlineStr">
        <is>
          <t>商品パッケージの長さ</t>
        </is>
      </c>
      <c r="IV4" s="83" t="inlineStr">
        <is>
          <t>商品パッケージサイズ：奥行きの単位</t>
        </is>
      </c>
      <c r="IW4" s="136" t="inlineStr">
        <is>
          <t>商品パッケージサイズ：幅</t>
        </is>
      </c>
      <c r="IX4" s="83" t="inlineStr">
        <is>
          <t>商品パッケージサイズ：幅の単位</t>
        </is>
      </c>
      <c r="IY4" s="136" t="inlineStr">
        <is>
          <t>商品パッケージサイズ：高さ</t>
        </is>
      </c>
      <c r="IZ4" s="83" t="inlineStr">
        <is>
          <t>商品パッケージサイズ：高さの単位</t>
        </is>
      </c>
      <c r="JA4" s="136" t="inlineStr">
        <is>
          <t>商品パッケージ重量</t>
        </is>
      </c>
      <c r="JB4" s="83" t="inlineStr">
        <is>
          <t>商品パッケージ重量の単位</t>
        </is>
      </c>
      <c r="JC4" s="85" t="inlineStr">
        <is>
          <t>箱数</t>
        </is>
      </c>
    </row>
    <row r="5" hidden="1" s="111">
      <c r="A5" s="97" t="inlineStr">
        <is>
          <t>contribution_sku#1.value</t>
        </is>
      </c>
      <c r="B5" s="97" t="inlineStr">
        <is>
          <t>::record_action</t>
        </is>
      </c>
      <c r="C5" s="104" t="inlineStr">
        <is>
          <t>product_type#1.value</t>
        </is>
      </c>
      <c r="D5" s="104" t="inlineStr">
        <is>
          <t>item_name[marketplace_id=A1VC38T7YXB528][language_tag=ja_JP]#1.value</t>
        </is>
      </c>
      <c r="E5" s="104" t="inlineStr">
        <is>
          <t>brand[marketplace_id=A1VC38T7YXB528][language_tag=ja_JP]#1.value</t>
        </is>
      </c>
      <c r="F5" s="104" t="inlineStr">
        <is>
          <t>amzn1.volt.ca.product_id_type</t>
        </is>
      </c>
      <c r="G5" s="104" t="inlineStr">
        <is>
          <t>amzn1.volt.ca.product_id_value</t>
        </is>
      </c>
      <c r="H5" s="104" t="inlineStr">
        <is>
          <t>recommended_browse_nodes[marketplace_id=A1VC38T7YXB528]#1.value</t>
        </is>
      </c>
      <c r="I5" s="104" t="inlineStr">
        <is>
          <t>recommended_browse_nodes[marketplace_id=A1VC38T7YXB528]#2.value</t>
        </is>
      </c>
      <c r="J5" s="104" t="inlineStr">
        <is>
          <t>recommended_browse_nodes[marketplace_id=A1VC38T7YXB528]#3.value</t>
        </is>
      </c>
      <c r="K5" s="104" t="inlineStr">
        <is>
          <t>recommended_browse_nodes[marketplace_id=A1VC38T7YXB528]#4.value</t>
        </is>
      </c>
      <c r="L5" s="104" t="inlineStr">
        <is>
          <t>recommended_browse_nodes[marketplace_id=A1VC38T7YXB528]#5.value</t>
        </is>
      </c>
      <c r="M5" s="104" t="inlineStr">
        <is>
          <t>package_level[marketplace_id=A1VC38T7YXB528]#1.value</t>
        </is>
      </c>
      <c r="N5" s="42" t="inlineStr">
        <is>
          <t>package_contains_sku[marketplace_id=A1VC38T7YXB528]#1.quantity</t>
        </is>
      </c>
      <c r="O5" s="104" t="inlineStr">
        <is>
          <t>package_contains_sku[marketplace_id=A1VC38T7YXB528]#1.sku</t>
        </is>
      </c>
      <c r="P5" s="104" t="inlineStr">
        <is>
          <t>target_audience_keyword[marketplace_id=A1VC38T7YXB528][language_tag=ja_JP]#1.value</t>
        </is>
      </c>
      <c r="Q5" s="104" t="inlineStr">
        <is>
          <t>target_audience_keyword[marketplace_id=A1VC38T7YXB528][language_tag=ja_JP]#2.value</t>
        </is>
      </c>
      <c r="R5" s="104" t="inlineStr">
        <is>
          <t>target_audience_keyword[marketplace_id=A1VC38T7YXB528][language_tag=ja_JP]#3.value</t>
        </is>
      </c>
      <c r="S5" s="104" t="inlineStr">
        <is>
          <t>target_audience_keyword[marketplace_id=A1VC38T7YXB528][language_tag=ja_JP]#4.value</t>
        </is>
      </c>
      <c r="T5" s="104" t="inlineStr">
        <is>
          <t>target_audience_keyword[marketplace_id=A1VC38T7YXB528][language_tag=ja_JP]#5.value</t>
        </is>
      </c>
      <c r="U5" s="104" t="inlineStr">
        <is>
          <t>age_gender_category[marketplace_id=A1VC38T7YXB528][language_tag=ja_JP]#1.value</t>
        </is>
      </c>
      <c r="V5" s="104" t="inlineStr">
        <is>
          <t>model_number[marketplace_id=A1VC38T7YXB528]#1.value</t>
        </is>
      </c>
      <c r="W5" s="104" t="inlineStr">
        <is>
          <t>model_name[marketplace_id=A1VC38T7YXB528][language_tag=ja_JP]#1.value</t>
        </is>
      </c>
      <c r="X5" s="104" t="inlineStr">
        <is>
          <t>manufacturer[marketplace_id=A1VC38T7YXB528][language_tag=ja_JP]#1.value</t>
        </is>
      </c>
      <c r="Y5" s="105" t="inlineStr">
        <is>
          <t>skip_offer[marketplace_id=A1VC38T7YXB528]#1.value</t>
        </is>
      </c>
      <c r="Z5" s="105" t="inlineStr">
        <is>
          <t>condition_type[marketplace_id=A1VC38T7YXB528]#1.value</t>
        </is>
      </c>
      <c r="AA5" s="105" t="inlineStr">
        <is>
          <t>condition_note[marketplace_id=A1VC38T7YXB528][language_tag=ja_JP]#1.value</t>
        </is>
      </c>
      <c r="AB5" s="137" t="inlineStr">
        <is>
          <t>list_price[marketplace_id=A1VC38T7YXB528]#1.value</t>
        </is>
      </c>
      <c r="AC5" s="105" t="inlineStr">
        <is>
          <t>product_tax_code#1.value</t>
        </is>
      </c>
      <c r="AD5" s="51" t="inlineStr">
        <is>
          <t>merchant_release_date[marketplace_id=A1VC38T7YXB528]#1.value</t>
        </is>
      </c>
      <c r="AE5" s="55" t="inlineStr">
        <is>
          <t>max_order_quantity[marketplace_id=A1VC38T7YXB528]#1.value</t>
        </is>
      </c>
      <c r="AF5" s="105" t="inlineStr">
        <is>
          <t>gift_options[marketplace_id=A1VC38T7YXB528]#1.can_be_messaged</t>
        </is>
      </c>
      <c r="AG5" s="105" t="inlineStr">
        <is>
          <t>gift_options[marketplace_id=A1VC38T7YXB528]#1.can_be_wrapped</t>
        </is>
      </c>
      <c r="AH5" s="105" t="inlineStr">
        <is>
          <t>main_offer_image_locator[marketplace_id=A1VC38T7YXB528]#1.media_location</t>
        </is>
      </c>
      <c r="AI5" s="105" t="inlineStr">
        <is>
          <t>other_offer_image_locator_1[marketplace_id=A1VC38T7YXB528]#1.media_location</t>
        </is>
      </c>
      <c r="AJ5" s="105" t="inlineStr">
        <is>
          <t>other_offer_image_locator_2[marketplace_id=A1VC38T7YXB528]#1.media_location</t>
        </is>
      </c>
      <c r="AK5" s="105" t="inlineStr">
        <is>
          <t>other_offer_image_locator_3[marketplace_id=A1VC38T7YXB528]#1.media_location</t>
        </is>
      </c>
      <c r="AL5" s="105" t="inlineStr">
        <is>
          <t>other_offer_image_locator_4[marketplace_id=A1VC38T7YXB528]#1.media_location</t>
        </is>
      </c>
      <c r="AM5" s="105" t="inlineStr">
        <is>
          <t>other_offer_image_locator_5[marketplace_id=A1VC38T7YXB528]#1.media_location</t>
        </is>
      </c>
      <c r="AN5" s="105" t="inlineStr">
        <is>
          <t>supplemental_condition_information[marketplace_id=A1VC38T7YXB528]#1.accessories</t>
        </is>
      </c>
      <c r="AO5" s="105" t="inlineStr">
        <is>
          <t>supplemental_condition_information[marketplace_id=A1VC38T7YXB528]#1.battery_life_percentage</t>
        </is>
      </c>
      <c r="AP5" s="105" t="inlineStr">
        <is>
          <t>supplemental_condition_information[marketplace_id=A1VC38T7YXB528]#1.cosmetic</t>
        </is>
      </c>
      <c r="AQ5" s="105" t="inlineStr">
        <is>
          <t>supplemental_condition_information[marketplace_id=A1VC38T7YXB528]#1.features#1</t>
        </is>
      </c>
      <c r="AR5" s="105" t="inlineStr">
        <is>
          <t>supplemental_condition_information[marketplace_id=A1VC38T7YXB528]#1.features#2</t>
        </is>
      </c>
      <c r="AS5" s="105" t="inlineStr">
        <is>
          <t>supplemental_condition_information[marketplace_id=A1VC38T7YXB528]#1.features#3</t>
        </is>
      </c>
      <c r="AT5" s="105" t="inlineStr">
        <is>
          <t>supplemental_condition_information[marketplace_id=A1VC38T7YXB528]#1.features#4</t>
        </is>
      </c>
      <c r="AU5" s="105" t="inlineStr">
        <is>
          <t>supplemental_condition_information[marketplace_id=A1VC38T7YXB528]#1.features#5</t>
        </is>
      </c>
      <c r="AV5" s="105" t="inlineStr">
        <is>
          <t>supplemental_condition_information[marketplace_id=A1VC38T7YXB528]#1.functional_condition</t>
        </is>
      </c>
      <c r="AW5" s="105" t="inlineStr">
        <is>
          <t>supplemental_condition_information[marketplace_id=A1VC38T7YXB528]#1.packaging</t>
        </is>
      </c>
      <c r="AX5" s="105" t="inlineStr">
        <is>
          <t>supplemental_condition_information[marketplace_id=A1VC38T7YXB528]#1.source_type</t>
        </is>
      </c>
      <c r="AY5" s="107" t="inlineStr">
        <is>
          <t>fulfillment_availability#1.fulfillment_channel_code</t>
        </is>
      </c>
      <c r="AZ5" s="59" t="inlineStr">
        <is>
          <t>fulfillment_availability#1.quantity</t>
        </is>
      </c>
      <c r="BA5" s="59" t="inlineStr">
        <is>
          <t>fulfillment_availability#1.lead_time_to_ship_max_days</t>
        </is>
      </c>
      <c r="BB5" s="61" t="inlineStr">
        <is>
          <t>fulfillment_availability#1.restock_date</t>
        </is>
      </c>
      <c r="BC5" s="107" t="inlineStr">
        <is>
          <t>fulfillment_availability#1.is_inventory_available</t>
        </is>
      </c>
      <c r="BD5" s="138" t="inlineStr">
        <is>
          <t>purchasable_offer[marketplace_id=A1VC38T7YXB528][audience=ALL]#1.our_price#1.schedule#1.value_with_tax</t>
        </is>
      </c>
      <c r="BE5" s="107" t="inlineStr">
        <is>
          <t>purchasable_offer[marketplace_id=A1VC38T7YXB528][audience=ALL]#1.automated_pricing_merchandising_rule_plan#1.merchandising_rule.rule_id</t>
        </is>
      </c>
      <c r="BF5" s="138" t="inlineStr">
        <is>
          <t>purchasable_offer[marketplace_id=A1VC38T7YXB528][audience=ALL]#1.minimum_seller_allowed_price#1.schedule#1.value_with_tax</t>
        </is>
      </c>
      <c r="BG5" s="138" t="inlineStr">
        <is>
          <t>purchasable_offer[marketplace_id=A1VC38T7YXB528][audience=ALL]#1.maximum_seller_allowed_price#1.schedule#1.value_with_tax</t>
        </is>
      </c>
      <c r="BH5" s="138" t="inlineStr">
        <is>
          <t>purchasable_offer[marketplace_id=A1VC38T7YXB528][audience=ALL]#1.discounted_price#1.schedule#1.value_with_tax</t>
        </is>
      </c>
      <c r="BI5" s="61" t="inlineStr">
        <is>
          <t>purchasable_offer[marketplace_id=A1VC38T7YXB528][audience=ALL]#1.discounted_price#1.schedule#1.start_at</t>
        </is>
      </c>
      <c r="BJ5" s="61" t="inlineStr">
        <is>
          <t>purchasable_offer[marketplace_id=A1VC38T7YXB528][audience=ALL]#1.discounted_price#1.schedule#1.end_at</t>
        </is>
      </c>
      <c r="BK5" s="61" t="inlineStr">
        <is>
          <t>purchasable_offer[marketplace_id=A1VC38T7YXB528][audience=ALL]#1.start_at.value</t>
        </is>
      </c>
      <c r="BL5" s="61" t="inlineStr">
        <is>
          <t>purchasable_offer[marketplace_id=A1VC38T7YXB528][audience=ALL]#1.end_at.value</t>
        </is>
      </c>
      <c r="BM5" s="107" t="inlineStr">
        <is>
          <t>merchant_shipping_group[marketplace_id=A1VC38T7YXB528]#1.value</t>
        </is>
      </c>
      <c r="BN5" s="108" t="inlineStr">
        <is>
          <t>product_description[marketplace_id=A1VC38T7YXB528][language_tag=ja_JP]#1.value</t>
        </is>
      </c>
      <c r="BO5" s="108" t="inlineStr">
        <is>
          <t>bullet_point[marketplace_id=A1VC38T7YXB528][language_tag=ja_JP]#1.value</t>
        </is>
      </c>
      <c r="BP5" s="108" t="inlineStr">
        <is>
          <t>bullet_point[marketplace_id=A1VC38T7YXB528][language_tag=ja_JP]#2.value</t>
        </is>
      </c>
      <c r="BQ5" s="108" t="inlineStr">
        <is>
          <t>bullet_point[marketplace_id=A1VC38T7YXB528][language_tag=ja_JP]#3.value</t>
        </is>
      </c>
      <c r="BR5" s="108" t="inlineStr">
        <is>
          <t>bullet_point[marketplace_id=A1VC38T7YXB528][language_tag=ja_JP]#4.value</t>
        </is>
      </c>
      <c r="BS5" s="108" t="inlineStr">
        <is>
          <t>bullet_point[marketplace_id=A1VC38T7YXB528][language_tag=ja_JP]#5.value</t>
        </is>
      </c>
      <c r="BT5" s="108" t="inlineStr">
        <is>
          <t>generic_keyword[marketplace_id=A1VC38T7YXB528][language_tag=ja_JP]#1.value</t>
        </is>
      </c>
      <c r="BU5" s="108" t="inlineStr">
        <is>
          <t>generic_keyword[marketplace_id=A1VC38T7YXB528][language_tag=ja_JP]#2.value</t>
        </is>
      </c>
      <c r="BV5" s="108" t="inlineStr">
        <is>
          <t>generic_keyword[marketplace_id=A1VC38T7YXB528][language_tag=ja_JP]#3.value</t>
        </is>
      </c>
      <c r="BW5" s="108" t="inlineStr">
        <is>
          <t>generic_keyword[marketplace_id=A1VC38T7YXB528][language_tag=ja_JP]#4.value</t>
        </is>
      </c>
      <c r="BX5" s="108" t="inlineStr">
        <is>
          <t>generic_keyword[marketplace_id=A1VC38T7YXB528][language_tag=ja_JP]#5.value</t>
        </is>
      </c>
      <c r="BY5" s="108" t="inlineStr">
        <is>
          <t>special_feature[marketplace_id=A1VC38T7YXB528][language_tag=ja_JP]#1.value</t>
        </is>
      </c>
      <c r="BZ5" s="108" t="inlineStr">
        <is>
          <t>special_feature[marketplace_id=A1VC38T7YXB528][language_tag=ja_JP]#2.value</t>
        </is>
      </c>
      <c r="CA5" s="108" t="inlineStr">
        <is>
          <t>special_feature[marketplace_id=A1VC38T7YXB528][language_tag=ja_JP]#3.value</t>
        </is>
      </c>
      <c r="CB5" s="108" t="inlineStr">
        <is>
          <t>special_feature[marketplace_id=A1VC38T7YXB528][language_tag=ja_JP]#4.value</t>
        </is>
      </c>
      <c r="CC5" s="108" t="inlineStr">
        <is>
          <t>special_feature[marketplace_id=A1VC38T7YXB528][language_tag=ja_JP]#5.value</t>
        </is>
      </c>
      <c r="CD5" s="108" t="inlineStr">
        <is>
          <t>style[marketplace_id=A1VC38T7YXB528][language_tag=ja_JP]#1.value</t>
        </is>
      </c>
      <c r="CE5" s="108" t="inlineStr">
        <is>
          <t>material[marketplace_id=A1VC38T7YXB528][language_tag=ja_JP]#1.value</t>
        </is>
      </c>
      <c r="CF5" s="108" t="inlineStr">
        <is>
          <t>material[marketplace_id=A1VC38T7YXB528][language_tag=ja_JP]#2.value</t>
        </is>
      </c>
      <c r="CG5" s="108" t="inlineStr">
        <is>
          <t>material[marketplace_id=A1VC38T7YXB528][language_tag=ja_JP]#3.value</t>
        </is>
      </c>
      <c r="CH5" s="108" t="inlineStr">
        <is>
          <t>material[marketplace_id=A1VC38T7YXB528][language_tag=ja_JP]#4.value</t>
        </is>
      </c>
      <c r="CI5" s="108" t="inlineStr">
        <is>
          <t>material[marketplace_id=A1VC38T7YXB528][language_tag=ja_JP]#5.value</t>
        </is>
      </c>
      <c r="CJ5" s="67" t="inlineStr">
        <is>
          <t>number_of_items[marketplace_id=A1VC38T7YXB528]#1.value</t>
        </is>
      </c>
      <c r="CK5" s="67" t="inlineStr">
        <is>
          <t>item_package_quantity[marketplace_id=A1VC38T7YXB528]#1.value</t>
        </is>
      </c>
      <c r="CL5" s="108" t="inlineStr">
        <is>
          <t>display[marketplace_id=A1VC38T7YXB528]#1.resolution_maximum[language_tag=ja_JP]#1.value</t>
        </is>
      </c>
      <c r="CM5" s="108" t="inlineStr">
        <is>
          <t>display[marketplace_id=A1VC38T7YXB528]#1.resolution_maximum[language_tag=ja_JP]#1.unit</t>
        </is>
      </c>
      <c r="CN5" s="108" t="inlineStr">
        <is>
          <t>color[marketplace_id=A1VC38T7YXB528][language_tag=ja_JP]#1.standardized_values#1</t>
        </is>
      </c>
      <c r="CO5" s="108" t="inlineStr">
        <is>
          <t>color[marketplace_id=A1VC38T7YXB528][language_tag=ja_JP]#1.value</t>
        </is>
      </c>
      <c r="CP5" s="108" t="inlineStr">
        <is>
          <t>size[marketplace_id=A1VC38T7YXB528][language_tag=ja_JP]#1.value</t>
        </is>
      </c>
      <c r="CQ5" s="108" t="inlineStr">
        <is>
          <t>part_number[marketplace_id=A1VC38T7YXB528]#1.value</t>
        </is>
      </c>
      <c r="CR5" s="108" t="inlineStr">
        <is>
          <t>dial[marketplace_id=A1VC38T7YXB528]#1.color[language_tag=ja_JP]#1.value</t>
        </is>
      </c>
      <c r="CS5" s="108" t="inlineStr">
        <is>
          <t>item_shape[marketplace_id=A1VC38T7YXB528][language_tag=ja_JP]#1.value</t>
        </is>
      </c>
      <c r="CT5" s="108" t="inlineStr">
        <is>
          <t>subject_keyword[marketplace_id=A1VC38T7YXB528][language_tag=ja_JP]#1.value</t>
        </is>
      </c>
      <c r="CU5" s="108" t="inlineStr">
        <is>
          <t>subject_keyword[marketplace_id=A1VC38T7YXB528][language_tag=ja_JP]#2.value</t>
        </is>
      </c>
      <c r="CV5" s="108" t="inlineStr">
        <is>
          <t>subject_keyword[marketplace_id=A1VC38T7YXB528][language_tag=ja_JP]#3.value</t>
        </is>
      </c>
      <c r="CW5" s="108" t="inlineStr">
        <is>
          <t>subject_keyword[marketplace_id=A1VC38T7YXB528][language_tag=ja_JP]#4.value</t>
        </is>
      </c>
      <c r="CX5" s="108" t="inlineStr">
        <is>
          <t>subject_keyword[marketplace_id=A1VC38T7YXB528][language_tag=ja_JP]#5.value</t>
        </is>
      </c>
      <c r="CY5" s="108" t="inlineStr">
        <is>
          <t>fit_type[marketplace_id=A1VC38T7YXB528][language_tag=ja_JP]#1.value</t>
        </is>
      </c>
      <c r="CZ5" s="108" t="inlineStr">
        <is>
          <t>material_composition[marketplace_id=A1VC38T7YXB528][language_tag=ja_JP]#1.value</t>
        </is>
      </c>
      <c r="DA5" s="108" t="inlineStr">
        <is>
          <t>care_instructions[marketplace_id=A1VC38T7YXB528][language_tag=ja_JP]#1.value</t>
        </is>
      </c>
      <c r="DB5" s="108" t="inlineStr">
        <is>
          <t>care_instructions[marketplace_id=A1VC38T7YXB528][language_tag=ja_JP]#2.value</t>
        </is>
      </c>
      <c r="DC5" s="108" t="inlineStr">
        <is>
          <t>care_instructions[marketplace_id=A1VC38T7YXB528][language_tag=ja_JP]#3.value</t>
        </is>
      </c>
      <c r="DD5" s="108" t="inlineStr">
        <is>
          <t>care_instructions[marketplace_id=A1VC38T7YXB528][language_tag=ja_JP]#4.value</t>
        </is>
      </c>
      <c r="DE5" s="108" t="inlineStr">
        <is>
          <t>care_instructions[marketplace_id=A1VC38T7YXB528][language_tag=ja_JP]#5.value</t>
        </is>
      </c>
      <c r="DF5" s="108" t="inlineStr">
        <is>
          <t>edition[marketplace_id=A1VC38T7YXB528][language_tag=ja_JP]#1.value</t>
        </is>
      </c>
      <c r="DG5" s="108" t="inlineStr">
        <is>
          <t>is_exclusive_product[marketplace_id=A1VC38T7YXB528]#1.value</t>
        </is>
      </c>
      <c r="DH5" s="108" t="inlineStr">
        <is>
          <t>configuration[marketplace_id=A1VC38T7YXB528][language_tag=ja_JP]#1.value</t>
        </is>
      </c>
      <c r="DI5" s="139" t="inlineStr">
        <is>
          <t>maximum_range_indoors[marketplace_id=A1VC38T7YXB528]#1.value</t>
        </is>
      </c>
      <c r="DJ5" s="108" t="inlineStr">
        <is>
          <t>maximum_range_indoors[marketplace_id=A1VC38T7YXB528]#1.unit</t>
        </is>
      </c>
      <c r="DK5" s="139" t="inlineStr">
        <is>
          <t>night_vision_range[marketplace_id=A1VC38T7YXB528]#1.value</t>
        </is>
      </c>
      <c r="DL5" s="108" t="inlineStr">
        <is>
          <t>night_vision_range[marketplace_id=A1VC38T7YXB528]#1.unit</t>
        </is>
      </c>
      <c r="DM5" s="108" t="inlineStr">
        <is>
          <t>is_heat_sensitive[marketplace_id=A1VC38T7YXB528]#1.value</t>
        </is>
      </c>
      <c r="DN5" s="139" t="inlineStr">
        <is>
          <t>melting_temperature[marketplace_id=A1VC38T7YXB528]#1.value</t>
        </is>
      </c>
      <c r="DO5" s="108" t="inlineStr">
        <is>
          <t>melting_temperature[marketplace_id=A1VC38T7YXB528]#1.unit</t>
        </is>
      </c>
      <c r="DP5" s="139" t="inlineStr">
        <is>
          <t>capacity[marketplace_id=A1VC38T7YXB528]#1.value</t>
        </is>
      </c>
      <c r="DQ5" s="108" t="inlineStr">
        <is>
          <t>capacity[marketplace_id=A1VC38T7YXB528]#1.unit</t>
        </is>
      </c>
      <c r="DR5" s="108" t="inlineStr">
        <is>
          <t>flavor[marketplace_id=A1VC38T7YXB528][language_tag=ja_JP]#1.value</t>
        </is>
      </c>
      <c r="DS5" s="108" t="inlineStr">
        <is>
          <t>customer_package_type[marketplace_id=A1VC38T7YXB528][language_tag=ja_JP]#1.value</t>
        </is>
      </c>
      <c r="DT5" s="108" t="inlineStr">
        <is>
          <t>pattern[marketplace_id=A1VC38T7YXB528][language_tag=ja_JP]#1.value</t>
        </is>
      </c>
      <c r="DU5" s="108" t="inlineStr">
        <is>
          <t>is_expiration_dated_product[marketplace_id=A1VC38T7YXB528]#1.value</t>
        </is>
      </c>
      <c r="DV5" s="108" t="inlineStr">
        <is>
          <t>product_expiration_type[marketplace_id=A1VC38T7YXB528][language_tag=ja_JP]#1.value</t>
        </is>
      </c>
      <c r="DW5" s="139" t="inlineStr">
        <is>
          <t>fc_shelf_life[marketplace_id=A1VC38T7YXB528]#1.value</t>
        </is>
      </c>
      <c r="DX5" s="108" t="inlineStr">
        <is>
          <t>fc_shelf_life[marketplace_id=A1VC38T7YXB528]#1.unit</t>
        </is>
      </c>
      <c r="DY5" s="139" t="inlineStr">
        <is>
          <t>maximum_range_open_space[marketplace_id=A1VC38T7YXB528]#1.value</t>
        </is>
      </c>
      <c r="DZ5" s="108" t="inlineStr">
        <is>
          <t>maximum_range_open_space[marketplace_id=A1VC38T7YXB528]#1.unit</t>
        </is>
      </c>
      <c r="EA5" s="139" t="inlineStr">
        <is>
          <t>unit_count[marketplace_id=A1VC38T7YXB528]#1.value</t>
        </is>
      </c>
      <c r="EB5" s="108" t="inlineStr">
        <is>
          <t>unit_count[marketplace_id=A1VC38T7YXB528]#1.type[language_tag=ja_JP].value</t>
        </is>
      </c>
      <c r="EC5" s="71" t="inlineStr">
        <is>
          <t>street_date[marketplace_id=A1VC38T7YXB528]#1.value</t>
        </is>
      </c>
      <c r="ED5" s="71" t="inlineStr">
        <is>
          <t>product_site_launch_date[marketplace_id=A1VC38T7YXB528]#1.value</t>
        </is>
      </c>
      <c r="EE5" s="139" t="inlineStr">
        <is>
          <t>manufacturer_minimum_age[marketplace_id=A1VC38T7YXB528]#1.value</t>
        </is>
      </c>
      <c r="EF5" s="139" t="inlineStr">
        <is>
          <t>manufacturer_maximum_age[marketplace_id=A1VC38T7YXB528]#1.value</t>
        </is>
      </c>
      <c r="EG5" s="108" t="inlineStr">
        <is>
          <t>zoom_ratio[marketplace_id=A1VC38T7YXB528]#1.value</t>
        </is>
      </c>
      <c r="EH5" s="108" t="inlineStr">
        <is>
          <t>league_name[marketplace_id=A1VC38T7YXB528][language_tag=ja_JP]#1.value</t>
        </is>
      </c>
      <c r="EI5" s="108" t="inlineStr">
        <is>
          <t>league_name[marketplace_id=A1VC38T7YXB528][language_tag=ja_JP]#2.value</t>
        </is>
      </c>
      <c r="EJ5" s="108" t="inlineStr">
        <is>
          <t>league_name[marketplace_id=A1VC38T7YXB528][language_tag=ja_JP]#3.value</t>
        </is>
      </c>
      <c r="EK5" s="108" t="inlineStr">
        <is>
          <t>league_name[marketplace_id=A1VC38T7YXB528][language_tag=ja_JP]#4.value</t>
        </is>
      </c>
      <c r="EL5" s="108" t="inlineStr">
        <is>
          <t>league_name[marketplace_id=A1VC38T7YXB528][language_tag=ja_JP]#5.value</t>
        </is>
      </c>
      <c r="EM5" s="108" t="inlineStr">
        <is>
          <t>team_name[marketplace_id=A1VC38T7YXB528][language_tag=ja_JP]#1.value</t>
        </is>
      </c>
      <c r="EN5" s="108" t="inlineStr">
        <is>
          <t>team_name[marketplace_id=A1VC38T7YXB528][language_tag=ja_JP]#2.value</t>
        </is>
      </c>
      <c r="EO5" s="108" t="inlineStr">
        <is>
          <t>scent[marketplace_id=A1VC38T7YXB528][language_tag=ja_JP]#1.value</t>
        </is>
      </c>
      <c r="EP5" s="108" t="inlineStr">
        <is>
          <t>scent[marketplace_id=A1VC38T7YXB528][language_tag=ja_JP]#2.value</t>
        </is>
      </c>
      <c r="EQ5" s="108" t="inlineStr">
        <is>
          <t>scent[marketplace_id=A1VC38T7YXB528][language_tag=ja_JP]#3.value</t>
        </is>
      </c>
      <c r="ER5" s="108" t="inlineStr">
        <is>
          <t>scent[marketplace_id=A1VC38T7YXB528][language_tag=ja_JP]#4.value</t>
        </is>
      </c>
      <c r="ES5" s="108" t="inlineStr">
        <is>
          <t>scent[marketplace_id=A1VC38T7YXB528][language_tag=ja_JP]#5.value</t>
        </is>
      </c>
      <c r="ET5" s="108" t="inlineStr">
        <is>
          <t>has_night_vision[marketplace_id=A1VC38T7YXB528]#1.value</t>
        </is>
      </c>
      <c r="EU5" s="108" t="inlineStr">
        <is>
          <t>version_for_country[marketplace_id=A1VC38T7YXB528]#1.value</t>
        </is>
      </c>
      <c r="EV5" s="108" t="inlineStr">
        <is>
          <t>version_for_country[marketplace_id=A1VC38T7YXB528]#2.value</t>
        </is>
      </c>
      <c r="EW5" s="108" t="inlineStr">
        <is>
          <t>version_for_country[marketplace_id=A1VC38T7YXB528]#3.value</t>
        </is>
      </c>
      <c r="EX5" s="108" t="inlineStr">
        <is>
          <t>version_for_country[marketplace_id=A1VC38T7YXB528]#4.value</t>
        </is>
      </c>
      <c r="EY5" s="108" t="inlineStr">
        <is>
          <t>version_for_country[marketplace_id=A1VC38T7YXB528]#5.value</t>
        </is>
      </c>
      <c r="EZ5" s="139" t="inlineStr">
        <is>
          <t>viewing_angle[marketplace_id=A1VC38T7YXB528]#1.value</t>
        </is>
      </c>
      <c r="FA5" s="108" t="inlineStr">
        <is>
          <t>viewing_angle[marketplace_id=A1VC38T7YXB528]#1.unit</t>
        </is>
      </c>
      <c r="FB5" s="108" t="inlineStr">
        <is>
          <t>product_lot_code_tracking_class[marketplace_id=A1VC38T7YXB528]#1.value</t>
        </is>
      </c>
      <c r="FC5" s="97" t="inlineStr">
        <is>
          <t>parentage_level[marketplace_id=A1VC38T7YXB528]#1.value</t>
        </is>
      </c>
      <c r="FD5" s="97" t="inlineStr">
        <is>
          <t>child_parent_sku_relationship[marketplace_id=A1VC38T7YXB528]#1.parent_sku</t>
        </is>
      </c>
      <c r="FE5" s="97" t="inlineStr">
        <is>
          <t>variation_theme#1.name</t>
        </is>
      </c>
      <c r="FF5" s="99" t="inlineStr">
        <is>
          <t>country_of_origin[marketplace_id=A1VC38T7YXB528]#1.value</t>
        </is>
      </c>
      <c r="FG5" s="99" t="inlineStr">
        <is>
          <t>warranty_description[marketplace_id=A1VC38T7YXB528][language_tag=ja_JP]#1.value</t>
        </is>
      </c>
      <c r="FH5" s="99" t="inlineStr">
        <is>
          <t>warranty_description[marketplace_id=A1VC38T7YXB528][language_tag=ja_JP]#2.value</t>
        </is>
      </c>
      <c r="FI5" s="99" t="inlineStr">
        <is>
          <t>warranty_description[marketplace_id=A1VC38T7YXB528][language_tag=ja_JP]#3.value</t>
        </is>
      </c>
      <c r="FJ5" s="99" t="inlineStr">
        <is>
          <t>warranty_description[marketplace_id=A1VC38T7YXB528][language_tag=ja_JP]#4.value</t>
        </is>
      </c>
      <c r="FK5" s="99" t="inlineStr">
        <is>
          <t>warranty_description[marketplace_id=A1VC38T7YXB528][language_tag=ja_JP]#5.value</t>
        </is>
      </c>
      <c r="FL5" s="99" t="inlineStr">
        <is>
          <t>batteries_required[marketplace_id=A1VC38T7YXB528]#1.value</t>
        </is>
      </c>
      <c r="FM5" s="99" t="inlineStr">
        <is>
          <t>batteries_included[marketplace_id=A1VC38T7YXB528]#1.value</t>
        </is>
      </c>
      <c r="FN5" s="99" t="inlineStr">
        <is>
          <t>battery[marketplace_id=A1VC38T7YXB528]#1.cell_composition#1.value</t>
        </is>
      </c>
      <c r="FO5" s="99" t="inlineStr">
        <is>
          <t>battery[marketplace_id=A1VC38T7YXB528]#1.cell_composition_other_than_listed[language_tag=ja_JP]#1.value</t>
        </is>
      </c>
      <c r="FP5" s="140" t="inlineStr">
        <is>
          <t>battery[marketplace_id=A1VC38T7YXB528]#1.weight#1.value</t>
        </is>
      </c>
      <c r="FQ5" s="99" t="inlineStr">
        <is>
          <t>battery[marketplace_id=A1VC38T7YXB528]#1.weight#1.unit</t>
        </is>
      </c>
      <c r="FR5" s="99" t="inlineStr">
        <is>
          <t>num_batteries[marketplace_id=A1VC38T7YXB528]#1.type</t>
        </is>
      </c>
      <c r="FS5" s="77" t="inlineStr">
        <is>
          <t>num_batteries[marketplace_id=A1VC38T7YXB528]#1.quantity</t>
        </is>
      </c>
      <c r="FT5" s="99" t="inlineStr">
        <is>
          <t>num_batteries[marketplace_id=A1VC38T7YXB528]#2.type</t>
        </is>
      </c>
      <c r="FU5" s="77" t="inlineStr">
        <is>
          <t>num_batteries[marketplace_id=A1VC38T7YXB528]#2.quantity</t>
        </is>
      </c>
      <c r="FV5" s="99" t="inlineStr">
        <is>
          <t>num_batteries[marketplace_id=A1VC38T7YXB528]#3.type</t>
        </is>
      </c>
      <c r="FW5" s="77" t="inlineStr">
        <is>
          <t>num_batteries[marketplace_id=A1VC38T7YXB528]#3.quantity</t>
        </is>
      </c>
      <c r="FX5" s="99" t="inlineStr">
        <is>
          <t>num_batteries[marketplace_id=A1VC38T7YXB528]#4.type</t>
        </is>
      </c>
      <c r="FY5" s="77" t="inlineStr">
        <is>
          <t>num_batteries[marketplace_id=A1VC38T7YXB528]#4.quantity</t>
        </is>
      </c>
      <c r="FZ5" s="99" t="inlineStr">
        <is>
          <t>num_batteries[marketplace_id=A1VC38T7YXB528]#5.type</t>
        </is>
      </c>
      <c r="GA5" s="77" t="inlineStr">
        <is>
          <t>num_batteries[marketplace_id=A1VC38T7YXB528]#5.quantity</t>
        </is>
      </c>
      <c r="GB5" s="77" t="inlineStr">
        <is>
          <t>number_of_lithium_metal_cells[marketplace_id=A1VC38T7YXB528]#1.value</t>
        </is>
      </c>
      <c r="GC5" s="77" t="inlineStr">
        <is>
          <t>number_of_lithium_ion_cells[marketplace_id=A1VC38T7YXB528]#1.value</t>
        </is>
      </c>
      <c r="GD5" s="140" t="inlineStr">
        <is>
          <t>lithium_battery[marketplace_id=A1VC38T7YXB528]#1.energy_content#1.value</t>
        </is>
      </c>
      <c r="GE5" s="99" t="inlineStr">
        <is>
          <t>lithium_battery[marketplace_id=A1VC38T7YXB528]#1.energy_content#1.unit</t>
        </is>
      </c>
      <c r="GF5" s="99" t="inlineStr">
        <is>
          <t>lithium_battery[marketplace_id=A1VC38T7YXB528]#1.packaging#1.value</t>
        </is>
      </c>
      <c r="GG5" s="140" t="inlineStr">
        <is>
          <t>lithium_battery[marketplace_id=A1VC38T7YXB528]#1.weight#1.value</t>
        </is>
      </c>
      <c r="GH5" s="99" t="inlineStr">
        <is>
          <t>lithium_battery[marketplace_id=A1VC38T7YXB528]#1.weight#1.unit</t>
        </is>
      </c>
      <c r="GI5" s="99" t="inlineStr">
        <is>
          <t>supplier_declared_dg_hz_regulation[marketplace_id=A1VC38T7YXB528]#1.value</t>
        </is>
      </c>
      <c r="GJ5" s="99" t="inlineStr">
        <is>
          <t>supplier_declared_dg_hz_regulation[marketplace_id=A1VC38T7YXB528]#2.value</t>
        </is>
      </c>
      <c r="GK5" s="99" t="inlineStr">
        <is>
          <t>supplier_declared_dg_hz_regulation[marketplace_id=A1VC38T7YXB528]#3.value</t>
        </is>
      </c>
      <c r="GL5" s="99" t="inlineStr">
        <is>
          <t>supplier_declared_dg_hz_regulation[marketplace_id=A1VC38T7YXB528]#4.value</t>
        </is>
      </c>
      <c r="GM5" s="99" t="inlineStr">
        <is>
          <t>supplier_declared_dg_hz_regulation[marketplace_id=A1VC38T7YXB528]#5.value</t>
        </is>
      </c>
      <c r="GN5" s="99" t="inlineStr">
        <is>
          <t>ghs[marketplace_id=A1VC38T7YXB528]#1.classification#1.class</t>
        </is>
      </c>
      <c r="GO5" s="99" t="inlineStr">
        <is>
          <t>ghs[marketplace_id=A1VC38T7YXB528]#1.classification#2.class</t>
        </is>
      </c>
      <c r="GP5" s="99" t="inlineStr">
        <is>
          <t>ghs[marketplace_id=A1VC38T7YXB528]#1.classification#3.class</t>
        </is>
      </c>
      <c r="GQ5" s="99" t="inlineStr">
        <is>
          <t>ghs[marketplace_id=A1VC38T7YXB528]#1.classification#4.class</t>
        </is>
      </c>
      <c r="GR5" s="99" t="inlineStr">
        <is>
          <t>ghs[marketplace_id=A1VC38T7YXB528]#1.classification#5.class</t>
        </is>
      </c>
      <c r="GS5" s="99" t="inlineStr">
        <is>
          <t>hazmat[marketplace_id=A1VC38T7YXB528]#1.aspect</t>
        </is>
      </c>
      <c r="GT5" s="99" t="inlineStr">
        <is>
          <t>hazmat[marketplace_id=A1VC38T7YXB528]#1.value</t>
        </is>
      </c>
      <c r="GU5" s="99" t="inlineStr">
        <is>
          <t>safety_data_sheet_url[marketplace_id=A1VC38T7YXB528][language_tag=ja_JP]#1.value</t>
        </is>
      </c>
      <c r="GV5" s="140" t="inlineStr">
        <is>
          <t>item_weight[marketplace_id=A1VC38T7YXB528]#1.value</t>
        </is>
      </c>
      <c r="GW5" s="99" t="inlineStr">
        <is>
          <t>item_weight[marketplace_id=A1VC38T7YXB528]#1.unit</t>
        </is>
      </c>
      <c r="GX5" s="99" t="inlineStr">
        <is>
          <t>legal_compliance_certifications[marketplace_id=A1VC38T7YXB528][language_tag=ja_JP]#1.regulatory_organization_name</t>
        </is>
      </c>
      <c r="GY5" s="99" t="inlineStr">
        <is>
          <t>legal_compliance_certifications[marketplace_id=A1VC38T7YXB528][language_tag=ja_JP]#1.certification_status</t>
        </is>
      </c>
      <c r="GZ5" s="99" t="inlineStr">
        <is>
          <t>legal_compliance_certifications[marketplace_id=A1VC38T7YXB528][language_tag=ja_JP]#1.value</t>
        </is>
      </c>
      <c r="HA5" s="99" t="inlineStr">
        <is>
          <t>is_this_product_subject_to_buyer_age_restrictions[marketplace_id=A1VC38T7YXB528]#1.value</t>
        </is>
      </c>
      <c r="HB5" s="99" t="inlineStr">
        <is>
          <t>dsa_responsible_party_address[marketplace_id=A1VC38T7YXB528]#1.value</t>
        </is>
      </c>
      <c r="HC5" s="99" t="inlineStr">
        <is>
          <t>compliance_media[marketplace_id=A1VC38T7YXB528][content_language=ja_JP][content_type=application_guide]#1.source_location</t>
        </is>
      </c>
      <c r="HD5" s="99" t="inlineStr">
        <is>
          <t>compliance_media[marketplace_id=A1VC38T7YXB528][content_language=ja_JP][content_type=certificate_of_analysis]#1.source_location</t>
        </is>
      </c>
      <c r="HE5" s="99" t="inlineStr">
        <is>
          <t>compliance_media[marketplace_id=A1VC38T7YXB528][content_language=ja_JP][content_type=certificate_of_compliance]#1.source_location</t>
        </is>
      </c>
      <c r="HF5" s="99" t="inlineStr">
        <is>
          <t>compliance_media[marketplace_id=A1VC38T7YXB528][content_language=ja_JP][content_type=compatibility_guide]#1.source_location</t>
        </is>
      </c>
      <c r="HG5" s="99" t="inlineStr">
        <is>
          <t>compliance_media[marketplace_id=A1VC38T7YXB528][content_language=ja_JP][content_type=data_transparency_declaration]#1.source_location</t>
        </is>
      </c>
      <c r="HH5" s="99" t="inlineStr">
        <is>
          <t>compliance_media[marketplace_id=A1VC38T7YXB528][content_language=ja_JP][content_type=emergency_use_authorization]#1.source_location</t>
        </is>
      </c>
      <c r="HI5" s="99" t="inlineStr">
        <is>
          <t>compliance_media[marketplace_id=A1VC38T7YXB528][content_language=ja_JP][content_type=emergency_use_authorization_amendment]#1.source_location</t>
        </is>
      </c>
      <c r="HJ5" s="99" t="inlineStr">
        <is>
          <t>compliance_media[marketplace_id=A1VC38T7YXB528][content_language=ja_JP][content_type=installation_manual]#1.source_location</t>
        </is>
      </c>
      <c r="HK5" s="99" t="inlineStr">
        <is>
          <t>compliance_media[marketplace_id=A1VC38T7YXB528][content_language=ja_JP][content_type=instructions_for_use]#1.source_location</t>
        </is>
      </c>
      <c r="HL5" s="99" t="inlineStr">
        <is>
          <t>compliance_media[marketplace_id=A1VC38T7YXB528][content_language=ja_JP][content_type=patient_fact_sheet]#1.source_location</t>
        </is>
      </c>
      <c r="HM5" s="99" t="inlineStr">
        <is>
          <t>compliance_media[marketplace_id=A1VC38T7YXB528][content_language=ja_JP][content_type=product_certificate_of_conformity]#1.source_location</t>
        </is>
      </c>
      <c r="HN5" s="99" t="inlineStr">
        <is>
          <t>compliance_media[marketplace_id=A1VC38T7YXB528][content_language=ja_JP][content_type=provider_fact_sheet]#1.source_location</t>
        </is>
      </c>
      <c r="HO5" s="99" t="inlineStr">
        <is>
          <t>compliance_media[marketplace_id=A1VC38T7YXB528][content_language=ja_JP][content_type=safety_data_sheet]#1.source_location</t>
        </is>
      </c>
      <c r="HP5" s="99" t="inlineStr">
        <is>
          <t>compliance_media[marketplace_id=A1VC38T7YXB528][content_language=ja_JP][content_type=safety_information]#1.source_location</t>
        </is>
      </c>
      <c r="HQ5" s="99" t="inlineStr">
        <is>
          <t>compliance_media[marketplace_id=A1VC38T7YXB528][content_language=ja_JP][content_type=specification_sheet]#1.source_location</t>
        </is>
      </c>
      <c r="HR5" s="99" t="inlineStr">
        <is>
          <t>compliance_media[marketplace_id=A1VC38T7YXB528][content_language=ja_JP][content_type=troubleshooting_guide]#1.source_location</t>
        </is>
      </c>
      <c r="HS5" s="99" t="inlineStr">
        <is>
          <t>compliance_media[marketplace_id=A1VC38T7YXB528][content_language=ja_JP][content_type=user_guide]#1.source_location</t>
        </is>
      </c>
      <c r="HT5" s="99" t="inlineStr">
        <is>
          <t>compliance_media[marketplace_id=A1VC38T7YXB528][content_language=ja_JP][content_type=user_manual]#1.source_location</t>
        </is>
      </c>
      <c r="HU5" s="99" t="inlineStr">
        <is>
          <t>compliance_media[marketplace_id=A1VC38T7YXB528][content_language=ja_JP][content_type=warranty]#1.source_location</t>
        </is>
      </c>
      <c r="HV5" s="99" t="inlineStr">
        <is>
          <t>gpsr_safety_attestation[marketplace_id=A1VC38T7YXB528]#1.value</t>
        </is>
      </c>
      <c r="HW5" s="99" t="inlineStr">
        <is>
          <t>gpsr_manufacturer_reference[marketplace_id=A1VC38T7YXB528]#1.gpsr_manufacturer_email_address</t>
        </is>
      </c>
      <c r="HX5" s="99" t="inlineStr">
        <is>
          <t>ships_globally[marketplace_id=A1VC38T7YXB528]#1.value</t>
        </is>
      </c>
      <c r="HY5" s="99" t="inlineStr">
        <is>
          <t>has_less_than_30_percent_state_of_charge[marketplace_id=A1VC38T7YXB528]#1.value</t>
        </is>
      </c>
      <c r="HZ5" s="99" t="inlineStr">
        <is>
          <t>ghs_chemical_h_code[marketplace_id=A1VC38T7YXB528]#1.value</t>
        </is>
      </c>
      <c r="IA5" s="99" t="inlineStr">
        <is>
          <t>ghs_chemical_h_code[marketplace_id=A1VC38T7YXB528]#2.value</t>
        </is>
      </c>
      <c r="IB5" s="99" t="inlineStr">
        <is>
          <t>ghs_chemical_h_code[marketplace_id=A1VC38T7YXB528]#3.value</t>
        </is>
      </c>
      <c r="IC5" s="99" t="inlineStr">
        <is>
          <t>ghs_chemical_h_code[marketplace_id=A1VC38T7YXB528]#4.value</t>
        </is>
      </c>
      <c r="ID5" s="99" t="inlineStr">
        <is>
          <t>ghs_chemical_h_code[marketplace_id=A1VC38T7YXB528]#5.value</t>
        </is>
      </c>
      <c r="IE5" s="102" t="inlineStr">
        <is>
          <t>main_product_image_locator[marketplace_id=A1VC38T7YXB528]#1.media_location</t>
        </is>
      </c>
      <c r="IF5" s="102" t="inlineStr">
        <is>
          <t>other_product_image_locator_1[marketplace_id=A1VC38T7YXB528]#1.media_location</t>
        </is>
      </c>
      <c r="IG5" s="102" t="inlineStr">
        <is>
          <t>other_product_image_locator_2[marketplace_id=A1VC38T7YXB528]#1.media_location</t>
        </is>
      </c>
      <c r="IH5" s="102" t="inlineStr">
        <is>
          <t>other_product_image_locator_3[marketplace_id=A1VC38T7YXB528]#1.media_location</t>
        </is>
      </c>
      <c r="II5" s="102" t="inlineStr">
        <is>
          <t>other_product_image_locator_4[marketplace_id=A1VC38T7YXB528]#1.media_location</t>
        </is>
      </c>
      <c r="IJ5" s="102" t="inlineStr">
        <is>
          <t>other_product_image_locator_5[marketplace_id=A1VC38T7YXB528]#1.media_location</t>
        </is>
      </c>
      <c r="IK5" s="102" t="inlineStr">
        <is>
          <t>other_product_image_locator_6[marketplace_id=A1VC38T7YXB528]#1.media_location</t>
        </is>
      </c>
      <c r="IL5" s="102" t="inlineStr">
        <is>
          <t>other_product_image_locator_7[marketplace_id=A1VC38T7YXB528]#1.media_location</t>
        </is>
      </c>
      <c r="IM5" s="102" t="inlineStr">
        <is>
          <t>other_product_image_locator_8[marketplace_id=A1VC38T7YXB528]#1.media_location</t>
        </is>
      </c>
      <c r="IN5" s="102" t="inlineStr">
        <is>
          <t>swatch_product_image_locator[marketplace_id=A1VC38T7YXB528]#1.media_location</t>
        </is>
      </c>
      <c r="IO5" s="136" t="inlineStr">
        <is>
          <t>item_dimensions[marketplace_id=A1VC38T7YXB528]#1.length.value</t>
        </is>
      </c>
      <c r="IP5" s="83" t="inlineStr">
        <is>
          <t>item_dimensions[marketplace_id=A1VC38T7YXB528]#1.length.unit</t>
        </is>
      </c>
      <c r="IQ5" s="136" t="inlineStr">
        <is>
          <t>item_dimensions[marketplace_id=A1VC38T7YXB528]#1.width.value</t>
        </is>
      </c>
      <c r="IR5" s="83" t="inlineStr">
        <is>
          <t>item_dimensions[marketplace_id=A1VC38T7YXB528]#1.width.unit</t>
        </is>
      </c>
      <c r="IS5" s="136" t="inlineStr">
        <is>
          <t>item_dimensions[marketplace_id=A1VC38T7YXB528]#1.height.value</t>
        </is>
      </c>
      <c r="IT5" s="83" t="inlineStr">
        <is>
          <t>item_dimensions[marketplace_id=A1VC38T7YXB528]#1.height.unit</t>
        </is>
      </c>
      <c r="IU5" s="136" t="inlineStr">
        <is>
          <t>item_package_dimensions[marketplace_id=A1VC38T7YXB528]#1.length.value</t>
        </is>
      </c>
      <c r="IV5" s="83" t="inlineStr">
        <is>
          <t>item_package_dimensions[marketplace_id=A1VC38T7YXB528]#1.length.unit</t>
        </is>
      </c>
      <c r="IW5" s="136" t="inlineStr">
        <is>
          <t>item_package_dimensions[marketplace_id=A1VC38T7YXB528]#1.width.value</t>
        </is>
      </c>
      <c r="IX5" s="83" t="inlineStr">
        <is>
          <t>item_package_dimensions[marketplace_id=A1VC38T7YXB528]#1.width.unit</t>
        </is>
      </c>
      <c r="IY5" s="136" t="inlineStr">
        <is>
          <t>item_package_dimensions[marketplace_id=A1VC38T7YXB528]#1.height.value</t>
        </is>
      </c>
      <c r="IZ5" s="83" t="inlineStr">
        <is>
          <t>item_package_dimensions[marketplace_id=A1VC38T7YXB528]#1.height.unit</t>
        </is>
      </c>
      <c r="JA5" s="136" t="inlineStr">
        <is>
          <t>item_package_weight[marketplace_id=A1VC38T7YXB528]#1.value</t>
        </is>
      </c>
      <c r="JB5" s="83" t="inlineStr">
        <is>
          <t>item_package_weight[marketplace_id=A1VC38T7YXB528]#1.unit</t>
        </is>
      </c>
      <c r="JC5" s="85" t="inlineStr">
        <is>
          <t>number_of_boxes[marketplace_id=A1VC38T7YXB528]#1.value</t>
        </is>
      </c>
    </row>
    <row r="6">
      <c r="A6" s="39" t="inlineStr">
        <is>
          <t>ABC123</t>
        </is>
      </c>
      <c r="B6" s="39" t="inlineStr">
        <is>
          <t>(デフォルト) 作成または置換</t>
        </is>
      </c>
      <c r="C6" s="39" t="inlineStr">
        <is>
          <t>アクセサリー</t>
        </is>
      </c>
      <c r="D6" s="39" t="inlineStr">
        <is>
          <t>トスカナ地方のブドウ畑を描いた手描きキャンバス</t>
        </is>
      </c>
      <c r="E6" s="39" t="inlineStr">
        <is>
          <t>ソニー</t>
        </is>
      </c>
      <c r="F6" s="39" t="inlineStr">
        <is>
          <t>UPC</t>
        </is>
      </c>
      <c r="G6" s="39" t="inlineStr">
        <is>
          <t>714532191586</t>
        </is>
      </c>
      <c r="H6" s="39" t="inlineStr">
        <is>
          <t>ダイエットバー</t>
        </is>
      </c>
      <c r="I6" s="39" t="inlineStr">
        <is>
          <t>ダイエットバー</t>
        </is>
      </c>
      <c r="J6" s="39" t="inlineStr">
        <is>
          <t>ダイエットバー</t>
        </is>
      </c>
      <c r="K6" s="39" t="inlineStr">
        <is>
          <t>ダイエットバー</t>
        </is>
      </c>
      <c r="L6" s="39" t="inlineStr">
        <is>
          <t>ダイエットバー</t>
        </is>
      </c>
      <c r="M6" s="39" t="inlineStr">
        <is>
          <t>単品、ケース、パレット</t>
        </is>
      </c>
      <c r="N6" s="43" t="inlineStr"/>
      <c r="O6" s="39" t="inlineStr">
        <is>
          <t>ABC123</t>
        </is>
      </c>
      <c r="P6" s="39" t="inlineStr">
        <is>
          <t>十代の若者たち</t>
        </is>
      </c>
      <c r="Q6" s="39" t="inlineStr">
        <is>
          <t>十代の若者たち</t>
        </is>
      </c>
      <c r="R6" s="39" t="inlineStr">
        <is>
          <t>十代の若者たち</t>
        </is>
      </c>
      <c r="S6" s="39" t="inlineStr">
        <is>
          <t>十代の若者たち</t>
        </is>
      </c>
      <c r="T6" s="39" t="inlineStr">
        <is>
          <t>十代の若者たち</t>
        </is>
      </c>
      <c r="U6" s="39" t="inlineStr">
        <is>
          <t>メンズ</t>
        </is>
      </c>
      <c r="V6" s="39" t="inlineStr">
        <is>
          <t>RXZER23</t>
        </is>
      </c>
      <c r="W6" s="39" t="inlineStr">
        <is>
          <t>MacBook Pro</t>
        </is>
      </c>
      <c r="X6" s="39" t="inlineStr">
        <is>
          <t>ナイキ、P&amp;G（プロクター・アンド・ギャンブル）</t>
        </is>
      </c>
      <c r="Y6" s="39" t="inlineStr">
        <is>
          <t>はい</t>
        </is>
      </c>
      <c r="Z6" s="39" t="inlineStr">
        <is>
          <t>新品</t>
        </is>
      </c>
      <c r="AA6" s="39" t="inlineStr">
        <is>
          <t>左側のパネルに小さなへこみあり。</t>
        </is>
      </c>
      <c r="AB6" s="141" t="inlineStr">
        <is>
          <t>1950</t>
        </is>
      </c>
      <c r="AC6" s="39" t="inlineStr">
        <is>
          <t>A_GEN_NOTAX</t>
        </is>
      </c>
      <c r="AD6" s="52" t="inlineStr">
        <is>
          <t>2017-07-20</t>
        </is>
      </c>
      <c r="AE6" s="43" t="inlineStr">
        <is>
          <t>20</t>
        </is>
      </c>
      <c r="AF6" s="39" t="inlineStr">
        <is>
          <t>はい</t>
        </is>
      </c>
      <c r="AG6" s="39" t="inlineStr">
        <is>
          <t>はい</t>
        </is>
      </c>
      <c r="AH6" s="39" t="inlineStr">
        <is>
          <t>http://www.companyname.com/images/1250.offer.jpg</t>
        </is>
      </c>
      <c r="AI6" s="39" t="inlineStr">
        <is>
          <t>http://www.companyname.com/images/1250.other1.jpg</t>
        </is>
      </c>
      <c r="AJ6" s="39" t="inlineStr">
        <is>
          <t>http://www.companyname.com/images/1250.other1.jpg</t>
        </is>
      </c>
      <c r="AK6" s="39" t="inlineStr">
        <is>
          <t>http://www.companyname.com/images/1250.other1.jpg</t>
        </is>
      </c>
      <c r="AL6" s="39" t="inlineStr">
        <is>
          <t>http://www.companyname.com/images/1250.other1.jpg</t>
        </is>
      </c>
      <c r="AM6" s="39" t="inlineStr">
        <is>
          <t>http://www.companyname.com/images/1250.other1.jpg</t>
        </is>
      </c>
      <c r="AN6" s="39" t="inlineStr">
        <is>
          <t>ジェネリック</t>
        </is>
      </c>
      <c r="AO6" s="39" t="inlineStr">
        <is>
          <t>&gt;90%</t>
        </is>
      </c>
      <c r="AP6" s="39" t="inlineStr">
        <is>
          <t>使用の兆候なし</t>
        </is>
      </c>
      <c r="AQ6" s="39" t="inlineStr">
        <is>
          <t>グリーンリファービッシュ</t>
        </is>
      </c>
      <c r="AR6" s="39" t="inlineStr">
        <is>
          <t>グリーンリファービッシュ</t>
        </is>
      </c>
      <c r="AS6" s="39" t="inlineStr">
        <is>
          <t>グリーンリファービッシュ</t>
        </is>
      </c>
      <c r="AT6" s="39" t="inlineStr">
        <is>
          <t>グリーンリファービッシュ</t>
        </is>
      </c>
      <c r="AU6" s="39" t="inlineStr">
        <is>
          <t>グリーンリファービッシュ</t>
        </is>
      </c>
      <c r="AV6" s="39" t="inlineStr">
        <is>
          <t>完全に機能している</t>
        </is>
      </c>
      <c r="AW6" s="39" t="inlineStr">
        <is>
          <t>OEMオリジナル</t>
        </is>
      </c>
      <c r="AX6" s="39" t="inlineStr">
        <is>
          <t>未使用の返品商品</t>
        </is>
      </c>
      <c r="AY6" s="39" t="inlineStr">
        <is>
          <t>AMAZON_NA</t>
        </is>
      </c>
      <c r="AZ6" s="43" t="inlineStr">
        <is>
          <t>152</t>
        </is>
      </c>
      <c r="BA6" s="43" t="inlineStr">
        <is>
          <t>5</t>
        </is>
      </c>
      <c r="BB6" s="52" t="inlineStr">
        <is>
          <t>2020-05-05</t>
        </is>
      </c>
      <c r="BC6" s="39" t="inlineStr">
        <is>
          <t>無</t>
        </is>
      </c>
      <c r="BD6" s="141" t="inlineStr">
        <is>
          <t>249</t>
        </is>
      </c>
      <c r="BE6" s="39" t="inlineStr">
        <is>
          <t>Amazonによる競争価格ルール</t>
        </is>
      </c>
      <c r="BF6" s="141" t="inlineStr">
        <is>
          <t>259</t>
        </is>
      </c>
      <c r="BG6" s="141" t="inlineStr">
        <is>
          <t>259</t>
        </is>
      </c>
      <c r="BH6" s="141" t="inlineStr">
        <is>
          <t>219</t>
        </is>
      </c>
      <c r="BI6" s="52" t="inlineStr">
        <is>
          <t>2017-06-30</t>
        </is>
      </c>
      <c r="BJ6" s="52" t="inlineStr">
        <is>
          <t>2017-07-01</t>
        </is>
      </c>
      <c r="BK6" s="52" t="inlineStr">
        <is>
          <t>2017-06-30</t>
        </is>
      </c>
      <c r="BL6" s="52" t="inlineStr">
        <is>
          <t>2017-07-01</t>
        </is>
      </c>
      <c r="BM6" s="39" t="inlineStr">
        <is>
          <t>重くかさばる商品、NCR大型電化製品の配送</t>
        </is>
      </c>
      <c r="BN6" s="39"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BO6" s="39" t="inlineStr">
        <is>
          <t>花の形をあしらった花柄模様</t>
        </is>
      </c>
      <c r="BP6" s="39" t="inlineStr">
        <is>
          <t>花の形をあしらった花柄模様</t>
        </is>
      </c>
      <c r="BQ6" s="39" t="inlineStr">
        <is>
          <t>花の形をあしらった花柄模様</t>
        </is>
      </c>
      <c r="BR6" s="39" t="inlineStr">
        <is>
          <t>花の形をあしらった花柄模様</t>
        </is>
      </c>
      <c r="BS6" s="39" t="inlineStr">
        <is>
          <t>花の形をあしらった花柄模様</t>
        </is>
      </c>
      <c r="BT6" s="39" t="inlineStr">
        <is>
          <t>水上競技用シューズ、Derek Rose、電動、Wi-Fi、バナナ</t>
        </is>
      </c>
      <c r="BU6" s="39" t="inlineStr">
        <is>
          <t>水上競技用シューズ、Derek Rose、電動、Wi-Fi、バナナ</t>
        </is>
      </c>
      <c r="BV6" s="39" t="inlineStr">
        <is>
          <t>水上競技用シューズ、Derek Rose、電動、Wi-Fi、バナナ</t>
        </is>
      </c>
      <c r="BW6" s="39" t="inlineStr">
        <is>
          <t>水上競技用シューズ、Derek Rose、電動、Wi-Fi、バナナ</t>
        </is>
      </c>
      <c r="BX6" s="39" t="inlineStr">
        <is>
          <t>水上競技用シューズ、Derek Rose、電動、Wi-Fi、バナナ</t>
        </is>
      </c>
      <c r="BY6" s="39" t="inlineStr">
        <is>
          <t>食器洗い機可</t>
        </is>
      </c>
      <c r="BZ6" s="39" t="inlineStr">
        <is>
          <t>食器洗い機可</t>
        </is>
      </c>
      <c r="CA6" s="39" t="inlineStr">
        <is>
          <t>食器洗い機可</t>
        </is>
      </c>
      <c r="CB6" s="39" t="inlineStr">
        <is>
          <t>食器洗い機可</t>
        </is>
      </c>
      <c r="CC6" s="39" t="inlineStr">
        <is>
          <t>食器洗い機可</t>
        </is>
      </c>
      <c r="CD6" s="39" t="inlineStr">
        <is>
          <t>アール・デコ</t>
        </is>
      </c>
      <c r="CE6" s="39" t="inlineStr">
        <is>
          <t>プラスチック</t>
        </is>
      </c>
      <c r="CF6" s="39" t="inlineStr">
        <is>
          <t>プラスチック</t>
        </is>
      </c>
      <c r="CG6" s="39" t="inlineStr">
        <is>
          <t>プラスチック</t>
        </is>
      </c>
      <c r="CH6" s="39" t="inlineStr">
        <is>
          <t>プラスチック</t>
        </is>
      </c>
      <c r="CI6" s="39" t="inlineStr">
        <is>
          <t>プラスチック</t>
        </is>
      </c>
      <c r="CJ6" s="43" t="inlineStr">
        <is>
          <t>5</t>
        </is>
      </c>
      <c r="CK6" s="43" t="inlineStr">
        <is>
          <t>1</t>
        </is>
      </c>
      <c r="CL6" s="39" t="inlineStr">
        <is>
          <t>800 x 480</t>
        </is>
      </c>
      <c r="CM6" s="39" t="inlineStr">
        <is>
          <t>ピクセル</t>
        </is>
      </c>
      <c r="CN6" s="39" t="inlineStr">
        <is>
          <t>赤</t>
        </is>
      </c>
      <c r="CO6" s="39" t="inlineStr">
        <is>
          <t>レッド</t>
        </is>
      </c>
      <c r="CP6" s="39" t="inlineStr">
        <is>
          <t>特大</t>
        </is>
      </c>
      <c r="CQ6" s="39" t="inlineStr">
        <is>
          <t>RIV001</t>
        </is>
      </c>
      <c r="CR6" s="39" t="inlineStr">
        <is>
          <t>パープル</t>
        </is>
      </c>
      <c r="CS6" s="39" t="inlineStr">
        <is>
          <t>丸</t>
        </is>
      </c>
      <c r="CT6" s="39" t="inlineStr">
        <is>
          <t>建設</t>
        </is>
      </c>
      <c r="CU6" s="39" t="inlineStr">
        <is>
          <t>建設</t>
        </is>
      </c>
      <c r="CV6" s="39" t="inlineStr">
        <is>
          <t>建設</t>
        </is>
      </c>
      <c r="CW6" s="39" t="inlineStr">
        <is>
          <t>建設</t>
        </is>
      </c>
      <c r="CX6" s="39" t="inlineStr">
        <is>
          <t>建設</t>
        </is>
      </c>
      <c r="CY6" s="39" t="inlineStr">
        <is>
          <t>リラックス</t>
        </is>
      </c>
      <c r="CZ6" s="39" t="inlineStr">
        <is>
          <t>50%木綿、50%ラテックス</t>
        </is>
      </c>
      <c r="DA6" s="39" t="inlineStr">
        <is>
          <t>手洗い</t>
        </is>
      </c>
      <c r="DB6" s="39" t="inlineStr">
        <is>
          <t>手洗い</t>
        </is>
      </c>
      <c r="DC6" s="39" t="inlineStr">
        <is>
          <t>手洗い</t>
        </is>
      </c>
      <c r="DD6" s="39" t="inlineStr">
        <is>
          <t>手洗い</t>
        </is>
      </c>
      <c r="DE6" s="39" t="inlineStr">
        <is>
          <t>手洗い</t>
        </is>
      </c>
      <c r="DF6" s="39" t="inlineStr">
        <is>
          <t>教育者の教育、無削除版</t>
        </is>
      </c>
      <c r="DG6" s="39" t="inlineStr">
        <is>
          <t>はい</t>
        </is>
      </c>
      <c r="DH6" s="39" t="inlineStr">
        <is>
          <t>AWD構成</t>
        </is>
      </c>
      <c r="DI6" s="141" t="inlineStr">
        <is>
          <t>1, 10, 100, 1000, 110</t>
        </is>
      </c>
      <c r="DJ6" s="39" t="inlineStr">
        <is>
          <t>GB、KB、GHz、MB</t>
        </is>
      </c>
      <c r="DK6" s="141" t="inlineStr">
        <is>
          <t>15</t>
        </is>
      </c>
      <c r="DL6" s="39" t="inlineStr">
        <is>
          <t>インチ、ミリ</t>
        </is>
      </c>
      <c r="DM6" s="39" t="inlineStr">
        <is>
          <t>はい、いいえ</t>
        </is>
      </c>
      <c r="DN6" s="141" t="inlineStr">
        <is>
          <t>100, 200</t>
        </is>
      </c>
      <c r="DO6" s="39" t="inlineStr">
        <is>
          <t>度</t>
        </is>
      </c>
      <c r="DP6" s="141" t="inlineStr">
        <is>
          <t>5.3</t>
        </is>
      </c>
      <c r="DQ6" s="39" t="inlineStr">
        <is>
          <t>リットル</t>
        </is>
      </c>
      <c r="DR6" s="39" t="inlineStr">
        <is>
          <t>ダブルリッチチョコレート、チェリー、チョコレート、バニラ</t>
        </is>
      </c>
      <c r="DS6" s="39" t="inlineStr">
        <is>
          <t>標準パッケージ、Amazonフラストレーションフリー</t>
        </is>
      </c>
      <c r="DT6" s="39" t="inlineStr">
        <is>
          <t>花柄、幾何学模様、水玉模様</t>
        </is>
      </c>
      <c r="DU6" s="39" t="inlineStr">
        <is>
          <t>はい、いいえ</t>
        </is>
      </c>
      <c r="DV6" s="39" t="inlineStr">
        <is>
          <t>所定の有効期限、保存可能期間</t>
        </is>
      </c>
      <c r="DW6" s="141" t="inlineStr">
        <is>
          <t>180、365</t>
        </is>
      </c>
      <c r="DX6" s="39" t="inlineStr">
        <is>
          <t>日数</t>
        </is>
      </c>
      <c r="DY6" s="141" t="inlineStr">
        <is>
          <t>0, 10, 12, 150, 16</t>
        </is>
      </c>
      <c r="DZ6" s="39" t="inlineStr">
        <is>
          <t>GB、KB、GHz、MB</t>
        </is>
      </c>
      <c r="EA6" s="141" t="inlineStr">
        <is>
          <t>500, 24</t>
        </is>
      </c>
      <c r="EB6" s="39" t="inlineStr">
        <is>
          <t>ml, 本, 個</t>
        </is>
      </c>
      <c r="EC6" s="52" t="inlineStr">
        <is>
          <t>2017/07/20</t>
        </is>
      </c>
      <c r="ED6" s="52" t="inlineStr">
        <is>
          <t>2017/07/20</t>
        </is>
      </c>
      <c r="EE6" s="141" t="inlineStr">
        <is>
          <t>18</t>
        </is>
      </c>
      <c r="EF6" s="141" t="inlineStr">
        <is>
          <t>40</t>
        </is>
      </c>
      <c r="EG6" s="39" t="inlineStr">
        <is>
          <t>6倍</t>
        </is>
      </c>
      <c r="EH6" s="39" t="inlineStr">
        <is>
          <t>NBA</t>
        </is>
      </c>
      <c r="EI6" s="39" t="inlineStr">
        <is>
          <t>NBA</t>
        </is>
      </c>
      <c r="EJ6" s="39" t="inlineStr">
        <is>
          <t>NBA</t>
        </is>
      </c>
      <c r="EK6" s="39" t="inlineStr">
        <is>
          <t>NBA</t>
        </is>
      </c>
      <c r="EL6" s="39" t="inlineStr">
        <is>
          <t>NBA</t>
        </is>
      </c>
      <c r="EM6" s="39" t="inlineStr">
        <is>
          <t>シアトル・シーホークス、ウィスコンシン・バジャーズ</t>
        </is>
      </c>
      <c r="EN6" s="39" t="inlineStr">
        <is>
          <t>シアトル・シーホークス、ウィスコンシン・バジャーズ</t>
        </is>
      </c>
      <c r="EO6" s="39" t="inlineStr">
        <is>
          <t>ラベンダー、ムスク</t>
        </is>
      </c>
      <c r="EP6" s="39" t="inlineStr">
        <is>
          <t>ラベンダー、ムスク</t>
        </is>
      </c>
      <c r="EQ6" s="39" t="inlineStr">
        <is>
          <t>ラベンダー、ムスク</t>
        </is>
      </c>
      <c r="ER6" s="39" t="inlineStr">
        <is>
          <t>ラベンダー、ムスク</t>
        </is>
      </c>
      <c r="ES6" s="39" t="inlineStr">
        <is>
          <t>ラベンダー、ムスク</t>
        </is>
      </c>
      <c r="ET6" s="39" t="inlineStr">
        <is>
          <t>はい</t>
        </is>
      </c>
      <c r="EU6" s="39" t="inlineStr">
        <is>
          <t>ドイツ、日本、インド</t>
        </is>
      </c>
      <c r="EV6" s="39" t="inlineStr">
        <is>
          <t>ドイツ、日本、インド</t>
        </is>
      </c>
      <c r="EW6" s="39" t="inlineStr">
        <is>
          <t>ドイツ、日本、インド</t>
        </is>
      </c>
      <c r="EX6" s="39" t="inlineStr">
        <is>
          <t>ドイツ、日本、インド</t>
        </is>
      </c>
      <c r="EY6" s="39" t="inlineStr">
        <is>
          <t>ドイツ、日本、インド</t>
        </is>
      </c>
      <c r="EZ6" s="141" t="inlineStr">
        <is>
          <t>56 degrees</t>
        </is>
      </c>
      <c r="FA6" s="39" t="inlineStr">
        <is>
          <t>度</t>
        </is>
      </c>
      <c r="FB6" s="39" t="inlineStr">
        <is>
          <t>ロットコード追跡が必要、ロットコード追跡がオプション、製品がロットコード化されていない</t>
        </is>
      </c>
      <c r="FC6" s="39" t="inlineStr">
        <is>
          <t>親</t>
        </is>
      </c>
      <c r="FD6" s="39" t="inlineStr">
        <is>
          <t>ABC123</t>
        </is>
      </c>
      <c r="FE6" s="39" t="inlineStr">
        <is>
          <t>サイズ_名前/色_名前</t>
        </is>
      </c>
      <c r="FF6" s="39" t="inlineStr">
        <is>
          <t>中国、日本、アメリカ</t>
        </is>
      </c>
      <c r="FG6" s="39" t="inlineStr">
        <is>
          <t>２年間のメーカー保証</t>
        </is>
      </c>
      <c r="FH6" s="39" t="inlineStr">
        <is>
          <t>２年間のメーカー保証</t>
        </is>
      </c>
      <c r="FI6" s="39" t="inlineStr">
        <is>
          <t>２年間のメーカー保証</t>
        </is>
      </c>
      <c r="FJ6" s="39" t="inlineStr">
        <is>
          <t>２年間のメーカー保証</t>
        </is>
      </c>
      <c r="FK6" s="39" t="inlineStr">
        <is>
          <t>２年間のメーカー保証</t>
        </is>
      </c>
      <c r="FL6" s="39" t="inlineStr">
        <is>
          <t>はい、いいえ</t>
        </is>
      </c>
      <c r="FM6" s="39" t="inlineStr">
        <is>
          <t>はい、いいえ</t>
        </is>
      </c>
      <c r="FN6" s="39" t="inlineStr">
        <is>
          <t>ニッケル・水素充電池、リチウムイオン</t>
        </is>
      </c>
      <c r="FO6" s="39" t="inlineStr">
        <is>
          <t>酸化銀(Ag2O)</t>
        </is>
      </c>
      <c r="FP6" s="141" t="inlineStr">
        <is>
          <t>2.5</t>
        </is>
      </c>
      <c r="FQ6" s="39" t="inlineStr">
        <is>
          <t>グラム</t>
        </is>
      </c>
      <c r="FR6" s="39" t="inlineStr">
        <is>
          <t>12V形</t>
        </is>
      </c>
      <c r="FS6" s="43" t="inlineStr">
        <is>
          <t>1, 4</t>
        </is>
      </c>
      <c r="FT6" s="39" t="inlineStr">
        <is>
          <t>12V形</t>
        </is>
      </c>
      <c r="FU6" s="43" t="inlineStr">
        <is>
          <t>1, 4</t>
        </is>
      </c>
      <c r="FV6" s="39" t="inlineStr">
        <is>
          <t>12V形</t>
        </is>
      </c>
      <c r="FW6" s="43" t="inlineStr">
        <is>
          <t>1, 4</t>
        </is>
      </c>
      <c r="FX6" s="39" t="inlineStr">
        <is>
          <t>12V形</t>
        </is>
      </c>
      <c r="FY6" s="43" t="inlineStr">
        <is>
          <t>1, 4</t>
        </is>
      </c>
      <c r="FZ6" s="39" t="inlineStr">
        <is>
          <t>12V形</t>
        </is>
      </c>
      <c r="GA6" s="43" t="inlineStr">
        <is>
          <t>1, 4</t>
        </is>
      </c>
      <c r="GB6" s="43" t="inlineStr">
        <is>
          <t>7</t>
        </is>
      </c>
      <c r="GC6" s="43" t="inlineStr">
        <is>
          <t>7</t>
        </is>
      </c>
      <c r="GD6" s="141" t="inlineStr">
        <is>
          <t>2.6</t>
        </is>
      </c>
      <c r="GE6" s="39" t="inlineStr">
        <is>
          <t>ワット時</t>
        </is>
      </c>
      <c r="GF6" s="39" t="inlineStr">
        <is>
          <t>機器に内蔵されている電池、機器に付属している電池、電池のみ</t>
        </is>
      </c>
      <c r="GG6" s="141" t="inlineStr">
        <is>
          <t>0.5, 0.03</t>
        </is>
      </c>
      <c r="GH6" s="39" t="inlineStr">
        <is>
          <t>グラム、キログラム</t>
        </is>
      </c>
      <c r="GI6" s="39" t="inlineStr">
        <is>
          <t>GHS危険物ラベル、輸送、保管</t>
        </is>
      </c>
      <c r="GJ6" s="39" t="inlineStr">
        <is>
          <t>GHS危険物ラベル、輸送、保管</t>
        </is>
      </c>
      <c r="GK6" s="39" t="inlineStr">
        <is>
          <t>GHS危険物ラベル、輸送、保管</t>
        </is>
      </c>
      <c r="GL6" s="39" t="inlineStr">
        <is>
          <t>GHS危険物ラベル、輸送、保管</t>
        </is>
      </c>
      <c r="GM6" s="39" t="inlineStr">
        <is>
          <t>GHS危険物ラベル、輸送、保管</t>
        </is>
      </c>
      <c r="GN6" s="39" t="inlineStr">
        <is>
          <t>爆発物</t>
        </is>
      </c>
      <c r="GO6" s="39" t="inlineStr">
        <is>
          <t>爆発物</t>
        </is>
      </c>
      <c r="GP6" s="39" t="inlineStr">
        <is>
          <t>爆発物</t>
        </is>
      </c>
      <c r="GQ6" s="39" t="inlineStr">
        <is>
          <t>爆発物</t>
        </is>
      </c>
      <c r="GR6" s="39" t="inlineStr">
        <is>
          <t>爆発物</t>
        </is>
      </c>
      <c r="GS6" s="39" t="inlineStr">
        <is>
          <t>国連番号</t>
        </is>
      </c>
      <c r="GT6" s="39" t="inlineStr">
        <is>
          <t>UN1993</t>
        </is>
      </c>
      <c r="GU6" s="39" t="inlineStr">
        <is>
          <t>www.safetysheetsRus.com/hazardous_substance/msds.pdf</t>
        </is>
      </c>
      <c r="GV6" s="141" t="inlineStr">
        <is>
          <t>30, 1.5</t>
        </is>
      </c>
      <c r="GW6" s="39" t="inlineStr">
        <is>
          <t>グラム、キログラム</t>
        </is>
      </c>
      <c r="GX6" s="39" t="inlineStr">
        <is>
          <t>カリフォルニア環境保護局-大気資源委員会</t>
        </is>
      </c>
      <c r="GY6" s="39" t="inlineStr">
        <is>
          <t>適用、適用除外</t>
        </is>
      </c>
      <c r="GZ6" s="39" t="inlineStr">
        <is>
          <t>226AGBZX00017000</t>
        </is>
      </c>
      <c r="HA6" s="39" t="inlineStr">
        <is>
          <t>はい</t>
        </is>
      </c>
      <c r="HB6" s="39" t="inlineStr">
        <is>
          <t>rsp-email@example.com</t>
        </is>
      </c>
      <c r="HC6" s="39" t="inlineStr">
        <is>
          <t>http://example.eg/sds_1.pdf</t>
        </is>
      </c>
      <c r="HD6" s="39" t="inlineStr">
        <is>
          <t>http://example.eg/sds_1.pdf</t>
        </is>
      </c>
      <c r="HE6" s="39" t="inlineStr">
        <is>
          <t>http://example.eg/sds_1.pdf</t>
        </is>
      </c>
      <c r="HF6" s="39" t="inlineStr">
        <is>
          <t>http://example.eg/sds_1.pdf</t>
        </is>
      </c>
      <c r="HG6" s="39" t="inlineStr">
        <is>
          <t>http://example.eg/sds_1.pdf</t>
        </is>
      </c>
      <c r="HH6" s="39" t="inlineStr">
        <is>
          <t>http://example.eg/sds_1.pdf</t>
        </is>
      </c>
      <c r="HI6" s="39" t="inlineStr">
        <is>
          <t>http://example.eg/sds_1.pdf</t>
        </is>
      </c>
      <c r="HJ6" s="39" t="inlineStr">
        <is>
          <t>http://example.eg/sds_1.pdf</t>
        </is>
      </c>
      <c r="HK6" s="39" t="inlineStr">
        <is>
          <t>http://example.eg/sds_1.pdf</t>
        </is>
      </c>
      <c r="HL6" s="39" t="inlineStr">
        <is>
          <t>http://example.eg/sds_1.pdf</t>
        </is>
      </c>
      <c r="HM6" s="39" t="inlineStr">
        <is>
          <t>http://example.eg/sds_1.pdf</t>
        </is>
      </c>
      <c r="HN6" s="39" t="inlineStr">
        <is>
          <t>http://example.eg/sds_1.pdf</t>
        </is>
      </c>
      <c r="HO6" s="39" t="inlineStr">
        <is>
          <t>http://example.eg/sds_1.pdf</t>
        </is>
      </c>
      <c r="HP6" s="39" t="inlineStr">
        <is>
          <t>http://example.eg/sds_1.pdf</t>
        </is>
      </c>
      <c r="HQ6" s="39" t="inlineStr">
        <is>
          <t>http://example.eg/sds_1.pdf</t>
        </is>
      </c>
      <c r="HR6" s="39" t="inlineStr">
        <is>
          <t>http://example.eg/sds_1.pdf</t>
        </is>
      </c>
      <c r="HS6" s="39" t="inlineStr">
        <is>
          <t>http://example.eg/sds_1.pdf</t>
        </is>
      </c>
      <c r="HT6" s="39" t="inlineStr">
        <is>
          <t>http://example.eg/sds_1.pdf</t>
        </is>
      </c>
      <c r="HU6" s="39" t="inlineStr">
        <is>
          <t>http://example.eg/sds_1.pdf</t>
        </is>
      </c>
      <c r="HV6" s="39" t="inlineStr">
        <is>
          <t>はい</t>
        </is>
      </c>
      <c r="HW6" s="39" t="inlineStr">
        <is>
          <t>ABC@example.com</t>
        </is>
      </c>
      <c r="HX6" s="39" t="inlineStr">
        <is>
          <t>はい</t>
        </is>
      </c>
      <c r="HY6" s="39" t="inlineStr">
        <is>
          <t>はい</t>
        </is>
      </c>
      <c r="HZ6" s="39" t="inlineStr">
        <is>
          <t>H200</t>
        </is>
      </c>
      <c r="IA6" s="39" t="inlineStr">
        <is>
          <t>H200</t>
        </is>
      </c>
      <c r="IB6" s="39" t="inlineStr">
        <is>
          <t>H200</t>
        </is>
      </c>
      <c r="IC6" s="39" t="inlineStr">
        <is>
          <t>H200</t>
        </is>
      </c>
      <c r="ID6" s="39" t="inlineStr">
        <is>
          <t>H200</t>
        </is>
      </c>
      <c r="IE6" s="39" t="inlineStr">
        <is>
          <t>http://www.companyname.com/images/1250.main.jpg</t>
        </is>
      </c>
      <c r="IF6" s="39" t="inlineStr">
        <is>
          <t>http://www.companyname.com/images/1250.other1.jpg</t>
        </is>
      </c>
      <c r="IG6" s="39" t="inlineStr">
        <is>
          <t>http://www.companyname.com/images/1250.other1.jpg</t>
        </is>
      </c>
      <c r="IH6" s="39" t="inlineStr">
        <is>
          <t>http://www.companyname.com/images/1250.other1.jpg</t>
        </is>
      </c>
      <c r="II6" s="39" t="inlineStr">
        <is>
          <t>http://www.companyname.com/images/1250.other1.jpg</t>
        </is>
      </c>
      <c r="IJ6" s="39" t="inlineStr">
        <is>
          <t>http://www.companyname.com/images/1250.other1.jpg</t>
        </is>
      </c>
      <c r="IK6" s="39" t="inlineStr">
        <is>
          <t>http://www.companyname.com/images/1250.other1.jpg</t>
        </is>
      </c>
      <c r="IL6" s="39" t="inlineStr">
        <is>
          <t>http://www.companyname.com/images/1250.other1.jpg</t>
        </is>
      </c>
      <c r="IM6" s="39" t="inlineStr">
        <is>
          <t>http://www.companyname.com/images/1250.other1.jpg</t>
        </is>
      </c>
      <c r="IN6" s="39" t="inlineStr">
        <is>
          <t>http://www.companyname.com/images/1250.swatch.jpg</t>
        </is>
      </c>
      <c r="IO6" s="141" t="inlineStr">
        <is>
          <t>10</t>
        </is>
      </c>
      <c r="IP6" s="39" t="inlineStr">
        <is>
          <t>センチメートル</t>
        </is>
      </c>
      <c r="IQ6" s="141" t="inlineStr">
        <is>
          <t>2</t>
        </is>
      </c>
      <c r="IR6" s="39" t="inlineStr">
        <is>
          <t>センチメートル</t>
        </is>
      </c>
      <c r="IS6" s="141" t="inlineStr">
        <is>
          <t>2.7</t>
        </is>
      </c>
      <c r="IT6" s="39" t="inlineStr">
        <is>
          <t>センチメートル</t>
        </is>
      </c>
      <c r="IU6" s="141" t="inlineStr">
        <is>
          <t>50</t>
        </is>
      </c>
      <c r="IV6" s="39" t="inlineStr">
        <is>
          <t>ミリメートル、センチメートル、インチ</t>
        </is>
      </c>
      <c r="IW6" s="141" t="inlineStr">
        <is>
          <t>75</t>
        </is>
      </c>
      <c r="IX6" s="39" t="inlineStr">
        <is>
          <t>ミリメートル、センチメートル、インチ</t>
        </is>
      </c>
      <c r="IY6" s="141" t="inlineStr">
        <is>
          <t>60</t>
        </is>
      </c>
      <c r="IZ6" s="39" t="inlineStr">
        <is>
          <t>ミリメートル、センチメートル、インチ</t>
        </is>
      </c>
      <c r="JA6" s="141" t="inlineStr">
        <is>
          <t>0.65</t>
        </is>
      </c>
      <c r="JB6" s="39" t="inlineStr">
        <is>
          <t>グラム</t>
        </is>
      </c>
      <c r="JC6" s="43" t="inlineStr">
        <is>
          <t>5</t>
        </is>
      </c>
    </row>
    <row r="7">
      <c r="A7" s="95" t="inlineStr">
        <is>
          <t>y127</t>
        </is>
      </c>
      <c r="B7" s="98" t="inlineStr">
        <is>
          <t>作成または置換 (完全更新)</t>
        </is>
      </c>
      <c r="C7" s="98" t="inlineStr">
        <is>
          <t>BABY_PRODUCT</t>
        </is>
      </c>
      <c r="D7" s="98" t="inlineStr">
        <is>
          <t>7層構造 母乳パッド 洗える 布製 コットン 吸水速乾 天然竹繊維 授乳パッド 無蛍光剤 肌に優しい 出産準備 出産祝い 布 綿 母乳パット 通気性 抗菌 繰り返し利用 洗濯 漏れ防止 抗菌</t>
        </is>
      </c>
      <c r="E7" s="98" t="inlineStr">
        <is>
          <t>Aqualiora</t>
        </is>
      </c>
      <c r="F7" s="98" t="inlineStr">
        <is>
          <t>EAN</t>
        </is>
      </c>
      <c r="G7" s="98" t="inlineStr">
        <is>
          <t>4573603981558</t>
        </is>
      </c>
      <c r="H7" s="98" t="inlineStr">
        <is>
          <t>ベビー＆マタニティ &gt; 授乳・食事 &gt; 母乳パッド (2356796051)</t>
        </is>
      </c>
      <c r="P7" s="98" t="inlineStr">
        <is>
          <t>男女児用</t>
        </is>
      </c>
      <c r="X7" s="98" t="inlineStr">
        <is>
          <t>Aqualiora</t>
        </is>
      </c>
      <c r="Z7" s="98" t="inlineStr">
        <is>
          <t>新品</t>
        </is>
      </c>
      <c r="AY7" s="98" t="inlineStr">
        <is>
          <t>DEFAULT</t>
        </is>
      </c>
      <c r="AZ7" t="n">
        <v>3</v>
      </c>
      <c r="BN7" s="98" t="inlineStr">
        <is>
          <t>【商品紹介】
・洗って繰り返し使えるエコな母乳パッド
・やわらか素材でお肌にやさしく、吸水性・速乾性に優れています
・7重構造＋防水層でしっかり吸収＆漏れ防止
・竹繊維×コットン混紡で通気性・抗菌性に優れ、敏感肌でも安心
・立体フィット設計でズレにくく快適なつけ心地
・授乳期のママに安心して使える必需品です
【商品仕様】
カラー：ホワイト＆ベージュ
サイズ：直径 約11.5cm（多少の前後はご容赦ください）
素材：竹繊維／コットン／ポリエステル混紡（防水層あり）
構造：7重構造（吸収層＋防水層＋通気層）
内容量：10枚セット
特徴：洗濯可、繰り返し使用可能、7層吸水速乾、防漏、立体フィット、お肌にやさしい、エコ素材</t>
        </is>
      </c>
      <c r="BO7" s="98" t="inlineStr">
        <is>
          <t>洗って繰り返し使える布製の母乳パッド10枚セットです。使い捨てタイプと違い、経済的で環境にもやさしく、授乳期の毎日使いに適しています。</t>
        </is>
      </c>
      <c r="BP7" s="98" t="inlineStr">
        <is>
          <t>竹繊維とコットンを使用したやわらかな素材で、通気性と吸水性に優れています。デリケートなバスト周りにもやさしく、敏感肌の方でも安心してご使用いただけます。</t>
        </is>
      </c>
      <c r="BQ7" s="98" t="inlineStr">
        <is>
          <t>7重構造に防水層をプラスし、母乳をしっかり吸収。外側への漏れを防ぎ、衣類への染み出しを軽減します。授乳中や外出時も安心です。</t>
        </is>
      </c>
      <c r="BR7" s="98" t="inlineStr">
        <is>
          <t>立体フィット設計によりズレにくく、ブラの中で自然にフィットします。厚すぎず違和感が少ないため、長時間の着用でも快適です。</t>
        </is>
      </c>
      <c r="BS7" s="98" t="inlineStr">
        <is>
          <t>内容量は母乳パッド10枚セット。洗濯して繰り返し使用可能で、毎日のローテーションにも便利です。出産準備や産後ケア用品としてもおすすめです。</t>
        </is>
      </c>
      <c r="BT7" s="98" t="inlineStr">
        <is>
          <t>母乳パッド 洗える 授乳用パッド 布 母乳パッド 繰り返し 防漏 吸収 速乾</t>
        </is>
      </c>
      <c r="BU7" s="98" t="inlineStr">
        <is>
          <t>母乳パッド 7重構造 竹繊維 コットン 敏感肌 肌にやさしい 洗濯可</t>
        </is>
      </c>
      <c r="BV7" s="98" t="inlineStr">
        <is>
          <t>授乳 パット 洗える 布タイプ 防水 母乳 漏れ 防止 パッド</t>
        </is>
      </c>
      <c r="BW7" s="98" t="inlineStr">
        <is>
          <t>産後 母乳パッド 出産準備 マタニティ 授乳期 ママ 産後ケア</t>
        </is>
      </c>
      <c r="BX7" s="98" t="inlineStr">
        <is>
          <t>育児グッズ ベビー用品 授乳用品 母乳パッド セット 10枚</t>
        </is>
      </c>
      <c r="CN7" s="98" t="inlineStr">
        <is>
          <t>白</t>
        </is>
      </c>
      <c r="CO7" s="98" t="inlineStr">
        <is>
          <t>ホワイト</t>
        </is>
      </c>
      <c r="CT7" s="98" t="inlineStr">
        <is>
          <t>母乳パッド 洗える 授乳用 布 防漏 吸収 速乾 7重 竹繊維 コットン 敏感肌 産後 出産準備 マタニティ 授乳期 エコ 立体フィット セット</t>
        </is>
      </c>
      <c r="CZ7" s="98" t="inlineStr">
        <is>
          <t>竹繊維／コットン／ポリエステル混紡</t>
        </is>
      </c>
      <c r="DG7" s="98" t="inlineStr">
        <is>
          <t>いいえ</t>
        </is>
      </c>
      <c r="DM7" s="98" t="inlineStr">
        <is>
          <t>いいえ</t>
        </is>
      </c>
      <c r="DU7" s="98" t="inlineStr">
        <is>
          <t>いいえ</t>
        </is>
      </c>
      <c r="EA7" s="128" t="n">
        <v>10</v>
      </c>
      <c r="EB7" s="98" t="inlineStr">
        <is>
          <t>個</t>
        </is>
      </c>
      <c r="EE7" s="128" t="n">
        <v>16</v>
      </c>
      <c r="EF7" s="128" t="n">
        <v>40</v>
      </c>
      <c r="FF7" s="98" t="inlineStr">
        <is>
          <t>中国</t>
        </is>
      </c>
      <c r="FL7" s="98" t="inlineStr">
        <is>
          <t>いいえ</t>
        </is>
      </c>
      <c r="GI7" s="98" t="inlineStr">
        <is>
          <t>該当なし</t>
        </is>
      </c>
      <c r="IU7" s="128" t="n">
        <v>11.5</v>
      </c>
      <c r="IV7" s="98" t="inlineStr">
        <is>
          <t>センチメートル</t>
        </is>
      </c>
      <c r="IW7" s="128" t="n">
        <v>11.5</v>
      </c>
      <c r="IX7" s="98" t="inlineStr">
        <is>
          <t>センチメートル</t>
        </is>
      </c>
      <c r="IY7" s="128" t="n">
        <v>2</v>
      </c>
      <c r="IZ7" s="98" t="inlineStr">
        <is>
          <t>センチメートル</t>
        </is>
      </c>
      <c r="JA7" s="128" t="n">
        <v>100</v>
      </c>
      <c r="JB7" s="98" t="inlineStr">
        <is>
          <t>グラム</t>
        </is>
      </c>
      <c r="JC7" s="101" t="n">
        <v>1</v>
      </c>
    </row>
    <row r="8">
      <c r="BN8" s="96" t="n"/>
    </row>
  </sheetData>
  <mergeCells count="9">
    <mergeCell ref="BN3:FB3"/>
    <mergeCell ref="AY3:BM3"/>
    <mergeCell ref="FF3:ID3"/>
    <mergeCell ref="FC3:FE3"/>
    <mergeCell ref="C3:X3"/>
    <mergeCell ref="IE3:IN3"/>
    <mergeCell ref="A3:B3"/>
    <mergeCell ref="Y3:AX3"/>
    <mergeCell ref="IO3:JC3"/>
  </mergeCells>
  <conditionalFormatting sqref="A8:A1048576">
    <cfRule type="expression" priority="266" dxfId="5" stopIfTrue="1">
      <formula>IF(PTList0,form_rgPTList0contribution_sku.value,0)</formula>
    </cfRule>
    <cfRule type="expression" priority="5" dxfId="442" stopIfTrue="1">
      <formula>ApplicablePTList1</formula>
    </cfRule>
    <cfRule type="expression" priority="268" dxfId="5" stopIfTrue="1">
      <formula>IF(PTList0,only_enfPTList0contribution_sku.value,0)</formula>
    </cfRule>
    <cfRule type="expression" priority="269" dxfId="4" stopIfTrue="1">
      <formula>IF(PTList0,reqPTList0contribution_sku.value,0)</formula>
    </cfRule>
  </conditionalFormatting>
  <conditionalFormatting sqref="A8:B1048576 B7">
    <cfRule type="expression" priority="267" dxfId="6" stopIfTrue="1">
      <formula>IF(LEN(A7)&gt;0,1,0)</formula>
    </cfRule>
  </conditionalFormatting>
  <conditionalFormatting sqref="C7:D1048576">
    <cfRule type="expression" priority="272" dxfId="6" stopIfTrue="1">
      <formula>IF(LEN(C7)&gt;0,1,0)</formula>
    </cfRule>
  </conditionalFormatting>
  <conditionalFormatting sqref="D7:D1048576">
    <cfRule type="expression" priority="274" dxfId="4" stopIfTrue="1">
      <formula>IF(PTList0,reqPTList0item_namemarketplace_idA1VC38T7YXB528language_tagja_JP.value,0)</formula>
    </cfRule>
    <cfRule type="expression" priority="271" dxfId="5" stopIfTrue="1">
      <formula>IF(PTList0,form_rgPTList0item_namemarketplace_idA1VC38T7YXB528language_tagja_JP.value,0)</formula>
    </cfRule>
    <cfRule type="expression" priority="273" dxfId="5" stopIfTrue="1">
      <formula>IF(PTList0,only_enfPTList0item_namemarketplace_idA1VC38T7YXB528language_tagja_JP.value,0)</formula>
    </cfRule>
  </conditionalFormatting>
  <conditionalFormatting sqref="D7:JC1048576">
    <cfRule type="expression" priority="6" dxfId="442" stopIfTrue="1">
      <formula>ApplicablePTList1</formula>
    </cfRule>
  </conditionalFormatting>
  <conditionalFormatting sqref="E7:E1048576">
    <cfRule type="expression" priority="275" dxfId="5" stopIfTrue="1">
      <formula>IF(PTList0,form_rgPTList0brandmarketplace_idA1VC38T7YXB528language_tagja_JP.value,0)</formula>
    </cfRule>
    <cfRule type="expression" priority="276" dxfId="6" stopIfTrue="1">
      <formula>IF(LEN(E7)&gt;0,1,0)</formula>
    </cfRule>
    <cfRule type="expression" priority="277" dxfId="5" stopIfTrue="1">
      <formula>IF(PTList0,only_enfPTList0brandmarketplace_idA1VC38T7YXB528language_tagja_JP.value,0)</formula>
    </cfRule>
    <cfRule type="expression" priority="278" dxfId="4" stopIfTrue="1">
      <formula>IF(PTList0,reqPTList0brandmarketplace_idA1VC38T7YXB528language_tagja_JP.value,0)</formula>
    </cfRule>
  </conditionalFormatting>
  <conditionalFormatting sqref="F7:F1048576">
    <cfRule type="expression" priority="279" dxfId="7" stopIfTrue="1">
      <formula>IF(PTList0,form_rgPTList0amzn1.volt.ca.product_id_type,0)</formula>
    </cfRule>
    <cfRule type="expression" priority="280" dxfId="6" stopIfTrue="1">
      <formula>IF(LEN(F7)&gt;0,1,0)</formula>
    </cfRule>
    <cfRule type="expression" priority="281" dxfId="5" stopIfTrue="1">
      <formula>IF(PTList0,only_enfPTList0amzn1.volt.ca.product_id_type,0)</formula>
    </cfRule>
    <cfRule type="expression" priority="282" dxfId="4" stopIfTrue="1">
      <formula>IF(PTList0,reqPTList0amzn1.volt.ca.product_id_type,0)</formula>
    </cfRule>
  </conditionalFormatting>
  <conditionalFormatting sqref="G7:G1048576">
    <cfRule type="expression" priority="283" dxfId="7" stopIfTrue="1">
      <formula>IF(PTList0,form_rgPTList0amzn1.volt.ca.product_id_value,0)</formula>
    </cfRule>
    <cfRule type="expression" priority="284" dxfId="6" stopIfTrue="1">
      <formula>IF(LEN(G7)&gt;0,1,0)</formula>
    </cfRule>
    <cfRule type="expression" priority="285" dxfId="5" stopIfTrue="1">
      <formula>IF(PTList0,only_enfPTList0amzn1.volt.ca.product_id_value,0)</formula>
    </cfRule>
    <cfRule type="expression" priority="286" dxfId="4" stopIfTrue="1">
      <formula>IF(PTList0,reqPTList0amzn1.volt.ca.product_id_value,0)</formula>
    </cfRule>
  </conditionalFormatting>
  <conditionalFormatting sqref="H7:H1048576">
    <cfRule type="expression" priority="290" dxfId="4" stopIfTrue="1">
      <formula>IF(PTList0,reqPTList0recommended_browse_nodesmarketplace_idA1VC38T7YXB528.value,0)</formula>
    </cfRule>
  </conditionalFormatting>
  <conditionalFormatting sqref="H7:L1048576">
    <cfRule type="expression" priority="289" dxfId="5" stopIfTrue="1">
      <formula>IF(PTList0,only_enfPTList0recommended_browse_nodesmarketplace_idA1VC38T7YXB528.value,0)</formula>
    </cfRule>
    <cfRule type="expression" priority="287" dxfId="7" stopIfTrue="1">
      <formula>IF(PTList0,form_rgPTList0recommended_browse_nodesmarketplace_idA1VC38T7YXB528.value,0)</formula>
    </cfRule>
    <cfRule type="expression" priority="288" dxfId="6" stopIfTrue="1">
      <formula>IF(LEN(H7)&gt;0,1,0)</formula>
    </cfRule>
  </conditionalFormatting>
  <conditionalFormatting sqref="M7:M1048576">
    <cfRule type="expression" priority="303" dxfId="7" stopIfTrue="1">
      <formula>IF(PTList0,form_rgPTList0package_levelmarketplace_idA1VC38T7YXB528.value,0)</formula>
    </cfRule>
    <cfRule type="expression" priority="304" dxfId="6" stopIfTrue="1">
      <formula>IF(LEN(M7)&gt;0,1,0)</formula>
    </cfRule>
  </conditionalFormatting>
  <conditionalFormatting sqref="N7:N1048576">
    <cfRule type="expression" priority="305" dxfId="3" stopIfTrue="1">
      <formula>IF(PTList0,form_rgPTList0package_contains_skumarketplace_idA1VC38T7YXB528.quantity,0)</formula>
    </cfRule>
    <cfRule type="expression" priority="306" dxfId="2" stopIfTrue="1">
      <formula>IF(LEN(N7)&gt;0,1,0)</formula>
    </cfRule>
    <cfRule type="expression" priority="307" dxfId="1" stopIfTrue="1">
      <formula>IF(PTList0,only_enfPTList0package_contains_skumarketplace_idA1VC38T7YXB528.quantity,0)</formula>
    </cfRule>
    <cfRule type="expression" priority="308" dxfId="0" stopIfTrue="1">
      <formula>IF(PTList0,reqPTList0package_contains_skumarketplace_idA1VC38T7YXB528.quantity,0)</formula>
    </cfRule>
  </conditionalFormatting>
  <conditionalFormatting sqref="O7:O1048576">
    <cfRule type="expression" priority="309" dxfId="7" stopIfTrue="1">
      <formula>IF(PTList0,form_rgPTList0package_contains_skumarketplace_idA1VC38T7YXB528.sku,0)</formula>
    </cfRule>
    <cfRule type="expression" priority="310" dxfId="6" stopIfTrue="1">
      <formula>IF(LEN(O7)&gt;0,1,0)</formula>
    </cfRule>
    <cfRule type="expression" priority="311" dxfId="5" stopIfTrue="1">
      <formula>IF(PTList0,only_enfPTList0package_contains_skumarketplace_idA1VC38T7YXB528.sku,0)</formula>
    </cfRule>
    <cfRule type="expression" priority="312" dxfId="4" stopIfTrue="1">
      <formula>IF(PTList0,reqPTList0package_contains_skumarketplace_idA1VC38T7YXB528.sku,0)</formula>
    </cfRule>
  </conditionalFormatting>
  <conditionalFormatting sqref="P7:P1048576">
    <cfRule type="expression" priority="316" dxfId="4" stopIfTrue="1">
      <formula>IF(PTList0,reqPTList0target_audience_keywordmarketplace_idA1VC38T7YXB528language_tagja_JP.value,0)</formula>
    </cfRule>
  </conditionalFormatting>
  <conditionalFormatting sqref="P7:T1048576">
    <cfRule type="expression" priority="313" dxfId="5" stopIfTrue="1">
      <formula>IF(PTList0,form_rgPTList0target_audience_keywordmarketplace_idA1VC38T7YXB528language_tagja_JP.value,0)</formula>
    </cfRule>
    <cfRule type="expression" priority="314" dxfId="6" stopIfTrue="1">
      <formula>IF(LEN(P7)&gt;0,1,0)</formula>
    </cfRule>
    <cfRule type="expression" priority="315" dxfId="5" stopIfTrue="1">
      <formula>IF(PTList0,only_enfPTList0target_audience_keywordmarketplace_idA1VC38T7YXB528language_tagja_JP.value,0)</formula>
    </cfRule>
  </conditionalFormatting>
  <conditionalFormatting sqref="U7:U1048576">
    <cfRule type="expression" priority="329" dxfId="7" stopIfTrue="1">
      <formula>IF(PTList0,form_rgPTList0age_gender_categorymarketplace_idA1VC38T7YXB528language_tagja_JP.value,0)</formula>
    </cfRule>
    <cfRule type="expression" priority="330" dxfId="6" stopIfTrue="1">
      <formula>IF(LEN(U7)&gt;0,1,0)</formula>
    </cfRule>
    <cfRule type="expression" priority="331" dxfId="5" stopIfTrue="1">
      <formula>IF(PTList0,only_enfPTList0age_gender_categorymarketplace_idA1VC38T7YXB528language_tagja_JP.value,0)</formula>
    </cfRule>
    <cfRule type="expression" priority="332" dxfId="4" stopIfTrue="1">
      <formula>IF(PTList0,reqPTList0age_gender_categorymarketplace_idA1VC38T7YXB528language_tagja_JP.value,0)</formula>
    </cfRule>
  </conditionalFormatting>
  <conditionalFormatting sqref="V7:V1048576">
    <cfRule type="expression" priority="333" dxfId="7" stopIfTrue="1">
      <formula>IF(PTList0,form_rgPTList0model_numbermarketplace_idA1VC38T7YXB528.value,0)</formula>
    </cfRule>
    <cfRule type="expression" priority="334" dxfId="6" stopIfTrue="1">
      <formula>IF(LEN(V7)&gt;0,1,0)</formula>
    </cfRule>
    <cfRule type="expression" priority="335" dxfId="5" stopIfTrue="1">
      <formula>IF(PTList0,only_enfPTList0model_numbermarketplace_idA1VC38T7YXB528.value,0)</formula>
    </cfRule>
    <cfRule type="expression" priority="336" dxfId="4" stopIfTrue="1">
      <formula>IF(PTList0,reqPTList0model_numbermarketplace_idA1VC38T7YXB528.value,0)</formula>
    </cfRule>
  </conditionalFormatting>
  <conditionalFormatting sqref="W7:W1048576">
    <cfRule type="expression" priority="337" dxfId="7" stopIfTrue="1">
      <formula>IF(PTList0,form_rgPTList0model_namemarketplace_idA1VC38T7YXB528language_tagja_JP.value,0)</formula>
    </cfRule>
    <cfRule type="expression" priority="338" dxfId="6" stopIfTrue="1">
      <formula>IF(LEN(W7)&gt;0,1,0)</formula>
    </cfRule>
    <cfRule type="expression" priority="339" dxfId="5" stopIfTrue="1">
      <formula>IF(PTList0,only_enfPTList0model_namemarketplace_idA1VC38T7YXB528language_tagja_JP.value,0)</formula>
    </cfRule>
    <cfRule type="expression" priority="340" dxfId="4" stopIfTrue="1">
      <formula>IF(PTList0,reqPTList0model_namemarketplace_idA1VC38T7YXB528language_tagja_JP.value,0)</formula>
    </cfRule>
  </conditionalFormatting>
  <conditionalFormatting sqref="X7">
    <cfRule type="expression" priority="2" dxfId="6" stopIfTrue="1">
      <formula>IF(LEN(X7)&gt;0,1,0)</formula>
    </cfRule>
    <cfRule type="expression" priority="3" dxfId="5" stopIfTrue="1">
      <formula>IF(PTList0,only_enfPTList0brandmarketplace_idA1VC38T7YXB528language_tagja_JP.value,0)</formula>
    </cfRule>
    <cfRule type="expression" priority="4" dxfId="4" stopIfTrue="1">
      <formula>IF(PTList0,reqPTList0brandmarketplace_idA1VC38T7YXB528language_tagja_JP.value,0)</formula>
    </cfRule>
    <cfRule type="expression" priority="1" dxfId="5" stopIfTrue="1">
      <formula>IF(PTList0,form_rgPTList0brandmarketplace_idA1VC38T7YXB528language_tagja_JP.value,0)</formula>
    </cfRule>
  </conditionalFormatting>
  <conditionalFormatting sqref="X7:X1048576">
    <cfRule type="expression" priority="341" dxfId="5" stopIfTrue="1">
      <formula>IF(PTList0,form_rgPTList0manufacturermarketplace_idA1VC38T7YXB528language_tagja_JP.value,0)</formula>
    </cfRule>
    <cfRule type="expression" priority="343" dxfId="5" stopIfTrue="1">
      <formula>IF(PTList0,only_enfPTList0manufacturermarketplace_idA1VC38T7YXB528language_tagja_JP.value,0)</formula>
    </cfRule>
    <cfRule type="expression" priority="344" dxfId="4" stopIfTrue="1">
      <formula>IF(PTList0,reqPTList0manufacturermarketplace_idA1VC38T7YXB528language_tagja_JP.value,0)</formula>
    </cfRule>
  </conditionalFormatting>
  <conditionalFormatting sqref="X7:Y1048576">
    <cfRule type="expression" priority="342" dxfId="6" stopIfTrue="1">
      <formula>IF(LEN(X7)&gt;0,1,0)</formula>
    </cfRule>
  </conditionalFormatting>
  <conditionalFormatting sqref="Z7:Z1048576">
    <cfRule type="expression" priority="346" dxfId="7" stopIfTrue="1">
      <formula>IF(PTList0,form_rgPTList0condition_typemarketplace_idA1VC38T7YXB528.value,0)</formula>
    </cfRule>
    <cfRule type="expression" priority="347" dxfId="6" stopIfTrue="1">
      <formula>IF(LEN(Z7)&gt;0,1,0)</formula>
    </cfRule>
    <cfRule type="expression" priority="348" dxfId="5" stopIfTrue="1">
      <formula>IF(PTList0,only_enfPTList0condition_typemarketplace_idA1VC38T7YXB528.value,0)</formula>
    </cfRule>
    <cfRule type="expression" priority="349" dxfId="4" stopIfTrue="1">
      <formula>IF(PTList0,reqPTList0condition_typemarketplace_idA1VC38T7YXB528.value,0)</formula>
    </cfRule>
  </conditionalFormatting>
  <conditionalFormatting sqref="AA7:AA1048576">
    <cfRule type="expression" priority="350" dxfId="7" stopIfTrue="1">
      <formula>IF(PTList0,form_rgPTList0condition_notemarketplace_idA1VC38T7YXB528language_tagja_JP.value,0)</formula>
    </cfRule>
  </conditionalFormatting>
  <conditionalFormatting sqref="AA7:AE1048576">
    <cfRule type="expression" priority="351" dxfId="6" stopIfTrue="1">
      <formula>IF(LEN(AA7)&gt;0,1,0)</formula>
    </cfRule>
  </conditionalFormatting>
  <conditionalFormatting sqref="AF7:AF1048576">
    <cfRule type="expression" priority="356" dxfId="7" stopIfTrue="1">
      <formula>IF(PTList0,form_rgPTList0gift_optionsmarketplace_idA1VC38T7YXB528.can_be_messaged,0)</formula>
    </cfRule>
    <cfRule type="expression" priority="357" dxfId="6" stopIfTrue="1">
      <formula>IF(LEN(AF7)&gt;0,1,0)</formula>
    </cfRule>
  </conditionalFormatting>
  <conditionalFormatting sqref="AG7:AG1048576">
    <cfRule type="expression" priority="358" dxfId="7" stopIfTrue="1">
      <formula>IF(PTList0,form_rgPTList0gift_optionsmarketplace_idA1VC38T7YXB528.can_be_wrapped,0)</formula>
    </cfRule>
    <cfRule type="expression" priority="359" dxfId="6" stopIfTrue="1">
      <formula>IF(LEN(AG7)&gt;0,1,0)</formula>
    </cfRule>
  </conditionalFormatting>
  <conditionalFormatting sqref="AH7:AH1048576">
    <cfRule type="expression" priority="360" dxfId="7" stopIfTrue="1">
      <formula>IF(PTList0,form_rgPTList0main_offer_image_locatormarketplace_idA1VC38T7YXB528.media_location,0)</formula>
    </cfRule>
    <cfRule type="expression" priority="361" dxfId="6" stopIfTrue="1">
      <formula>IF(LEN(AH7)&gt;0,1,0)</formula>
    </cfRule>
  </conditionalFormatting>
  <conditionalFormatting sqref="AI7:AI1048576">
    <cfRule type="expression" priority="362" dxfId="7" stopIfTrue="1">
      <formula>IF(PTList0,form_rgPTList0other_offer_image_locator_1marketplace_idA1VC38T7YXB528.media_location,0)</formula>
    </cfRule>
    <cfRule type="expression" priority="363" dxfId="6" stopIfTrue="1">
      <formula>IF(LEN(AI7)&gt;0,1,0)</formula>
    </cfRule>
  </conditionalFormatting>
  <conditionalFormatting sqref="AJ7:AJ1048576">
    <cfRule type="expression" priority="364" dxfId="7" stopIfTrue="1">
      <formula>IF(PTList0,form_rgPTList0other_offer_image_locator_2marketplace_idA1VC38T7YXB528.media_location,0)</formula>
    </cfRule>
    <cfRule type="expression" priority="365" dxfId="6" stopIfTrue="1">
      <formula>IF(LEN(AJ7)&gt;0,1,0)</formula>
    </cfRule>
  </conditionalFormatting>
  <conditionalFormatting sqref="AK7:AK1048576">
    <cfRule type="expression" priority="366" dxfId="7" stopIfTrue="1">
      <formula>IF(PTList0,form_rgPTList0other_offer_image_locator_3marketplace_idA1VC38T7YXB528.media_location,0)</formula>
    </cfRule>
    <cfRule type="expression" priority="367" dxfId="6" stopIfTrue="1">
      <formula>IF(LEN(AK7)&gt;0,1,0)</formula>
    </cfRule>
  </conditionalFormatting>
  <conditionalFormatting sqref="AL7:AL1048576">
    <cfRule type="expression" priority="368" dxfId="7" stopIfTrue="1">
      <formula>IF(PTList0,form_rgPTList0other_offer_image_locator_4marketplace_idA1VC38T7YXB528.media_location,0)</formula>
    </cfRule>
    <cfRule type="expression" priority="369" dxfId="6" stopIfTrue="1">
      <formula>IF(LEN(AL7)&gt;0,1,0)</formula>
    </cfRule>
  </conditionalFormatting>
  <conditionalFormatting sqref="AM7:AM1048576">
    <cfRule type="expression" priority="370" dxfId="7" stopIfTrue="1">
      <formula>IF(PTList0,form_rgPTList0other_offer_image_locator_5marketplace_idA1VC38T7YXB528.media_location,0)</formula>
    </cfRule>
  </conditionalFormatting>
  <conditionalFormatting sqref="AM7:AX1048576">
    <cfRule type="expression" priority="371" dxfId="6" stopIfTrue="1">
      <formula>IF(LEN(AM7)&gt;0,1,0)</formula>
    </cfRule>
  </conditionalFormatting>
  <conditionalFormatting sqref="AY7:AY1048576">
    <cfRule type="expression" priority="383" dxfId="7" stopIfTrue="1">
      <formula>IF(PTList0,form_rgPTList0fulfillment_availability.fulfillment_channel_code,0)</formula>
    </cfRule>
    <cfRule type="expression" priority="384" dxfId="6" stopIfTrue="1">
      <formula>IF(LEN(AY7)&gt;0,1,0)</formula>
    </cfRule>
    <cfRule type="expression" priority="385" dxfId="5" stopIfTrue="1">
      <formula>IF(PTList0,only_enfPTList0fulfillment_availability.fulfillment_channel_code,0)</formula>
    </cfRule>
    <cfRule type="expression" priority="386" dxfId="4" stopIfTrue="1">
      <formula>IF(PTList0,reqPTList0fulfillment_availability.fulfillment_channel_code,0)</formula>
    </cfRule>
  </conditionalFormatting>
  <conditionalFormatting sqref="AZ7:AZ1048576">
    <cfRule type="expression" priority="387" dxfId="3" stopIfTrue="1">
      <formula>IF(PTList0,form_rgPTList0fulfillment_availability.quantity,0)</formula>
    </cfRule>
    <cfRule type="expression" priority="388" dxfId="3" stopIfTrue="1">
      <formula>IF(PTList0,for_maxfPTList0fulfillment_availability.quantity,0)</formula>
    </cfRule>
    <cfRule type="expression" priority="389" dxfId="2" stopIfTrue="1">
      <formula>IF(LEN(AZ7)&gt;0,1,0)</formula>
    </cfRule>
    <cfRule type="expression" priority="390" dxfId="0" stopIfTrue="1">
      <formula>IF(PTList0,for_minPTList0fulfillment_availability.quantity,0)</formula>
    </cfRule>
  </conditionalFormatting>
  <conditionalFormatting sqref="BA7:BA1048576">
    <cfRule type="expression" priority="391" dxfId="3" stopIfTrue="1">
      <formula>IF(PTList0,form_rgPTList0fulfillment_availability.lead_time_to_ship_max_days,0)</formula>
    </cfRule>
    <cfRule type="expression" priority="392" dxfId="3" stopIfTrue="1">
      <formula>IF(PTList0,for_maxfPTList0fulfillment_availability.lead_time_to_ship_max_days,0)</formula>
    </cfRule>
    <cfRule type="expression" priority="393" dxfId="2" stopIfTrue="1">
      <formula>IF(LEN(BA7)&gt;0,1,0)</formula>
    </cfRule>
    <cfRule type="expression" priority="394" dxfId="1" stopIfTrue="1">
      <formula>IF(PTList0,only_enfPTList0fulfillment_availability.lead_time_to_ship_max_days,0)</formula>
    </cfRule>
  </conditionalFormatting>
  <conditionalFormatting sqref="BB7:BB1048576">
    <cfRule type="expression" priority="395" dxfId="3" stopIfTrue="1">
      <formula>IF(PTList0,form_rgPTList0fulfillment_availability.restock_date,0)</formula>
    </cfRule>
    <cfRule type="expression" priority="396" dxfId="3" stopIfTrue="1">
      <formula>IF(PTList0,for_maxfPTList0fulfillment_availability.restock_date,0)</formula>
    </cfRule>
    <cfRule type="expression" priority="397" dxfId="2" stopIfTrue="1">
      <formula>IF(LEN(BB7)&gt;0,1,0)</formula>
    </cfRule>
    <cfRule type="expression" priority="398" dxfId="1" stopIfTrue="1">
      <formula>IF(PTList0,only_enfPTList0fulfillment_availability.restock_date,0)</formula>
    </cfRule>
  </conditionalFormatting>
  <conditionalFormatting sqref="BC7:BC1048576">
    <cfRule type="expression" priority="399" dxfId="7" stopIfTrue="1">
      <formula>IF(PTList0,form_rgPTList0fulfillment_availability.is_inventory_available,0)</formula>
    </cfRule>
    <cfRule type="expression" priority="400" dxfId="7" stopIfTrue="1">
      <formula>IF(PTList0,for_maxfPTList0fulfillment_availability.is_inventory_available,0)</formula>
    </cfRule>
    <cfRule type="expression" priority="401" dxfId="6" stopIfTrue="1">
      <formula>IF(LEN(BC7)&gt;0,1,0)</formula>
    </cfRule>
    <cfRule type="expression" priority="402" dxfId="4" stopIfTrue="1">
      <formula>IF(PTList0,for_minPTList0fulfillment_availability.is_inventory_available,0)</formula>
    </cfRule>
  </conditionalFormatting>
  <conditionalFormatting sqref="BD7:BD1048576">
    <cfRule type="expression" priority="403" dxfId="3" stopIfTrue="1">
      <formula>IF(PTList0,form_rgPTList0purchasable_offermarketplace_idA1VC38T7YXB528audienceALL.our_price.schedule.value_with_tax,0)</formula>
    </cfRule>
    <cfRule type="expression" priority="404" dxfId="2" stopIfTrue="1">
      <formula>IF(LEN(BD7)&gt;0,1,0)</formula>
    </cfRule>
  </conditionalFormatting>
  <conditionalFormatting sqref="BE7:BE1048576">
    <cfRule type="expression" priority="405" dxfId="7" stopIfTrue="1">
      <formula>IF(PTList0,form_rgPTList0purchasable_offermarketplace_idA1VC38T7YXB528audienceALL.automated_pricing_merchandising_rule_plan.merchandising_rule.rule_id,0)</formula>
    </cfRule>
    <cfRule type="expression" priority="406" dxfId="6" stopIfTrue="1">
      <formula>IF(LEN(BE7)&gt;0,1,0)</formula>
    </cfRule>
  </conditionalFormatting>
  <conditionalFormatting sqref="BF7:BF1048576">
    <cfRule type="expression" priority="407" dxfId="3" stopIfTrue="1">
      <formula>IF(PTList0,form_rgPTList0purchasable_offermarketplace_idA1VC38T7YXB528audienceALL.minimum_seller_allowed_price.schedule.value_with_tax,0)</formula>
    </cfRule>
    <cfRule type="expression" priority="408" dxfId="2" stopIfTrue="1">
      <formula>IF(LEN(BF7)&gt;0,1,0)</formula>
    </cfRule>
  </conditionalFormatting>
  <conditionalFormatting sqref="BG7:BG1048576">
    <cfRule type="expression" priority="409" dxfId="3" stopIfTrue="1">
      <formula>IF(PTList0,form_rgPTList0purchasable_offermarketplace_idA1VC38T7YXB528audienceALL.maximum_seller_allowed_price.schedule.value_with_tax,0)</formula>
    </cfRule>
    <cfRule type="expression" priority="410" dxfId="2" stopIfTrue="1">
      <formula>IF(LEN(BG7)&gt;0,1,0)</formula>
    </cfRule>
  </conditionalFormatting>
  <conditionalFormatting sqref="BH7:BH1048576">
    <cfRule type="expression" priority="411" dxfId="3" stopIfTrue="1">
      <formula>IF(PTList0,form_rgPTList0purchasable_offermarketplace_idA1VC38T7YXB528audienceALL.discounted_price.schedule.value_with_tax,0)</formula>
    </cfRule>
    <cfRule type="expression" priority="412" dxfId="2" stopIfTrue="1">
      <formula>IF(LEN(BH7)&gt;0,1,0)</formula>
    </cfRule>
    <cfRule type="expression" priority="413" dxfId="0" stopIfTrue="1">
      <formula>IF(PTList0,req_togPTList0purchasable_offermarketplace_idA1VC38T7YXB528audienceALL.discounted_price.schedule.value_with_tax,0)</formula>
    </cfRule>
  </conditionalFormatting>
  <conditionalFormatting sqref="BI7:BI1048576">
    <cfRule type="expression" priority="414" dxfId="3" stopIfTrue="1">
      <formula>IF(PTList0,form_rgPTList0purchasable_offermarketplace_idA1VC38T7YXB528audienceALL.discounted_price.schedule.start_at,0)</formula>
    </cfRule>
    <cfRule type="expression" priority="415" dxfId="2" stopIfTrue="1">
      <formula>IF(LEN(BI7)&gt;0,1,0)</formula>
    </cfRule>
    <cfRule type="expression" priority="416" dxfId="0" stopIfTrue="1">
      <formula>IF(PTList0,req_togPTList0purchasable_offermarketplace_idA1VC38T7YXB528audienceALL.discounted_price.schedule.start_at,0)</formula>
    </cfRule>
  </conditionalFormatting>
  <conditionalFormatting sqref="BJ7:BJ1048576">
    <cfRule type="expression" priority="417" dxfId="3" stopIfTrue="1">
      <formula>IF(PTList0,form_rgPTList0purchasable_offermarketplace_idA1VC38T7YXB528audienceALL.discounted_price.schedule.end_at,0)</formula>
    </cfRule>
    <cfRule type="expression" priority="418" dxfId="2" stopIfTrue="1">
      <formula>IF(LEN(BJ7)&gt;0,1,0)</formula>
    </cfRule>
    <cfRule type="expression" priority="419" dxfId="0" stopIfTrue="1">
      <formula>IF(PTList0,req_togPTList0purchasable_offermarketplace_idA1VC38T7YXB528audienceALL.discounted_price.schedule.end_at,0)</formula>
    </cfRule>
  </conditionalFormatting>
  <conditionalFormatting sqref="BK7:BK1048576">
    <cfRule type="expression" priority="420" dxfId="3" stopIfTrue="1">
      <formula>IF(PTList0,form_rgPTList0purchasable_offermarketplace_idA1VC38T7YXB528audienceALL.start_at.value,0)</formula>
    </cfRule>
    <cfRule type="expression" priority="421" dxfId="2" stopIfTrue="1">
      <formula>IF(LEN(BK7)&gt;0,1,0)</formula>
    </cfRule>
  </conditionalFormatting>
  <conditionalFormatting sqref="BL7:BL1048576">
    <cfRule type="expression" priority="422" dxfId="3" stopIfTrue="1">
      <formula>IF(PTList0,form_rgPTList0purchasable_offermarketplace_idA1VC38T7YXB528audienceALL.end_at.value,0)</formula>
    </cfRule>
    <cfRule type="expression" priority="423" dxfId="2" stopIfTrue="1">
      <formula>IF(LEN(BL7)&gt;0,1,0)</formula>
    </cfRule>
  </conditionalFormatting>
  <conditionalFormatting sqref="BM7:BM1048576">
    <cfRule type="expression" priority="424" dxfId="7" stopIfTrue="1">
      <formula>IF(PTList0,form_rgPTList0merchant_shipping_groupmarketplace_idA1VC38T7YXB528.value,0)</formula>
    </cfRule>
    <cfRule type="expression" priority="425" dxfId="6" stopIfTrue="1">
      <formula>IF(LEN(BM7)&gt;0,1,0)</formula>
    </cfRule>
    <cfRule type="expression" priority="426" dxfId="5" stopIfTrue="1">
      <formula>IF(PTList0,only_enfPTList0merchant_shipping_groupmarketplace_idA1VC38T7YXB528.value,0)</formula>
    </cfRule>
    <cfRule type="expression" priority="427" dxfId="4" stopIfTrue="1">
      <formula>IF(PTList0,reqPTList0merchant_shipping_groupmarketplace_idA1VC38T7YXB528.value,0)</formula>
    </cfRule>
  </conditionalFormatting>
  <conditionalFormatting sqref="BN7:BN1048576">
    <cfRule type="expression" priority="428" dxfId="7" stopIfTrue="1">
      <formula>IF(PTList0,form_rgPTList0product_descriptionmarketplace_idA1VC38T7YXB528language_tagja_JP.value,0)</formula>
    </cfRule>
    <cfRule type="expression" priority="429" dxfId="6" stopIfTrue="1">
      <formula>IF(LEN(BN7)&gt;0,1,0)</formula>
    </cfRule>
    <cfRule type="expression" priority="430" dxfId="5" stopIfTrue="1">
      <formula>IF(PTList0,only_enfPTList0product_descriptionmarketplace_idA1VC38T7YXB528language_tagja_JP.value,0)</formula>
    </cfRule>
    <cfRule type="expression" priority="431" dxfId="4" stopIfTrue="1">
      <formula>IF(PTList0,reqPTList0product_descriptionmarketplace_idA1VC38T7YXB528language_tagja_JP.value,0)</formula>
    </cfRule>
  </conditionalFormatting>
  <conditionalFormatting sqref="BO7:BO1048576">
    <cfRule type="expression" priority="435" dxfId="4" stopIfTrue="1">
      <formula>IF(PTList0,reqPTList0bullet_pointmarketplace_idA1VC38T7YXB528language_tagja_JP.value,0)</formula>
    </cfRule>
  </conditionalFormatting>
  <conditionalFormatting sqref="BO7:BS1048576">
    <cfRule type="expression" priority="432" dxfId="7" stopIfTrue="1">
      <formula>IF(PTList0,form_rgPTList0bullet_pointmarketplace_idA1VC38T7YXB528language_tagja_JP.value,0)</formula>
    </cfRule>
    <cfRule type="expression" priority="434" dxfId="5" stopIfTrue="1">
      <formula>IF(PTList0,only_enfPTList0bullet_pointmarketplace_idA1VC38T7YXB528language_tagja_JP.value,0)</formula>
    </cfRule>
  </conditionalFormatting>
  <conditionalFormatting sqref="BO7:CC1048576">
    <cfRule type="expression" priority="433" dxfId="6" stopIfTrue="1">
      <formula>IF(LEN(BO7)&gt;0,1,0)</formula>
    </cfRule>
  </conditionalFormatting>
  <conditionalFormatting sqref="CD7:CD1048576">
    <cfRule type="expression" priority="458" dxfId="7" stopIfTrue="1">
      <formula>IF(PTList0,form_rgPTList0stylemarketplace_idA1VC38T7YXB528language_tagja_JP.value,0)</formula>
    </cfRule>
    <cfRule type="expression" priority="459" dxfId="6" stopIfTrue="1">
      <formula>IF(LEN(CD7)&gt;0,1,0)</formula>
    </cfRule>
    <cfRule type="expression" priority="460" dxfId="5" stopIfTrue="1">
      <formula>IF(PTList0,only_enfPTList0stylemarketplace_idA1VC38T7YXB528language_tagja_JP.value,0)</formula>
    </cfRule>
    <cfRule type="expression" priority="461" dxfId="4" stopIfTrue="1">
      <formula>IF(PTList0,reqPTList0stylemarketplace_idA1VC38T7YXB528language_tagja_JP.value,0)</formula>
    </cfRule>
  </conditionalFormatting>
  <conditionalFormatting sqref="CE7:CE1048576">
    <cfRule type="expression" priority="465" dxfId="4" stopIfTrue="1">
      <formula>IF(PTList0,reqPTList0materialmarketplace_idA1VC38T7YXB528language_tagja_JP.value,0)</formula>
    </cfRule>
  </conditionalFormatting>
  <conditionalFormatting sqref="CE7:CI1048576">
    <cfRule type="expression" priority="463" dxfId="6" stopIfTrue="1">
      <formula>IF(LEN(CE7)&gt;0,1,0)</formula>
    </cfRule>
    <cfRule type="expression" priority="464" dxfId="5" stopIfTrue="1">
      <formula>IF(PTList0,only_enfPTList0materialmarketplace_idA1VC38T7YXB528language_tagja_JP.value,0)</formula>
    </cfRule>
    <cfRule type="expression" priority="462" dxfId="7" stopIfTrue="1">
      <formula>IF(PTList0,form_rgPTList0materialmarketplace_idA1VC38T7YXB528language_tagja_JP.value,0)</formula>
    </cfRule>
  </conditionalFormatting>
  <conditionalFormatting sqref="CJ7:CJ1048576">
    <cfRule type="expression" priority="478" dxfId="3" stopIfTrue="1">
      <formula>IF(PTList0,form_rgPTList0number_of_itemsmarketplace_idA1VC38T7YXB528.value,0)</formula>
    </cfRule>
    <cfRule type="expression" priority="479" dxfId="2" stopIfTrue="1">
      <formula>IF(LEN(CJ7)&gt;0,1,0)</formula>
    </cfRule>
    <cfRule type="expression" priority="480" dxfId="1" stopIfTrue="1">
      <formula>IF(PTList0,only_enfPTList0number_of_itemsmarketplace_idA1VC38T7YXB528.value,0)</formula>
    </cfRule>
    <cfRule type="expression" priority="481" dxfId="0" stopIfTrue="1">
      <formula>IF(PTList0,reqPTList0number_of_itemsmarketplace_idA1VC38T7YXB528.value,0)</formula>
    </cfRule>
  </conditionalFormatting>
  <conditionalFormatting sqref="CK7:CK1048576">
    <cfRule type="expression" priority="482" dxfId="3" stopIfTrue="1">
      <formula>IF(PTList0,form_rgPTList0item_package_quantitymarketplace_idA1VC38T7YXB528.value,0)</formula>
    </cfRule>
    <cfRule type="expression" priority="484" dxfId="1" stopIfTrue="1">
      <formula>IF(PTList0,only_enfPTList0item_package_quantitymarketplace_idA1VC38T7YXB528.value,0)</formula>
    </cfRule>
    <cfRule type="expression" priority="485" dxfId="0" stopIfTrue="1">
      <formula>IF(PTList0,reqPTList0item_package_quantitymarketplace_idA1VC38T7YXB528.value,0)</formula>
    </cfRule>
  </conditionalFormatting>
  <conditionalFormatting sqref="CK7:CM1048576">
    <cfRule type="expression" priority="483" dxfId="2" stopIfTrue="1">
      <formula>IF(LEN(CK7)&gt;0,1,0)</formula>
    </cfRule>
  </conditionalFormatting>
  <conditionalFormatting sqref="CN7:CN1048576">
    <cfRule type="expression" priority="488" dxfId="7" stopIfTrue="1">
      <formula>IF(PTList0,form_rgPTList0colormarketplace_idA1VC38T7YXB528language_tagja_JP.standardized_values,0)</formula>
    </cfRule>
    <cfRule type="expression" priority="489" dxfId="6" stopIfTrue="1">
      <formula>IF(LEN(CN7)&gt;0,1,0)</formula>
    </cfRule>
    <cfRule type="expression" priority="490" dxfId="4" stopIfTrue="1">
      <formula>IF(PTList0,for_minPTList0colormarketplace_idA1VC38T7YXB528language_tagja_JP.standardized_values,0)</formula>
    </cfRule>
  </conditionalFormatting>
  <conditionalFormatting sqref="CO7:CO1048576">
    <cfRule type="expression" priority="491" dxfId="7" stopIfTrue="1">
      <formula>IF(PTList0,form_rgPTList0colormarketplace_idA1VC38T7YXB528language_tagja_JP.value,0)</formula>
    </cfRule>
    <cfRule type="expression" priority="492" dxfId="6" stopIfTrue="1">
      <formula>IF(LEN(CO7)&gt;0,1,0)</formula>
    </cfRule>
    <cfRule type="expression" priority="493" dxfId="4" stopIfTrue="1">
      <formula>IF(PTList0,for_minPTList0colormarketplace_idA1VC38T7YXB528language_tagja_JP.value,0)</formula>
    </cfRule>
  </conditionalFormatting>
  <conditionalFormatting sqref="CP7:CP1048576">
    <cfRule type="expression" priority="494" dxfId="7" stopIfTrue="1">
      <formula>IF(PTList0,form_rgPTList0sizemarketplace_idA1VC38T7YXB528language_tagja_JP.value,0)</formula>
    </cfRule>
    <cfRule type="expression" priority="496" dxfId="5" stopIfTrue="1">
      <formula>IF(PTList0,only_enfPTList0sizemarketplace_idA1VC38T7YXB528language_tagja_JP.value,0)</formula>
    </cfRule>
    <cfRule type="expression" priority="497" dxfId="4" stopIfTrue="1">
      <formula>IF(PTList0,reqPTList0sizemarketplace_idA1VC38T7YXB528language_tagja_JP.value,0)</formula>
    </cfRule>
  </conditionalFormatting>
  <conditionalFormatting sqref="CP7:CQ1048576">
    <cfRule type="expression" priority="495" dxfId="6" stopIfTrue="1">
      <formula>IF(LEN(CP7)&gt;0,1,0)</formula>
    </cfRule>
  </conditionalFormatting>
  <conditionalFormatting sqref="CR7:CR1048576">
    <cfRule type="expression" priority="499" dxfId="7" stopIfTrue="1">
      <formula>IF(PTList0,form_rgPTList0dialmarketplace_idA1VC38T7YXB528.colorlanguage_tagja_JP.value,0)</formula>
    </cfRule>
    <cfRule type="expression" priority="500" dxfId="6" stopIfTrue="1">
      <formula>IF(LEN(CR7)&gt;0,1,0)</formula>
    </cfRule>
    <cfRule type="expression" priority="501" dxfId="5" stopIfTrue="1">
      <formula>IF(PTList0,only_enfPTList0dialmarketplace_idA1VC38T7YXB528.colorlanguage_tagja_JP.value,0)</formula>
    </cfRule>
    <cfRule type="expression" priority="502" dxfId="4" stopIfTrue="1">
      <formula>IF(PTList0,reqPTList0dialmarketplace_idA1VC38T7YXB528.colorlanguage_tagja_JP.value,0)</formula>
    </cfRule>
  </conditionalFormatting>
  <conditionalFormatting sqref="CS7:CS1048576">
    <cfRule type="expression" priority="503" dxfId="7" stopIfTrue="1">
      <formula>IF(PTList0,form_rgPTList0item_shapemarketplace_idA1VC38T7YXB528language_tagja_JP.value,0)</formula>
    </cfRule>
    <cfRule type="expression" priority="504" dxfId="6" stopIfTrue="1">
      <formula>IF(LEN(CS7)&gt;0,1,0)</formula>
    </cfRule>
    <cfRule type="expression" priority="505" dxfId="5" stopIfTrue="1">
      <formula>IF(PTList0,only_enfPTList0item_shapemarketplace_idA1VC38T7YXB528language_tagja_JP.value,0)</formula>
    </cfRule>
    <cfRule type="expression" priority="506" dxfId="4" stopIfTrue="1">
      <formula>IF(PTList0,reqPTList0item_shapemarketplace_idA1VC38T7YXB528language_tagja_JP.value,0)</formula>
    </cfRule>
  </conditionalFormatting>
  <conditionalFormatting sqref="CT7:CT1048576">
    <cfRule type="expression" priority="510" dxfId="4" stopIfTrue="1">
      <formula>IF(PTList0,reqPTList0subject_keywordmarketplace_idA1VC38T7YXB528language_tagja_JP.value,0)</formula>
    </cfRule>
  </conditionalFormatting>
  <conditionalFormatting sqref="CT7:CX1048576">
    <cfRule type="expression" priority="508" dxfId="6" stopIfTrue="1">
      <formula>IF(LEN(CT7)&gt;0,1,0)</formula>
    </cfRule>
    <cfRule type="expression" priority="509" dxfId="5" stopIfTrue="1">
      <formula>IF(PTList0,only_enfPTList0subject_keywordmarketplace_idA1VC38T7YXB528language_tagja_JP.value,0)</formula>
    </cfRule>
    <cfRule type="expression" priority="507" dxfId="5" stopIfTrue="1">
      <formula>IF(PTList0,form_rgPTList0subject_keywordmarketplace_idA1VC38T7YXB528language_tagja_JP.value,0)</formula>
    </cfRule>
  </conditionalFormatting>
  <conditionalFormatting sqref="CY7:CY1048576">
    <cfRule type="expression" priority="523" dxfId="7" stopIfTrue="1">
      <formula>IF(PTList0,form_rgPTList0fit_typemarketplace_idA1VC38T7YXB528language_tagja_JP.value,0)</formula>
    </cfRule>
    <cfRule type="expression" priority="524" dxfId="6" stopIfTrue="1">
      <formula>IF(LEN(CY7)&gt;0,1,0)</formula>
    </cfRule>
    <cfRule type="expression" priority="525" dxfId="5" stopIfTrue="1">
      <formula>IF(PTList0,only_enfPTList0fit_typemarketplace_idA1VC38T7YXB528language_tagja_JP.value,0)</formula>
    </cfRule>
    <cfRule type="expression" priority="526" dxfId="4" stopIfTrue="1">
      <formula>IF(PTList0,reqPTList0fit_typemarketplace_idA1VC38T7YXB528language_tagja_JP.value,0)</formula>
    </cfRule>
  </conditionalFormatting>
  <conditionalFormatting sqref="CZ7:CZ1048576">
    <cfRule type="expression" priority="527" dxfId="5" stopIfTrue="1">
      <formula>IF(PTList0,form_rgPTList0material_compositionmarketplace_idA1VC38T7YXB528language_tagja_JP.value,0)</formula>
    </cfRule>
    <cfRule type="expression" priority="529" dxfId="5" stopIfTrue="1">
      <formula>IF(PTList0,only_enfPTList0material_compositionmarketplace_idA1VC38T7YXB528language_tagja_JP.value,0)</formula>
    </cfRule>
    <cfRule type="expression" priority="530" dxfId="4" stopIfTrue="1">
      <formula>IF(PTList0,reqPTList0material_compositionmarketplace_idA1VC38T7YXB528language_tagja_JP.value,0)</formula>
    </cfRule>
  </conditionalFormatting>
  <conditionalFormatting sqref="CZ7:DE1048576">
    <cfRule type="expression" priority="528" dxfId="6" stopIfTrue="1">
      <formula>IF(LEN(CZ7)&gt;0,1,0)</formula>
    </cfRule>
  </conditionalFormatting>
  <conditionalFormatting sqref="DF7:DF1048576">
    <cfRule type="expression" priority="536" dxfId="7" stopIfTrue="1">
      <formula>IF(PTList0,form_rgPTList0editionmarketplace_idA1VC38T7YXB528language_tagja_JP.value,0)</formula>
    </cfRule>
    <cfRule type="expression" priority="537" dxfId="6" stopIfTrue="1">
      <formula>IF(LEN(DF7)&gt;0,1,0)</formula>
    </cfRule>
    <cfRule type="expression" priority="538" dxfId="5" stopIfTrue="1">
      <formula>IF(PTList0,only_enfPTList0editionmarketplace_idA1VC38T7YXB528language_tagja_JP.value,0)</formula>
    </cfRule>
    <cfRule type="expression" priority="539" dxfId="4" stopIfTrue="1">
      <formula>IF(PTList0,reqPTList0editionmarketplace_idA1VC38T7YXB528language_tagja_JP.value,0)</formula>
    </cfRule>
  </conditionalFormatting>
  <conditionalFormatting sqref="DG7:DG1048576">
    <cfRule type="expression" priority="540" dxfId="5" stopIfTrue="1">
      <formula>IF(PTList0,form_rgPTList0is_exclusive_productmarketplace_idA1VC38T7YXB528.value,0)</formula>
    </cfRule>
    <cfRule type="expression" priority="541" dxfId="6" stopIfTrue="1">
      <formula>IF(LEN(DG7)&gt;0,1,0)</formula>
    </cfRule>
    <cfRule type="expression" priority="542" dxfId="5" stopIfTrue="1">
      <formula>IF(PTList0,only_enfPTList0is_exclusive_productmarketplace_idA1VC38T7YXB528.value,0)</formula>
    </cfRule>
    <cfRule type="expression" priority="543" dxfId="4" stopIfTrue="1">
      <formula>IF(PTList0,reqPTList0is_exclusive_productmarketplace_idA1VC38T7YXB528.value,0)</formula>
    </cfRule>
  </conditionalFormatting>
  <conditionalFormatting sqref="DH7:DH1048576">
    <cfRule type="expression" priority="544" dxfId="7" stopIfTrue="1">
      <formula>IF(PTList0,form_rgPTList0configurationmarketplace_idA1VC38T7YXB528language_tagja_JP.value,0)</formula>
    </cfRule>
    <cfRule type="expression" priority="546" dxfId="5" stopIfTrue="1">
      <formula>IF(PTList0,only_enfPTList0configurationmarketplace_idA1VC38T7YXB528language_tagja_JP.value,0)</formula>
    </cfRule>
    <cfRule type="expression" priority="547" dxfId="4" stopIfTrue="1">
      <formula>IF(PTList0,reqPTList0configurationmarketplace_idA1VC38T7YXB528language_tagja_JP.value,0)</formula>
    </cfRule>
  </conditionalFormatting>
  <conditionalFormatting sqref="DH7:DL1048576">
    <cfRule type="expression" priority="545" dxfId="6" stopIfTrue="1">
      <formula>IF(LEN(DH7)&gt;0,1,0)</formula>
    </cfRule>
  </conditionalFormatting>
  <conditionalFormatting sqref="DI7:DI1048576">
    <cfRule type="expression" priority="549" dxfId="0" stopIfTrue="1">
      <formula>IF(PTList0,req_togPTList0maximum_range_indoorsmarketplace_idA1VC38T7YXB528.value,0)</formula>
    </cfRule>
  </conditionalFormatting>
  <conditionalFormatting sqref="DJ7:DJ1048576">
    <cfRule type="expression" priority="551" dxfId="4" stopIfTrue="1">
      <formula>IF(PTList0,req_togPTList0maximum_range_indoorsmarketplace_idA1VC38T7YXB528.unit,0)</formula>
    </cfRule>
  </conditionalFormatting>
  <conditionalFormatting sqref="DK7:DK1048576">
    <cfRule type="expression" priority="553" dxfId="0" stopIfTrue="1">
      <formula>IF(PTList0,req_togPTList0night_vision_rangemarketplace_idA1VC38T7YXB528.value,0)</formula>
    </cfRule>
  </conditionalFormatting>
  <conditionalFormatting sqref="DL7:DL1048576">
    <cfRule type="expression" priority="555" dxfId="4" stopIfTrue="1">
      <formula>IF(PTList0,req_togPTList0night_vision_rangemarketplace_idA1VC38T7YXB528.unit,0)</formula>
    </cfRule>
  </conditionalFormatting>
  <conditionalFormatting sqref="DM7:DM1048576">
    <cfRule type="expression" priority="556" dxfId="5" stopIfTrue="1">
      <formula>IF(PTList0,form_rgPTList0is_heat_sensitivemarketplace_idA1VC38T7YXB528.value,0)</formula>
    </cfRule>
    <cfRule type="expression" priority="557" dxfId="6" stopIfTrue="1">
      <formula>IF(LEN(DM7)&gt;0,1,0)</formula>
    </cfRule>
    <cfRule type="expression" priority="558" dxfId="5" stopIfTrue="1">
      <formula>IF(PTList0,only_enfPTList0is_heat_sensitivemarketplace_idA1VC38T7YXB528.value,0)</formula>
    </cfRule>
    <cfRule type="expression" priority="559" dxfId="4" stopIfTrue="1">
      <formula>IF(PTList0,reqPTList0is_heat_sensitivemarketplace_idA1VC38T7YXB528.value,0)</formula>
    </cfRule>
  </conditionalFormatting>
  <conditionalFormatting sqref="DN7:DN1048576">
    <cfRule type="expression" priority="560" dxfId="3" stopIfTrue="1">
      <formula>IF(PTList0,form_rgPTList0melting_temperaturemarketplace_idA1VC38T7YXB528.value,0)</formula>
    </cfRule>
    <cfRule type="expression" priority="561" dxfId="2" stopIfTrue="1">
      <formula>IF(LEN(DN7)&gt;0,1,0)</formula>
    </cfRule>
    <cfRule type="expression" priority="562" dxfId="1" stopIfTrue="1">
      <formula>IF(PTList0,only_enfPTList0melting_temperaturemarketplace_idA1VC38T7YXB528.value,0)</formula>
    </cfRule>
    <cfRule type="expression" priority="563" dxfId="0" stopIfTrue="1">
      <formula>IF(PTList0,reqPTList0melting_temperaturemarketplace_idA1VC38T7YXB528.value,0)</formula>
    </cfRule>
  </conditionalFormatting>
  <conditionalFormatting sqref="DO7:DO1048576">
    <cfRule type="expression" priority="564" dxfId="7" stopIfTrue="1">
      <formula>IF(PTList0,form_rgPTList0melting_temperaturemarketplace_idA1VC38T7YXB528.unit,0)</formula>
    </cfRule>
    <cfRule type="expression" priority="565" dxfId="6" stopIfTrue="1">
      <formula>IF(LEN(DO7)&gt;0,1,0)</formula>
    </cfRule>
    <cfRule type="expression" priority="566" dxfId="5" stopIfTrue="1">
      <formula>IF(PTList0,only_enfPTList0melting_temperaturemarketplace_idA1VC38T7YXB528.unit,0)</formula>
    </cfRule>
    <cfRule type="expression" priority="567" dxfId="4" stopIfTrue="1">
      <formula>IF(PTList0,reqPTList0melting_temperaturemarketplace_idA1VC38T7YXB528.unit,0)</formula>
    </cfRule>
  </conditionalFormatting>
  <conditionalFormatting sqref="DP7:DP1048576">
    <cfRule type="expression" priority="568" dxfId="3" stopIfTrue="1">
      <formula>IF(PTList0,form_rgPTList0capacitymarketplace_idA1VC38T7YXB528.value,0)</formula>
    </cfRule>
    <cfRule type="expression" priority="569" dxfId="2" stopIfTrue="1">
      <formula>IF(LEN(DP7)&gt;0,1,0)</formula>
    </cfRule>
    <cfRule type="expression" priority="570" dxfId="1" stopIfTrue="1">
      <formula>IF(PTList0,only_enfPTList0capacitymarketplace_idA1VC38T7YXB528.value,0)</formula>
    </cfRule>
    <cfRule type="expression" priority="571" dxfId="0" stopIfTrue="1">
      <formula>IF(PTList0,reqPTList0capacitymarketplace_idA1VC38T7YXB528.value,0)</formula>
    </cfRule>
  </conditionalFormatting>
  <conditionalFormatting sqref="DQ7:DQ1048576">
    <cfRule type="expression" priority="572" dxfId="7" stopIfTrue="1">
      <formula>IF(PTList0,form_rgPTList0capacitymarketplace_idA1VC38T7YXB528.unit,0)</formula>
    </cfRule>
    <cfRule type="expression" priority="573" dxfId="6" stopIfTrue="1">
      <formula>IF(LEN(DQ7)&gt;0,1,0)</formula>
    </cfRule>
    <cfRule type="expression" priority="574" dxfId="5" stopIfTrue="1">
      <formula>IF(PTList0,only_enfPTList0capacitymarketplace_idA1VC38T7YXB528.unit,0)</formula>
    </cfRule>
    <cfRule type="expression" priority="575" dxfId="4" stopIfTrue="1">
      <formula>IF(PTList0,reqPTList0capacitymarketplace_idA1VC38T7YXB528.unit,0)</formula>
    </cfRule>
  </conditionalFormatting>
  <conditionalFormatting sqref="DR7:DR1048576">
    <cfRule type="expression" priority="576" dxfId="7" stopIfTrue="1">
      <formula>IF(PTList0,form_rgPTList0flavormarketplace_idA1VC38T7YXB528language_tagja_JP.value,0)</formula>
    </cfRule>
    <cfRule type="expression" priority="577" dxfId="6" stopIfTrue="1">
      <formula>IF(LEN(DR7)&gt;0,1,0)</formula>
    </cfRule>
    <cfRule type="expression" priority="578" dxfId="5" stopIfTrue="1">
      <formula>IF(PTList0,only_enfPTList0flavormarketplace_idA1VC38T7YXB528language_tagja_JP.value,0)</formula>
    </cfRule>
    <cfRule type="expression" priority="579" dxfId="4" stopIfTrue="1">
      <formula>IF(PTList0,reqPTList0flavormarketplace_idA1VC38T7YXB528language_tagja_JP.value,0)</formula>
    </cfRule>
  </conditionalFormatting>
  <conditionalFormatting sqref="DS7:DS1048576">
    <cfRule type="expression" priority="580" dxfId="7" stopIfTrue="1">
      <formula>IF(PTList0,form_rgPTList0customer_package_typemarketplace_idA1VC38T7YXB528language_tagja_JP.value,0)</formula>
    </cfRule>
    <cfRule type="expression" priority="581" dxfId="6" stopIfTrue="1">
      <formula>IF(LEN(DS7)&gt;0,1,0)</formula>
    </cfRule>
    <cfRule type="expression" priority="582" dxfId="5" stopIfTrue="1">
      <formula>IF(PTList0,only_enfPTList0customer_package_typemarketplace_idA1VC38T7YXB528language_tagja_JP.value,0)</formula>
    </cfRule>
    <cfRule type="expression" priority="583" dxfId="4" stopIfTrue="1">
      <formula>IF(PTList0,reqPTList0customer_package_typemarketplace_idA1VC38T7YXB528language_tagja_JP.value,0)</formula>
    </cfRule>
  </conditionalFormatting>
  <conditionalFormatting sqref="DT7:DT1048576">
    <cfRule type="expression" priority="584" dxfId="7" stopIfTrue="1">
      <formula>IF(PTList0,form_rgPTList0patternmarketplace_idA1VC38T7YXB528language_tagja_JP.value,0)</formula>
    </cfRule>
    <cfRule type="expression" priority="585" dxfId="6" stopIfTrue="1">
      <formula>IF(LEN(DT7)&gt;0,1,0)</formula>
    </cfRule>
    <cfRule type="expression" priority="586" dxfId="5" stopIfTrue="1">
      <formula>IF(PTList0,only_enfPTList0patternmarketplace_idA1VC38T7YXB528language_tagja_JP.value,0)</formula>
    </cfRule>
    <cfRule type="expression" priority="587" dxfId="4" stopIfTrue="1">
      <formula>IF(PTList0,reqPTList0patternmarketplace_idA1VC38T7YXB528language_tagja_JP.value,0)</formula>
    </cfRule>
  </conditionalFormatting>
  <conditionalFormatting sqref="DU7:DU1048576">
    <cfRule type="expression" priority="588" dxfId="7" stopIfTrue="1">
      <formula>IF(PTList0,form_rgPTList0is_expiration_dated_productmarketplace_idA1VC38T7YXB528.value,0)</formula>
    </cfRule>
    <cfRule type="expression" priority="589" dxfId="6" stopIfTrue="1">
      <formula>IF(LEN(DU7)&gt;0,1,0)</formula>
    </cfRule>
    <cfRule type="expression" priority="590" dxfId="5" stopIfTrue="1">
      <formula>IF(PTList0,only_enfPTList0is_expiration_dated_productmarketplace_idA1VC38T7YXB528.value,0)</formula>
    </cfRule>
    <cfRule type="expression" priority="591" dxfId="4" stopIfTrue="1">
      <formula>IF(PTList0,reqPTList0is_expiration_dated_productmarketplace_idA1VC38T7YXB528.value,0)</formula>
    </cfRule>
  </conditionalFormatting>
  <conditionalFormatting sqref="DV7:DV1048576">
    <cfRule type="expression" priority="592" dxfId="7" stopIfTrue="1">
      <formula>IF(PTList0,form_rgPTList0product_expiration_typemarketplace_idA1VC38T7YXB528language_tagja_JP.value,0)</formula>
    </cfRule>
    <cfRule type="expression" priority="593" dxfId="6" stopIfTrue="1">
      <formula>IF(LEN(DV7)&gt;0,1,0)</formula>
    </cfRule>
    <cfRule type="expression" priority="594" dxfId="4" stopIfTrue="1">
      <formula>IF(PTList0,for_minPTList0product_expiration_typemarketplace_idA1VC38T7YXB528language_tagja_JP.value,0)</formula>
    </cfRule>
  </conditionalFormatting>
  <conditionalFormatting sqref="DW7:DW1048576">
    <cfRule type="expression" priority="595" dxfId="3" stopIfTrue="1">
      <formula>IF(PTList0,form_rgPTList0fc_shelf_lifemarketplace_idA1VC38T7YXB528.value,0)</formula>
    </cfRule>
    <cfRule type="expression" priority="596" dxfId="2" stopIfTrue="1">
      <formula>IF(LEN(DW7)&gt;0,1,0)</formula>
    </cfRule>
    <cfRule type="expression" priority="597" dxfId="0" stopIfTrue="1">
      <formula>IF(PTList0,for_minPTList0fc_shelf_lifemarketplace_idA1VC38T7YXB528.value,0)</formula>
    </cfRule>
  </conditionalFormatting>
  <conditionalFormatting sqref="DX7:DX1048576">
    <cfRule type="expression" priority="598" dxfId="7" stopIfTrue="1">
      <formula>IF(PTList0,form_rgPTList0fc_shelf_lifemarketplace_idA1VC38T7YXB528.unit,0)</formula>
    </cfRule>
    <cfRule type="expression" priority="600" dxfId="4" stopIfTrue="1">
      <formula>IF(PTList0,for_minPTList0fc_shelf_lifemarketplace_idA1VC38T7YXB528.unit,0)</formula>
    </cfRule>
  </conditionalFormatting>
  <conditionalFormatting sqref="DX7:DZ1048576">
    <cfRule type="expression" priority="599" dxfId="6" stopIfTrue="1">
      <formula>IF(LEN(DX7)&gt;0,1,0)</formula>
    </cfRule>
  </conditionalFormatting>
  <conditionalFormatting sqref="EA7:EA1048576">
    <cfRule type="expression" priority="603" dxfId="3" stopIfTrue="1">
      <formula>IF(PTList0,form_rgPTList0unit_countmarketplace_idA1VC38T7YXB528.value,0)</formula>
    </cfRule>
    <cfRule type="expression" priority="604" dxfId="2" stopIfTrue="1">
      <formula>IF(LEN(EA7)&gt;0,1,0)</formula>
    </cfRule>
    <cfRule type="expression" priority="605" dxfId="1" stopIfTrue="1">
      <formula>IF(PTList0,only_enfPTList0unit_countmarketplace_idA1VC38T7YXB528.value,0)</formula>
    </cfRule>
    <cfRule type="expression" priority="606" dxfId="0" stopIfTrue="1">
      <formula>IF(PTList0,reqPTList0unit_countmarketplace_idA1VC38T7YXB528.value,0)</formula>
    </cfRule>
  </conditionalFormatting>
  <conditionalFormatting sqref="EB7:EB1048576">
    <cfRule type="expression" priority="607" dxfId="7" stopIfTrue="1">
      <formula>IF(PTList0,form_rgPTList0unit_countmarketplace_idA1VC38T7YXB528.typelanguage_tagja_JP.value,0)</formula>
    </cfRule>
    <cfRule type="expression" priority="609" dxfId="5" stopIfTrue="1">
      <formula>IF(PTList0,only_enfPTList0unit_countmarketplace_idA1VC38T7YXB528.typelanguage_tagja_JP.value,0)</formula>
    </cfRule>
    <cfRule type="expression" priority="610" dxfId="4" stopIfTrue="1">
      <formula>IF(PTList0,reqPTList0unit_countmarketplace_idA1VC38T7YXB528.typelanguage_tagja_JP.value,0)</formula>
    </cfRule>
  </conditionalFormatting>
  <conditionalFormatting sqref="EB7:ED1048576">
    <cfRule type="expression" priority="608" dxfId="6" stopIfTrue="1">
      <formula>IF(LEN(EB7)&gt;0,1,0)</formula>
    </cfRule>
  </conditionalFormatting>
  <conditionalFormatting sqref="EE7:EE1048576">
    <cfRule type="expression" priority="613" dxfId="1" stopIfTrue="1">
      <formula>IF(PTList0,form_rgPTList0manufacturer_minimum_agemarketplace_idA1VC38T7YXB528.value,0)</formula>
    </cfRule>
    <cfRule type="expression" priority="614" dxfId="2" stopIfTrue="1">
      <formula>IF(LEN(EE7)&gt;0,1,0)</formula>
    </cfRule>
    <cfRule type="expression" priority="615" dxfId="1" stopIfTrue="1">
      <formula>IF(PTList0,only_enfPTList0manufacturer_minimum_agemarketplace_idA1VC38T7YXB528.value,0)</formula>
    </cfRule>
    <cfRule type="expression" priority="616" dxfId="0" stopIfTrue="1">
      <formula>IF(PTList0,reqPTList0manufacturer_minimum_agemarketplace_idA1VC38T7YXB528.value,0)</formula>
    </cfRule>
  </conditionalFormatting>
  <conditionalFormatting sqref="EF7:EF1048576">
    <cfRule type="expression" priority="617" dxfId="1" stopIfTrue="1">
      <formula>IF(PTList0,form_rgPTList0manufacturer_maximum_agemarketplace_idA1VC38T7YXB528.value,0)</formula>
    </cfRule>
    <cfRule type="expression" priority="619" dxfId="1" stopIfTrue="1">
      <formula>IF(PTList0,only_enfPTList0manufacturer_maximum_agemarketplace_idA1VC38T7YXB528.value,0)</formula>
    </cfRule>
    <cfRule type="expression" priority="620" dxfId="0" stopIfTrue="1">
      <formula>IF(PTList0,reqPTList0manufacturer_maximum_agemarketplace_idA1VC38T7YXB528.value,0)</formula>
    </cfRule>
  </conditionalFormatting>
  <conditionalFormatting sqref="EF7:EL1048576">
    <cfRule type="expression" priority="618" dxfId="2" stopIfTrue="1">
      <formula>IF(LEN(EF7)&gt;0,1,0)</formula>
    </cfRule>
  </conditionalFormatting>
  <conditionalFormatting sqref="EM7:EM1048576">
    <cfRule type="expression" priority="630" dxfId="4" stopIfTrue="1">
      <formula>IF(PTList0,reqPTList0team_namemarketplace_idA1VC38T7YXB528language_tagja_JP.value,0)</formula>
    </cfRule>
  </conditionalFormatting>
  <conditionalFormatting sqref="EM7:EN1048576">
    <cfRule type="expression" priority="627" dxfId="7" stopIfTrue="1">
      <formula>IF(PTList0,form_rgPTList0team_namemarketplace_idA1VC38T7YXB528language_tagja_JP.value,0)</formula>
    </cfRule>
    <cfRule type="expression" priority="628" dxfId="6" stopIfTrue="1">
      <formula>IF(LEN(EM7)&gt;0,1,0)</formula>
    </cfRule>
    <cfRule type="expression" priority="629" dxfId="5" stopIfTrue="1">
      <formula>IF(PTList0,only_enfPTList0team_namemarketplace_idA1VC38T7YXB528language_tagja_JP.value,0)</formula>
    </cfRule>
  </conditionalFormatting>
  <conditionalFormatting sqref="EO7:EO1048576">
    <cfRule type="expression" priority="637" dxfId="4" stopIfTrue="1">
      <formula>IF(PTList0,reqPTList0scentmarketplace_idA1VC38T7YXB528language_tagja_JP.value,0)</formula>
    </cfRule>
  </conditionalFormatting>
  <conditionalFormatting sqref="EO7:ES1048576">
    <cfRule type="expression" priority="634" dxfId="7" stopIfTrue="1">
      <formula>IF(PTList0,form_rgPTList0scentmarketplace_idA1VC38T7YXB528language_tagja_JP.value,0)</formula>
    </cfRule>
    <cfRule type="expression" priority="636" dxfId="5" stopIfTrue="1">
      <formula>IF(PTList0,only_enfPTList0scentmarketplace_idA1VC38T7YXB528language_tagja_JP.value,0)</formula>
    </cfRule>
  </conditionalFormatting>
  <conditionalFormatting sqref="EO7:ET1048576">
    <cfRule type="expression" priority="635" dxfId="6" stopIfTrue="1">
      <formula>IF(LEN(EO7)&gt;0,1,0)</formula>
    </cfRule>
  </conditionalFormatting>
  <conditionalFormatting sqref="EU7:EU1048576">
    <cfRule type="expression" priority="654" dxfId="4" stopIfTrue="1">
      <formula>IF(PTList0,reqPTList0version_for_countrymarketplace_idA1VC38T7YXB528.value,0)</formula>
    </cfRule>
  </conditionalFormatting>
  <conditionalFormatting sqref="EU7:EY1048576">
    <cfRule type="expression" priority="651" dxfId="7" stopIfTrue="1">
      <formula>IF(PTList0,form_rgPTList0version_for_countrymarketplace_idA1VC38T7YXB528.value,0)</formula>
    </cfRule>
    <cfRule type="expression" priority="653" dxfId="5" stopIfTrue="1">
      <formula>IF(PTList0,only_enfPTList0version_for_countrymarketplace_idA1VC38T7YXB528.value,0)</formula>
    </cfRule>
  </conditionalFormatting>
  <conditionalFormatting sqref="EU7:FC1048576">
    <cfRule type="expression" priority="652" dxfId="6" stopIfTrue="1">
      <formula>IF(LEN(EU7)&gt;0,1,0)</formula>
    </cfRule>
  </conditionalFormatting>
  <conditionalFormatting sqref="FD7:FD1048576">
    <cfRule type="expression" priority="671" dxfId="7" stopIfTrue="1">
      <formula>IF(PTList0,form_rgPTList0child_parent_sku_relationshipmarketplace_idA1VC38T7YXB528.parent_sku,0)</formula>
    </cfRule>
    <cfRule type="expression" priority="672" dxfId="7" stopIfTrue="1">
      <formula>IF(PTList0,for_maxfPTList0child_parent_sku_relationshipmarketplace_idA1VC38T7YXB528.parent_sku,0)</formula>
    </cfRule>
    <cfRule type="expression" priority="673" dxfId="6" stopIfTrue="1">
      <formula>IF(LEN(FD7)&gt;0,1,0)</formula>
    </cfRule>
    <cfRule type="expression" priority="674" dxfId="4" stopIfTrue="1">
      <formula>IF(PTList0,for_minPTList0child_parent_sku_relationshipmarketplace_idA1VC38T7YXB528.parent_sku,0)</formula>
    </cfRule>
  </conditionalFormatting>
  <conditionalFormatting sqref="FE7:FE1048576">
    <cfRule type="expression" priority="675" dxfId="7" stopIfTrue="1">
      <formula>IF(PTList0,form_rgPTList0variation_theme.name,0)</formula>
    </cfRule>
    <cfRule type="expression" priority="676" dxfId="6" stopIfTrue="1">
      <formula>IF(LEN(FE7)&gt;0,1,0)</formula>
    </cfRule>
    <cfRule type="expression" priority="677" dxfId="5" stopIfTrue="1">
      <formula>IF(PTList0,only_enfPTList0variation_theme.name,0)</formula>
    </cfRule>
    <cfRule type="expression" priority="678" dxfId="4" stopIfTrue="1">
      <formula>IF(PTList0,reqPTList0variation_theme.name,0)</formula>
    </cfRule>
  </conditionalFormatting>
  <conditionalFormatting sqref="FF7:FF1048576">
    <cfRule type="expression" priority="679" dxfId="7" stopIfTrue="1">
      <formula>IF(PTList0,form_rgPTList0country_of_originmarketplace_idA1VC38T7YXB528.value,0)</formula>
    </cfRule>
    <cfRule type="expression" priority="681" dxfId="5" stopIfTrue="1">
      <formula>IF(PTList0,only_enfPTList0country_of_originmarketplace_idA1VC38T7YXB528.value,0)</formula>
    </cfRule>
    <cfRule type="expression" priority="682" dxfId="4" stopIfTrue="1">
      <formula>IF(PTList0,reqPTList0country_of_originmarketplace_idA1VC38T7YXB528.value,0)</formula>
    </cfRule>
  </conditionalFormatting>
  <conditionalFormatting sqref="FF7:FK1048576">
    <cfRule type="expression" priority="680" dxfId="6" stopIfTrue="1">
      <formula>IF(LEN(FF7)&gt;0,1,0)</formula>
    </cfRule>
  </conditionalFormatting>
  <conditionalFormatting sqref="FL7:FL1048576">
    <cfRule type="expression" priority="688" dxfId="7" stopIfTrue="1">
      <formula>IF(PTList0,form_rgPTList0batteries_requiredmarketplace_idA1VC38T7YXB528.value,0)</formula>
    </cfRule>
    <cfRule type="expression" priority="689" dxfId="6" stopIfTrue="1">
      <formula>IF(LEN(FL7)&gt;0,1,0)</formula>
    </cfRule>
    <cfRule type="expression" priority="690" dxfId="5" stopIfTrue="1">
      <formula>IF(PTList0,only_enfPTList0batteries_requiredmarketplace_idA1VC38T7YXB528.value,0)</formula>
    </cfRule>
    <cfRule type="expression" priority="691" dxfId="4" stopIfTrue="1">
      <formula>IF(PTList0,reqPTList0batteries_requiredmarketplace_idA1VC38T7YXB528.value,0)</formula>
    </cfRule>
  </conditionalFormatting>
  <conditionalFormatting sqref="FM7:FM1048576">
    <cfRule type="expression" priority="692" dxfId="7" stopIfTrue="1">
      <formula>IF(PTList0,form_rgPTList0batteries_includedmarketplace_idA1VC38T7YXB528.value,0)</formula>
    </cfRule>
    <cfRule type="expression" priority="693" dxfId="6" stopIfTrue="1">
      <formula>IF(LEN(FM7)&gt;0,1,0)</formula>
    </cfRule>
    <cfRule type="expression" priority="694" dxfId="5" stopIfTrue="1">
      <formula>IF(PTList0,only_enfPTList0batteries_includedmarketplace_idA1VC38T7YXB528.value,0)</formula>
    </cfRule>
    <cfRule type="expression" priority="695" dxfId="4" stopIfTrue="1">
      <formula>IF(PTList0,reqPTList0batteries_includedmarketplace_idA1VC38T7YXB528.value,0)</formula>
    </cfRule>
  </conditionalFormatting>
  <conditionalFormatting sqref="FN7:FN1048576">
    <cfRule type="expression" priority="696" dxfId="7" stopIfTrue="1">
      <formula>IF(PTList0,form_rgPTList0batterymarketplace_idA1VC38T7YXB528.cell_composition.value,0)</formula>
    </cfRule>
    <cfRule type="expression" priority="697" dxfId="6" stopIfTrue="1">
      <formula>IF(LEN(FN7)&gt;0,1,0)</formula>
    </cfRule>
    <cfRule type="expression" priority="698" dxfId="5" stopIfTrue="1">
      <formula>IF(PTList0,only_enfPTList0batterymarketplace_idA1VC38T7YXB528.cell_composition.value,0)</formula>
    </cfRule>
    <cfRule type="expression" priority="699" dxfId="4" stopIfTrue="1">
      <formula>IF(PTList0,reqPTList0batterymarketplace_idA1VC38T7YXB528.cell_composition.value,0)</formula>
    </cfRule>
  </conditionalFormatting>
  <conditionalFormatting sqref="FO7:FO1048576">
    <cfRule type="expression" priority="700" dxfId="7" stopIfTrue="1">
      <formula>IF(PTList0,form_rgPTList0batterymarketplace_idA1VC38T7YXB528.cell_composition_other_than_listedlanguage_tagja_JP.value,0)</formula>
    </cfRule>
    <cfRule type="expression" priority="701" dxfId="7" stopIfTrue="1">
      <formula>IF(PTList0,for_maxfPTList0batterymarketplace_idA1VC38T7YXB528.cell_composition_other_than_listedlanguage_tagja_JP.value,0)</formula>
    </cfRule>
    <cfRule type="expression" priority="702" dxfId="6" stopIfTrue="1">
      <formula>IF(LEN(FO7)&gt;0,1,0)</formula>
    </cfRule>
    <cfRule type="expression" priority="703" dxfId="5" stopIfTrue="1">
      <formula>IF(PTList0,only_enfPTList0batterymarketplace_idA1VC38T7YXB528.cell_composition_other_than_listedlanguage_tagja_JP.value,0)</formula>
    </cfRule>
    <cfRule type="expression" priority="704" dxfId="4" stopIfTrue="1">
      <formula>IF(PTList0,reqPTList0batterymarketplace_idA1VC38T7YXB528.cell_composition_other_than_listedlanguage_tagja_JP.value,0)</formula>
    </cfRule>
  </conditionalFormatting>
  <conditionalFormatting sqref="FP7:FP1048576">
    <cfRule type="expression" priority="705" dxfId="3" stopIfTrue="1">
      <formula>IF(PTList0,form_rgPTList0batterymarketplace_idA1VC38T7YXB528.weight.value,0)</formula>
    </cfRule>
    <cfRule type="expression" priority="706" dxfId="2" stopIfTrue="1">
      <formula>IF(LEN(FP7)&gt;0,1,0)</formula>
    </cfRule>
    <cfRule type="expression" priority="707" dxfId="1" stopIfTrue="1">
      <formula>IF(PTList0,only_enfPTList0batterymarketplace_idA1VC38T7YXB528.weight.value,0)</formula>
    </cfRule>
    <cfRule type="expression" priority="708" dxfId="0" stopIfTrue="1">
      <formula>IF(PTList0,reqPTList0batterymarketplace_idA1VC38T7YXB528.weight.value,0)</formula>
    </cfRule>
  </conditionalFormatting>
  <conditionalFormatting sqref="FQ7:FQ1048576">
    <cfRule type="expression" priority="709" dxfId="7" stopIfTrue="1">
      <formula>IF(PTList0,form_rgPTList0batterymarketplace_idA1VC38T7YXB528.weight.unit,0)</formula>
    </cfRule>
    <cfRule type="expression" priority="710" dxfId="6" stopIfTrue="1">
      <formula>IF(LEN(FQ7)&gt;0,1,0)</formula>
    </cfRule>
    <cfRule type="expression" priority="711" dxfId="5" stopIfTrue="1">
      <formula>IF(PTList0,only_enfPTList0batterymarketplace_idA1VC38T7YXB528.weight.unit,0)</formula>
    </cfRule>
    <cfRule type="expression" priority="712" dxfId="4" stopIfTrue="1">
      <formula>IF(PTList0,reqPTList0batterymarketplace_idA1VC38T7YXB528.weight.unit,0)</formula>
    </cfRule>
  </conditionalFormatting>
  <conditionalFormatting sqref="FR7:FR1048576">
    <cfRule type="expression" priority="713" dxfId="7" stopIfTrue="1">
      <formula>IF(PTList0,form_rgPTList0num_batteriesmarketplace_idA1VC38T7YXB528.type,0)</formula>
    </cfRule>
    <cfRule type="expression" priority="714" dxfId="6" stopIfTrue="1">
      <formula>IF(LEN(FR7)&gt;0,1,0)</formula>
    </cfRule>
    <cfRule type="expression" priority="715" dxfId="5" stopIfTrue="1">
      <formula>IF(PTList0,only_enfPTList0num_batteriesmarketplace_idA1VC38T7YXB528.type,0)</formula>
    </cfRule>
    <cfRule type="expression" priority="716" dxfId="4" stopIfTrue="1">
      <formula>IF(PTList0,reqPTList0num_batteriesmarketplace_idA1VC38T7YXB528.type,0)</formula>
    </cfRule>
  </conditionalFormatting>
  <conditionalFormatting sqref="FS7:FS1048576">
    <cfRule type="expression" priority="717" dxfId="3" stopIfTrue="1">
      <formula>IF(PTList0,form_rgPTList0num_batteriesmarketplace_idA1VC38T7YXB528.quantity,0)</formula>
    </cfRule>
    <cfRule type="expression" priority="718" dxfId="2" stopIfTrue="1">
      <formula>IF(LEN(FS7)&gt;0,1,0)</formula>
    </cfRule>
    <cfRule type="expression" priority="719" dxfId="1" stopIfTrue="1">
      <formula>IF(PTList0,only_enfPTList0num_batteriesmarketplace_idA1VC38T7YXB528.quantity,0)</formula>
    </cfRule>
    <cfRule type="expression" priority="720" dxfId="0" stopIfTrue="1">
      <formula>IF(PTList0,reqPTList0num_batteriesmarketplace_idA1VC38T7YXB528.quantity,0)</formula>
    </cfRule>
  </conditionalFormatting>
  <conditionalFormatting sqref="FT7:FT1048576">
    <cfRule type="expression" priority="721" dxfId="7" stopIfTrue="1">
      <formula>IF(PTList0,form_rgPTList0num_batteriesmarketplace_idA1VC38T7YXB528.type,0)</formula>
    </cfRule>
    <cfRule type="expression" priority="722" dxfId="6" stopIfTrue="1">
      <formula>IF(LEN(FT7)&gt;0,1,0)</formula>
    </cfRule>
    <cfRule type="expression" priority="723" dxfId="4" stopIfTrue="1">
      <formula>IF(PTList0,req_togPTList0num_batteriesmarketplace_idA1VC38T7YXB528.type,0)</formula>
    </cfRule>
    <cfRule type="expression" priority="724" dxfId="5" stopIfTrue="1">
      <formula>IF(PTList0,only_enfPTList0num_batteriesmarketplace_idA1VC38T7YXB528.type,0)</formula>
    </cfRule>
  </conditionalFormatting>
  <conditionalFormatting sqref="FU7:FU1048576">
    <cfRule type="expression" priority="725" dxfId="3" stopIfTrue="1">
      <formula>IF(PTList0,form_rgPTList0num_batteriesmarketplace_idA1VC38T7YXB528.quantity,0)</formula>
    </cfRule>
    <cfRule type="expression" priority="726" dxfId="2" stopIfTrue="1">
      <formula>IF(LEN(FU7)&gt;0,1,0)</formula>
    </cfRule>
    <cfRule type="expression" priority="727" dxfId="0" stopIfTrue="1">
      <formula>IF(PTList0,req_togPTList0num_batteriesmarketplace_idA1VC38T7YXB528.quantity,0)</formula>
    </cfRule>
    <cfRule type="expression" priority="728" dxfId="1" stopIfTrue="1">
      <formula>IF(PTList0,only_enfPTList0num_batteriesmarketplace_idA1VC38T7YXB528.quantity,0)</formula>
    </cfRule>
  </conditionalFormatting>
  <conditionalFormatting sqref="FV7:FV1048576">
    <cfRule type="expression" priority="729" dxfId="7" stopIfTrue="1">
      <formula>IF(PTList0,form_rgPTList0num_batteriesmarketplace_idA1VC38T7YXB528.type,0)</formula>
    </cfRule>
    <cfRule type="expression" priority="730" dxfId="6" stopIfTrue="1">
      <formula>IF(LEN(FV7)&gt;0,1,0)</formula>
    </cfRule>
    <cfRule type="expression" priority="731" dxfId="4" stopIfTrue="1">
      <formula>IF(PTList0,req_togPTList0num_batteriesmarketplace_idA1VC38T7YXB528.type,0)</formula>
    </cfRule>
    <cfRule type="expression" priority="732" dxfId="5" stopIfTrue="1">
      <formula>IF(PTList0,only_enfPTList0num_batteriesmarketplace_idA1VC38T7YXB528.type,0)</formula>
    </cfRule>
  </conditionalFormatting>
  <conditionalFormatting sqref="FW7:FW1048576">
    <cfRule type="expression" priority="733" dxfId="3" stopIfTrue="1">
      <formula>IF(PTList0,form_rgPTList0num_batteriesmarketplace_idA1VC38T7YXB528.quantity,0)</formula>
    </cfRule>
    <cfRule type="expression" priority="734" dxfId="2" stopIfTrue="1">
      <formula>IF(LEN(FW7)&gt;0,1,0)</formula>
    </cfRule>
    <cfRule type="expression" priority="735" dxfId="0" stopIfTrue="1">
      <formula>IF(PTList0,req_togPTList0num_batteriesmarketplace_idA1VC38T7YXB528.quantity,0)</formula>
    </cfRule>
    <cfRule type="expression" priority="736" dxfId="1" stopIfTrue="1">
      <formula>IF(PTList0,only_enfPTList0num_batteriesmarketplace_idA1VC38T7YXB528.quantity,0)</formula>
    </cfRule>
  </conditionalFormatting>
  <conditionalFormatting sqref="FX7:FX1048576">
    <cfRule type="expression" priority="737" dxfId="7" stopIfTrue="1">
      <formula>IF(PTList0,form_rgPTList0num_batteriesmarketplace_idA1VC38T7YXB528.type,0)</formula>
    </cfRule>
    <cfRule type="expression" priority="738" dxfId="6" stopIfTrue="1">
      <formula>IF(LEN(FX7)&gt;0,1,0)</formula>
    </cfRule>
    <cfRule type="expression" priority="739" dxfId="4" stopIfTrue="1">
      <formula>IF(PTList0,req_togPTList0num_batteriesmarketplace_idA1VC38T7YXB528.type,0)</formula>
    </cfRule>
    <cfRule type="expression" priority="740" dxfId="5" stopIfTrue="1">
      <formula>IF(PTList0,only_enfPTList0num_batteriesmarketplace_idA1VC38T7YXB528.type,0)</formula>
    </cfRule>
  </conditionalFormatting>
  <conditionalFormatting sqref="FY7:FY1048576">
    <cfRule type="expression" priority="741" dxfId="3" stopIfTrue="1">
      <formula>IF(PTList0,form_rgPTList0num_batteriesmarketplace_idA1VC38T7YXB528.quantity,0)</formula>
    </cfRule>
    <cfRule type="expression" priority="742" dxfId="2" stopIfTrue="1">
      <formula>IF(LEN(FY7)&gt;0,1,0)</formula>
    </cfRule>
    <cfRule type="expression" priority="743" dxfId="0" stopIfTrue="1">
      <formula>IF(PTList0,req_togPTList0num_batteriesmarketplace_idA1VC38T7YXB528.quantity,0)</formula>
    </cfRule>
    <cfRule type="expression" priority="744" dxfId="1" stopIfTrue="1">
      <formula>IF(PTList0,only_enfPTList0num_batteriesmarketplace_idA1VC38T7YXB528.quantity,0)</formula>
    </cfRule>
  </conditionalFormatting>
  <conditionalFormatting sqref="FZ7:FZ1048576">
    <cfRule type="expression" priority="745" dxfId="7" stopIfTrue="1">
      <formula>IF(PTList0,form_rgPTList0num_batteriesmarketplace_idA1VC38T7YXB528.type,0)</formula>
    </cfRule>
    <cfRule type="expression" priority="746" dxfId="6" stopIfTrue="1">
      <formula>IF(LEN(FZ7)&gt;0,1,0)</formula>
    </cfRule>
    <cfRule type="expression" priority="747" dxfId="4" stopIfTrue="1">
      <formula>IF(PTList0,req_togPTList0num_batteriesmarketplace_idA1VC38T7YXB528.type,0)</formula>
    </cfRule>
    <cfRule type="expression" priority="748" dxfId="5" stopIfTrue="1">
      <formula>IF(PTList0,only_enfPTList0num_batteriesmarketplace_idA1VC38T7YXB528.type,0)</formula>
    </cfRule>
  </conditionalFormatting>
  <conditionalFormatting sqref="GA7:GA1048576">
    <cfRule type="expression" priority="749" dxfId="3" stopIfTrue="1">
      <formula>IF(PTList0,form_rgPTList0num_batteriesmarketplace_idA1VC38T7YXB528.quantity,0)</formula>
    </cfRule>
    <cfRule type="expression" priority="750" dxfId="2" stopIfTrue="1">
      <formula>IF(LEN(GA7)&gt;0,1,0)</formula>
    </cfRule>
    <cfRule type="expression" priority="751" dxfId="0" stopIfTrue="1">
      <formula>IF(PTList0,req_togPTList0num_batteriesmarketplace_idA1VC38T7YXB528.quantity,0)</formula>
    </cfRule>
    <cfRule type="expression" priority="752" dxfId="1" stopIfTrue="1">
      <formula>IF(PTList0,only_enfPTList0num_batteriesmarketplace_idA1VC38T7YXB528.quantity,0)</formula>
    </cfRule>
  </conditionalFormatting>
  <conditionalFormatting sqref="GB7:GB1048576">
    <cfRule type="expression" priority="753" dxfId="3" stopIfTrue="1">
      <formula>IF(PTList0,form_rgPTList0number_of_lithium_metal_cellsmarketplace_idA1VC38T7YXB528.value,0)</formula>
    </cfRule>
    <cfRule type="expression" priority="754" dxfId="2" stopIfTrue="1">
      <formula>IF(LEN(GB7)&gt;0,1,0)</formula>
    </cfRule>
    <cfRule type="expression" priority="755" dxfId="1" stopIfTrue="1">
      <formula>IF(PTList0,only_enfPTList0number_of_lithium_metal_cellsmarketplace_idA1VC38T7YXB528.value,0)</formula>
    </cfRule>
    <cfRule type="expression" priority="756" dxfId="0" stopIfTrue="1">
      <formula>IF(PTList0,reqPTList0number_of_lithium_metal_cellsmarketplace_idA1VC38T7YXB528.value,0)</formula>
    </cfRule>
  </conditionalFormatting>
  <conditionalFormatting sqref="GC7:GC1048576">
    <cfRule type="expression" priority="757" dxfId="3" stopIfTrue="1">
      <formula>IF(PTList0,form_rgPTList0number_of_lithium_ion_cellsmarketplace_idA1VC38T7YXB528.value,0)</formula>
    </cfRule>
    <cfRule type="expression" priority="758" dxfId="2" stopIfTrue="1">
      <formula>IF(LEN(GC7)&gt;0,1,0)</formula>
    </cfRule>
    <cfRule type="expression" priority="759" dxfId="1" stopIfTrue="1">
      <formula>IF(PTList0,only_enfPTList0number_of_lithium_ion_cellsmarketplace_idA1VC38T7YXB528.value,0)</formula>
    </cfRule>
    <cfRule type="expression" priority="760" dxfId="0" stopIfTrue="1">
      <formula>IF(PTList0,reqPTList0number_of_lithium_ion_cellsmarketplace_idA1VC38T7YXB528.value,0)</formula>
    </cfRule>
  </conditionalFormatting>
  <conditionalFormatting sqref="GD7:GD1048576">
    <cfRule type="expression" priority="761" dxfId="3" stopIfTrue="1">
      <formula>IF(PTList0,form_rgPTList0lithium_batterymarketplace_idA1VC38T7YXB528.energy_content.value,0)</formula>
    </cfRule>
    <cfRule type="expression" priority="762" dxfId="2" stopIfTrue="1">
      <formula>IF(LEN(GD7)&gt;0,1,0)</formula>
    </cfRule>
    <cfRule type="expression" priority="763" dxfId="1" stopIfTrue="1">
      <formula>IF(PTList0,only_enfPTList0lithium_batterymarketplace_idA1VC38T7YXB528.energy_content.value,0)</formula>
    </cfRule>
    <cfRule type="expression" priority="764" dxfId="0" stopIfTrue="1">
      <formula>IF(PTList0,reqPTList0lithium_batterymarketplace_idA1VC38T7YXB528.energy_content.value,0)</formula>
    </cfRule>
  </conditionalFormatting>
  <conditionalFormatting sqref="GE7:GE1048576">
    <cfRule type="expression" priority="765" dxfId="7" stopIfTrue="1">
      <formula>IF(PTList0,form_rgPTList0lithium_batterymarketplace_idA1VC38T7YXB528.energy_content.unit,0)</formula>
    </cfRule>
    <cfRule type="expression" priority="766" dxfId="6" stopIfTrue="1">
      <formula>IF(LEN(GE7)&gt;0,1,0)</formula>
    </cfRule>
    <cfRule type="expression" priority="767" dxfId="5" stopIfTrue="1">
      <formula>IF(PTList0,only_enfPTList0lithium_batterymarketplace_idA1VC38T7YXB528.energy_content.unit,0)</formula>
    </cfRule>
    <cfRule type="expression" priority="768" dxfId="4" stopIfTrue="1">
      <formula>IF(PTList0,reqPTList0lithium_batterymarketplace_idA1VC38T7YXB528.energy_content.unit,0)</formula>
    </cfRule>
  </conditionalFormatting>
  <conditionalFormatting sqref="GF7:GF1048576">
    <cfRule type="expression" priority="769" dxfId="7" stopIfTrue="1">
      <formula>IF(PTList0,form_rgPTList0lithium_batterymarketplace_idA1VC38T7YXB528.packaging.value,0)</formula>
    </cfRule>
    <cfRule type="expression" priority="770" dxfId="6" stopIfTrue="1">
      <formula>IF(LEN(GF7)&gt;0,1,0)</formula>
    </cfRule>
    <cfRule type="expression" priority="771" dxfId="5" stopIfTrue="1">
      <formula>IF(PTList0,only_enfPTList0lithium_batterymarketplace_idA1VC38T7YXB528.packaging.value,0)</formula>
    </cfRule>
    <cfRule type="expression" priority="772" dxfId="4" stopIfTrue="1">
      <formula>IF(PTList0,reqPTList0lithium_batterymarketplace_idA1VC38T7YXB528.packaging.value,0)</formula>
    </cfRule>
  </conditionalFormatting>
  <conditionalFormatting sqref="GG7:GG1048576">
    <cfRule type="expression" priority="773" dxfId="3" stopIfTrue="1">
      <formula>IF(PTList0,form_rgPTList0lithium_batterymarketplace_idA1VC38T7YXB528.weight.value,0)</formula>
    </cfRule>
    <cfRule type="expression" priority="774" dxfId="2" stopIfTrue="1">
      <formula>IF(LEN(GG7)&gt;0,1,0)</formula>
    </cfRule>
    <cfRule type="expression" priority="775" dxfId="1" stopIfTrue="1">
      <formula>IF(PTList0,only_enfPTList0lithium_batterymarketplace_idA1VC38T7YXB528.weight.value,0)</formula>
    </cfRule>
    <cfRule type="expression" priority="776" dxfId="0" stopIfTrue="1">
      <formula>IF(PTList0,reqPTList0lithium_batterymarketplace_idA1VC38T7YXB528.weight.value,0)</formula>
    </cfRule>
  </conditionalFormatting>
  <conditionalFormatting sqref="GH7:GH1048576">
    <cfRule type="expression" priority="777" dxfId="7" stopIfTrue="1">
      <formula>IF(PTList0,form_rgPTList0lithium_batterymarketplace_idA1VC38T7YXB528.weight.unit,0)</formula>
    </cfRule>
    <cfRule type="expression" priority="778" dxfId="6" stopIfTrue="1">
      <formula>IF(LEN(GH7)&gt;0,1,0)</formula>
    </cfRule>
    <cfRule type="expression" priority="779" dxfId="5" stopIfTrue="1">
      <formula>IF(PTList0,only_enfPTList0lithium_batterymarketplace_idA1VC38T7YXB528.weight.unit,0)</formula>
    </cfRule>
    <cfRule type="expression" priority="780" dxfId="4" stopIfTrue="1">
      <formula>IF(PTList0,reqPTList0lithium_batterymarketplace_idA1VC38T7YXB528.weight.unit,0)</formula>
    </cfRule>
  </conditionalFormatting>
  <conditionalFormatting sqref="GI7:GI1048576">
    <cfRule type="expression" priority="784" dxfId="4" stopIfTrue="1">
      <formula>IF(PTList0,reqPTList0supplier_declared_dg_hz_regulationmarketplace_idA1VC38T7YXB528.value,0)</formula>
    </cfRule>
  </conditionalFormatting>
  <conditionalFormatting sqref="GI7:GM1048576">
    <cfRule type="expression" priority="781" dxfId="7" stopIfTrue="1">
      <formula>IF(PTList0,form_rgPTList0supplier_declared_dg_hz_regulationmarketplace_idA1VC38T7YXB528.value,0)</formula>
    </cfRule>
    <cfRule type="expression" priority="782" dxfId="6" stopIfTrue="1">
      <formula>IF(LEN(GI7)&gt;0,1,0)</formula>
    </cfRule>
    <cfRule type="expression" priority="783" dxfId="5" stopIfTrue="1">
      <formula>IF(PTList0,only_enfPTList0supplier_declared_dg_hz_regulationmarketplace_idA1VC38T7YXB528.value,0)</formula>
    </cfRule>
  </conditionalFormatting>
  <conditionalFormatting sqref="GN7:GN1048576">
    <cfRule type="expression" priority="800" dxfId="4" stopIfTrue="1">
      <formula>IF(PTList0,reqPTList0ghsmarketplace_idA1VC38T7YXB528.classification.class,0)</formula>
    </cfRule>
  </conditionalFormatting>
  <conditionalFormatting sqref="GN7:GR1048576">
    <cfRule type="expression" priority="797" dxfId="7" stopIfTrue="1">
      <formula>IF(PTList0,form_rgPTList0ghsmarketplace_idA1VC38T7YXB528.classification.class,0)</formula>
    </cfRule>
    <cfRule type="expression" priority="798" dxfId="6" stopIfTrue="1">
      <formula>IF(LEN(GN7)&gt;0,1,0)</formula>
    </cfRule>
    <cfRule type="expression" priority="799" dxfId="5" stopIfTrue="1">
      <formula>IF(PTList0,only_enfPTList0ghsmarketplace_idA1VC38T7YXB528.classification.class,0)</formula>
    </cfRule>
  </conditionalFormatting>
  <conditionalFormatting sqref="GS7:GS1048576">
    <cfRule type="expression" priority="813" dxfId="7" stopIfTrue="1">
      <formula>IF(PTList0,form_rgPTList0hazmatmarketplace_idA1VC38T7YXB528.aspect,0)</formula>
    </cfRule>
    <cfRule type="expression" priority="814" dxfId="6" stopIfTrue="1">
      <formula>IF(LEN(GS7)&gt;0,1,0)</formula>
    </cfRule>
    <cfRule type="expression" priority="815" dxfId="5" stopIfTrue="1">
      <formula>IF(PTList0,only_enfPTList0hazmatmarketplace_idA1VC38T7YXB528.aspect,0)</formula>
    </cfRule>
    <cfRule type="expression" priority="816" dxfId="4" stopIfTrue="1">
      <formula>IF(PTList0,reqPTList0hazmatmarketplace_idA1VC38T7YXB528.aspect,0)</formula>
    </cfRule>
  </conditionalFormatting>
  <conditionalFormatting sqref="GT7:GT1048576">
    <cfRule type="expression" priority="817" dxfId="7" stopIfTrue="1">
      <formula>IF(PTList0,form_rgPTList0hazmatmarketplace_idA1VC38T7YXB528.value,0)</formula>
    </cfRule>
    <cfRule type="expression" priority="818" dxfId="6" stopIfTrue="1">
      <formula>IF(LEN(GT7)&gt;0,1,0)</formula>
    </cfRule>
    <cfRule type="expression" priority="819" dxfId="5" stopIfTrue="1">
      <formula>IF(PTList0,only_enfPTList0hazmatmarketplace_idA1VC38T7YXB528.value,0)</formula>
    </cfRule>
    <cfRule type="expression" priority="820" dxfId="4" stopIfTrue="1">
      <formula>IF(PTList0,reqPTList0hazmatmarketplace_idA1VC38T7YXB528.value,0)</formula>
    </cfRule>
  </conditionalFormatting>
  <conditionalFormatting sqref="GU7:GU1048576">
    <cfRule type="expression" priority="821" dxfId="7" stopIfTrue="1">
      <formula>IF(PTList0,form_rgPTList0safety_data_sheet_urlmarketplace_idA1VC38T7YXB528language_tagja_JP.value,0)</formula>
    </cfRule>
    <cfRule type="expression" priority="822" dxfId="6" stopIfTrue="1">
      <formula>IF(LEN(GU7)&gt;0,1,0)</formula>
    </cfRule>
    <cfRule type="expression" priority="823" dxfId="5" stopIfTrue="1">
      <formula>IF(PTList0,only_enfPTList0safety_data_sheet_urlmarketplace_idA1VC38T7YXB528language_tagja_JP.value,0)</formula>
    </cfRule>
    <cfRule type="expression" priority="824" dxfId="4" stopIfTrue="1">
      <formula>IF(PTList0,reqPTList0safety_data_sheet_urlmarketplace_idA1VC38T7YXB528language_tagja_JP.value,0)</formula>
    </cfRule>
  </conditionalFormatting>
  <conditionalFormatting sqref="GV7:GV1048576">
    <cfRule type="expression" priority="825" dxfId="3" stopIfTrue="1">
      <formula>IF(PTList0,form_rgPTList0item_weightmarketplace_idA1VC38T7YXB528.value,0)</formula>
    </cfRule>
    <cfRule type="expression" priority="826" dxfId="2" stopIfTrue="1">
      <formula>IF(LEN(GV7)&gt;0,1,0)</formula>
    </cfRule>
    <cfRule type="expression" priority="827" dxfId="1" stopIfTrue="1">
      <formula>IF(PTList0,only_enfPTList0item_weightmarketplace_idA1VC38T7YXB528.value,0)</formula>
    </cfRule>
    <cfRule type="expression" priority="828" dxfId="0" stopIfTrue="1">
      <formula>IF(PTList0,reqPTList0item_weightmarketplace_idA1VC38T7YXB528.value,0)</formula>
    </cfRule>
  </conditionalFormatting>
  <conditionalFormatting sqref="GW7:GW1048576">
    <cfRule type="expression" priority="829" dxfId="7" stopIfTrue="1">
      <formula>IF(PTList0,form_rgPTList0item_weightmarketplace_idA1VC38T7YXB528.unit,0)</formula>
    </cfRule>
    <cfRule type="expression" priority="831" dxfId="5" stopIfTrue="1">
      <formula>IF(PTList0,only_enfPTList0item_weightmarketplace_idA1VC38T7YXB528.unit,0)</formula>
    </cfRule>
    <cfRule type="expression" priority="832" dxfId="4" stopIfTrue="1">
      <formula>IF(PTList0,reqPTList0item_weightmarketplace_idA1VC38T7YXB528.unit,0)</formula>
    </cfRule>
  </conditionalFormatting>
  <conditionalFormatting sqref="GW7:HX1048576">
    <cfRule type="expression" priority="830" dxfId="6" stopIfTrue="1">
      <formula>IF(LEN(GW7)&gt;0,1,0)</formula>
    </cfRule>
  </conditionalFormatting>
  <conditionalFormatting sqref="GX7:GX1048576">
    <cfRule type="expression" priority="834" dxfId="4" stopIfTrue="1">
      <formula>IF(PTList0,req_togPTList0legal_compliance_certificationsmarketplace_idA1VC38T7YXB528language_tagja_JP.regulatory_organization_name,0)</formula>
    </cfRule>
  </conditionalFormatting>
  <conditionalFormatting sqref="GY7:GY1048576">
    <cfRule type="expression" priority="836" dxfId="4" stopIfTrue="1">
      <formula>IF(PTList0,req_togPTList0legal_compliance_certificationsmarketplace_idA1VC38T7YXB528language_tagja_JP.certification_status,0)</formula>
    </cfRule>
  </conditionalFormatting>
  <conditionalFormatting sqref="GZ7:GZ1048576">
    <cfRule type="expression" priority="838" dxfId="4" stopIfTrue="1">
      <formula>IF(PTList0,req_togPTList0legal_compliance_certificationsmarketplace_idA1VC38T7YXB528language_tagja_JP.value,0)</formula>
    </cfRule>
  </conditionalFormatting>
  <conditionalFormatting sqref="HY7:HY1048576">
    <cfRule type="expression" priority="863" dxfId="5" stopIfTrue="1">
      <formula>IF(PTList0,form_rgPTList0has_less_than_30_percent_state_of_chargemarketplace_idA1VC38T7YXB528.value,0)</formula>
    </cfRule>
    <cfRule type="expression" priority="865" dxfId="5" stopIfTrue="1">
      <formula>IF(PTList0,only_enfPTList0has_less_than_30_percent_state_of_chargemarketplace_idA1VC38T7YXB528.value,0)</formula>
    </cfRule>
    <cfRule type="expression" priority="866" dxfId="4" stopIfTrue="1">
      <formula>IF(PTList0,reqPTList0has_less_than_30_percent_state_of_chargemarketplace_idA1VC38T7YXB528.value,0)</formula>
    </cfRule>
  </conditionalFormatting>
  <conditionalFormatting sqref="HY7:IT1048576">
    <cfRule type="expression" priority="864" dxfId="6" stopIfTrue="1">
      <formula>IF(LEN(HY7)&gt;0,1,0)</formula>
    </cfRule>
  </conditionalFormatting>
  <conditionalFormatting sqref="IO7:IO1048576">
    <cfRule type="expression" priority="883" dxfId="0" stopIfTrue="1">
      <formula>IF(PTList0,req_togPTList0item_dimensionsmarketplace_idA1VC38T7YXB528.length.value,0)</formula>
    </cfRule>
  </conditionalFormatting>
  <conditionalFormatting sqref="IP7:IP1048576">
    <cfRule type="expression" priority="885" dxfId="4" stopIfTrue="1">
      <formula>IF(PTList0,req_togPTList0item_dimensionsmarketplace_idA1VC38T7YXB528.length.unit,0)</formula>
    </cfRule>
  </conditionalFormatting>
  <conditionalFormatting sqref="IQ7:IQ1048576">
    <cfRule type="expression" priority="887" dxfId="0" stopIfTrue="1">
      <formula>IF(PTList0,req_togPTList0item_dimensionsmarketplace_idA1VC38T7YXB528.width.value,0)</formula>
    </cfRule>
  </conditionalFormatting>
  <conditionalFormatting sqref="IR7:IR1048576">
    <cfRule type="expression" priority="889" dxfId="4" stopIfTrue="1">
      <formula>IF(PTList0,req_togPTList0item_dimensionsmarketplace_idA1VC38T7YXB528.width.unit,0)</formula>
    </cfRule>
  </conditionalFormatting>
  <conditionalFormatting sqref="IS7:IS1048576">
    <cfRule type="expression" priority="891" dxfId="0" stopIfTrue="1">
      <formula>IF(PTList0,req_togPTList0item_dimensionsmarketplace_idA1VC38T7YXB528.height.value,0)</formula>
    </cfRule>
  </conditionalFormatting>
  <conditionalFormatting sqref="IT7:IT1048576">
    <cfRule type="expression" priority="893" dxfId="4" stopIfTrue="1">
      <formula>IF(PTList0,req_togPTList0item_dimensionsmarketplace_idA1VC38T7YXB528.height.unit,0)</formula>
    </cfRule>
  </conditionalFormatting>
  <conditionalFormatting sqref="IU7:IU1048576">
    <cfRule type="expression" priority="894" dxfId="3" stopIfTrue="1">
      <formula>IF(PTList0,form_rgPTList0item_package_dimensionsmarketplace_idA1VC38T7YXB528.length.value,0)</formula>
    </cfRule>
    <cfRule type="expression" priority="895" dxfId="2" stopIfTrue="1">
      <formula>IF(LEN(IU7)&gt;0,1,0)</formula>
    </cfRule>
    <cfRule type="expression" priority="896" dxfId="1" stopIfTrue="1">
      <formula>IF(PTList0,only_enfPTList0item_package_dimensionsmarketplace_idA1VC38T7YXB528.length.value,0)</formula>
    </cfRule>
    <cfRule type="expression" priority="897" dxfId="0" stopIfTrue="1">
      <formula>IF(PTList0,reqPTList0item_package_dimensionsmarketplace_idA1VC38T7YXB528.length.value,0)</formula>
    </cfRule>
  </conditionalFormatting>
  <conditionalFormatting sqref="IV7:IV1048576">
    <cfRule type="expression" priority="898" dxfId="7" stopIfTrue="1">
      <formula>IF(PTList0,form_rgPTList0item_package_dimensionsmarketplace_idA1VC38T7YXB528.length.unit,0)</formula>
    </cfRule>
    <cfRule type="expression" priority="899" dxfId="6" stopIfTrue="1">
      <formula>IF(LEN(IV7)&gt;0,1,0)</formula>
    </cfRule>
    <cfRule type="expression" priority="900" dxfId="5" stopIfTrue="1">
      <formula>IF(PTList0,only_enfPTList0item_package_dimensionsmarketplace_idA1VC38T7YXB528.length.unit,0)</formula>
    </cfRule>
    <cfRule type="expression" priority="901" dxfId="4" stopIfTrue="1">
      <formula>IF(PTList0,reqPTList0item_package_dimensionsmarketplace_idA1VC38T7YXB528.length.unit,0)</formula>
    </cfRule>
  </conditionalFormatting>
  <conditionalFormatting sqref="IW7:IW1048576">
    <cfRule type="expression" priority="902" dxfId="3" stopIfTrue="1">
      <formula>IF(PTList0,form_rgPTList0item_package_dimensionsmarketplace_idA1VC38T7YXB528.width.value,0)</formula>
    </cfRule>
    <cfRule type="expression" priority="903" dxfId="2" stopIfTrue="1">
      <formula>IF(LEN(IW7)&gt;0,1,0)</formula>
    </cfRule>
    <cfRule type="expression" priority="904" dxfId="1" stopIfTrue="1">
      <formula>IF(PTList0,only_enfPTList0item_package_dimensionsmarketplace_idA1VC38T7YXB528.width.value,0)</formula>
    </cfRule>
    <cfRule type="expression" priority="905" dxfId="0" stopIfTrue="1">
      <formula>IF(PTList0,reqPTList0item_package_dimensionsmarketplace_idA1VC38T7YXB528.width.value,0)</formula>
    </cfRule>
  </conditionalFormatting>
  <conditionalFormatting sqref="IX7:IX1048576">
    <cfRule type="expression" priority="906" dxfId="7" stopIfTrue="1">
      <formula>IF(PTList0,form_rgPTList0item_package_dimensionsmarketplace_idA1VC38T7YXB528.width.unit,0)</formula>
    </cfRule>
    <cfRule type="expression" priority="907" dxfId="6" stopIfTrue="1">
      <formula>IF(LEN(IX7)&gt;0,1,0)</formula>
    </cfRule>
    <cfRule type="expression" priority="908" dxfId="5" stopIfTrue="1">
      <formula>IF(PTList0,only_enfPTList0item_package_dimensionsmarketplace_idA1VC38T7YXB528.width.unit,0)</formula>
    </cfRule>
    <cfRule type="expression" priority="909" dxfId="4" stopIfTrue="1">
      <formula>IF(PTList0,reqPTList0item_package_dimensionsmarketplace_idA1VC38T7YXB528.width.unit,0)</formula>
    </cfRule>
  </conditionalFormatting>
  <conditionalFormatting sqref="IY7:IY1048576">
    <cfRule type="expression" priority="910" dxfId="3" stopIfTrue="1">
      <formula>IF(PTList0,form_rgPTList0item_package_dimensionsmarketplace_idA1VC38T7YXB528.height.value,0)</formula>
    </cfRule>
    <cfRule type="expression" priority="911" dxfId="2" stopIfTrue="1">
      <formula>IF(LEN(IY7)&gt;0,1,0)</formula>
    </cfRule>
    <cfRule type="expression" priority="912" dxfId="1" stopIfTrue="1">
      <formula>IF(PTList0,only_enfPTList0item_package_dimensionsmarketplace_idA1VC38T7YXB528.height.value,0)</formula>
    </cfRule>
    <cfRule type="expression" priority="913" dxfId="0" stopIfTrue="1">
      <formula>IF(PTList0,reqPTList0item_package_dimensionsmarketplace_idA1VC38T7YXB528.height.value,0)</formula>
    </cfRule>
  </conditionalFormatting>
  <conditionalFormatting sqref="IZ7:IZ1048576">
    <cfRule type="expression" priority="914" dxfId="7" stopIfTrue="1">
      <formula>IF(PTList0,form_rgPTList0item_package_dimensionsmarketplace_idA1VC38T7YXB528.height.unit,0)</formula>
    </cfRule>
    <cfRule type="expression" priority="915" dxfId="6" stopIfTrue="1">
      <formula>IF(LEN(IZ7)&gt;0,1,0)</formula>
    </cfRule>
    <cfRule type="expression" priority="916" dxfId="5" stopIfTrue="1">
      <formula>IF(PTList0,only_enfPTList0item_package_dimensionsmarketplace_idA1VC38T7YXB528.height.unit,0)</formula>
    </cfRule>
    <cfRule type="expression" priority="917" dxfId="4" stopIfTrue="1">
      <formula>IF(PTList0,reqPTList0item_package_dimensionsmarketplace_idA1VC38T7YXB528.height.unit,0)</formula>
    </cfRule>
  </conditionalFormatting>
  <conditionalFormatting sqref="JA7:JA1048576">
    <cfRule type="expression" priority="918" dxfId="3" stopIfTrue="1">
      <formula>IF(PTList0,form_rgPTList0item_package_weightmarketplace_idA1VC38T7YXB528.value,0)</formula>
    </cfRule>
    <cfRule type="expression" priority="919" dxfId="2" stopIfTrue="1">
      <formula>IF(LEN(JA7)&gt;0,1,0)</formula>
    </cfRule>
    <cfRule type="expression" priority="920" dxfId="1" stopIfTrue="1">
      <formula>IF(PTList0,only_enfPTList0item_package_weightmarketplace_idA1VC38T7YXB528.value,0)</formula>
    </cfRule>
    <cfRule type="expression" priority="921" dxfId="0" stopIfTrue="1">
      <formula>IF(PTList0,reqPTList0item_package_weightmarketplace_idA1VC38T7YXB528.value,0)</formula>
    </cfRule>
  </conditionalFormatting>
  <conditionalFormatting sqref="JB7:JB1048576">
    <cfRule type="expression" priority="922" dxfId="7" stopIfTrue="1">
      <formula>IF(PTList0,form_rgPTList0item_package_weightmarketplace_idA1VC38T7YXB528.unit,0)</formula>
    </cfRule>
    <cfRule type="expression" priority="923" dxfId="6" stopIfTrue="1">
      <formula>IF(LEN(JB7)&gt;0,1,0)</formula>
    </cfRule>
    <cfRule type="expression" priority="924" dxfId="5" stopIfTrue="1">
      <formula>IF(PTList0,only_enfPTList0item_package_weightmarketplace_idA1VC38T7YXB528.unit,0)</formula>
    </cfRule>
    <cfRule type="expression" priority="925" dxfId="4" stopIfTrue="1">
      <formula>IF(PTList0,reqPTList0item_package_weightmarketplace_idA1VC38T7YXB528.unit,0)</formula>
    </cfRule>
  </conditionalFormatting>
  <conditionalFormatting sqref="JC7:JC1048576">
    <cfRule type="expression" priority="926" dxfId="3" stopIfTrue="1">
      <formula>IF(PTList0,form_rgPTList0number_of_boxesmarketplace_idA1VC38T7YXB528.value,0)</formula>
    </cfRule>
    <cfRule type="expression" priority="927" dxfId="2" stopIfTrue="1">
      <formula>IF(LEN(JC7)&gt;0,1,0)</formula>
    </cfRule>
    <cfRule type="expression" priority="928" dxfId="1" stopIfTrue="1">
      <formula>IF(PTList0,only_enfPTList0number_of_boxesmarketplace_idA1VC38T7YXB528.value,0)</formula>
    </cfRule>
    <cfRule type="expression" priority="929" dxfId="0" stopIfTrue="1">
      <formula>IF(PTList0,reqPTList0number_of_boxesmarketplace_idA1VC38T7YXB528.value,0)</formula>
    </cfRule>
  </conditionalFormatting>
  <dataValidations count="290">
    <dataValidation sqref="A8:A1048576 D7:D1048576 G7:G1048576 N7:O1048576 U7:W1048576 X8:X1048576 AA7:AB1048576 AD7:AE1048576 AH7:AM1048576 AZ7:BB1048576 BF7:BL1048576 BN7:CD1048576 CJ7:CL1048576 CN7:CR1048576 CT7:DF1048576 DH7:DI1048576 DK7:DK1048576 DN7:DN1048576 DP7:DP1048576 DR7:DR1048576 DW7:DW1048576 DY7:DY1048576 EA7:EA1048576 EC7:EG1048576 EO7:ES1048576 EZ7:EZ1048576 FD7:FD1048576 FG7:FK1048576 FO7:FP1048576 FS7:FS1048576 FU7:FU1048576 FW7:FW1048576 FY7:FY1048576 GA7:GD1048576 GG7:GG1048576 GT7:GV1048576 GX7:GX1048576 GZ7:GZ1048576 HB7:HU1048576 HW7:HW1048576 IE7:IO1048576 IQ7:IQ1048576 IS7:IS1048576 IU7:IU1048576 IW7:IW1048576 IY7:IY1048576 JA7:JA1048576 JC7:JC1048576" showDropDown="0" showInputMessage="1" showErrorMessage="0" allowBlank="1"/>
    <dataValidation sqref="A4" showDropDown="0" showInputMessage="1" showErrorMessage="0" allowBlank="1" prompt="出品者によって割り当てられる出品後変更不可なSKU番号・SKUコードを示します。記載のない場合は自動で入力されます"/>
    <dataValidation sqref="B7:B1048576" showDropDown="0" showInputMessage="1" showErrorMessage="1" allowBlank="0" type="list">
      <formula1>record_action</formula1>
    </dataValidation>
    <dataValidation sqref="B4" showDropDown="0" showInputMessage="1" showErrorMessage="0" allowBlank="1" prompt="提供されたデータに対して実行する操作のタイプを指定します。"/>
    <dataValidation sqref="C7:C1048576" showDropDown="0" showInputMessage="1" showErrorMessage="1" allowBlank="0" type="list">
      <formula1>product_type1.value</formula1>
    </dataValidation>
    <dataValidation sqref="C4" showDropDown="0" showInputMessage="1" showErrorMessage="0" allowBlank="1" prompt="商品タイプをプルダウンから選択してください"/>
    <dataValidation sqref="D4" showDropDown="0" showInputMessage="1" showErrorMessage="0" allowBlank="1" prompt="商品名を入力してください"/>
    <dataValidation sqref="E7:E1048576 X7" showDropDown="0" showInputMessage="1" showErrorMessage="0" allowBlank="0" type="list">
      <formula1>INDIRECT(IF(ISNUMBER(VALUE(LEFT(C7,1))),"_","")&amp;SUBSTITUTE(SUBSTITUTE(C7,"-","_")," ","") &amp;"brandmarketplace_idA1VC38T7YXB528language_tagja_JP1.value")</formula1>
    </dataValidation>
    <dataValidation sqref="E4" showDropDown="0" showInputMessage="1" showErrorMessage="0" allowBlank="1" prompt="ブランド名を入力してください。"/>
    <dataValidation sqref="F7:F1048576" showDropDown="0" showInputMessage="1" showErrorMessage="1" allowBlank="0" type="list">
      <formula1>INDIRECT(IF(ISNUMBER(VALUE(LEFT(C7,1))),"_","")&amp;SUBSTITUTE(SUBSTITUTE(C7,"-","_")," ","") &amp;"amzn1.volt.ca.product_id_type")</formula1>
    </dataValidation>
    <dataValidation sqref="F4" showDropDown="0" showInputMessage="1" showErrorMessage="0" allowBlank="1" prompt="この商品の識別に使用されている外部ID (バーコード) タイプまたはASINの種類を選択してください。 商品が外部IDの対象外である場合は、「GTIN免除」を選択します。"/>
    <dataValidation sqref="G4" showDropDown="0" showInputMessage="1" showErrorMessage="0" allowBlank="1" prompt="選択したタイプに基づいて、対応する商品ID値を提供してください"/>
    <dataValidation sqref="H7:H1048576" showDropDown="0" showInputMessage="1" showErrorMessage="0" allowBlank="0" type="list">
      <formula1>INDIRECT(IF(ISNUMBER(VALUE(LEFT(C7,1))),"_","")&amp;SUBSTITUTE(SUBSTITUTE(C7,"-","_")," ","") &amp;"recommended_browse_nodesmarketplace_idA1VC38T7YXB5281.value")</formula1>
    </dataValidation>
    <dataValidation sqref="H4:L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I7:I1048576" showDropDown="0" showInputMessage="1" showErrorMessage="0" allowBlank="0" type="list">
      <formula1>INDIRECT(IF(ISNUMBER(VALUE(LEFT(C7,1))),"_","")&amp;SUBSTITUTE(SUBSTITUTE(C7,"-","_")," ","") &amp;"recommended_browse_nodesmarketplace_idA1VC38T7YXB5282.value")</formula1>
    </dataValidation>
    <dataValidation sqref="J7:J1048576" showDropDown="0" showInputMessage="1" showErrorMessage="0" allowBlank="0" type="list">
      <formula1>INDIRECT(IF(ISNUMBER(VALUE(LEFT(C7,1))),"_","")&amp;SUBSTITUTE(SUBSTITUTE(C7,"-","_")," ","") &amp;"recommended_browse_nodesmarketplace_idA1VC38T7YXB5283.value")</formula1>
    </dataValidation>
    <dataValidation sqref="K7:K1048576" showDropDown="0" showInputMessage="1" showErrorMessage="0" allowBlank="0" type="list">
      <formula1>INDIRECT(IF(ISNUMBER(VALUE(LEFT(C7,1))),"_","")&amp;SUBSTITUTE(SUBSTITUTE(C7,"-","_")," ","") &amp;"recommended_browse_nodesmarketplace_idA1VC38T7YXB5284.value")</formula1>
    </dataValidation>
    <dataValidation sqref="L7:L1048576" showDropDown="0" showInputMessage="1" showErrorMessage="0" allowBlank="0" type="list">
      <formula1>INDIRECT(IF(ISNUMBER(VALUE(LEFT(C7,1))),"_","")&amp;SUBSTITUTE(SUBSTITUTE(C7,"-","_")," ","") &amp;"recommended_browse_nodesmarketplace_idA1VC38T7YXB5285.value")</formula1>
    </dataValidation>
    <dataValidation sqref="M7:M1048576" showDropDown="0" showInputMessage="1" showErrorMessage="1" allowBlank="0" type="list">
      <formula1>INDIRECT(IF(ISNUMBER(VALUE(LEFT(C7,1))),"_","")&amp;SUBSTITUTE(SUBSTITUTE(C7,"-","_")," ","") &amp;"package_levelmarketplace_idA1VC38T7YXB5281.value")</formula1>
    </dataValidation>
    <dataValidation sqref="M4" showDropDown="0" showInputMessage="1" showErrorMessage="0" allowBlank="1" prompt="商品のパッケージレベルを入力してください。パッケージ階層が提供されていない、または該当しない場合は、「単位」を選択してください。パッケージ階層ごとに1つの「単位」の商品を入力してください。"/>
    <dataValidation sqref="N4" showDropDown="0" showInputMessage="1" showErrorMessage="0" allowBlank="1" prompt="パッケージレベルで識別される各ユニット、ケース、またはパレットの数量を入力してください。"/>
    <dataValidation sqref="O4" showDropDown="0" showInputMessage="1" showErrorMessage="0" allowBlank="1" prompt="パッケージレベルで識別される各ユニット、ケース、またはパレットのSKU識別子を入力してください。"/>
    <dataValidation sqref="P7:P1048576" showDropDown="0" showInputMessage="1" showErrorMessage="0" allowBlank="0" type="list">
      <formula1>INDIRECT(IF(ISNUMBER(VALUE(LEFT(C7,1))),"_","")&amp;SUBSTITUTE(SUBSTITUTE(C7,"-","_")," ","") &amp;"target_audience_keywordmarketplace_idA1VC38T7YXB528language_tagja_JP1.value")</formula1>
    </dataValidation>
    <dataValidation sqref="P4:T4" showDropDown="0" showInputMessage="1" showErrorMessage="0" allowBlank="1" prompt="この商品のターゲット層（最終消費者）を表す用語を入力する"/>
    <dataValidation sqref="Q7:Q1048576" showDropDown="0" showInputMessage="1" showErrorMessage="0" allowBlank="0" type="list">
      <formula1>INDIRECT(IF(ISNUMBER(VALUE(LEFT(C7,1))),"_","")&amp;SUBSTITUTE(SUBSTITUTE(C7,"-","_")," ","") &amp;"target_audience_keywordmarketplace_idA1VC38T7YXB528language_tagja_JP2.value")</formula1>
    </dataValidation>
    <dataValidation sqref="R7:R1048576" showDropDown="0" showInputMessage="1" showErrorMessage="0" allowBlank="0" type="list">
      <formula1>INDIRECT(IF(ISNUMBER(VALUE(LEFT(C7,1))),"_","")&amp;SUBSTITUTE(SUBSTITUTE(C7,"-","_")," ","") &amp;"target_audience_keywordmarketplace_idA1VC38T7YXB528language_tagja_JP3.value")</formula1>
    </dataValidation>
    <dataValidation sqref="S7:S1048576" showDropDown="0" showInputMessage="1" showErrorMessage="0" allowBlank="0" type="list">
      <formula1>INDIRECT(IF(ISNUMBER(VALUE(LEFT(C7,1))),"_","")&amp;SUBSTITUTE(SUBSTITUTE(C7,"-","_")," ","") &amp;"target_audience_keywordmarketplace_idA1VC38T7YXB528language_tagja_JP4.value")</formula1>
    </dataValidation>
    <dataValidation sqref="T7:T1048576" showDropDown="0" showInputMessage="1" showErrorMessage="0" allowBlank="0" type="list">
      <formula1>INDIRECT(IF(ISNUMBER(VALUE(LEFT(C7,1))),"_","")&amp;SUBSTITUTE(SUBSTITUTE(C7,"-","_")," ","") &amp;"target_audience_keywordmarketplace_idA1VC38T7YXB528language_tagja_JP5.value")</formula1>
    </dataValidation>
    <dataValidation sqref="U4" showDropDown="0" showInputMessage="1" showErrorMessage="0" allowBlank="1" prompt="商品の性別カテゴリーは次から選択してください：メンズ、レディース、男の子、女の子、ユニセックス-大人、ユニセックス-子ども"/>
    <dataValidation sqref="V4" showDropDown="0" showInputMessage="1" showErrorMessage="0" allowBlank="1" prompt="商品の品番・型番を入力してください"/>
    <dataValidation sqref="W4" showDropDown="0" showInputMessage="1" showErrorMessage="0" allowBlank="1" prompt="商品のモデル名を入力してください。(商品種別、カラー、ブランド、サイズなどの情報は含めないでください。)"/>
    <dataValidation sqref="X4" showDropDown="0" showInputMessage="1" showErrorMessage="0" allowBlank="1" prompt="商品のメーカー名を入力してください"/>
    <dataValidation sqref="Y7:Y1048576" showDropDown="0" showInputMessage="1" showErrorMessage="1" allowBlank="0" type="list">
      <formula1>INDIRECT(IF(ISNUMBER(VALUE(LEFT(C7,1))),"_","")&amp;SUBSTITUTE(SUBSTITUTE(C7,"-","_")," ","") &amp;"skip_offermarketplace_idA1VC38T7YXB5281.value")</formula1>
    </dataValidation>
    <dataValidation sqref="Y4" showDropDown="0" showInputMessage="1" showErrorMessage="0" allowBlank="1" prompt="オファーをスキップすべきか、購入可能なオファーを作成すべきでないかを指定してください。値が「はい」の場合、オファーは作成されません。"/>
    <dataValidation sqref="Z7:Z1048576" showDropDown="0" showInputMessage="1" showErrorMessage="1" allowBlank="0" type="list">
      <formula1>INDIRECT(IF(ISNUMBER(VALUE(LEFT(C7,1))),"_","")&amp;SUBSTITUTE(SUBSTITUTE(C7,"-","_")," ","") &amp;"condition_typemarketplace_idA1VC38T7YXB5281.value")</formula1>
    </dataValidation>
    <dataValidation sqref="Z4" showDropDown="0" showInputMessage="1" showErrorMessage="0" allowBlank="1" prompt="商品の実際の条件タイプを入力する"/>
    <dataValidation sqref="AA4" showDropDown="0" showInputMessage="1" showErrorMessage="0" allowBlank="1" prompt="品目の実際の状態を説明する説明文を入力する"/>
    <dataValidation sqref="AB4" showDropDown="0" showInputMessage="1" showErrorMessage="0" allowBlank="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dataValidation sqref="AC7:AC1048576" showDropDown="0" showInputMessage="1" showErrorMessage="0" allowBlank="0" type="list">
      <formula1>INDIRECT(IF(ISNUMBER(VALUE(LEFT(C7,1))),"_","")&amp;SUBSTITUTE(SUBSTITUTE(C7,"-","_")," ","") &amp;"product_tax_code1.value")</formula1>
    </dataValidation>
    <dataValidation sqref="AC4" showDropDown="0" showInputMessage="1" showErrorMessage="0" allowBlank="1" prompt="Amazon.comから提供された製品税コードを入力してください"/>
    <dataValidation sqref="AD4" showDropDown="0" showInputMessage="1" showErrorMessage="0" allowBlank="1" prompt="(yyyy/mm/dd)"/>
    <dataValidation sqref="AE4" showDropDown="0" showInputMessage="1" showErrorMessage="0" allowBlank="1" prompt="正の整数"/>
    <dataValidation sqref="AF7:AF1048576" showDropDown="0" showInputMessage="1" showErrorMessage="1" allowBlank="0" type="list">
      <formula1>INDIRECT(IF(ISNUMBER(VALUE(LEFT(C7,1))),"_","")&amp;SUBSTITUTE(SUBSTITUTE(C7,"-","_")," ","") &amp;"gift_optionsmarketplace_idA1VC38T7YXB5281.can_be_messaged")</formula1>
    </dataValidation>
    <dataValidation sqref="AF4" showDropDown="0" showInputMessage="1" showErrorMessage="0" allowBlank="1" prompt="商品と一緒にギフトメッセージを印刷できる場合は、こちらにその旨を明記してください。  空白のままにすると、デフォルトの 'false’ になります。"/>
    <dataValidation sqref="AG7:AG1048576" showDropDown="0" showInputMessage="1" showErrorMessage="1" allowBlank="0" type="list">
      <formula1>INDIRECT(IF(ISNUMBER(VALUE(LEFT(C7,1))),"_","")&amp;SUBSTITUTE(SUBSTITUTE(C7,"-","_")," ","") &amp;"gift_optionsmarketplace_idA1VC38T7YXB5281.can_be_wrapped")</formula1>
    </dataValidation>
    <dataValidation sqref="AG4" showDropDown="0" showInputMessage="1" showErrorMessage="0" allowBlank="1" prompt="商品のギフト包装が可能な場合は、こちらにその旨を明記してください。  空白のままにすると、デフォルトの 'false’ になります。"/>
    <dataValidation sqref="AH4" showDropDown="0" showInputMessage="1" showErrorMessage="0" allowBlank="1" prompt="商品のメインとなるオファー固有の画像があるURL。"/>
    <dataValidation sqref="AI4:AM4 IG4:IM4" showDropDown="0" showInputMessage="1" showErrorMessage="0" allowBlank="1" prompt="商品の追加画像のURL。これらの画像は、顧客が商品に関連する他のビューを見るためにクリックスルーした場合に詳細ページに表示されます。"/>
    <dataValidation sqref="AN7:AN1048576" showDropDown="0" showInputMessage="1" showErrorMessage="1" allowBlank="0" type="list">
      <formula1>INDIRECT(IF(ISNUMBER(VALUE(LEFT(C7,1))),"_","")&amp;SUBSTITUTE(SUBSTITUTE(C7,"-","_")," ","") &amp;"supplemental_condition_informationmarketplace_idA1VC38T7YXB5281.accessories")</formula1>
    </dataValidation>
    <dataValidation sqref="AN4" showDropDown="0" showInputMessage="1" showErrorMessage="0" allowBlank="1" prompt="商品に含まれる中古品のアクセサリーの種類を入力してください。"/>
    <dataValidation sqref="AO7:AO1048576" showDropDown="0" showInputMessage="1" showErrorMessage="1" allowBlank="0" type="list">
      <formula1>INDIRECT(IF(ISNUMBER(VALUE(LEFT(C7,1))),"_","")&amp;SUBSTITUTE(SUBSTITUTE(C7,"-","_")," ","") &amp;"supplemental_condition_informationmarketplace_idA1VC38T7YXB5281.battery_life_percentage")</formula1>
    </dataValidation>
    <dataValidation sqref="AO4" showDropDown="0" showInputMessage="1" showErrorMessage="0" allowBlank="1" prompt="新品ではない商品にバッテリーが含まれている場合は、バッテリーの状態情報を入力してください。"/>
    <dataValidation sqref="AP7:AP1048576" showDropDown="0" showInputMessage="1" showErrorMessage="1" allowBlank="0" type="list">
      <formula1>INDIRECT(IF(ISNUMBER(VALUE(LEFT(C7,1))),"_","")&amp;SUBSTITUTE(SUBSTITUTE(C7,"-","_")," ","") &amp;"supplemental_condition_informationmarketplace_idA1VC38T7YXB5281.cosmetic")</formula1>
    </dataValidation>
    <dataValidation sqref="AP4" showDropDown="0" showInputMessage="1" showErrorMessage="0" allowBlank="1" prompt="新品ではない商品の全体的な外観状態を入力してください。"/>
    <dataValidation sqref="AQ7:AQ1048576" showDropDown="0" showInputMessage="1" showErrorMessage="1" allowBlank="0" type="list">
      <formula1>INDIRECT(IF(ISNUMBER(VALUE(LEFT(C7,1))),"_","")&amp;SUBSTITUTE(SUBSTITUTE(C7,"-","_")," ","") &amp;"supplemental_condition_informationmarketplace_idA1VC38T7YXB5281.features1")</formula1>
    </dataValidation>
    <dataValidation sqref="AQ4:AU4" showDropDown="0" showInputMessage="1" showErrorMessage="0" allowBlank="1" prompt="商品が新品ではない場合、その商品のリフレッシュの種類を入力してください。"/>
    <dataValidation sqref="AR7:AR1048576" showDropDown="0" showInputMessage="1" showErrorMessage="1" allowBlank="0" type="list">
      <formula1>INDIRECT(IF(ISNUMBER(VALUE(LEFT(C7,1))),"_","")&amp;SUBSTITUTE(SUBSTITUTE(C7,"-","_")," ","") &amp;"supplemental_condition_informationmarketplace_idA1VC38T7YXB5281.features2")</formula1>
    </dataValidation>
    <dataValidation sqref="AS7:AS1048576" showDropDown="0" showInputMessage="1" showErrorMessage="1" allowBlank="0" type="list">
      <formula1>INDIRECT(IF(ISNUMBER(VALUE(LEFT(C7,1))),"_","")&amp;SUBSTITUTE(SUBSTITUTE(C7,"-","_")," ","") &amp;"supplemental_condition_informationmarketplace_idA1VC38T7YXB5281.features3")</formula1>
    </dataValidation>
    <dataValidation sqref="AT7:AT1048576" showDropDown="0" showInputMessage="1" showErrorMessage="1" allowBlank="0" type="list">
      <formula1>INDIRECT(IF(ISNUMBER(VALUE(LEFT(C7,1))),"_","")&amp;SUBSTITUTE(SUBSTITUTE(C7,"-","_")," ","") &amp;"supplemental_condition_informationmarketplace_idA1VC38T7YXB5281.features4")</formula1>
    </dataValidation>
    <dataValidation sqref="AU7:AU1048576" showDropDown="0" showInputMessage="1" showErrorMessage="1" allowBlank="0" type="list">
      <formula1>INDIRECT(IF(ISNUMBER(VALUE(LEFT(C7,1))),"_","")&amp;SUBSTITUTE(SUBSTITUTE(C7,"-","_")," ","") &amp;"supplemental_condition_informationmarketplace_idA1VC38T7YXB5281.features5")</formula1>
    </dataValidation>
    <dataValidation sqref="AV7:AV1048576" showDropDown="0" showInputMessage="1" showErrorMessage="1" allowBlank="0" type="list">
      <formula1>INDIRECT(IF(ISNUMBER(VALUE(LEFT(C7,1))),"_","")&amp;SUBSTITUTE(SUBSTITUTE(C7,"-","_")," ","") &amp;"supplemental_condition_informationmarketplace_idA1VC38T7YXB5281.functional_condition")</formula1>
    </dataValidation>
    <dataValidation sqref="AV4" showDropDown="0" showInputMessage="1" showErrorMessage="0" allowBlank="1" prompt="新品ではない商品の動作状態を入力してください。"/>
    <dataValidation sqref="AW7:AW1048576" showDropDown="0" showInputMessage="1" showErrorMessage="1" allowBlank="0" type="list">
      <formula1>INDIRECT(IF(ISNUMBER(VALUE(LEFT(C7,1))),"_","")&amp;SUBSTITUTE(SUBSTITUTE(C7,"-","_")," ","") &amp;"supplemental_condition_informationmarketplace_idA1VC38T7YXB5281.packaging")</formula1>
    </dataValidation>
    <dataValidation sqref="AW4" showDropDown="0" showInputMessage="1" showErrorMessage="0" allowBlank="1" prompt="商品の新品以外のパッケージタイプを入力してください。"/>
    <dataValidation sqref="AX7:AX1048576" showDropDown="0" showInputMessage="1" showErrorMessage="1" allowBlank="0" type="list">
      <formula1>INDIRECT(IF(ISNUMBER(VALUE(LEFT(C7,1))),"_","")&amp;SUBSTITUTE(SUBSTITUTE(C7,"-","_")," ","") &amp;"supplemental_condition_informationmarketplace_idA1VC38T7YXB5281.source_type")</formula1>
    </dataValidation>
    <dataValidation sqref="AX4" showDropDown="0" showInputMessage="1" showErrorMessage="0" allowBlank="1" prompt="商品が新品以外の場合、その入手経路に関する情報を入力してください。"/>
    <dataValidation sqref="AY7:AY1048576" showDropDown="0" showInputMessage="1" showErrorMessage="1" allowBlank="0" type="list">
      <formula1>fulfillment_availability1.fulfillment_channel_code</formula1>
    </dataValidation>
    <dataValidation sqref="AY4" showDropDown="0" showInputMessage="1" showErrorMessage="0" allowBlank="1" prompt="Amazonフルフィルメントサービスを利用しているマーチャントの場合、これはどのフルフィルメントネットワークを使用するかを指定します。DEFAULTの値を指定すると、自社出荷です。"/>
    <dataValidation sqref="AZ4" showDropDown="0" showInputMessage="1" showErrorMessage="0" allowBlank="1" prompt="商品の販売可能な数量（在庫数）を入力します (整数)。"/>
    <dataValidation sqref="BA4" showDropDown="0" showInputMessage="1" showErrorMessage="0" allowBlank="1" prompt="アイテムの注文を受け取ってから発送できるまでの日数を入力してください"/>
    <dataValidation sqref="BB4" showDropDown="0" showInputMessage="1" showErrorMessage="0" allowBlank="1" prompt="製品の在庫補充日"/>
    <dataValidation sqref="BC7:BC1048576" showDropDown="0" showInputMessage="1" showErrorMessage="1" allowBlank="0" type="list">
      <formula1>fulfillment_availability1.is_inventory_available</formula1>
    </dataValidation>
    <dataValidation sqref="BC4" showDropDown="0" showInputMessage="1" showErrorMessage="0" allowBlank="1" prompt="常備在庫とは、在庫が枯渇しないようにする数量の代替手段です。有効または無効にすると、この機能のオンとオフが切り替わります。入力時には数量を指定できないことにご注意ください。"/>
    <dataValidation sqref="BD7:BD1048576" showDropDown="0" showInputMessage="1" showErrorMessage="0" allowBlank="0" type="list">
      <formula1>INDIRECT(IF(ISNUMBER(VALUE(LEFT(C7,1))),"_","")&amp;SUBSTITUTE(SUBSTITUTE(C7,"-","_")," ","") &amp;"purchasable_offermarketplace_idA1VC38T7YXB528audienceALL1.our_price1.schedule1.value_with_tax")</formula1>
    </dataValidation>
    <dataValidation sqref="BD4" showDropDown="0" showInputMessage="1" showErrorMessage="0" allowBlank="1" prompt="対象となる購入者層に提供されている商品の基本価格を提示してください (Amazonで販売)"/>
    <dataValidation sqref="BE7:BE1048576" showDropDown="0" showInputMessage="1" showErrorMessage="1" allowBlank="0" type="list">
      <formula1>purchasable_offermarketplace_idA1VC38T7YXB528audienceALL1.automated_pricing_merchandising_rule_plan1.merchandising_rule.rule_id</formula1>
    </dataValidation>
    <dataValidation sqref="BE4" showDropDown="0" showInputMessage="1" showErrorMessage="0" allowBlank="1" prompt="このオファーの価格を自動化する自動価格設定ルール (Amazonで販売)"/>
    <dataValidation sqref="BF4" showDropDown="0" showInputMessage="1" showErrorMessage="0" allowBlank="1" prompt="販売者に許可されている最低価格を入力する (Amazonで販売)"/>
    <dataValidation sqref="BG4" showDropDown="0" showInputMessage="1" showErrorMessage="0" allowBlank="1" prompt="販売者に許可されている最大価格を入力する (Amazonで販売)"/>
    <dataValidation sqref="BH4" showDropDown="0" showInputMessage="1" showErrorMessage="0" allowBlank="1" prompt="セール時の商品の価格 (Amazonで販売)"/>
    <dataValidation sqref="BI4" showDropDown="0" showInputMessage="1" showErrorMessage="0" allowBlank="1" prompt="セール価格が商品の販売価格の上書きを開始する日付。セール価格はセール開始日の午前0時以降に表示されます。 (Amazonで販売)"/>
    <dataValidation sqref="BJ4" showDropDown="0" showInputMessage="1" showErrorMessage="0" allowBlank="1" prompt="セール価格が商品の販売価格を上書きする最後の日付。商品の販売価格はセール終了日の午前0時以降に表示されます。 (Amazonで販売)"/>
    <dataValidation sqref="BK4" showDropDown="0" showInputMessage="1" showErrorMessage="0" allowBlank="1" prompt="価格開始日 (Amazonで販売)"/>
    <dataValidation sqref="BL4" showDropDown="0" showInputMessage="1" showErrorMessage="0" allowBlank="1" prompt="価格終了日 (Amazonで販売)"/>
    <dataValidation sqref="BM7:BM1048576" showDropDown="0" showInputMessage="1" showErrorMessage="1" allowBlank="0" type="list">
      <formula1>merchant_shipping_groupmarketplace_idA1VC38T7YXB5281.value</formula1>
    </dataValidation>
    <dataValidation sqref="BM4" showDropDown="0" showInputMessage="1" showErrorMessage="0" allowBlank="1" prompt="出荷の形状。出荷の形状はShip Setting UIで販売者によって作成及び管理されます。"/>
    <dataValidation sqref="BN4" showDropDown="0" showInputMessage="1" showErrorMessage="0" allowBlank="1" prompt="商品の説明を入力する。この情報は商品の詳細ページに段落形式で表示される。商品の特徴、商品ラインの詳細、そして商品仕様を記載する。全部大文字は使用しないこと。"/>
    <dataValidation sqref="BO4:BS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BT4:BX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BY4:CC4" showDropDown="0" showInputMessage="1" showErrorMessage="0" allowBlank="1" prompt="該当する商品の特徴を入力してください"/>
    <dataValidation sqref="CD4" showDropDown="0" showInputMessage="1" showErrorMessage="0" allowBlank="1" prompt="商品のスタイルを入力します。スタイルとは、個人やグループの美的選択を指します。製品の特徴的な視覚的表現を表します"/>
    <dataValidation sqref="CE7:CE1048576" showDropDown="0" showInputMessage="1" showErrorMessage="0" allowBlank="0" type="list">
      <formula1>INDIRECT(IF(ISNUMBER(VALUE(LEFT(C7,1))),"_","")&amp;SUBSTITUTE(SUBSTITUTE(C7,"-","_")," ","") &amp;"materialmarketplace_idA1VC38T7YXB528language_tagja_JP1.value")</formula1>
    </dataValidation>
    <dataValidation sqref="CE4:CI4" showDropDown="0" showInputMessage="1" showErrorMessage="0" allowBlank="1" prompt="商品に使用されている素材をプルダウンから選択してください"/>
    <dataValidation sqref="CF7:CF1048576" showDropDown="0" showInputMessage="1" showErrorMessage="0" allowBlank="0" type="list">
      <formula1>INDIRECT(IF(ISNUMBER(VALUE(LEFT(C7,1))),"_","")&amp;SUBSTITUTE(SUBSTITUTE(C7,"-","_")," ","") &amp;"materialmarketplace_idA1VC38T7YXB528language_tagja_JP2.value")</formula1>
    </dataValidation>
    <dataValidation sqref="CG7:CG1048576" showDropDown="0" showInputMessage="1" showErrorMessage="0" allowBlank="0" type="list">
      <formula1>INDIRECT(IF(ISNUMBER(VALUE(LEFT(C7,1))),"_","")&amp;SUBSTITUTE(SUBSTITUTE(C7,"-","_")," ","") &amp;"materialmarketplace_idA1VC38T7YXB528language_tagja_JP3.value")</formula1>
    </dataValidation>
    <dataValidation sqref="CH7:CH1048576" showDropDown="0" showInputMessage="1" showErrorMessage="0" allowBlank="0" type="list">
      <formula1>INDIRECT(IF(ISNUMBER(VALUE(LEFT(C7,1))),"_","")&amp;SUBSTITUTE(SUBSTITUTE(C7,"-","_")," ","") &amp;"materialmarketplace_idA1VC38T7YXB528language_tagja_JP4.value")</formula1>
    </dataValidation>
    <dataValidation sqref="CI7:CI1048576" showDropDown="0" showInputMessage="1" showErrorMessage="0" allowBlank="0" type="list">
      <formula1>INDIRECT(IF(ISNUMBER(VALUE(LEFT(C7,1))),"_","")&amp;SUBSTITUTE(SUBSTITUTE(C7,"-","_")," ","") &amp;"materialmarketplace_idA1VC38T7YXB528language_tagja_JP5.value")</formula1>
    </dataValidation>
    <dataValidation sqref="CJ4" showDropDown="0" showInputMessage="1" showErrorMessage="0" allowBlank="1" prompt="梱包数やパック数、入れ物数を入力してください。"/>
    <dataValidation sqref="CK4" showDropDown="0" showInputMessage="1" showErrorMessage="0" allowBlank="1" prompt="商品の一部として販売されるパッケージ数を入力する。5箱1セット（1箱100個のペーパークリップが入っている）のASINの場合内包数量＝5となる"/>
    <dataValidation sqref="CL4" showDropDown="0" showInputMessage="1" showErrorMessage="0" allowBlank="1" prompt="商品の最大ディスプレイ解像度を数値として入力"/>
    <dataValidation sqref="CM7:CM1048576" showDropDown="0" showInputMessage="1" showErrorMessage="1" allowBlank="0" type="list">
      <formula1>INDIRECT(IF(ISNUMBER(VALUE(LEFT(C7,1))),"_","")&amp;SUBSTITUTE(SUBSTITUTE(C7,"-","_")," ","") &amp;"displaymarketplace_idA1VC38T7YXB5281.resolution_maximumlanguage_tagja_JP1.unit")</formula1>
    </dataValidation>
    <dataValidation sqref="CM4" showDropDown="0" showInputMessage="1" showErrorMessage="0" allowBlank="1" prompt="該当する単位を選択する"/>
    <dataValidation sqref="CN4" showDropDown="0" showInputMessage="1" showErrorMessage="0" allowBlank="1" prompt="商品の主要な色をプルダウンから選択してください"/>
    <dataValidation sqref="CO4" showDropDown="0" showInputMessage="1" showErrorMessage="0" allowBlank="1" prompt="商品のカラーを入力してください"/>
    <dataValidation sqref="CP4" showDropDown="0" showInputMessage="1" showErrorMessage="0" allowBlank="1" prompt="商品のサイズを入力してください"/>
    <dataValidation sqref="CQ4" showDropDown="0" showInputMessage="1" showErrorMessage="0" allowBlank="1" prompt="パーツ番号を入力してください。パーツ番号がなければ型番・品番を入力してください"/>
    <dataValidation sqref="CR4" showDropDown="0" showInputMessage="1" showErrorMessage="0" allowBlank="1" prompt="文字盤の主要なカラーをプルダウンから選択してください"/>
    <dataValidation sqref="CS7:CS1048576" showDropDown="0" showInputMessage="1" showErrorMessage="0" allowBlank="0" type="list">
      <formula1>INDIRECT(IF(ISNUMBER(VALUE(LEFT(C7,1))),"_","")&amp;SUBSTITUTE(SUBSTITUTE(C7,"-","_")," ","") &amp;"item_shapemarketplace_idA1VC38T7YXB528language_tagja_JP1.value")</formula1>
    </dataValidation>
    <dataValidation sqref="CS4" showDropDown="0" showInputMessage="1" showErrorMessage="0" allowBlank="1" prompt="商品の形状をプルダウンから選択してください"/>
    <dataValidation sqref="CT4:CX4" showDropDown="0" showInputMessage="1" showErrorMessage="0" allowBlank="1" prompt="アイテムの対象を説明するキーワードを示します。検索では隠れている用語です。"/>
    <dataValidation sqref="CY4" showDropDown="0" showInputMessage="1" showErrorMessage="0" allowBlank="1" prompt="商品のフィットタイプを明記する。"/>
    <dataValidation sqref="CZ4" showDropDown="0" showInputMessage="1" showErrorMessage="0" allowBlank="1" prompt="アイテムの材料組成を示します。各材料はカンマで区切り、組成率%を使い最大で100になるようにし、降順で示します。"/>
    <dataValidation sqref="DA4:DE4" showDropDown="0" showInputMessage="1" showErrorMessage="0" allowBlank="1" prompt="商品のお手入れ方法を入力してください"/>
    <dataValidation sqref="DF4" showDropDown="0" showInputMessage="1" showErrorMessage="0" allowBlank="1" prompt="商品のバージョンまたはエディションを入力する"/>
    <dataValidation sqref="DG7:DG1048576" showDropDown="0" showInputMessage="1" showErrorMessage="1" allowBlank="0" type="list">
      <formula1>INDIRECT(IF(ISNUMBER(VALUE(LEFT(C7,1))),"_","")&amp;SUBSTITUTE(SUBSTITUTE(C7,"-","_")," ","") &amp;"is_exclusive_productmarketplace_idA1VC38T7YXB5281.value")</formula1>
    </dataValidation>
    <dataValidation sqref="DG4" showDropDown="0" showInputMessage="1" showErrorMessage="0" allowBlank="1" prompt="商品がAmazon限定商品の場合は「はい」、そうでない場合は「いいえ」を選択してください"/>
    <dataValidation sqref="DH4" showDropDown="0" showInputMessage="1" showErrorMessage="0" allowBlank="1" prompt="商品の構成を示す"/>
    <dataValidation sqref="DI4" showDropDown="0" showInputMessage="1" showErrorMessage="0" allowBlank="1" prompt="製品を意図したとおりに使用した場合の障害物のない室内スペースでの最大動作範囲を入力してください。"/>
    <dataValidation sqref="DJ7:DJ1048576" showDropDown="0" showInputMessage="1" showErrorMessage="1" allowBlank="0" type="list">
      <formula1>INDIRECT(IF(ISNUMBER(VALUE(LEFT(C7,1))),"_","")&amp;SUBSTITUTE(SUBSTITUTE(C7,"-","_")," ","") &amp;"maximum_range_indoorsmarketplace_idA1VC38T7YXB5281.unit")</formula1>
    </dataValidation>
    <dataValidation sqref="DJ4" showDropDown="0" showInputMessage="1" showErrorMessage="0" allowBlank="1" prompt="屋内での最大範囲の単位を示します"/>
    <dataValidation sqref="DK4" showDropDown="0" showInputMessage="1" showErrorMessage="0" allowBlank="1" prompt="ナイトビジョン機能を使用してデバイスがはっきりと見える、弱光下での最大距離を入力してください。"/>
    <dataValidation sqref="DL7:DL1048576" showDropDown="0" showInputMessage="1" showErrorMessage="1" allowBlank="0" type="list">
      <formula1>INDIRECT(IF(ISNUMBER(VALUE(LEFT(C7,1))),"_","")&amp;SUBSTITUTE(SUBSTITUTE(C7,"-","_")," ","") &amp;"night_vision_rangemarketplace_idA1VC38T7YXB5281.unit")</formula1>
    </dataValidation>
    <dataValidation sqref="DL4" showDropDown="0" showInputMessage="1" showErrorMessage="0" allowBlank="1" prompt="ナイトビジョンの有効範囲の単位を提供する"/>
    <dataValidation sqref="DM7:DM1048576" showDropDown="0" showInputMessage="1" showErrorMessage="1" allowBlank="0" type="list">
      <formula1>INDIRECT(IF(ISNUMBER(VALUE(LEFT(C7,1))),"_","")&amp;SUBSTITUTE(SUBSTITUTE(C7,"-","_")," ","") &amp;"is_heat_sensitivemarketplace_idA1VC38T7YXB5281.value")</formula1>
    </dataValidation>
    <dataValidation sqref="DM4" showDropDown="0" showInputMessage="1" showErrorMessage="0" allowBlank="1" prompt="商品に温度管理が必要である場合は「はい」を、そうでない場合は「いいえ」を選択します。"/>
    <dataValidation sqref="DN4" showDropDown="0" showInputMessage="1" showErrorMessage="0" allowBlank="1" prompt="融解温度を摂氏度で入力する。修飾子を含めないでください。"/>
    <dataValidation sqref="DO7:DO1048576" showDropDown="0" showInputMessage="1" showErrorMessage="1" allowBlank="0" type="list">
      <formula1>INDIRECT(IF(ISNUMBER(VALUE(LEFT(C7,1))),"_","")&amp;SUBSTITUTE(SUBSTITUTE(C7,"-","_")," ","") &amp;"melting_temperaturemarketplace_idA1VC38T7YXB5281.unit")</formula1>
    </dataValidation>
    <dataValidation sqref="DO4" showDropDown="0" showInputMessage="1" showErrorMessage="0" allowBlank="1" prompt="対応する単位を指定する"/>
    <dataValidation sqref="DP4" showDropDown="0" showInputMessage="1" showErrorMessage="0" allowBlank="1" prompt="商品の容量を数値で入力する"/>
    <dataValidation sqref="DQ7:DQ1048576" showDropDown="0" showInputMessage="1" showErrorMessage="1" allowBlank="0" type="list">
      <formula1>INDIRECT(IF(ISNUMBER(VALUE(LEFT(C7,1))),"_","")&amp;SUBSTITUTE(SUBSTITUTE(C7,"-","_")," ","") &amp;"capacitymarketplace_idA1VC38T7YXB5281.unit")</formula1>
    </dataValidation>
    <dataValidation sqref="DQ4" showDropDown="0" showInputMessage="1" showErrorMessage="0" allowBlank="1" prompt="容量の測定単位を選択する。容量に値が入力されている場合は該当する単位も入力する必要がある"/>
    <dataValidation sqref="DR4" showDropDown="0" showInputMessage="1" showErrorMessage="0" allowBlank="1" prompt="製品の味を明記する。"/>
    <dataValidation sqref="DS7:DS1048576" showDropDown="0" showInputMessage="1" showErrorMessage="0" allowBlank="0" type="list">
      <formula1>INDIRECT(IF(ISNUMBER(VALUE(LEFT(C7,1))),"_","")&amp;SUBSTITUTE(SUBSTITUTE(C7,"-","_")," ","") &amp;"customer_package_typemarketplace_idA1VC38T7YXB528language_tagja_JP1.value")</formula1>
    </dataValidation>
    <dataValidation sqref="DS4" showDropDown="0" showInputMessage="1" showErrorMessage="0" allowBlank="1" prompt="製品のパッケージタイプを入力します"/>
    <dataValidation sqref="DT7:DT1048576" showDropDown="0" showInputMessage="1" showErrorMessage="0" allowBlank="0" type="list">
      <formula1>INDIRECT(IF(ISNUMBER(VALUE(LEFT(C7,1))),"_","")&amp;SUBSTITUTE(SUBSTITUTE(C7,"-","_")," ","") &amp;"patternmarketplace_idA1VC38T7YXB528language_tagja_JP1.value")</formula1>
    </dataValidation>
    <dataValidation sqref="DT4" showDropDown="0" showInputMessage="1" showErrorMessage="0" allowBlank="1" prompt="商品で最も目立ち、繰り返し使用されている装飾デザインを入力してください。"/>
    <dataValidation sqref="DU7:DU1048576" showDropDown="0" showInputMessage="1" showErrorMessage="1" allowBlank="0" type="list">
      <formula1>INDIRECT(IF(ISNUMBER(VALUE(LEFT(C7,1))),"_","")&amp;SUBSTITUTE(SUBSTITUTE(C7,"-","_")," ","") &amp;"is_expiration_dated_productmarketplace_idA1VC38T7YXB5281.value")</formula1>
    </dataValidation>
    <dataValidation sqref="DU4" showDropDown="0" showInputMessage="1" showErrorMessage="0" allowBlank="1" prompt="商品の賞味/消費期限はありますか？商品が以下の基準のいずれかに該当する場合は、「はい」を選択する： (1)賞味/消費期限在庫が印字されている、(2)ヒト用または動物用の局所用製品および消費生活用製品である、(3)推奨使用期限/販売期限がある。 「詳細については、要期限管理商品や温度管理が必要な商品のヘルプページを参照してください。"/>
    <dataValidation sqref="DV7:DV1048576" showDropDown="0" showInputMessage="1" showErrorMessage="1" allowBlank="0" type="list">
      <formula1>INDIRECT(IF(ISNUMBER(VALUE(LEFT(C7,1))),"_","")&amp;SUBSTITUTE(SUBSTITUTE(C7,"-","_")," ","") &amp;"product_expiration_typemarketplace_idA1VC38T7YXB528language_tagja_JP1.value")</formula1>
    </dataValidation>
    <dataValidation sqref="DV4" showDropDown="0" showInputMessage="1" showErrorMessage="0" allowBlank="1" prompt="商品の有効期限タイプを入力してください。有効期限タイプは、商品の有効期限をどのように、またはいつから決定するかを指定します。"/>
    <dataValidation sqref="DW4:DX4" showDropDown="0" showInputMessage="1" showErrorMessage="0" allowBlank="1" prompt="有効期限までに商品を保管できる合計日数を入力してください。フルフィルメントテクノロジーでは、この値を日単位で入力する必要があります。"/>
    <dataValidation sqref="DX7:DX1048576" showDropDown="0" showInputMessage="1" showErrorMessage="1" allowBlank="0" type="list">
      <formula1>INDIRECT(IF(ISNUMBER(VALUE(LEFT(C7,1))),"_","")&amp;SUBSTITUTE(SUBSTITUTE(C7,"-","_")," ","") &amp;"fc_shelf_lifemarketplace_idA1VC38T7YXB5281.unit")</formula1>
    </dataValidation>
    <dataValidation sqref="DY4" showDropDown="0" showInputMessage="1" showErrorMessage="0" allowBlank="1" prompt="この属性は、製品のオープンスペースでの最大範囲を示します"/>
    <dataValidation sqref="DZ7:DZ1048576" showDropDown="0" showInputMessage="1" showErrorMessage="1" allowBlank="0" type="list">
      <formula1>INDIRECT(IF(ISNUMBER(VALUE(LEFT(C7,1))),"_","")&amp;SUBSTITUTE(SUBSTITUTE(C7,"-","_")," ","") &amp;"maximum_range_open_spacemarketplace_idA1VC38T7YXB5281.unit")</formula1>
    </dataValidation>
    <dataValidation sqref="DZ4" showDropDown="0" showInputMessage="1" showErrorMessage="0" allowBlank="1" prompt="オープンスペースでの最大範囲の単位を示します"/>
    <dataValidation sqref="EA4" showDropDown="0" showInputMessage="1" showErrorMessage="0" allowBlank="1" prompt="パッケージ・箱・セットに含まれる商品のバラ入り数、もしくは内容量を入力してください。"/>
    <dataValidation sqref="EB7:EB1048576" showDropDown="0" showInputMessage="1" showErrorMessage="0" allowBlank="0" type="list">
      <formula1>INDIRECT(IF(ISNUMBER(VALUE(LEFT(C7,1))),"_","")&amp;SUBSTITUTE(SUBSTITUTE(C7,"-","_")," ","") &amp;"unit_countmarketplace_idA1VC38T7YXB5281.typelanguage_tagja_JP.value")</formula1>
    </dataValidation>
    <dataValidation sqref="EB4" showDropDown="0" showInputMessage="1" showErrorMessage="0" allowBlank="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dataValidation sqref="EC4" showDropDown="0" showInputMessage="1" showErrorMessage="0" allowBlank="1" prompt="お客様が商品を購入できる最初の日付ではなく、Amazonが発送できる最初の日付をYYYY/MM/DD形式で入力してください。"/>
    <dataValidation sqref="ED4" showDropDown="0" showInputMessage="1" showErrorMessage="0" allowBlank="1" prompt="アマゾンのウェブサイト上で商品詳細ページ、検索に詳細を表示させる日をYYYY/MM/DD形式で入力する"/>
    <dataValidation sqref="EE4" showDropDown="0" showInputMessage="1" showErrorMessage="0" allowBlank="1" prompt="商品の推奨最少年齢を月数で入力する"/>
    <dataValidation sqref="EF4" showDropDown="0" showInputMessage="1" showErrorMessage="0" allowBlank="1" prompt="商品の推奨最高年齢を月数で入力する"/>
    <dataValidation sqref="EG4" showDropDown="0" showInputMessage="1" showErrorMessage="0" allowBlank="1" prompt="デジタル（超解像）を含むズーム倍率を数値で入力"/>
    <dataValidation sqref="EH7:EH1048576" showDropDown="0" showInputMessage="1" showErrorMessage="0" allowBlank="0" type="list">
      <formula1>INDIRECT(IF(ISNUMBER(VALUE(LEFT(C7,1))),"_","")&amp;SUBSTITUTE(SUBSTITUTE(C7,"-","_")," ","") &amp;"league_namemarketplace_idA1VC38T7YXB528language_tagja_JP1.value")</formula1>
    </dataValidation>
    <dataValidation sqref="EH4:EL4" showDropDown="0" showInputMessage="1" showErrorMessage="0" allowBlank="1" prompt="この商品と関連するリーグ名を入力する。"/>
    <dataValidation sqref="EI7:EI1048576" showDropDown="0" showInputMessage="1" showErrorMessage="0" allowBlank="0" type="list">
      <formula1>INDIRECT(IF(ISNUMBER(VALUE(LEFT(C7,1))),"_","")&amp;SUBSTITUTE(SUBSTITUTE(C7,"-","_")," ","") &amp;"league_namemarketplace_idA1VC38T7YXB528language_tagja_JP2.value")</formula1>
    </dataValidation>
    <dataValidation sqref="EJ7:EJ1048576" showDropDown="0" showInputMessage="1" showErrorMessage="0" allowBlank="0" type="list">
      <formula1>INDIRECT(IF(ISNUMBER(VALUE(LEFT(C7,1))),"_","")&amp;SUBSTITUTE(SUBSTITUTE(C7,"-","_")," ","") &amp;"league_namemarketplace_idA1VC38T7YXB528language_tagja_JP3.value")</formula1>
    </dataValidation>
    <dataValidation sqref="EK7:EK1048576" showDropDown="0" showInputMessage="1" showErrorMessage="0" allowBlank="0" type="list">
      <formula1>INDIRECT(IF(ISNUMBER(VALUE(LEFT(C7,1))),"_","")&amp;SUBSTITUTE(SUBSTITUTE(C7,"-","_")," ","") &amp;"league_namemarketplace_idA1VC38T7YXB528language_tagja_JP4.value")</formula1>
    </dataValidation>
    <dataValidation sqref="EL7:EL1048576" showDropDown="0" showInputMessage="1" showErrorMessage="0" allowBlank="0" type="list">
      <formula1>INDIRECT(IF(ISNUMBER(VALUE(LEFT(C7,1))),"_","")&amp;SUBSTITUTE(SUBSTITUTE(C7,"-","_")," ","") &amp;"league_namemarketplace_idA1VC38T7YXB528language_tagja_JP5.value")</formula1>
    </dataValidation>
    <dataValidation sqref="EM4:EN4" showDropDown="0" showInputMessage="1" showErrorMessage="0" allowBlank="1" prompt="この商品のチーム名を入力してください"/>
    <dataValidation sqref="EO4:ES4" showDropDown="0" showInputMessage="1" showErrorMessage="0" allowBlank="1" prompt="商品の香りを入力する"/>
    <dataValidation sqref="ET7:ET1048576" showDropDown="0" showInputMessage="1" showErrorMessage="1" allowBlank="0" type="list">
      <formula1>INDIRECT(IF(ISNUMBER(VALUE(LEFT(C7,1))),"_","")&amp;SUBSTITUTE(SUBSTITUTE(C7,"-","_")," ","") &amp;"has_night_visionmarketplace_idA1VC38T7YXB5281.value")</formula1>
    </dataValidation>
    <dataValidation sqref="ET4" showDropDown="0" showInputMessage="1" showErrorMessage="0" allowBlank="1" prompt="デバイスは暗視モードを提供しますか"/>
    <dataValidation sqref="EU7:EU1048576" showDropDown="0" showInputMessage="1" showErrorMessage="1" allowBlank="0" type="list">
      <formula1>INDIRECT(IF(ISNUMBER(VALUE(LEFT(C7,1))),"_","")&amp;SUBSTITUTE(SUBSTITUTE(C7,"-","_")," ","") &amp;"version_for_countrymarketplace_idA1VC38T7YXB5281.value")</formula1>
    </dataValidation>
    <dataValidation sqref="EU4:EY4" showDropDown="0" showInputMessage="1" showErrorMessage="0" allowBlank="1" prompt="メーカーが製品の販売対象とする国のリストを入力する"/>
    <dataValidation sqref="EV7:EV1048576" showDropDown="0" showInputMessage="1" showErrorMessage="1" allowBlank="0" type="list">
      <formula1>INDIRECT(IF(ISNUMBER(VALUE(LEFT(C7,1))),"_","")&amp;SUBSTITUTE(SUBSTITUTE(C7,"-","_")," ","") &amp;"version_for_countrymarketplace_idA1VC38T7YXB5282.value")</formula1>
    </dataValidation>
    <dataValidation sqref="EW7:EW1048576" showDropDown="0" showInputMessage="1" showErrorMessage="1" allowBlank="0" type="list">
      <formula1>INDIRECT(IF(ISNUMBER(VALUE(LEFT(C7,1))),"_","")&amp;SUBSTITUTE(SUBSTITUTE(C7,"-","_")," ","") &amp;"version_for_countrymarketplace_idA1VC38T7YXB5283.value")</formula1>
    </dataValidation>
    <dataValidation sqref="EX7:EX1048576" showDropDown="0" showInputMessage="1" showErrorMessage="1" allowBlank="0" type="list">
      <formula1>INDIRECT(IF(ISNUMBER(VALUE(LEFT(C7,1))),"_","")&amp;SUBSTITUTE(SUBSTITUTE(C7,"-","_")," ","") &amp;"version_for_countrymarketplace_idA1VC38T7YXB5284.value")</formula1>
    </dataValidation>
    <dataValidation sqref="EY7:EY1048576" showDropDown="0" showInputMessage="1" showErrorMessage="1" allowBlank="0" type="list">
      <formula1>INDIRECT(IF(ISNUMBER(VALUE(LEFT(C7,1))),"_","")&amp;SUBSTITUTE(SUBSTITUTE(C7,"-","_")," ","") &amp;"version_for_countrymarketplace_idA1VC38T7YXB5285.value")</formula1>
    </dataValidation>
    <dataValidation sqref="EZ4" showDropDown="0" showInputMessage="1" showErrorMessage="0" allowBlank="1" prompt="視野角を入力。"/>
    <dataValidation sqref="FA7:FA1048576" showDropDown="0" showInputMessage="1" showErrorMessage="1" allowBlank="0" type="list">
      <formula1>INDIRECT(IF(ISNUMBER(VALUE(LEFT(C7,1))),"_","")&amp;SUBSTITUTE(SUBSTITUTE(C7,"-","_")," ","") &amp;"viewing_anglemarketplace_idA1VC38T7YXB5281.unit")</formula1>
    </dataValidation>
    <dataValidation sqref="FA4" showDropDown="0" showInputMessage="1" showErrorMessage="0" allowBlank="1" prompt="換算する単位を選択する"/>
    <dataValidation sqref="FB7:FB1048576" showDropDown="0" showInputMessage="1" showErrorMessage="1" allowBlank="0" type="list">
      <formula1>INDIRECT(IF(ISNUMBER(VALUE(LEFT(C7,1))),"_","")&amp;SUBSTITUTE(SUBSTITUTE(C7,"-","_")," ","") &amp;"product_lot_code_tracking_classmarketplace_idA1VC38T7YXB5281.value")</formula1>
    </dataValidation>
    <dataValidation sqref="FB4" showDropDown="0" showInputMessage="1" showErrorMessage="0" allowBlank="1" prompt="製品のロットコードを追跡する必要があるかどうかを判断するコードを入力します"/>
    <dataValidation sqref="FC7:FC1048576" showDropDown="0" showInputMessage="1" showErrorMessage="1" allowBlank="0" type="list">
      <formula1>INDIRECT(IF(ISNUMBER(VALUE(LEFT(C7,1))),"_","")&amp;SUBSTITUTE(SUBSTITUTE(C7,"-","_")," ","") &amp;"parentage_levelmarketplace_idA1VC38T7YXB5281.value")</formula1>
    </dataValidation>
    <dataValidation sqref="FC4" showDropDown="0" showInputMessage="1" showErrorMessage="0" allowBlank="1" prompt="SKUが親か子かを指定する"/>
    <dataValidation sqref="FD4" showDropDown="0" showInputMessage="1" showErrorMessage="0" allowBlank="1" prompt="親品目のSKU"/>
    <dataValidation sqref="FE7:FE1048576" showDropDown="0" showInputMessage="1" showErrorMessage="1" allowBlank="0" type="list">
      <formula1>INDIRECT(IF(ISNUMBER(VALUE(LEFT(C7,1))),"_","")&amp;SUBSTITUTE(SUBSTITUTE(C7,"-","_")," ","") &amp;"variation_theme1.name")</formula1>
    </dataValidation>
    <dataValidation sqref="FE4" showDropDown="0" showInputMessage="1" showErrorMessage="0" allowBlank="1" prompt="製品が使用するバリエーションテーマを明記する。テーマは核グループのすべてのアイテムに入力する必要がある。"/>
    <dataValidation sqref="FF7:FF1048576" showDropDown="0" showInputMessage="1" showErrorMessage="1" allowBlank="0" type="list">
      <formula1>INDIRECT(IF(ISNUMBER(VALUE(LEFT(C7,1))),"_","")&amp;SUBSTITUTE(SUBSTITUTE(C7,"-","_")," ","") &amp;"country_of_originmarketplace_idA1VC38T7YXB5281.value")</formula1>
    </dataValidation>
    <dataValidation sqref="FF4" showDropDown="0" showInputMessage="1" showErrorMessage="0" allowBlank="1" prompt="商品の原産国をプルダウンから選択してください"/>
    <dataValidation sqref="FG4:FK4" showDropDown="0" showInputMessage="1" showErrorMessage="0" allowBlank="1" prompt="商品の保証内容を入力してください"/>
    <dataValidation sqref="FL7:FL1048576" showDropDown="0" showInputMessage="1" showErrorMessage="1" allowBlank="0" type="list">
      <formula1>INDIRECT(IF(ISNUMBER(VALUE(LEFT(C7,1))),"_","")&amp;SUBSTITUTE(SUBSTITUTE(C7,"-","_")," ","") &amp;"batteries_requiredmarketplace_idA1VC38T7YXB5281.value")</formula1>
    </dataValidation>
    <dataValidation sqref="FL4" showDropDown="0" showInputMessage="1" showErrorMessage="0" allowBlank="1" prompt="電源として電池/バッテリーが必要な場合（または商品自体が電池/バッテリーの場合）は「はい」、異なる場合は「いいえ」を選択してください。充電池を内蔵している商品も電池/バッテリーとみなされます。"/>
    <dataValidation sqref="FM7:FM1048576" showDropDown="0" showInputMessage="1" showErrorMessage="1" allowBlank="0" type="list">
      <formula1>INDIRECT(IF(ISNUMBER(VALUE(LEFT(C7,1))),"_","")&amp;SUBSTITUTE(SUBSTITUTE(C7,"-","_")," ","") &amp;"batteries_includedmarketplace_idA1VC38T7YXB5281.value")</formula1>
    </dataValidation>
    <dataValidation sqref="FM4" showDropDown="0" showInputMessage="1" showErrorMessage="0" allowBlank="1" prompt="商品に電池/バッテリーが含まれている場合 (機器に内蔵されているものを含む)は「はい」を、そうでない場合は「いいえ」を選択してください。"/>
    <dataValidation sqref="FN7:FN1048576" showDropDown="0" showInputMessage="1" showErrorMessage="1" allowBlank="0" type="list">
      <formula1>INDIRECT(IF(ISNUMBER(VALUE(LEFT(C7,1))),"_","")&amp;SUBSTITUTE(SUBSTITUTE(C7,"-","_")," ","") &amp;"batterymarketplace_idA1VC38T7YXB5281.cell_composition1.value")</formula1>
    </dataValidation>
    <dataValidation sqref="FN4" showDropDown="0" showInputMessage="1" showErrorMessage="0" allowBlank="1" prompt="電池/バッテリーの化学成分の種類をプルダウンから選択してください"/>
    <dataValidation sqref="FO4" showDropDown="0" showInputMessage="1" showErrorMessage="0" allowBlank="1" prompt="商品のバッテリーセルの構成成分のうち、バッテリーセル構成の項目に記載されていないものを入力してください。"/>
    <dataValidation sqref="FP4" showDropDown="0" showInputMessage="1" showErrorMessage="0" allowBlank="1" prompt="電池/バッテリーの総正味重量（total net weight）を入力してください。これはバッテリーのみの重量でパッケージや使用可能なデバイスなどは含まれません。"/>
    <dataValidation sqref="FQ7:FQ1048576" showDropDown="0" showInputMessage="1" showErrorMessage="1" allowBlank="0" type="list">
      <formula1>INDIRECT(IF(ISNUMBER(VALUE(LEFT(C7,1))),"_","")&amp;SUBSTITUTE(SUBSTITUTE(C7,"-","_")," ","") &amp;"batterymarketplace_idA1VC38T7YXB5281.weight1.unit")</formula1>
    </dataValidation>
    <dataValidation sqref="FQ4" showDropDown="0" showInputMessage="1" showErrorMessage="0" allowBlank="1" prompt="電池/バッテリーの重量単位を入力してください。"/>
    <dataValidation sqref="FR7:FR1048576" showDropDown="0" showInputMessage="1" showErrorMessage="1" allowBlank="0" type="list">
      <formula1>INDIRECT(IF(ISNUMBER(VALUE(LEFT(C7,1))),"_","")&amp;SUBSTITUTE(SUBSTITUTE(C7,"-","_")," ","") &amp;"num_batteriesmarketplace_idA1VC38T7YXB5281.type")</formula1>
    </dataValidation>
    <dataValidation sqref="FR4 FT4 FV4 FX4 FZ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FS4 FU4 FW4 FY4 GA4" showDropDown="0" showInputMessage="1" showErrorMessage="0" allowBlank="1" prompt="商品に電力を供給するために必要な電池の数を入力してください。電池が商品に含まれている場合は付属の予備電池も必ず考慮してください。"/>
    <dataValidation sqref="FT7:FT1048576" showDropDown="0" showInputMessage="1" showErrorMessage="1" allowBlank="0" type="list">
      <formula1>INDIRECT(IF(ISNUMBER(VALUE(LEFT(C7,1))),"_","")&amp;SUBSTITUTE(SUBSTITUTE(C7,"-","_")," ","") &amp;"num_batteriesmarketplace_idA1VC38T7YXB5282.type")</formula1>
    </dataValidation>
    <dataValidation sqref="FV7:FV1048576" showDropDown="0" showInputMessage="1" showErrorMessage="1" allowBlank="0" type="list">
      <formula1>INDIRECT(IF(ISNUMBER(VALUE(LEFT(C7,1))),"_","")&amp;SUBSTITUTE(SUBSTITUTE(C7,"-","_")," ","") &amp;"num_batteriesmarketplace_idA1VC38T7YXB5283.type")</formula1>
    </dataValidation>
    <dataValidation sqref="FX7:FX1048576" showDropDown="0" showInputMessage="1" showErrorMessage="1" allowBlank="0" type="list">
      <formula1>INDIRECT(IF(ISNUMBER(VALUE(LEFT(C7,1))),"_","")&amp;SUBSTITUTE(SUBSTITUTE(C7,"-","_")," ","") &amp;"num_batteriesmarketplace_idA1VC38T7YXB5284.type")</formula1>
    </dataValidation>
    <dataValidation sqref="FZ7:FZ1048576" showDropDown="0" showInputMessage="1" showErrorMessage="1" allowBlank="0" type="list">
      <formula1>INDIRECT(IF(ISNUMBER(VALUE(LEFT(C7,1))),"_","")&amp;SUBSTITUTE(SUBSTITUTE(C7,"-","_")," ","") &amp;"num_batteriesmarketplace_idA1VC38T7YXB5285.type")</formula1>
    </dataValidation>
    <dataValidation sqref="GB4" showDropDown="0" showInputMessage="1" showErrorMessage="0" allowBlank="1" prompt="商品に含まれる、リチウム金属セル（複数のセルから構成されるバッテリーパックに組み込まれたものを除く）の個数を入力。（セルの例、コイン型電池）"/>
    <dataValidation sqref="GC4" showDropDown="0" showInputMessage="1" showErrorMessage="0" allowBlank="1" prompt="商品に含まれる、リチウムイオンセル（複数のセルから構成されるバッテリーパックに組み込まれたものを除く）の個数を入力。（セルの例、単3形電池）"/>
    <dataValidation sqref="GD4" showDropDown="0" showInputMessage="1" showErrorMessage="0" allowBlank="1" prompt="リチウム電池の電力量の数値を入力してください"/>
    <dataValidation sqref="GE7:GE1048576" showDropDown="0" showInputMessage="1" showErrorMessage="1" allowBlank="0" type="list">
      <formula1>INDIRECT(IF(ISNUMBER(VALUE(LEFT(C7,1))),"_","")&amp;SUBSTITUTE(SUBSTITUTE(C7,"-","_")," ","") &amp;"lithium_batterymarketplace_idA1VC38T7YXB5281.energy_content1.unit")</formula1>
    </dataValidation>
    <dataValidation sqref="GE4 GH4 GW4" showDropDown="0" showInputMessage="1" showErrorMessage="0" allowBlank="1" prompt="単位をプルダウンから選択してください"/>
    <dataValidation sqref="GF7:GF1048576" showDropDown="0" showInputMessage="1" showErrorMessage="1" allowBlank="0" type="list">
      <formula1>INDIRECT(IF(ISNUMBER(VALUE(LEFT(C7,1))),"_","")&amp;SUBSTITUTE(SUBSTITUTE(C7,"-","_")," ","") &amp;"lithium_batterymarketplace_idA1VC38T7YXB5281.packaging1.value")</formula1>
    </dataValidation>
    <dataValidation sqref="GF4" showDropDown="0" showInputMessage="1" showErrorMessage="0" allowBlank="1" prompt="電池そのものが商品の場合は「電池個体」、電池が機器に内蔵されている場合は「電池内蔵」、電池が同梱されているが機器に内蔵されていない場合は「電池付属」をプルダウンから選択してください"/>
    <dataValidation sqref="GG4" showDropDown="0" showInputMessage="1" showErrorMessage="0" allowBlank="1" prompt="電池/バッテリーに含まれるリチウムの含有量を入力してください"/>
    <dataValidation sqref="GH7:GH1048576" showDropDown="0" showInputMessage="1" showErrorMessage="1" allowBlank="0" type="list">
      <formula1>INDIRECT(IF(ISNUMBER(VALUE(LEFT(C7,1))),"_","")&amp;SUBSTITUTE(SUBSTITUTE(C7,"-","_")," ","") &amp;"lithium_batterymarketplace_idA1VC38T7YXB5281.weight1.unit")</formula1>
    </dataValidation>
    <dataValidation sqref="GI7:GI1048576" showDropDown="0" showInputMessage="1" showErrorMessage="1" allowBlank="0" type="list">
      <formula1>INDIRECT(IF(ISNUMBER(VALUE(LEFT(C7,1))),"_","")&amp;SUBSTITUTE(SUBSTITUTE(C7,"-","_")," ","") &amp;"supplier_declared_dg_hz_regulationmarketplace_idA1VC38T7YXB5281.value")</formula1>
    </dataValidation>
    <dataValidation sqref="GI4:GM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GJ7:GJ1048576" showDropDown="0" showInputMessage="1" showErrorMessage="1" allowBlank="0" type="list">
      <formula1>INDIRECT(IF(ISNUMBER(VALUE(LEFT(C7,1))),"_","")&amp;SUBSTITUTE(SUBSTITUTE(C7,"-","_")," ","") &amp;"supplier_declared_dg_hz_regulationmarketplace_idA1VC38T7YXB5282.value")</formula1>
    </dataValidation>
    <dataValidation sqref="GK7:GK1048576" showDropDown="0" showInputMessage="1" showErrorMessage="1" allowBlank="0" type="list">
      <formula1>INDIRECT(IF(ISNUMBER(VALUE(LEFT(C7,1))),"_","")&amp;SUBSTITUTE(SUBSTITUTE(C7,"-","_")," ","") &amp;"supplier_declared_dg_hz_regulationmarketplace_idA1VC38T7YXB5283.value")</formula1>
    </dataValidation>
    <dataValidation sqref="GL7:GL1048576" showDropDown="0" showInputMessage="1" showErrorMessage="1" allowBlank="0" type="list">
      <formula1>INDIRECT(IF(ISNUMBER(VALUE(LEFT(C7,1))),"_","")&amp;SUBSTITUTE(SUBSTITUTE(C7,"-","_")," ","") &amp;"supplier_declared_dg_hz_regulationmarketplace_idA1VC38T7YXB5284.value")</formula1>
    </dataValidation>
    <dataValidation sqref="GM7:GM1048576" showDropDown="0" showInputMessage="1" showErrorMessage="1" allowBlank="0" type="list">
      <formula1>INDIRECT(IF(ISNUMBER(VALUE(LEFT(C7,1))),"_","")&amp;SUBSTITUTE(SUBSTITUTE(C7,"-","_")," ","") &amp;"supplier_declared_dg_hz_regulationmarketplace_idA1VC38T7YXB5285.value")</formula1>
    </dataValidation>
    <dataValidation sqref="GN7:GN1048576" showDropDown="0" showInputMessage="1" showErrorMessage="1" allowBlank="0" type="list">
      <formula1>INDIRECT(IF(ISNUMBER(VALUE(LEFT(C7,1))),"_","")&amp;SUBSTITUTE(SUBSTITUTE(C7,"-","_")," ","") &amp;"ghsmarketplace_idA1VC38T7YXB5281.classification1.class")</formula1>
    </dataValidation>
    <dataValidation sqref="GN4:GR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GO7:GO1048576" showDropDown="0" showInputMessage="1" showErrorMessage="1" allowBlank="0" type="list">
      <formula1>INDIRECT(IF(ISNUMBER(VALUE(LEFT(C7,1))),"_","")&amp;SUBSTITUTE(SUBSTITUTE(C7,"-","_")," ","") &amp;"ghsmarketplace_idA1VC38T7YXB5281.classification2.class")</formula1>
    </dataValidation>
    <dataValidation sqref="GP7:GP1048576" showDropDown="0" showInputMessage="1" showErrorMessage="1" allowBlank="0" type="list">
      <formula1>INDIRECT(IF(ISNUMBER(VALUE(LEFT(C7,1))),"_","")&amp;SUBSTITUTE(SUBSTITUTE(C7,"-","_")," ","") &amp;"ghsmarketplace_idA1VC38T7YXB5281.classification3.class")</formula1>
    </dataValidation>
    <dataValidation sqref="GQ7:GQ1048576" showDropDown="0" showInputMessage="1" showErrorMessage="1" allowBlank="0" type="list">
      <formula1>INDIRECT(IF(ISNUMBER(VALUE(LEFT(C7,1))),"_","")&amp;SUBSTITUTE(SUBSTITUTE(C7,"-","_")," ","") &amp;"ghsmarketplace_idA1VC38T7YXB5281.classification4.class")</formula1>
    </dataValidation>
    <dataValidation sqref="GR7:GR1048576" showDropDown="0" showInputMessage="1" showErrorMessage="1" allowBlank="0" type="list">
      <formula1>INDIRECT(IF(ISNUMBER(VALUE(LEFT(C7,1))),"_","")&amp;SUBSTITUTE(SUBSTITUTE(C7,"-","_")," ","") &amp;"ghsmarketplace_idA1VC38T7YXB5281.classification5.class")</formula1>
    </dataValidation>
    <dataValidation sqref="GS7:GS1048576" showDropDown="0" showInputMessage="1" showErrorMessage="1" allowBlank="0" type="list">
      <formula1>INDIRECT(IF(ISNUMBER(VALUE(LEFT(C7,1))),"_","")&amp;SUBSTITUTE(SUBSTITUTE(C7,"-","_")," ","") &amp;"hazmatmarketplace_idA1VC38T7YXB5281.aspect")</formula1>
    </dataValidation>
    <dataValidation sqref="GS4" showDropDown="0" showInputMessage="1" showErrorMessage="0" allowBlank="1" prompt="製品の危険情報に使用される要素または規制機関を選択する"/>
    <dataValidation sqref="GT4" showDropDown="0" showInputMessage="1" showErrorMessage="0" allowBlank="1" prompt="商品の危険情報を示すIDを入力してください"/>
    <dataValidation sqref="GU4" showDropDown="0" showInputMessage="1" showErrorMessage="0" allowBlank="1" prompt="危険物規制の列で該当なしまたは不明以外の値を選択した場合は、SDS/MSDSのURLを入力します"/>
    <dataValidation sqref="GV4" showDropDown="0" showInputMessage="1" showErrorMessage="0" allowBlank="1" prompt="商品の重量の数値を入力してください。(パッケージは含みません)"/>
    <dataValidation sqref="GW7:GW1048576" showDropDown="0" showInputMessage="1" showErrorMessage="1" allowBlank="0" type="list">
      <formula1>INDIRECT(IF(ISNUMBER(VALUE(LEFT(C7,1))),"_","")&amp;SUBSTITUTE(SUBSTITUTE(C7,"-","_")," ","") &amp;"item_weightmarketplace_idA1VC38T7YXB5281.unit")</formula1>
    </dataValidation>
    <dataValidation sqref="GX4" showDropDown="0" showInputMessage="1" showErrorMessage="0" allowBlank="1" prompt="規制/規制を管理する適切な機関を選択してください"/>
    <dataValidation sqref="GY7:GY1048576" showDropDown="0" showInputMessage="1" showErrorMessage="1" allowBlank="0" type="list">
      <formula1>INDIRECT(IF(ISNUMBER(VALUE(LEFT(C7,1))),"_","")&amp;SUBSTITUTE(SUBSTITUTE(C7,"-","_")," ","") &amp;"legal_compliance_certificationsmarketplace_idA1VC38T7YXB528language_tagja_JP1.certification_status")</formula1>
    </dataValidation>
    <dataValidation sqref="GY4" showDropDown="0" showInputMessage="1" showErrorMessage="0" allowBlank="1" prompt="医療従事者向け医療機器の場合は「適合する」を選択します。そうでない場合は「適合しない」を選択します。"/>
    <dataValidation sqref="GZ4" showDropDown="0" showInputMessage="1" showErrorMessage="0" allowBlank="1" prompt="医療機器番号や登録など、コンプライアンスを示すために必要な認証情報を提供します。 持っていない場合や免除されている場合は、「該当なし」を送信してください。"/>
    <dataValidation sqref="HA7:HA1048576" showDropDown="0" showInputMessage="1" showErrorMessage="1" allowBlank="0" type="list">
      <formula1>INDIRECT(IF(ISNUMBER(VALUE(LEFT(C7,1))),"_","")&amp;SUBSTITUTE(SUBSTITUTE(C7,"-","_")," ","") &amp;"is_this_product_subject_to_buyer_age_restrictionsmarketplace_idA1VC38T7YXB5281.value")</formula1>
    </dataValidation>
    <dataValidation sqref="HA4" showDropDown="0" showInputMessage="1" showErrorMessage="0" allowBlank="1" prompt="この商品は、購入者の年齢制限の対象となりますか。年齢制限は、商品の購入や配送に影響を及ぼす可能性があります。"/>
    <dataValidation sqref="HB4" showDropDown="0" showInputMessage="1" showErrorMessage="0" allowBlank="1" prompt="EU責任者が一般製品安全規則（GPSR）に準拠するために、メールアドレスまたはURLを入力してください。この責任者の情報を過去に送信したことがある場合は、必ず同じメールアドレスまたはURLを使用してください。"/>
    <dataValidation sqref="HC4" showDropDown="0" showInputMessage="1" showErrorMessage="0" allowBlank="1" prompt="コンプライアンスメディアソースの場所を入力してください。 (ja_JP, アプリケーションガイド)"/>
    <dataValidation sqref="HD4" showDropDown="0" showInputMessage="1" showErrorMessage="0" allowBlank="1" prompt="コンプライアンスメディアソースの場所を入力してください。 (ja_JP, 分析証明書)"/>
    <dataValidation sqref="HE4" showDropDown="0" showInputMessage="1" showErrorMessage="0" allowBlank="1" prompt="コンプライアンスメディアソースの場所を入力してください。 (ja_JP, 遵守証明書)"/>
    <dataValidation sqref="HF4" showDropDown="0" showInputMessage="1" showErrorMessage="0" allowBlank="1" prompt="コンプライアンスメディアソースの場所を入力してください。 (ja_JP, 適合性ガイド)"/>
    <dataValidation sqref="HG4" showDropDown="0" showInputMessage="1" showErrorMessage="0" allowBlank="1" prompt="コンプライアンスメディアソースの場所を入力してください。 (ja_JP, データ法透明性宣言)"/>
    <dataValidation sqref="HH4" showDropDown="0" showInputMessage="1" showErrorMessage="0" allowBlank="1" prompt="コンプライアンスメディアソースの場所を入力してください。 (ja_JP, 緊急使用許可)"/>
    <dataValidation sqref="HI4" showDropDown="0" showInputMessage="1" showErrorMessage="0" allowBlank="1" prompt="コンプライアンスメディアソースの場所を入力してください。 (ja_JP, 緊急使用許可の改正)"/>
    <dataValidation sqref="HJ4" showDropDown="0" showInputMessage="1" showErrorMessage="0" allowBlank="1" prompt="コンプライアンスメディアソースの場所を入力してください。 (ja_JP, インストールガイド)"/>
    <dataValidation sqref="HK4" showDropDown="0" showInputMessage="1" showErrorMessage="0" allowBlank="1" prompt="コンプライアンスメディアソースの場所を入力してください。 (ja_JP, 使用説明書)"/>
    <dataValidation sqref="HL4" showDropDown="0" showInputMessage="1" showErrorMessage="0" allowBlank="1" prompt="コンプライアンスメディアソースの場所を入力してください。 (ja_JP, 患者のファクトシート)"/>
    <dataValidation sqref="HM4" showDropDown="0" showInputMessage="1" showErrorMessage="0" allowBlank="1" prompt="コンプライアンスメディアソースの場所を入力してください。 (ja_JP, 製品適合証明書)"/>
    <dataValidation sqref="HN4" showDropDown="0" showInputMessage="1" showErrorMessage="0" allowBlank="1" prompt="コンプライアンスメディアソースの場所を入力してください。 (ja_JP, プロバイダのファクトシート)"/>
    <dataValidation sqref="HO4" showDropDown="0" showInputMessage="1" showErrorMessage="0" allowBlank="1" prompt="コンプライアンスメディアソースの場所を入力してください。 (ja_JP, 安全性データシート)"/>
    <dataValidation sqref="HP4" showDropDown="0" showInputMessage="1" showErrorMessage="0" allowBlank="1" prompt="コンプライアンスメディアソースの場所を入力してください。 (ja_JP, 安全情報)"/>
    <dataValidation sqref="HQ4" showDropDown="0" showInputMessage="1" showErrorMessage="0" allowBlank="1" prompt="コンプライアンスメディアソースの場所を入力してください。 (ja_JP, 仕様書)"/>
    <dataValidation sqref="HR4" showDropDown="0" showInputMessage="1" showErrorMessage="0" allowBlank="1" prompt="コンプライアンスメディアソースの場所を入力してください。 (ja_JP, トラブルシューティングガイド)"/>
    <dataValidation sqref="HS4" showDropDown="0" showInputMessage="1" showErrorMessage="0" allowBlank="1" prompt="コンプライアンスメディアソースの場所を入力してください。 (ja_JP, ユーザーガイド)"/>
    <dataValidation sqref="HT4" showDropDown="0" showInputMessage="1" showErrorMessage="0" allowBlank="1" prompt="コンプライアンスメディアソースの場所を入力してください。 (ja_JP, ユーザーマニュアル)"/>
    <dataValidation sqref="HU4" showDropDown="0" showInputMessage="1" showErrorMessage="0" allowBlank="1" prompt="コンプライアンスメディアソースの場所を入力してください。 (ja_JP, 保証)"/>
    <dataValidation sqref="HV7:HV1048576" showDropDown="0" showInputMessage="1" showErrorMessage="1" allowBlank="0" type="list">
      <formula1>INDIRECT(IF(ISNUMBER(VALUE(LEFT(C7,1))),"_","")&amp;SUBSTITUTE(SUBSTITUTE(C7,"-","_")," ","") &amp;"gpsr_safety_attestationmarketplace_idA1VC38T7YXB5281.value")</formula1>
    </dataValidation>
    <dataValidation sqref="HV4" showDropDown="0" showInputMessage="1" showErrorMessage="0" allowBlank="1" prompt="製品に警告や安全に関する情報がない場合は、「はい」にチェックを入れてください。これらがなくても安全かつ意図したとおりに使用できます。"/>
    <dataValidation sqref="HW4" showDropDown="0" showInputMessage="1" showErrorMessage="0" allowBlank="1" prompt="EUの一般製品安全規則（GPSR）に準拠するために、製造元のメールアドレスまたはURLを入力してください。この製造元の情報を過去に送信したことがある場合は、必ず同じメールアドレスまたはURLを使用してください。"/>
    <dataValidation sqref="HX7:HX1048576" showDropDown="0" showInputMessage="1" showErrorMessage="1" allowBlank="0" type="list">
      <formula1>INDIRECT(IF(ISNUMBER(VALUE(LEFT(C7,1))),"_","")&amp;SUBSTITUTE(SUBSTITUTE(C7,"-","_")," ","") &amp;"ships_globallymarketplace_idA1VC38T7YXB5281.value")</formula1>
    </dataValidation>
    <dataValidation sqref="HX4" showDropDown="0" showInputMessage="1" showErrorMessage="0" allowBlank="1" prompt="商品をAmazonがグローバルに発送できるかどうかを入力してください。"/>
    <dataValidation sqref="HY7:HY1048576" showDropDown="0" showInputMessage="1" showErrorMessage="1" allowBlank="0" type="list">
      <formula1>INDIRECT(IF(ISNUMBER(VALUE(LEFT(C7,1))),"_","")&amp;SUBSTITUTE(SUBSTITUTE(C7,"-","_")," ","") &amp;"has_less_than_30_percent_state_of_chargemarketplace_idA1VC38T7YXB5281.value")</formula1>
    </dataValidation>
    <dataValidation sqref="HY4" showDropDown="0" showInputMessage="1" showErrorMessage="0" allowBlank="1" prompt="商品のバッテリーが発送時に30%未満の充電量であるかどうかを入力してください。"/>
    <dataValidation sqref="HZ7:HZ1048576" showDropDown="0" showInputMessage="1" showErrorMessage="1" allowBlank="0" type="list">
      <formula1>INDIRECT(IF(ISNUMBER(VALUE(LEFT(C7,1))),"_","")&amp;SUBSTITUTE(SUBSTITUTE(C7,"-","_")," ","") &amp;"ghs_chemical_h_codemarketplace_idA1VC38T7YXB5281.value")</formula1>
    </dataValidation>
    <dataValidation sqref="HZ4:ID4" showDropDown="0" showInputMessage="1" showErrorMessage="0" allowBlank="1" prompt="商品の化学物質/混合物のGHS化学物質危険有害性コードを入力してください。これにより、顧客に対する警告を表示できます。"/>
    <dataValidation sqref="IA7:IA1048576" showDropDown="0" showInputMessage="1" showErrorMessage="1" allowBlank="0" type="list">
      <formula1>INDIRECT(IF(ISNUMBER(VALUE(LEFT(C7,1))),"_","")&amp;SUBSTITUTE(SUBSTITUTE(C7,"-","_")," ","") &amp;"ghs_chemical_h_codemarketplace_idA1VC38T7YXB5282.value")</formula1>
    </dataValidation>
    <dataValidation sqref="IB7:IB1048576" showDropDown="0" showInputMessage="1" showErrorMessage="1" allowBlank="0" type="list">
      <formula1>INDIRECT(IF(ISNUMBER(VALUE(LEFT(C7,1))),"_","")&amp;SUBSTITUTE(SUBSTITUTE(C7,"-","_")," ","") &amp;"ghs_chemical_h_codemarketplace_idA1VC38T7YXB5283.value")</formula1>
    </dataValidation>
    <dataValidation sqref="IC7:IC1048576" showDropDown="0" showInputMessage="1" showErrorMessage="1" allowBlank="0" type="list">
      <formula1>INDIRECT(IF(ISNUMBER(VALUE(LEFT(C7,1))),"_","")&amp;SUBSTITUTE(SUBSTITUTE(C7,"-","_")," ","") &amp;"ghs_chemical_h_codemarketplace_idA1VC38T7YXB5284.value")</formula1>
    </dataValidation>
    <dataValidation sqref="ID7:ID1048576" showDropDown="0" showInputMessage="1" showErrorMessage="1" allowBlank="0" type="list">
      <formula1>INDIRECT(IF(ISNUMBER(VALUE(LEFT(C7,1))),"_","")&amp;SUBSTITUTE(SUBSTITUTE(C7,"-","_")," ","") &amp;"ghs_chemical_h_codemarketplace_idA1VC38T7YXB5285.value")</formula1>
    </dataValidation>
    <dataValidation sqref="IE4" showDropDown="0" showInputMessage="1" showErrorMessage="0" allowBlank="1" prompt="製品のメインオファー画像があるURL"/>
    <dataValidation sqref="IF4" showDropDown="0" showInputMessage="1" showErrorMessage="0" allowBlank="1" prompt="商品の追加画像のURL。これらの画像は、顧客が商品に関連する他のビューを見るためにクリックした場合に詳細ページに表示されます。"/>
    <dataValidation sqref="IN4" showDropDown="0" showInputMessage="1" showErrorMessage="0" allowBlank="1" prompt="商品の色見本画像があるURL"/>
    <dataValidation sqref="IO4" showDropDown="0" showInputMessage="1" showErrorMessage="0" allowBlank="1" prompt="商品本体の長さを入力してください"/>
    <dataValidation sqref="IP7:IP1048576" showDropDown="0" showInputMessage="1" showErrorMessage="1" allowBlank="0" type="list">
      <formula1>INDIRECT(IF(ISNUMBER(VALUE(LEFT(C7,1))),"_","")&amp;SUBSTITUTE(SUBSTITUTE(C7,"-","_")," ","") &amp;"item_dimensionsmarketplace_idA1VC38T7YXB5281.length.unit")</formula1>
    </dataValidation>
    <dataValidation sqref="IP4" showDropDown="0" showInputMessage="1" showErrorMessage="0" allowBlank="1" prompt="単位を選択してください。品目の長さに値が指定されている場合は、対応する単位も入力する必要があります。"/>
    <dataValidation sqref="IQ4" showDropDown="0" showInputMessage="1" showErrorMessage="0" allowBlank="1" prompt="商品本体の幅を入力してください"/>
    <dataValidation sqref="IR7:IR1048576" showDropDown="0" showInputMessage="1" showErrorMessage="1" allowBlank="0" type="list">
      <formula1>INDIRECT(IF(ISNUMBER(VALUE(LEFT(C7,1))),"_","")&amp;SUBSTITUTE(SUBSTITUTE(C7,"-","_")," ","") &amp;"item_dimensionsmarketplace_idA1VC38T7YXB5281.width.unit")</formula1>
    </dataValidation>
    <dataValidation sqref="IR4" showDropDown="0" showInputMessage="1" showErrorMessage="0" allowBlank="1" prompt="単位を選択してください。品目の幅に値が指定されている場合は、対応する単位も入力する必要があります。"/>
    <dataValidation sqref="IS4" showDropDown="0" showInputMessage="1" showErrorMessage="0" allowBlank="1" prompt="商品本体の高さを入力してください"/>
    <dataValidation sqref="IT7:IT1048576" showDropDown="0" showInputMessage="1" showErrorMessage="1" allowBlank="0" type="list">
      <formula1>INDIRECT(IF(ISNUMBER(VALUE(LEFT(C7,1))),"_","")&amp;SUBSTITUTE(SUBSTITUTE(C7,"-","_")," ","") &amp;"item_dimensionsmarketplace_idA1VC38T7YXB5281.height.unit")</formula1>
    </dataValidation>
    <dataValidation sqref="IT4" showDropDown="0" showInputMessage="1" showErrorMessage="0" allowBlank="1" prompt="単位を選択してください。品目の高さに値が指定されている場合は、対応する単位も入力する必要があります。"/>
    <dataValidation sqref="IU4" showDropDown="0" showInputMessage="1" showErrorMessage="0" allowBlank="1" prompt="商品パッケージサイズの長さを入力してください"/>
    <dataValidation sqref="IV7:IV1048576" showDropDown="0" showInputMessage="1" showErrorMessage="1" allowBlank="0" type="list">
      <formula1>INDIRECT(IF(ISNUMBER(VALUE(LEFT(C7,1))),"_","")&amp;SUBSTITUTE(SUBSTITUTE(C7,"-","_")," ","") &amp;"item_package_dimensionsmarketplace_idA1VC38T7YXB5281.length.unit")</formula1>
    </dataValidation>
    <dataValidation sqref="IV4" showDropDown="0" showInputMessage="1" showErrorMessage="0" allowBlank="1" prompt="単位を選択してください。品目のパッケージの長さに値が指定されている場合は、対応する単位も入力する必要があります。"/>
    <dataValidation sqref="IW4" showDropDown="0" showInputMessage="1" showErrorMessage="0" allowBlank="1" prompt="商品パッケージサイズの幅を入力してください"/>
    <dataValidation sqref="IX7:IX1048576" showDropDown="0" showInputMessage="1" showErrorMessage="1" allowBlank="0" type="list">
      <formula1>INDIRECT(IF(ISNUMBER(VALUE(LEFT(C7,1))),"_","")&amp;SUBSTITUTE(SUBSTITUTE(C7,"-","_")," ","") &amp;"item_package_dimensionsmarketplace_idA1VC38T7YXB5281.width.unit")</formula1>
    </dataValidation>
    <dataValidation sqref="IX4" showDropDown="0" showInputMessage="1" showErrorMessage="0" allowBlank="1" prompt="単位を選択してください。品目のパッケージの幅に値が指定されている場合は、対応する単位も入力する必要があります。"/>
    <dataValidation sqref="IY4" showDropDown="0" showInputMessage="1" showErrorMessage="0" allowBlank="1" prompt="商品パッケージサイズの高さを入力してください"/>
    <dataValidation sqref="IZ7:IZ1048576" showDropDown="0" showInputMessage="1" showErrorMessage="1" allowBlank="0" type="list">
      <formula1>INDIRECT(IF(ISNUMBER(VALUE(LEFT(C7,1))),"_","")&amp;SUBSTITUTE(SUBSTITUTE(C7,"-","_")," ","") &amp;"item_package_dimensionsmarketplace_idA1VC38T7YXB5281.height.unit")</formula1>
    </dataValidation>
    <dataValidation sqref="IZ4" showDropDown="0" showInputMessage="1" showErrorMessage="0" allowBlank="1" prompt="単位を選択してください。品目のパッケージの高さに値が指定されている場合は、対応する単位も入力する必要があります。"/>
    <dataValidation sqref="JA4" showDropDown="0" showInputMessage="1" showErrorMessage="0" allowBlank="1" prompt="この属性は商品とパッケージの合計重量を表しています。商品を複数のパッケージにて発送する場合、一番重いパッケージの3辺を記載してください。"/>
    <dataValidation sqref="JB7:JB1048576" showDropDown="0" showInputMessage="1" showErrorMessage="1" allowBlank="0" type="list">
      <formula1>INDIRECT(IF(ISNUMBER(VALUE(LEFT(C7,1))),"_","")&amp;SUBSTITUTE(SUBSTITUTE(C7,"-","_")," ","") &amp;"item_package_weightmarketplace_idA1VC38T7YXB5281.unit")</formula1>
    </dataValidation>
    <dataValidation sqref="JB4" showDropDown="0" showInputMessage="1" showErrorMessage="0" allowBlank="1" prompt="単位を選択してください。品目のパッケージも含めた重力に値が指定されている場合は、対応する単位も入力する必要があります。"/>
    <dataValidation sqref="JC4" showDropDown="0" showInputMessage="1" showErrorMessage="0" allowBlank="1" prompt="商品1つあたりの出荷用梱包箱の数をご記入ください。カートン(輸送箱)ではありません。"/>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workbookViewId="0">
      <selection activeCell="A1" sqref="A1"/>
    </sheetView>
  </sheetViews>
  <sheetFormatPr baseColWidth="8" defaultRowHeight="19.5"/>
  <cols>
    <col width="12.21875" customWidth="1" style="111" min="1" max="1"/>
    <col width="30.5546875" customWidth="1" style="111" min="2" max="2"/>
  </cols>
  <sheetData>
    <row r="1">
      <c r="A1" s="86" t="inlineStr">
        <is>
          <t>Browse Node</t>
        </is>
      </c>
      <c r="B1" s="87" t="inlineStr">
        <is>
          <t>BrowsePath</t>
        </is>
      </c>
    </row>
    <row r="2">
      <c r="A2" t="inlineStr">
        <is>
          <t>2356796051</t>
        </is>
      </c>
      <c r="B2" t="inlineStr">
        <is>
          <t>ベビー＆マタニティ &gt; 授乳・食事 &gt; 母乳パッド</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J42"/>
  <sheetViews>
    <sheetView workbookViewId="0">
      <selection activeCell="A1" sqref="A1"/>
    </sheetView>
  </sheetViews>
  <sheetFormatPr baseColWidth="8" defaultRowHeight="19.5"/>
  <cols>
    <col width="8.88671875" customWidth="1" style="111" min="1" max="36"/>
  </cols>
  <sheetData>
    <row r="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row>
    <row r="2">
      <c r="A2" t="inlineStr">
        <is>
          <t>ケース</t>
        </is>
      </c>
      <c r="B2" t="inlineStr">
        <is>
          <t>色_名前/年齢_性別_カテゴリー (償却済み:使用しないでください)</t>
        </is>
      </c>
      <c r="C2" t="inlineStr">
        <is>
          <t>モデル_番号/サイズ</t>
        </is>
      </c>
      <c r="D2" t="inlineStr">
        <is>
          <t>モデル_名前 (償却済み:使用しないでください)</t>
        </is>
      </c>
      <c r="E2" t="inlineStr">
        <is>
          <t>DEFAULT</t>
        </is>
      </c>
      <c r="F2" t="inlineStr">
        <is>
          <t>スタイル</t>
        </is>
      </c>
      <c r="G2" t="inlineStr">
        <is>
          <t>素材_タイプ (償却済み:使用しないでください)</t>
        </is>
      </c>
      <c r="H2" t="inlineStr">
        <is>
          <t>アイテム_の_数 (償却済み:使用しないでください)</t>
        </is>
      </c>
      <c r="I2" t="inlineStr">
        <is>
          <t>商品_パッケージ_数/サイズ</t>
        </is>
      </c>
      <c r="J2" t="inlineStr">
        <is>
          <t>PATTERN/COLOR</t>
        </is>
      </c>
      <c r="K2" t="inlineStr">
        <is>
          <t>モデル_番号/サイズ</t>
        </is>
      </c>
      <c r="L2" t="inlineStr">
        <is>
          <t>ダイヤル_カラー (償却済み:使用しないでください)</t>
        </is>
      </c>
      <c r="M2" t="inlineStr">
        <is>
          <t>パターン/商品形状</t>
        </is>
      </c>
      <c r="N2" t="inlineStr">
        <is>
          <t>フィット_タイプ/サイズ_名/色_名 (償却済み:使用しないでください)</t>
        </is>
      </c>
      <c r="O2" t="inlineStr">
        <is>
          <t>エディション (償却済み:使用しないでください)</t>
        </is>
      </c>
      <c r="P2" t="inlineStr">
        <is>
          <t>構成 (償却済み:使用しないでください)</t>
        </is>
      </c>
      <c r="Q2" t="inlineStr">
        <is>
          <t>はい</t>
        </is>
      </c>
      <c r="R2" t="inlineStr">
        <is>
          <t>色_名前/容量 (償却済み:使用しないでください)</t>
        </is>
      </c>
      <c r="S2" t="inlineStr">
        <is>
          <t>味_名前 (償却済み:使用しないでください)</t>
        </is>
      </c>
      <c r="T2" t="inlineStr">
        <is>
          <t>色_名前/顧客_パッケージ_タイプ (償却済み:使用しないでください)</t>
        </is>
      </c>
      <c r="U2" t="inlineStr">
        <is>
          <t>PATTERN/COLOR</t>
        </is>
      </c>
      <c r="V2" t="inlineStr">
        <is>
          <t>AMAZON_JP</t>
        </is>
      </c>
      <c r="W2" t="inlineStr">
        <is>
          <t>サイズ/ユニット_数</t>
        </is>
      </c>
      <c r="X2" t="inlineStr">
        <is>
          <t>チーム名 (償却済み:使用しないでください)</t>
        </is>
      </c>
      <c r="Y2" t="inlineStr">
        <is>
          <t>香り_名前 (償却済み:使用しないでください)</t>
        </is>
      </c>
      <c r="Z2" t="inlineStr">
        <is>
          <t>VERSION_FOR_COUNTRY/COLOR_NAME (償却済み:使用しないでください)</t>
        </is>
      </c>
      <c r="AA2" t="inlineStr">
        <is>
          <t>子供</t>
        </is>
      </c>
      <c r="AB2" t="inlineStr">
        <is>
          <t>上記以外</t>
        </is>
      </c>
      <c r="AC2" t="inlineStr">
        <is>
          <t>リチウム</t>
        </is>
      </c>
      <c r="AD2" t="inlineStr">
        <is>
          <t>リチウム</t>
        </is>
      </c>
      <c r="AE2" t="inlineStr">
        <is>
          <t>リチウム</t>
        </is>
      </c>
      <c r="AF2" t="inlineStr">
        <is>
          <t>危険物ラベル(GHS)</t>
        </is>
      </c>
      <c r="AG2" t="inlineStr">
        <is>
          <t>輸送</t>
        </is>
      </c>
      <c r="AH2" t="inlineStr">
        <is>
          <t>アイテム_重量</t>
        </is>
      </c>
      <c r="AI2" t="inlineStr">
        <is>
          <t>リチウムイオン</t>
        </is>
      </c>
      <c r="AJ2" t="inlineStr">
        <is>
          <t>電池付属</t>
        </is>
      </c>
    </row>
    <row r="3">
      <c r="A3" t="inlineStr">
        <is>
          <t>パレット</t>
        </is>
      </c>
      <c r="B3" t="inlineStr">
        <is>
          <t>年齢_性別_カテゴリー (償却済み:使用しないでください)</t>
        </is>
      </c>
      <c r="C3" t="inlineStr">
        <is>
          <t>モデル/スタイル_名前 (償却済み:使用しないでください)</t>
        </is>
      </c>
      <c r="D3" t="inlineStr">
        <is>
          <t>モデル_名前/色_名前 (償却済み:使用しないでください)</t>
        </is>
      </c>
      <c r="F3" t="inlineStr">
        <is>
          <t>色/スタイル</t>
        </is>
      </c>
      <c r="G3" t="inlineStr">
        <is>
          <t>素材_タイプ/サイズ_名前 (償却済み:使用しないでください)</t>
        </is>
      </c>
      <c r="I3" t="inlineStr">
        <is>
          <t>アイテム_パッケージ_量/サイズ_名前 (償却済み:使用しないでください)</t>
        </is>
      </c>
      <c r="J3" t="inlineStr">
        <is>
          <t>色/スタイル</t>
        </is>
      </c>
      <c r="K3" t="inlineStr">
        <is>
          <t>パターン/サイズ</t>
        </is>
      </c>
      <c r="M3" t="inlineStr">
        <is>
          <t>商品_形状/サイズ</t>
        </is>
      </c>
      <c r="P3" t="inlineStr">
        <is>
          <t>スタイル_名前/色_名前/構成 (償却済み:使用しないでください)</t>
        </is>
      </c>
      <c r="S3" t="inlineStr">
        <is>
          <t>味_名前/サイズ_名前 (償却済み:使用しないでください)</t>
        </is>
      </c>
      <c r="T3" t="inlineStr">
        <is>
          <t>顧客_パッケージ_タイプ (償却済み:使用しないでください)</t>
        </is>
      </c>
      <c r="U3" t="inlineStr">
        <is>
          <t>パターン/商品形状</t>
        </is>
      </c>
      <c r="W3" t="inlineStr">
        <is>
          <t>スタイル_名/ユニット_数 (償却済み:使用しないでください)</t>
        </is>
      </c>
      <c r="X3" t="inlineStr">
        <is>
          <t>チーム名/サイズ_名前 (償却済み:使用しないでください)</t>
        </is>
      </c>
      <c r="Y3" t="inlineStr">
        <is>
          <t>サイズ_名前/香り_名前 (償却済み:使用しないでください)</t>
        </is>
      </c>
      <c r="AC3" t="inlineStr">
        <is>
          <t>リチウム空気</t>
        </is>
      </c>
      <c r="AD3" t="inlineStr">
        <is>
          <t>二酸化マンガンリチウム</t>
        </is>
      </c>
      <c r="AE3" t="inlineStr">
        <is>
          <t>リチウム空気</t>
        </is>
      </c>
    </row>
    <row r="4">
      <c r="B4" t="inlineStr">
        <is>
          <t>AGE_GENDER_CATEGORY/STYLE_NAME (償却済み:使用しないでください)</t>
        </is>
      </c>
      <c r="C4" t="inlineStr">
        <is>
          <t>モデル</t>
        </is>
      </c>
      <c r="F4" t="inlineStr">
        <is>
          <t>スタイル/カラー</t>
        </is>
      </c>
      <c r="G4" t="inlineStr">
        <is>
          <t>スタイル_名前/素材_タイプ (償却済み:使用しないでください)</t>
        </is>
      </c>
      <c r="I4" t="inlineStr">
        <is>
          <t>アイテム_パッケージ_量/スタイル_名前 (償却済み:使用しないでください)</t>
        </is>
      </c>
      <c r="J4" t="inlineStr">
        <is>
          <t>スタイル/カラー</t>
        </is>
      </c>
      <c r="K4" t="inlineStr">
        <is>
          <t>SIZE/STYLE</t>
        </is>
      </c>
      <c r="M4" t="inlineStr">
        <is>
          <t>カラー/商品_形状</t>
        </is>
      </c>
      <c r="P4" t="inlineStr">
        <is>
          <t>色_名前/構成 (償却済み:使用しないでください)</t>
        </is>
      </c>
      <c r="T4" t="inlineStr">
        <is>
          <t>スタイル_名前/色_名前/顧客_パッケージ_タイプ (償却済み:使用しないでください)</t>
        </is>
      </c>
      <c r="U4" t="inlineStr">
        <is>
          <t>パターン/サイズ</t>
        </is>
      </c>
      <c r="W4" t="inlineStr">
        <is>
          <t>サイズ_名前/ユニット_カウント (償却済み:使用しないでください)</t>
        </is>
      </c>
      <c r="AC4" t="inlineStr">
        <is>
          <t>リチウムコバルト</t>
        </is>
      </c>
      <c r="AD4" t="inlineStr">
        <is>
          <t>リチウム金属</t>
        </is>
      </c>
      <c r="AE4" t="inlineStr">
        <is>
          <t>リチウムコバルト</t>
        </is>
      </c>
    </row>
    <row r="5">
      <c r="C5" t="inlineStr">
        <is>
          <t>モデル_サイズ_名前 (償却済み:使用しないでください)</t>
        </is>
      </c>
      <c r="F5" t="inlineStr">
        <is>
          <t>PATTERN/STYLE</t>
        </is>
      </c>
      <c r="G5" t="inlineStr">
        <is>
          <t>色_名前/素材_タイプ (償却済み:使用しないでください)</t>
        </is>
      </c>
      <c r="I5" t="inlineStr">
        <is>
          <t>アイテム_パッケージ_量/色_名前 (償却済み:使用しないでください)</t>
        </is>
      </c>
      <c r="J5" t="inlineStr">
        <is>
          <t>カラー/パターン</t>
        </is>
      </c>
      <c r="K5" t="inlineStr">
        <is>
          <t>チーム名/サイズ_名前 (償却済み:使用しないでください)</t>
        </is>
      </c>
      <c r="M5" t="inlineStr">
        <is>
          <t>アイテム_形状</t>
        </is>
      </c>
      <c r="P5" t="inlineStr">
        <is>
          <t>色_名前/サイズ_名前/構成 (償却済み:使用しないでください)</t>
        </is>
      </c>
      <c r="U5" t="inlineStr">
        <is>
          <t>PATTERN/STYLE</t>
        </is>
      </c>
      <c r="W5" t="inlineStr">
        <is>
          <t>ユニット_カウント (償却済み:使用しないでください)</t>
        </is>
      </c>
      <c r="AC5" t="inlineStr">
        <is>
          <t>リチウムイオン</t>
        </is>
      </c>
      <c r="AD5" t="inlineStr">
        <is>
          <t>塩化チオニルリチウム</t>
        </is>
      </c>
      <c r="AE5" t="inlineStr">
        <is>
          <t>リチウムイオン</t>
        </is>
      </c>
    </row>
    <row r="6">
      <c r="F6" t="inlineStr">
        <is>
          <t>スタイル/パターン</t>
        </is>
      </c>
      <c r="G6" t="inlineStr">
        <is>
          <t>素材_タイプ/色_名前 (償却済み:使用しないでください)</t>
        </is>
      </c>
      <c r="I6" t="inlineStr">
        <is>
          <t>アイテム_パッケージ_量 (償却済み:使用しないでください)</t>
        </is>
      </c>
      <c r="J6" t="inlineStr">
        <is>
          <t>色_名前/年齢_性別_カテゴリー (償却済み:使用しないでください)</t>
        </is>
      </c>
      <c r="K6" t="inlineStr">
        <is>
          <t>サイズ/ユニット_数</t>
        </is>
      </c>
      <c r="M6" t="inlineStr">
        <is>
          <t>パターン_名前/アイテム_形状 (償却済み:使用しないでください)</t>
        </is>
      </c>
      <c r="P6" t="inlineStr">
        <is>
          <t>スタイル_名前/構成 (償却済み:使用しないでください)</t>
        </is>
      </c>
      <c r="U6" t="inlineStr">
        <is>
          <t>スタイル/パターン</t>
        </is>
      </c>
      <c r="AC6" t="inlineStr">
        <is>
          <t>二酸化マンガンリチウム</t>
        </is>
      </c>
      <c r="AE6" t="inlineStr">
        <is>
          <t>リチウムニッケルコバルトアルミニウム（NCA）</t>
        </is>
      </c>
    </row>
    <row r="7">
      <c r="F7" t="inlineStr">
        <is>
          <t>SIZE/STYLE</t>
        </is>
      </c>
      <c r="G7" t="inlineStr">
        <is>
          <t>サイズ_名前/素材_タイプ (償却済み:使用しないでください)</t>
        </is>
      </c>
      <c r="I7" t="inlineStr">
        <is>
          <t>色_名前/アイテム_パッケージ_量 (償却済み:使用しないでください)</t>
        </is>
      </c>
      <c r="J7" t="inlineStr">
        <is>
          <t>色_名前 (償却済み:使用しないでください)</t>
        </is>
      </c>
      <c r="K7" t="inlineStr">
        <is>
          <t>サイズ/パターン</t>
        </is>
      </c>
      <c r="M7" t="inlineStr">
        <is>
          <t>アイテム_形状/サイズ_名前 (償却済み:使用しないでください)</t>
        </is>
      </c>
      <c r="P7" t="inlineStr">
        <is>
          <t>サイズ_名前/構成 (償却済み:使用しないでください)</t>
        </is>
      </c>
      <c r="U7" t="inlineStr">
        <is>
          <t>カラー/パターン</t>
        </is>
      </c>
      <c r="AC7" t="inlineStr">
        <is>
          <t>リチウム金属</t>
        </is>
      </c>
      <c r="AE7" t="inlineStr">
        <is>
          <t>リチウムニッケルマンガンコバルト（NMC）</t>
        </is>
      </c>
    </row>
    <row r="8">
      <c r="F8" t="inlineStr">
        <is>
          <t>色_名前/スタイル_名前 (償却済み:使用しないでください)</t>
        </is>
      </c>
      <c r="J8" t="inlineStr">
        <is>
          <t>カラー/サイズ</t>
        </is>
      </c>
      <c r="K8" t="inlineStr">
        <is>
          <t>商品_パッケージ_数/サイズ</t>
        </is>
      </c>
      <c r="M8" t="inlineStr">
        <is>
          <t>色_名前/アイテム_形状 (償却済み:使用しないでください)</t>
        </is>
      </c>
      <c r="P8" t="inlineStr">
        <is>
          <t>スタイル_名前/サイズ_名前/構成 (償却済み:使用しないでください)</t>
        </is>
      </c>
      <c r="U8" t="inlineStr">
        <is>
          <t>サイズ/パターン</t>
        </is>
      </c>
      <c r="AC8" t="inlineStr">
        <is>
          <t>リチウムニッケルコバルトアルミニウム（NCA）</t>
        </is>
      </c>
      <c r="AE8" t="inlineStr">
        <is>
          <t>リン酸リチウム</t>
        </is>
      </c>
    </row>
    <row r="9">
      <c r="F9" t="inlineStr">
        <is>
          <t>色_名前/スタイル_名前/パターン_名前 (償却済み:使用しないでください)</t>
        </is>
      </c>
      <c r="J9" t="inlineStr">
        <is>
          <t>カラー/商品_形状</t>
        </is>
      </c>
      <c r="K9" t="inlineStr">
        <is>
          <t>カラー/サイズ</t>
        </is>
      </c>
      <c r="P9" t="inlineStr">
        <is>
          <t>色_名前/スタイル_名前/構成 (償却済み:使用しないでください)</t>
        </is>
      </c>
      <c r="U9" t="inlineStr">
        <is>
          <t>色_名前/パターン_名前 (償却済み:使用しないでください)</t>
        </is>
      </c>
      <c r="AC9" t="inlineStr">
        <is>
          <t>リチウムニッケルマンガンコバルト（NMC）</t>
        </is>
      </c>
      <c r="AE9" t="inlineStr">
        <is>
          <t>リチウムポリマー</t>
        </is>
      </c>
    </row>
    <row r="10">
      <c r="F10" t="inlineStr">
        <is>
          <t>スタイル_名前/パターン_名前 (償却済み:使用しないでください)</t>
        </is>
      </c>
      <c r="J10" t="inlineStr">
        <is>
          <t>色_名前/パターン_名前 (償却済み:使用しないでください)</t>
        </is>
      </c>
      <c r="K10" t="inlineStr">
        <is>
          <t>商品_形状/サイズ</t>
        </is>
      </c>
      <c r="U10" t="inlineStr">
        <is>
          <t>パターン_名前/サイズ_名前 (償却済み:使用しないでください)</t>
        </is>
      </c>
      <c r="AC10" t="inlineStr">
        <is>
          <t>リン酸リチウム</t>
        </is>
      </c>
      <c r="AE10" t="inlineStr">
        <is>
          <t>チタン酸リチウム</t>
        </is>
      </c>
    </row>
    <row r="11">
      <c r="F11" t="inlineStr">
        <is>
          <t>スタイル_名/ユニット_数 (償却済み:使用しないでください)</t>
        </is>
      </c>
      <c r="J11" t="inlineStr">
        <is>
          <t>色_名前/スタイル_名前 (償却済み:使用しないでください)</t>
        </is>
      </c>
      <c r="K11" t="inlineStr">
        <is>
          <t>アイテム_パッケージ_量/サイズ_名前 (償却済み:使用しないでください)</t>
        </is>
      </c>
      <c r="U11" t="inlineStr">
        <is>
          <t>色_名前/スタイル_名前/パターン_名前 (償却済み:使用しないでください)</t>
        </is>
      </c>
      <c r="AC11" t="inlineStr">
        <is>
          <t>リチウムポリマー</t>
        </is>
      </c>
      <c r="AE11" t="inlineStr">
        <is>
          <t>ポリマー</t>
        </is>
      </c>
    </row>
    <row r="12">
      <c r="F12" t="inlineStr">
        <is>
          <t>アイテム_パッケージ_量/スタイル_名前 (償却済み:使用しないでください)</t>
        </is>
      </c>
      <c r="J12" t="inlineStr">
        <is>
          <t>色_名前/スタイル_名前/パターン_名前 (償却済み:使用しないでください)</t>
        </is>
      </c>
      <c r="K12" t="inlineStr">
        <is>
          <t>パターン_名前/サイズ_名前 (償却済み:使用しないでください)</t>
        </is>
      </c>
      <c r="U12" t="inlineStr">
        <is>
          <t>スタイル_名前/パターン_名前 (償却済み:使用しないでください)</t>
        </is>
      </c>
      <c r="AC12" t="inlineStr">
        <is>
          <t>塩化チオニルリチウム</t>
        </is>
      </c>
    </row>
    <row r="13">
      <c r="F13" t="inlineStr">
        <is>
          <t>スタイル_名前/色_名前 (償却済み:使用しないでください)</t>
        </is>
      </c>
      <c r="J13" t="inlineStr">
        <is>
          <t>色_名前/顧客_パッケージ_タイプ (償却済み:使用しないでください)</t>
        </is>
      </c>
      <c r="K13" t="inlineStr">
        <is>
          <t>サイズ</t>
        </is>
      </c>
      <c r="U13" t="inlineStr">
        <is>
          <t>色_名前/サイズ_名前/パターン_名前 (償却済み:使用しないでください)</t>
        </is>
      </c>
      <c r="AC13" t="inlineStr">
        <is>
          <t>チタン酸リチウム</t>
        </is>
      </c>
    </row>
    <row r="14">
      <c r="F14" t="inlineStr">
        <is>
          <t>スタイル_名前/色_名前/サイズ_名前 (償却済み:使用しないでください)</t>
        </is>
      </c>
      <c r="J14" t="inlineStr">
        <is>
          <t>色_名前/サイズ_名前/パターン_名前 (償却済み:使用しないでください)</t>
        </is>
      </c>
      <c r="K14" t="inlineStr">
        <is>
          <t>色_名前/サイズ_名前/パターン_名前 (償却済み:使用しないでください)</t>
        </is>
      </c>
      <c r="U14" t="inlineStr">
        <is>
          <t>パターン_名前/アイテム_形状 (償却済み:使用しないでください)</t>
        </is>
      </c>
      <c r="AC14" t="inlineStr">
        <is>
          <t>ポリマー</t>
        </is>
      </c>
    </row>
    <row r="15">
      <c r="F15" t="inlineStr">
        <is>
          <t>スタイル_名前/色_名前/顧客_パッケージ_タイプ (償却済み:使用しないでください)</t>
        </is>
      </c>
      <c r="J15" t="inlineStr">
        <is>
          <t>パターン_名前/色_名前 (償却済み:使用しないでください)</t>
        </is>
      </c>
      <c r="K15" t="inlineStr">
        <is>
          <t>スタイル_名前/色_名前/サイズ_名前 (償却済み:使用しないでください)</t>
        </is>
      </c>
      <c r="U15" t="inlineStr">
        <is>
          <t>パターン_名前/色_名前 (償却済み:使用しないでください)</t>
        </is>
      </c>
    </row>
    <row r="16">
      <c r="F16" t="inlineStr">
        <is>
          <t>モデル/スタイル_名前 (償却済み:使用しないでください)</t>
        </is>
      </c>
      <c r="J16" t="inlineStr">
        <is>
          <t>スタイル_名前/色_名前 (償却済み:使用しないでください)</t>
        </is>
      </c>
      <c r="K16" t="inlineStr">
        <is>
          <t>サイズ_名前/色_名前 (償却済み:使用しないでください)</t>
        </is>
      </c>
      <c r="U16" t="inlineStr">
        <is>
          <t>サイズ_名前/パターン_名前 (償却済み:使用しないでください)</t>
        </is>
      </c>
    </row>
    <row r="17">
      <c r="F17" t="inlineStr">
        <is>
          <t>スタイル_名前/パターン_名前/サイズ_名前 (償却済み:使用しないでください)</t>
        </is>
      </c>
      <c r="J17" t="inlineStr">
        <is>
          <t>スタイル_名前/色_名前/サイズ_名前 (償却済み:使用しないでください)</t>
        </is>
      </c>
      <c r="K17" t="inlineStr">
        <is>
          <t>サイズ_名前/パターン_名前 (償却済み:使用しないでください)</t>
        </is>
      </c>
      <c r="U17" t="inlineStr">
        <is>
          <t>スタイル_名前/パターン_名前/サイズ_名前 (償却済み:使用しないでください)</t>
        </is>
      </c>
    </row>
    <row r="18">
      <c r="F18" t="inlineStr">
        <is>
          <t>スタイル_名前/色_名前/構成 (償却済み:使用しないでください)</t>
        </is>
      </c>
      <c r="J18" t="inlineStr">
        <is>
          <t>サイズ_名前/色_名前 (償却済み:使用しないでください)</t>
        </is>
      </c>
      <c r="K18" t="inlineStr">
        <is>
          <t>スタイル_名前/パターン_名前/サイズ_名前 (償却済み:使用しないでください)</t>
        </is>
      </c>
      <c r="U18" t="inlineStr">
        <is>
          <t>スタイル_名前/パターン_名前/色_名前 (償却済み:使用しないでください)</t>
        </is>
      </c>
    </row>
    <row r="19">
      <c r="F19" t="inlineStr">
        <is>
          <t>スタイル_名前/パターン_名前/色_名前 (償却済み:使用しないでください)</t>
        </is>
      </c>
      <c r="J19" t="inlineStr">
        <is>
          <t>スタイル_名前/色_名前/顧客_パッケージ_タイプ (償却済み:使用しないでください)</t>
        </is>
      </c>
      <c r="K19" t="inlineStr">
        <is>
          <t>素材_タイプ/サイズ_名前 (償却済み:使用しないでください)</t>
        </is>
      </c>
      <c r="U19" t="inlineStr">
        <is>
          <t>パターン</t>
        </is>
      </c>
    </row>
    <row r="20">
      <c r="F20" t="inlineStr">
        <is>
          <t>スタイル_名前/素材_タイプ (償却済み:使用しないでください)</t>
        </is>
      </c>
      <c r="J20" t="inlineStr">
        <is>
          <t>色</t>
        </is>
      </c>
      <c r="K20" t="inlineStr">
        <is>
          <t>スタイル_名前/サイズ_名前 (償却済み:使用しないでください)</t>
        </is>
      </c>
      <c r="U20" t="inlineStr">
        <is>
          <t>カラー名/サイズ名/スタイル名/パターン名 (償却済み:使用しないでください)</t>
        </is>
      </c>
    </row>
    <row r="21">
      <c r="F21" t="inlineStr">
        <is>
          <t>スタイル_名前/サイズ_名前 (償却済み:使用しないでください)</t>
        </is>
      </c>
      <c r="J21" t="inlineStr">
        <is>
          <t>スタイル_名前/色_名前/構成 (償却済み:使用しないでください)</t>
        </is>
      </c>
      <c r="K21" t="inlineStr">
        <is>
          <t>カラー名/サイズ名/スタイル名/パターン名 (償却済み:使用しないでください)</t>
        </is>
      </c>
      <c r="U21" t="inlineStr">
        <is>
          <t>サイズ_名前/色_名前/パターン_名前 (償却済み:使用しないでください)</t>
        </is>
      </c>
    </row>
    <row r="22">
      <c r="F22" t="inlineStr">
        <is>
          <t>カラー名/サイズ名/スタイル名/パターン名 (償却済み:使用しないでください)</t>
        </is>
      </c>
      <c r="J22" t="inlineStr">
        <is>
          <t>スタイル_名前/パターン_名前/色_名前 (償却済み:使用しないでください)</t>
        </is>
      </c>
      <c r="K22" t="inlineStr">
        <is>
          <t>サイズ_名前/スタイル_名前 (償却済み:使用しないでください)</t>
        </is>
      </c>
      <c r="U22" t="inlineStr">
        <is>
          <t>パターン_名前/スタイル_名前 (償却済み:使用しないでください)</t>
        </is>
      </c>
    </row>
    <row r="23">
      <c r="F23" t="inlineStr">
        <is>
          <t>サイズ_名前/スタイル_名前 (償却済み:使用しないでください)</t>
        </is>
      </c>
      <c r="J23" t="inlineStr">
        <is>
          <t>カラー名/サイズ名/スタイル名/パターン名 (償却済み:使用しないでください)</t>
        </is>
      </c>
      <c r="K23" t="inlineStr">
        <is>
          <t>サイズ/色</t>
        </is>
      </c>
      <c r="U23" t="inlineStr">
        <is>
          <t>サイズ_名前/スタイル_名前/パターン_名前 (償却済み:使用しないでください)</t>
        </is>
      </c>
    </row>
    <row r="24">
      <c r="F24" t="inlineStr">
        <is>
          <t>AGE_GENDER_CATEGORY/STYLE_NAME (償却済み:使用しないでください)</t>
        </is>
      </c>
      <c r="J24" t="inlineStr">
        <is>
          <t>サイズ/色</t>
        </is>
      </c>
      <c r="K24" t="inlineStr">
        <is>
          <t>アイテム_形状/サイズ_名前 (償却済み:使用しないでください)</t>
        </is>
      </c>
      <c r="U24" t="inlineStr">
        <is>
          <t>パターン_名前 (償却済み:使用しないでください)</t>
        </is>
      </c>
    </row>
    <row r="25">
      <c r="F25" t="inlineStr">
        <is>
          <t>スタイル_名前/サイズ_名前/色_名前 (償却済み:使用しないでください)</t>
        </is>
      </c>
      <c r="J25" t="inlineStr">
        <is>
          <t>アイテム_パッケージ_量/色_名前 (償却済み:使用しないでください)</t>
        </is>
      </c>
      <c r="K25" t="inlineStr">
        <is>
          <t>スタイル_名前/サイズ_名前/色_名前 (償却済み:使用しないでください)</t>
        </is>
      </c>
      <c r="U25" t="inlineStr">
        <is>
          <t>パターン_名前/スタイル_名前/色_名前 (償却済み:使用しないでください)</t>
        </is>
      </c>
    </row>
    <row r="26">
      <c r="F26" t="inlineStr">
        <is>
          <t>パターン_名前/スタイル_名前 (償却済み:使用しないでください)</t>
        </is>
      </c>
      <c r="J26" t="inlineStr">
        <is>
          <t>色_名前/構成 (償却済み:使用しないでください)</t>
        </is>
      </c>
      <c r="K26" t="inlineStr">
        <is>
          <t>サイズ_名前/色_名前/パターン_名前 (償却済み:使用しないでください)</t>
        </is>
      </c>
    </row>
    <row r="27">
      <c r="F27" t="inlineStr">
        <is>
          <t>スタイル_名前/構成 (償却済み:使用しないでください)</t>
        </is>
      </c>
      <c r="J27" t="inlineStr">
        <is>
          <t>色_名前/アイテム_パッケージ_量 (償却済み:使用しないでください)</t>
        </is>
      </c>
      <c r="K27" t="inlineStr">
        <is>
          <t>色_名前/サイズ_名前/構成 (償却済み:使用しないでください)</t>
        </is>
      </c>
    </row>
    <row r="28">
      <c r="F28" t="inlineStr">
        <is>
          <t>スタイル_名前 (償却済み:使用しないでください)</t>
        </is>
      </c>
      <c r="J28" t="inlineStr">
        <is>
          <t>色_名前/素材_タイプ (償却済み:使用しないでください)</t>
        </is>
      </c>
      <c r="K28" t="inlineStr">
        <is>
          <t>サイズ_名前/スタイル_名前/パターン_名前 (償却済み:使用しないでください)</t>
        </is>
      </c>
    </row>
    <row r="29">
      <c r="F29" t="inlineStr">
        <is>
          <t>サイズ_名前/スタイル_名前/パターン_名前 (償却済み:使用しないでください)</t>
        </is>
      </c>
      <c r="J29" t="inlineStr">
        <is>
          <t>スタイル_名前/サイズ_名前/色_名前 (償却済み:使用しないでください)</t>
        </is>
      </c>
      <c r="K29" t="inlineStr">
        <is>
          <t>サイズ_名前/構成 (償却済み:使用しないでください)</t>
        </is>
      </c>
    </row>
    <row r="30">
      <c r="F30" t="inlineStr">
        <is>
          <t>スタイル_名前/サイズ_名前/構成 (償却済み:使用しないでください)</t>
        </is>
      </c>
      <c r="J30" t="inlineStr">
        <is>
          <t>サイズ_名前/色_名前/パターン_名前 (償却済み:使用しないでください)</t>
        </is>
      </c>
      <c r="K30" t="inlineStr">
        <is>
          <t>モデル_サイズ_名前 (償却済み:使用しないでください)</t>
        </is>
      </c>
    </row>
    <row r="31">
      <c r="F31" t="inlineStr">
        <is>
          <t>サイズ_名前/スタイル_名前/色_名前 (償却済み:使用しないでください)</t>
        </is>
      </c>
      <c r="J31" t="inlineStr">
        <is>
          <t>色_名前/サイズ_名前/構成 (償却済み:使用しないでください)</t>
        </is>
      </c>
      <c r="K31" t="inlineStr">
        <is>
          <t>スタイル_名前/サイズ_名前/構成 (償却済み:使用しないでください)</t>
        </is>
      </c>
    </row>
    <row r="32">
      <c r="F32" t="inlineStr">
        <is>
          <t>色_名前/サイズ_名前/スタイル_名前 (償却済み:使用しないでください)</t>
        </is>
      </c>
      <c r="J32" t="inlineStr">
        <is>
          <t>素材_タイプ/色_名前 (償却済み:使用しないでください)</t>
        </is>
      </c>
      <c r="K32" t="inlineStr">
        <is>
          <t>サイズ_名前/ユニット_カウント (償却済み:使用しないでください)</t>
        </is>
      </c>
    </row>
    <row r="33">
      <c r="F33" t="inlineStr">
        <is>
          <t>パターン_名前/スタイル_名前/色_名前 (償却済み:使用しないでください)</t>
        </is>
      </c>
      <c r="J33" t="inlineStr">
        <is>
          <t>サイズ_名前/スタイル_名前/色_名前 (償却済み:使用しないでください)</t>
        </is>
      </c>
      <c r="K33" t="inlineStr">
        <is>
          <t>サイズ_名前 (償却済み:使用しないでください)</t>
        </is>
      </c>
    </row>
    <row r="34">
      <c r="F34" t="inlineStr">
        <is>
          <t>色_名前/スタイル_名前/構成 (償却済み:使用しないでください)</t>
        </is>
      </c>
      <c r="J34" t="inlineStr">
        <is>
          <t>色_名前/アイテム_形状 (償却済み:使用しないでください)</t>
        </is>
      </c>
      <c r="K34" t="inlineStr">
        <is>
          <t>サイズ_名前/スタイル_名前/色_名前 (償却済み:使用しないでください)</t>
        </is>
      </c>
    </row>
    <row r="35">
      <c r="J35" t="inlineStr">
        <is>
          <t>VERSION_FOR_COUNTRY/COLOR_NAME (償却済み:使用しないでください)</t>
        </is>
      </c>
      <c r="K35" t="inlineStr">
        <is>
          <t>サイズ_名前/香り_名前 (償却済み:使用しないでください)</t>
        </is>
      </c>
    </row>
    <row r="36">
      <c r="J36" t="inlineStr">
        <is>
          <t>フィット_タイプ/サイズ_名/色_名 (償却済み:使用しないでください)</t>
        </is>
      </c>
      <c r="K36" t="inlineStr">
        <is>
          <t>フィット_タイプ/サイズ_名/色_名 (償却済み:使用しないでください)</t>
        </is>
      </c>
    </row>
    <row r="37">
      <c r="J37" t="inlineStr">
        <is>
          <t>色_名前/容量 (償却済み:使用しないでください)</t>
        </is>
      </c>
      <c r="K37" t="inlineStr">
        <is>
          <t>色_名前/サイズ_名前 (償却済み:使用しないでください)</t>
        </is>
      </c>
    </row>
    <row r="38">
      <c r="J38" t="inlineStr">
        <is>
          <t>色_名前/サイズ_名前 (償却済み:使用しないでください)</t>
        </is>
      </c>
      <c r="K38" t="inlineStr">
        <is>
          <t>色_名前/サイズ_名前/スタイル_名前 (償却済み:使用しないでください)</t>
        </is>
      </c>
    </row>
    <row r="39">
      <c r="J39" t="inlineStr">
        <is>
          <t>色_名前/サイズ_名前/スタイル_名前 (償却済み:使用しないでください)</t>
        </is>
      </c>
      <c r="K39" t="inlineStr">
        <is>
          <t>味_名前/サイズ_名前 (償却済み:使用しないでください)</t>
        </is>
      </c>
    </row>
    <row r="40">
      <c r="J40" t="inlineStr">
        <is>
          <t>モデル_名前/色_名前 (償却済み:使用しないでください)</t>
        </is>
      </c>
      <c r="K40" t="inlineStr">
        <is>
          <t>サイズ_名前/素材_タイプ (償却済み:使用しないでください)</t>
        </is>
      </c>
    </row>
    <row r="41">
      <c r="J41" t="inlineStr">
        <is>
          <t>パターン_名前/スタイル_名前/色_名前 (償却済み:使用しないでください)</t>
        </is>
      </c>
    </row>
    <row r="42">
      <c r="J42" t="inlineStr">
        <is>
          <t>色_名前/スタイル_名前/構成 (償却済み:使用しないでください)</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85"/>
  <sheetViews>
    <sheetView workbookViewId="0">
      <selection activeCell="A1" sqref="A1"/>
    </sheetView>
  </sheetViews>
  <sheetFormatPr baseColWidth="8" defaultRowHeight="19.5"/>
  <cols>
    <col width="2.33203125" customWidth="1" style="111" min="1" max="1"/>
    <col width="37.77734375" customWidth="1" style="111" min="2" max="2"/>
    <col width="20.77734375" customWidth="1" style="111" min="3" max="271"/>
  </cols>
  <sheetData>
    <row r="1">
      <c r="A1" s="123" t="inlineStr">
        <is>
          <t>出品情報の識別子</t>
        </is>
      </c>
      <c r="B1" s="135" t="n"/>
      <c r="C1" s="135" t="n"/>
      <c r="D1" s="135" t="n"/>
      <c r="E1" s="135" t="n"/>
      <c r="F1" s="135" t="n"/>
      <c r="G1" s="135" t="n"/>
      <c r="H1" s="135" t="n"/>
      <c r="I1" s="135" t="n"/>
      <c r="J1" s="135" t="n"/>
      <c r="K1" s="135" t="n"/>
      <c r="L1" s="135" t="n"/>
      <c r="M1" s="135" t="n"/>
      <c r="N1" s="135" t="n"/>
      <c r="O1" s="135" t="n"/>
      <c r="P1" s="135" t="n"/>
      <c r="Q1" s="135" t="n"/>
      <c r="R1" s="135" t="n"/>
      <c r="S1" s="135" t="n"/>
      <c r="T1" s="135" t="n"/>
      <c r="U1" s="135" t="n"/>
      <c r="V1" s="135" t="n"/>
      <c r="W1" s="135" t="n"/>
      <c r="X1" s="135" t="n"/>
      <c r="Y1" s="135" t="n"/>
      <c r="Z1" s="135" t="n"/>
      <c r="AA1" s="135" t="n"/>
      <c r="AB1" s="135" t="n"/>
      <c r="AC1" s="135" t="n"/>
      <c r="AD1" s="135" t="n"/>
      <c r="AE1" s="135" t="n"/>
      <c r="AF1" s="135" t="n"/>
      <c r="AG1" s="135" t="n"/>
      <c r="AH1" s="135" t="n"/>
      <c r="AI1" s="135" t="n"/>
      <c r="AJ1" s="135" t="n"/>
      <c r="AK1" s="135" t="n"/>
      <c r="AL1" s="135" t="n"/>
      <c r="AM1" s="135" t="n"/>
      <c r="AN1" s="135" t="n"/>
      <c r="AO1" s="135" t="n"/>
      <c r="AP1" s="135" t="n"/>
      <c r="AQ1" s="135" t="n"/>
      <c r="AR1" s="135" t="n"/>
      <c r="AS1" s="135" t="n"/>
      <c r="AT1" s="135" t="n"/>
      <c r="AU1" s="135" t="n"/>
      <c r="AV1" s="135" t="n"/>
      <c r="AW1" s="135" t="n"/>
      <c r="AX1" s="135" t="n"/>
      <c r="AY1" s="135" t="n"/>
      <c r="AZ1" s="135" t="n"/>
      <c r="BA1" s="135" t="n"/>
      <c r="BB1" s="135" t="n"/>
      <c r="BC1" s="135" t="n"/>
      <c r="BD1" s="135" t="n"/>
      <c r="BE1" s="135" t="n"/>
      <c r="BF1" s="135" t="n"/>
      <c r="BG1" s="135" t="n"/>
      <c r="BH1" s="135" t="n"/>
      <c r="BI1" s="135" t="n"/>
      <c r="BJ1" s="135" t="n"/>
      <c r="BK1" s="135" t="n"/>
      <c r="BL1" s="135" t="n"/>
      <c r="BM1" s="135" t="n"/>
      <c r="BN1" s="135" t="n"/>
      <c r="BO1" s="135" t="n"/>
      <c r="BP1" s="135" t="n"/>
      <c r="BQ1" s="135" t="n"/>
      <c r="BR1" s="135" t="n"/>
      <c r="BS1" s="135" t="n"/>
      <c r="BT1" s="135" t="n"/>
      <c r="BU1" s="135" t="n"/>
      <c r="BV1" s="135" t="n"/>
      <c r="BW1" s="135" t="n"/>
      <c r="BX1" s="135" t="n"/>
      <c r="BY1" s="135" t="n"/>
      <c r="BZ1" s="135" t="n"/>
      <c r="CA1" s="135" t="n"/>
      <c r="CB1" s="135" t="n"/>
      <c r="CC1" s="135" t="n"/>
      <c r="CD1" s="135" t="n"/>
      <c r="CE1" s="135" t="n"/>
      <c r="CF1" s="135" t="n"/>
      <c r="CG1" s="135" t="n"/>
      <c r="CH1" s="135" t="n"/>
      <c r="CI1" s="135" t="n"/>
      <c r="CJ1" s="135" t="n"/>
      <c r="CK1" s="135" t="n"/>
      <c r="CL1" s="135" t="n"/>
      <c r="CM1" s="135" t="n"/>
      <c r="CN1" s="135" t="n"/>
      <c r="CO1" s="135" t="n"/>
      <c r="CP1" s="135" t="n"/>
      <c r="CQ1" s="135" t="n"/>
      <c r="CR1" s="135" t="n"/>
      <c r="CS1" s="135" t="n"/>
      <c r="CT1" s="135" t="n"/>
      <c r="CU1" s="135" t="n"/>
      <c r="CV1" s="135" t="n"/>
      <c r="CW1" s="135" t="n"/>
      <c r="CX1" s="135" t="n"/>
      <c r="CY1" s="135" t="n"/>
      <c r="CZ1" s="135" t="n"/>
      <c r="DA1" s="135" t="n"/>
      <c r="DB1" s="135" t="n"/>
      <c r="DC1" s="135" t="n"/>
      <c r="DD1" s="135" t="n"/>
      <c r="DE1" s="135" t="n"/>
      <c r="DF1" s="135" t="n"/>
      <c r="DG1" s="135" t="n"/>
      <c r="DH1" s="135" t="n"/>
      <c r="DI1" s="135" t="n"/>
      <c r="DJ1" s="135" t="n"/>
      <c r="DK1" s="135" t="n"/>
      <c r="DL1" s="135" t="n"/>
      <c r="DM1" s="135" t="n"/>
      <c r="DN1" s="135" t="n"/>
      <c r="DO1" s="135" t="n"/>
      <c r="DP1" s="135" t="n"/>
      <c r="DQ1" s="135" t="n"/>
      <c r="DR1" s="135" t="n"/>
      <c r="DS1" s="135" t="n"/>
      <c r="DT1" s="135" t="n"/>
      <c r="DU1" s="135" t="n"/>
      <c r="DV1" s="135" t="n"/>
      <c r="DW1" s="135" t="n"/>
      <c r="DX1" s="135" t="n"/>
      <c r="DY1" s="135" t="n"/>
      <c r="DZ1" s="135" t="n"/>
      <c r="EA1" s="135" t="n"/>
      <c r="EB1" s="135" t="n"/>
      <c r="EC1" s="135" t="n"/>
      <c r="ED1" s="135" t="n"/>
      <c r="EE1" s="135" t="n"/>
      <c r="EF1" s="135" t="n"/>
      <c r="EG1" s="135" t="n"/>
      <c r="EH1" s="135" t="n"/>
      <c r="EI1" s="135" t="n"/>
      <c r="EJ1" s="135" t="n"/>
      <c r="EK1" s="135" t="n"/>
      <c r="EL1" s="135" t="n"/>
      <c r="EM1" s="135" t="n"/>
      <c r="EN1" s="135" t="n"/>
      <c r="EO1" s="135" t="n"/>
      <c r="EP1" s="135" t="n"/>
      <c r="EQ1" s="135" t="n"/>
      <c r="ER1" s="135" t="n"/>
      <c r="ES1" s="135" t="n"/>
      <c r="ET1" s="135" t="n"/>
      <c r="EU1" s="135" t="n"/>
      <c r="EV1" s="135" t="n"/>
      <c r="EW1" s="135" t="n"/>
      <c r="EX1" s="135" t="n"/>
      <c r="EY1" s="135" t="n"/>
      <c r="EZ1" s="135" t="n"/>
      <c r="FA1" s="135" t="n"/>
      <c r="FB1" s="135" t="n"/>
      <c r="FC1" s="135" t="n"/>
      <c r="FD1" s="135" t="n"/>
      <c r="FE1" s="135" t="n"/>
      <c r="FF1" s="135" t="n"/>
      <c r="FG1" s="135" t="n"/>
      <c r="FH1" s="135" t="n"/>
      <c r="FI1" s="135" t="n"/>
      <c r="FJ1" s="135" t="n"/>
      <c r="FK1" s="135" t="n"/>
      <c r="FL1" s="135" t="n"/>
      <c r="FM1" s="135" t="n"/>
      <c r="FN1" s="135" t="n"/>
      <c r="FO1" s="135" t="n"/>
      <c r="FP1" s="135" t="n"/>
      <c r="FQ1" s="135" t="n"/>
      <c r="FR1" s="135" t="n"/>
      <c r="FS1" s="135" t="n"/>
      <c r="FT1" s="135" t="n"/>
      <c r="FU1" s="135" t="n"/>
      <c r="FV1" s="135" t="n"/>
      <c r="FW1" s="135" t="n"/>
      <c r="FX1" s="135" t="n"/>
      <c r="FY1" s="135" t="n"/>
      <c r="FZ1" s="135" t="n"/>
      <c r="GA1" s="135" t="n"/>
      <c r="GB1" s="135" t="n"/>
      <c r="GC1" s="135" t="n"/>
      <c r="GD1" s="135" t="n"/>
      <c r="GE1" s="135" t="n"/>
      <c r="GF1" s="135" t="n"/>
      <c r="GG1" s="135" t="n"/>
      <c r="GH1" s="135" t="n"/>
      <c r="GI1" s="135" t="n"/>
      <c r="GJ1" s="135" t="n"/>
      <c r="GK1" s="135" t="n"/>
      <c r="GL1" s="135" t="n"/>
      <c r="GM1" s="135" t="n"/>
      <c r="GN1" s="135" t="n"/>
      <c r="GO1" s="135" t="n"/>
      <c r="GP1" s="135" t="n"/>
      <c r="GQ1" s="135" t="n"/>
      <c r="GR1" s="135" t="n"/>
      <c r="GS1" s="135" t="n"/>
      <c r="GT1" s="135" t="n"/>
      <c r="GU1" s="135" t="n"/>
      <c r="GV1" s="135" t="n"/>
      <c r="GW1" s="135" t="n"/>
      <c r="GX1" s="135" t="n"/>
      <c r="GY1" s="135" t="n"/>
      <c r="GZ1" s="135" t="n"/>
      <c r="HA1" s="135" t="n"/>
      <c r="HB1" s="135" t="n"/>
      <c r="HC1" s="135" t="n"/>
      <c r="HD1" s="135" t="n"/>
      <c r="HE1" s="135" t="n"/>
      <c r="HF1" s="135" t="n"/>
      <c r="HG1" s="135" t="n"/>
      <c r="HH1" s="135" t="n"/>
      <c r="HI1" s="135" t="n"/>
      <c r="HJ1" s="135" t="n"/>
      <c r="HK1" s="135" t="n"/>
      <c r="HL1" s="135" t="n"/>
      <c r="HM1" s="135" t="n"/>
      <c r="HN1" s="135" t="n"/>
      <c r="HO1" s="135" t="n"/>
      <c r="HP1" s="135" t="n"/>
      <c r="HQ1" s="135" t="n"/>
      <c r="HR1" s="135" t="n"/>
      <c r="HS1" s="135" t="n"/>
      <c r="HT1" s="135" t="n"/>
      <c r="HU1" s="135" t="n"/>
      <c r="HV1" s="135" t="n"/>
      <c r="HW1" s="135" t="n"/>
      <c r="HX1" s="135" t="n"/>
      <c r="HY1" s="135" t="n"/>
      <c r="HZ1" s="135" t="n"/>
      <c r="IA1" s="135" t="n"/>
      <c r="IB1" s="135" t="n"/>
      <c r="IC1" s="135" t="n"/>
      <c r="ID1" s="135" t="n"/>
      <c r="IE1" s="135" t="n"/>
      <c r="IF1" s="135" t="n"/>
      <c r="IG1" s="135" t="n"/>
      <c r="IH1" s="135" t="n"/>
      <c r="II1" s="135" t="n"/>
      <c r="IJ1" s="135" t="n"/>
      <c r="IK1" s="135" t="n"/>
      <c r="IL1" s="135" t="n"/>
      <c r="IM1" s="135" t="n"/>
      <c r="IN1" s="135" t="n"/>
      <c r="IO1" s="135" t="n"/>
      <c r="IP1" s="135" t="n"/>
      <c r="IQ1" s="135" t="n"/>
      <c r="IR1" s="135" t="n"/>
      <c r="IS1" s="135" t="n"/>
      <c r="IT1" s="135" t="n"/>
      <c r="IU1" s="135" t="n"/>
      <c r="IV1" s="135" t="n"/>
      <c r="IW1" s="135" t="n"/>
      <c r="IX1" s="135" t="n"/>
      <c r="IY1" s="135" t="n"/>
      <c r="IZ1" s="135" t="n"/>
      <c r="JA1" s="135" t="n"/>
      <c r="JB1" s="135" t="n"/>
      <c r="JC1" s="135" t="n"/>
      <c r="JD1" s="135" t="n"/>
      <c r="JE1" s="135" t="n"/>
      <c r="JF1" s="135" t="n"/>
      <c r="JG1" s="135" t="n"/>
      <c r="JH1" s="135" t="n"/>
      <c r="JI1" s="135" t="n"/>
      <c r="JJ1" s="134" t="n"/>
    </row>
    <row r="2">
      <c r="B2" s="123" t="inlineStr">
        <is>
          <t>出品情報アクション - [  ]</t>
        </is>
      </c>
      <c r="C2" t="inlineStr">
        <is>
          <t>作成または置換 (完全更新)</t>
        </is>
      </c>
      <c r="D2" t="inlineStr">
        <is>
          <t>編集（部分更新）</t>
        </is>
      </c>
      <c r="E2" t="inlineStr">
        <is>
          <t>[削除]</t>
        </is>
      </c>
    </row>
    <row r="3">
      <c r="A3" s="124" t="inlineStr">
        <is>
          <t>商品の識別情報</t>
        </is>
      </c>
      <c r="B3" s="135" t="n"/>
      <c r="C3" s="135" t="n"/>
      <c r="D3" s="135" t="n"/>
      <c r="E3" s="135" t="n"/>
      <c r="F3" s="135" t="n"/>
      <c r="G3" s="135" t="n"/>
      <c r="H3" s="135" t="n"/>
      <c r="I3" s="135" t="n"/>
      <c r="J3" s="135" t="n"/>
      <c r="K3" s="135" t="n"/>
      <c r="L3" s="135" t="n"/>
      <c r="M3" s="135" t="n"/>
      <c r="N3" s="135" t="n"/>
      <c r="O3" s="135" t="n"/>
      <c r="P3" s="135" t="n"/>
      <c r="Q3" s="135" t="n"/>
      <c r="R3" s="135" t="n"/>
      <c r="S3" s="135" t="n"/>
      <c r="T3" s="135" t="n"/>
      <c r="U3" s="135" t="n"/>
      <c r="V3" s="135" t="n"/>
      <c r="W3" s="135" t="n"/>
      <c r="X3" s="135" t="n"/>
      <c r="Y3" s="135" t="n"/>
      <c r="Z3" s="135" t="n"/>
      <c r="AA3" s="135" t="n"/>
      <c r="AB3" s="135" t="n"/>
      <c r="AC3" s="135" t="n"/>
      <c r="AD3" s="135" t="n"/>
      <c r="AE3" s="135" t="n"/>
      <c r="AF3" s="135" t="n"/>
      <c r="AG3" s="135" t="n"/>
      <c r="AH3" s="135" t="n"/>
      <c r="AI3" s="135" t="n"/>
      <c r="AJ3" s="135" t="n"/>
      <c r="AK3" s="135" t="n"/>
      <c r="AL3" s="135" t="n"/>
      <c r="AM3" s="135" t="n"/>
      <c r="AN3" s="135" t="n"/>
      <c r="AO3" s="135" t="n"/>
      <c r="AP3" s="135" t="n"/>
      <c r="AQ3" s="135" t="n"/>
      <c r="AR3" s="135" t="n"/>
      <c r="AS3" s="135" t="n"/>
      <c r="AT3" s="135" t="n"/>
      <c r="AU3" s="135" t="n"/>
      <c r="AV3" s="135" t="n"/>
      <c r="AW3" s="135" t="n"/>
      <c r="AX3" s="135" t="n"/>
      <c r="AY3" s="135" t="n"/>
      <c r="AZ3" s="135" t="n"/>
      <c r="BA3" s="135" t="n"/>
      <c r="BB3" s="135" t="n"/>
      <c r="BC3" s="135" t="n"/>
      <c r="BD3" s="135" t="n"/>
      <c r="BE3" s="135" t="n"/>
      <c r="BF3" s="135" t="n"/>
      <c r="BG3" s="135" t="n"/>
      <c r="BH3" s="135" t="n"/>
      <c r="BI3" s="135" t="n"/>
      <c r="BJ3" s="135" t="n"/>
      <c r="BK3" s="135" t="n"/>
      <c r="BL3" s="135" t="n"/>
      <c r="BM3" s="135" t="n"/>
      <c r="BN3" s="135" t="n"/>
      <c r="BO3" s="135" t="n"/>
      <c r="BP3" s="135" t="n"/>
      <c r="BQ3" s="135" t="n"/>
      <c r="BR3" s="135" t="n"/>
      <c r="BS3" s="135" t="n"/>
      <c r="BT3" s="135" t="n"/>
      <c r="BU3" s="135" t="n"/>
      <c r="BV3" s="135" t="n"/>
      <c r="BW3" s="135" t="n"/>
      <c r="BX3" s="135" t="n"/>
      <c r="BY3" s="135" t="n"/>
      <c r="BZ3" s="135" t="n"/>
      <c r="CA3" s="135" t="n"/>
      <c r="CB3" s="135" t="n"/>
      <c r="CC3" s="135" t="n"/>
      <c r="CD3" s="135" t="n"/>
      <c r="CE3" s="135" t="n"/>
      <c r="CF3" s="135" t="n"/>
      <c r="CG3" s="135" t="n"/>
      <c r="CH3" s="135" t="n"/>
      <c r="CI3" s="135" t="n"/>
      <c r="CJ3" s="135" t="n"/>
      <c r="CK3" s="135" t="n"/>
      <c r="CL3" s="135" t="n"/>
      <c r="CM3" s="135" t="n"/>
      <c r="CN3" s="135" t="n"/>
      <c r="CO3" s="135" t="n"/>
      <c r="CP3" s="135" t="n"/>
      <c r="CQ3" s="135" t="n"/>
      <c r="CR3" s="135" t="n"/>
      <c r="CS3" s="135" t="n"/>
      <c r="CT3" s="135" t="n"/>
      <c r="CU3" s="135" t="n"/>
      <c r="CV3" s="135" t="n"/>
      <c r="CW3" s="135" t="n"/>
      <c r="CX3" s="135" t="n"/>
      <c r="CY3" s="135" t="n"/>
      <c r="CZ3" s="135" t="n"/>
      <c r="DA3" s="135" t="n"/>
      <c r="DB3" s="135" t="n"/>
      <c r="DC3" s="135" t="n"/>
      <c r="DD3" s="135" t="n"/>
      <c r="DE3" s="135" t="n"/>
      <c r="DF3" s="135" t="n"/>
      <c r="DG3" s="135" t="n"/>
      <c r="DH3" s="135" t="n"/>
      <c r="DI3" s="135" t="n"/>
      <c r="DJ3" s="135" t="n"/>
      <c r="DK3" s="135" t="n"/>
      <c r="DL3" s="135" t="n"/>
      <c r="DM3" s="135" t="n"/>
      <c r="DN3" s="135" t="n"/>
      <c r="DO3" s="135" t="n"/>
      <c r="DP3" s="135" t="n"/>
      <c r="DQ3" s="135" t="n"/>
      <c r="DR3" s="135" t="n"/>
      <c r="DS3" s="135" t="n"/>
      <c r="DT3" s="135" t="n"/>
      <c r="DU3" s="135" t="n"/>
      <c r="DV3" s="135" t="n"/>
      <c r="DW3" s="135" t="n"/>
      <c r="DX3" s="135" t="n"/>
      <c r="DY3" s="135" t="n"/>
      <c r="DZ3" s="135" t="n"/>
      <c r="EA3" s="135" t="n"/>
      <c r="EB3" s="135" t="n"/>
      <c r="EC3" s="135" t="n"/>
      <c r="ED3" s="135" t="n"/>
      <c r="EE3" s="135" t="n"/>
      <c r="EF3" s="135" t="n"/>
      <c r="EG3" s="135" t="n"/>
      <c r="EH3" s="135" t="n"/>
      <c r="EI3" s="135" t="n"/>
      <c r="EJ3" s="135" t="n"/>
      <c r="EK3" s="135" t="n"/>
      <c r="EL3" s="135" t="n"/>
      <c r="EM3" s="135" t="n"/>
      <c r="EN3" s="135" t="n"/>
      <c r="EO3" s="135" t="n"/>
      <c r="EP3" s="135" t="n"/>
      <c r="EQ3" s="135" t="n"/>
      <c r="ER3" s="135" t="n"/>
      <c r="ES3" s="135" t="n"/>
      <c r="ET3" s="135" t="n"/>
      <c r="EU3" s="135" t="n"/>
      <c r="EV3" s="135" t="n"/>
      <c r="EW3" s="135" t="n"/>
      <c r="EX3" s="135" t="n"/>
      <c r="EY3" s="135" t="n"/>
      <c r="EZ3" s="135" t="n"/>
      <c r="FA3" s="135" t="n"/>
      <c r="FB3" s="135" t="n"/>
      <c r="FC3" s="135" t="n"/>
      <c r="FD3" s="135" t="n"/>
      <c r="FE3" s="135" t="n"/>
      <c r="FF3" s="135" t="n"/>
      <c r="FG3" s="135" t="n"/>
      <c r="FH3" s="135" t="n"/>
      <c r="FI3" s="135" t="n"/>
      <c r="FJ3" s="135" t="n"/>
      <c r="FK3" s="135" t="n"/>
      <c r="FL3" s="135" t="n"/>
      <c r="FM3" s="135" t="n"/>
      <c r="FN3" s="135" t="n"/>
      <c r="FO3" s="135" t="n"/>
      <c r="FP3" s="135" t="n"/>
      <c r="FQ3" s="135" t="n"/>
      <c r="FR3" s="135" t="n"/>
      <c r="FS3" s="135" t="n"/>
      <c r="FT3" s="135" t="n"/>
      <c r="FU3" s="135" t="n"/>
      <c r="FV3" s="135" t="n"/>
      <c r="FW3" s="135" t="n"/>
      <c r="FX3" s="135" t="n"/>
      <c r="FY3" s="135" t="n"/>
      <c r="FZ3" s="135" t="n"/>
      <c r="GA3" s="135" t="n"/>
      <c r="GB3" s="135" t="n"/>
      <c r="GC3" s="135" t="n"/>
      <c r="GD3" s="135" t="n"/>
      <c r="GE3" s="135" t="n"/>
      <c r="GF3" s="135" t="n"/>
      <c r="GG3" s="135" t="n"/>
      <c r="GH3" s="135" t="n"/>
      <c r="GI3" s="135" t="n"/>
      <c r="GJ3" s="135" t="n"/>
      <c r="GK3" s="135" t="n"/>
      <c r="GL3" s="135" t="n"/>
      <c r="GM3" s="135" t="n"/>
      <c r="GN3" s="135" t="n"/>
      <c r="GO3" s="135" t="n"/>
      <c r="GP3" s="135" t="n"/>
      <c r="GQ3" s="135" t="n"/>
      <c r="GR3" s="135" t="n"/>
      <c r="GS3" s="135" t="n"/>
      <c r="GT3" s="135" t="n"/>
      <c r="GU3" s="135" t="n"/>
      <c r="GV3" s="135" t="n"/>
      <c r="GW3" s="135" t="n"/>
      <c r="GX3" s="135" t="n"/>
      <c r="GY3" s="135" t="n"/>
      <c r="GZ3" s="135" t="n"/>
      <c r="HA3" s="135" t="n"/>
      <c r="HB3" s="135" t="n"/>
      <c r="HC3" s="135" t="n"/>
      <c r="HD3" s="135" t="n"/>
      <c r="HE3" s="135" t="n"/>
      <c r="HF3" s="135" t="n"/>
      <c r="HG3" s="135" t="n"/>
      <c r="HH3" s="135" t="n"/>
      <c r="HI3" s="135" t="n"/>
      <c r="HJ3" s="135" t="n"/>
      <c r="HK3" s="135" t="n"/>
      <c r="HL3" s="135" t="n"/>
      <c r="HM3" s="135" t="n"/>
      <c r="HN3" s="135" t="n"/>
      <c r="HO3" s="135" t="n"/>
      <c r="HP3" s="135" t="n"/>
      <c r="HQ3" s="135" t="n"/>
      <c r="HR3" s="135" t="n"/>
      <c r="HS3" s="135" t="n"/>
      <c r="HT3" s="135" t="n"/>
      <c r="HU3" s="135" t="n"/>
      <c r="HV3" s="135" t="n"/>
      <c r="HW3" s="135" t="n"/>
      <c r="HX3" s="135" t="n"/>
      <c r="HY3" s="135" t="n"/>
      <c r="HZ3" s="135" t="n"/>
      <c r="IA3" s="135" t="n"/>
      <c r="IB3" s="135" t="n"/>
      <c r="IC3" s="135" t="n"/>
      <c r="ID3" s="135" t="n"/>
      <c r="IE3" s="135" t="n"/>
      <c r="IF3" s="135" t="n"/>
      <c r="IG3" s="135" t="n"/>
      <c r="IH3" s="135" t="n"/>
      <c r="II3" s="135" t="n"/>
      <c r="IJ3" s="135" t="n"/>
      <c r="IK3" s="135" t="n"/>
      <c r="IL3" s="135" t="n"/>
      <c r="IM3" s="135" t="n"/>
      <c r="IN3" s="135" t="n"/>
      <c r="IO3" s="135" t="n"/>
      <c r="IP3" s="135" t="n"/>
      <c r="IQ3" s="135" t="n"/>
      <c r="IR3" s="135" t="n"/>
      <c r="IS3" s="135" t="n"/>
      <c r="IT3" s="135" t="n"/>
      <c r="IU3" s="135" t="n"/>
      <c r="IV3" s="135" t="n"/>
      <c r="IW3" s="135" t="n"/>
      <c r="IX3" s="135" t="n"/>
      <c r="IY3" s="135" t="n"/>
      <c r="IZ3" s="135" t="n"/>
      <c r="JA3" s="135" t="n"/>
      <c r="JB3" s="135" t="n"/>
      <c r="JC3" s="135" t="n"/>
      <c r="JD3" s="135" t="n"/>
      <c r="JE3" s="135" t="n"/>
      <c r="JF3" s="135" t="n"/>
      <c r="JG3" s="135" t="n"/>
      <c r="JH3" s="135" t="n"/>
      <c r="JI3" s="135" t="n"/>
      <c r="JJ3" s="134" t="n"/>
    </row>
    <row r="4">
      <c r="B4" s="124" t="inlineStr">
        <is>
          <t>商品タイプ - [  ]</t>
        </is>
      </c>
      <c r="C4" t="inlineStr">
        <is>
          <t>BABY_PRODUCT</t>
        </is>
      </c>
    </row>
    <row r="5">
      <c r="B5" s="124" t="inlineStr">
        <is>
          <t>ブランド名 - [ BABY_PRODUCT ]</t>
        </is>
      </c>
      <c r="C5" t="inlineStr">
        <is>
          <t>Aqualiora</t>
        </is>
      </c>
    </row>
    <row r="6">
      <c r="B6" s="124" t="inlineStr">
        <is>
          <t>商品IDの種類 - [ BABY_PRODUCT ]</t>
        </is>
      </c>
      <c r="C6" t="inlineStr">
        <is>
          <t>EAN</t>
        </is>
      </c>
      <c r="D6" t="inlineStr">
        <is>
          <t>GTIN</t>
        </is>
      </c>
      <c r="E6" t="inlineStr">
        <is>
          <t>UPC</t>
        </is>
      </c>
      <c r="F6" t="inlineStr">
        <is>
          <t>ASIN</t>
        </is>
      </c>
      <c r="G6" t="inlineStr">
        <is>
          <t>GTIN免除</t>
        </is>
      </c>
    </row>
    <row r="7">
      <c r="B7" s="124" t="inlineStr">
        <is>
          <t>推奨されるブラウズノード - [ BABY_PRODUCT ]</t>
        </is>
      </c>
      <c r="C7" t="inlineStr">
        <is>
          <t>ベビー＆マタニティ &gt; 授乳・食事 &gt; 母乳パッド (2356796051)</t>
        </is>
      </c>
    </row>
    <row r="8">
      <c r="B8" s="124" t="inlineStr">
        <is>
          <t>パッケージ単位 - [ BABY_PRODUCT ]</t>
        </is>
      </c>
      <c r="C8" t="inlineStr">
        <is>
          <t>単品</t>
        </is>
      </c>
      <c r="D8" t="inlineStr">
        <is>
          <t>ケース</t>
        </is>
      </c>
      <c r="E8" t="inlineStr">
        <is>
          <t>パレット</t>
        </is>
      </c>
    </row>
    <row r="9">
      <c r="B9" s="124" t="inlineStr">
        <is>
          <t>ターゲット層のキーワード - [ BABY_PRODUCT ]</t>
        </is>
      </c>
      <c r="C9" t="inlineStr">
        <is>
          <t>女児用</t>
        </is>
      </c>
      <c r="D9" t="inlineStr">
        <is>
          <t>男児用</t>
        </is>
      </c>
      <c r="E9" t="inlineStr">
        <is>
          <t>男女児用</t>
        </is>
      </c>
    </row>
    <row r="10">
      <c r="A10" s="125" t="inlineStr">
        <is>
          <t>出品情報</t>
        </is>
      </c>
      <c r="B10" s="135" t="n"/>
      <c r="C10" s="135" t="n"/>
      <c r="D10" s="135" t="n"/>
      <c r="E10" s="135" t="n"/>
      <c r="F10" s="135" t="n"/>
      <c r="G10" s="135" t="n"/>
      <c r="H10" s="135" t="n"/>
      <c r="I10" s="135" t="n"/>
      <c r="J10" s="135" t="n"/>
      <c r="K10" s="135" t="n"/>
      <c r="L10" s="135" t="n"/>
      <c r="M10" s="135" t="n"/>
      <c r="N10" s="135" t="n"/>
      <c r="O10" s="135" t="n"/>
      <c r="P10" s="135" t="n"/>
      <c r="Q10" s="135" t="n"/>
      <c r="R10" s="135" t="n"/>
      <c r="S10" s="135" t="n"/>
      <c r="T10" s="135" t="n"/>
      <c r="U10" s="135" t="n"/>
      <c r="V10" s="135" t="n"/>
      <c r="W10" s="135" t="n"/>
      <c r="X10" s="135" t="n"/>
      <c r="Y10" s="135" t="n"/>
      <c r="Z10" s="135" t="n"/>
      <c r="AA10" s="135" t="n"/>
      <c r="AB10" s="135" t="n"/>
      <c r="AC10" s="135" t="n"/>
      <c r="AD10" s="135" t="n"/>
      <c r="AE10" s="135" t="n"/>
      <c r="AF10" s="135" t="n"/>
      <c r="AG10" s="135" t="n"/>
      <c r="AH10" s="135" t="n"/>
      <c r="AI10" s="135" t="n"/>
      <c r="AJ10" s="135" t="n"/>
      <c r="AK10" s="135" t="n"/>
      <c r="AL10" s="135" t="n"/>
      <c r="AM10" s="135" t="n"/>
      <c r="AN10" s="135" t="n"/>
      <c r="AO10" s="135" t="n"/>
      <c r="AP10" s="135" t="n"/>
      <c r="AQ10" s="135" t="n"/>
      <c r="AR10" s="135" t="n"/>
      <c r="AS10" s="135" t="n"/>
      <c r="AT10" s="135" t="n"/>
      <c r="AU10" s="135" t="n"/>
      <c r="AV10" s="135" t="n"/>
      <c r="AW10" s="135" t="n"/>
      <c r="AX10" s="135" t="n"/>
      <c r="AY10" s="135" t="n"/>
      <c r="AZ10" s="135" t="n"/>
      <c r="BA10" s="135" t="n"/>
      <c r="BB10" s="135" t="n"/>
      <c r="BC10" s="135" t="n"/>
      <c r="BD10" s="135" t="n"/>
      <c r="BE10" s="135" t="n"/>
      <c r="BF10" s="135" t="n"/>
      <c r="BG10" s="135" t="n"/>
      <c r="BH10" s="135" t="n"/>
      <c r="BI10" s="135" t="n"/>
      <c r="BJ10" s="135" t="n"/>
      <c r="BK10" s="135" t="n"/>
      <c r="BL10" s="135" t="n"/>
      <c r="BM10" s="135" t="n"/>
      <c r="BN10" s="135" t="n"/>
      <c r="BO10" s="135" t="n"/>
      <c r="BP10" s="135" t="n"/>
      <c r="BQ10" s="135" t="n"/>
      <c r="BR10" s="135" t="n"/>
      <c r="BS10" s="135" t="n"/>
      <c r="BT10" s="135" t="n"/>
      <c r="BU10" s="135" t="n"/>
      <c r="BV10" s="135" t="n"/>
      <c r="BW10" s="135" t="n"/>
      <c r="BX10" s="135" t="n"/>
      <c r="BY10" s="135" t="n"/>
      <c r="BZ10" s="135" t="n"/>
      <c r="CA10" s="135" t="n"/>
      <c r="CB10" s="135" t="n"/>
      <c r="CC10" s="135" t="n"/>
      <c r="CD10" s="135" t="n"/>
      <c r="CE10" s="135" t="n"/>
      <c r="CF10" s="135" t="n"/>
      <c r="CG10" s="135" t="n"/>
      <c r="CH10" s="135" t="n"/>
      <c r="CI10" s="135" t="n"/>
      <c r="CJ10" s="135" t="n"/>
      <c r="CK10" s="135" t="n"/>
      <c r="CL10" s="135" t="n"/>
      <c r="CM10" s="135" t="n"/>
      <c r="CN10" s="135" t="n"/>
      <c r="CO10" s="135" t="n"/>
      <c r="CP10" s="135" t="n"/>
      <c r="CQ10" s="135" t="n"/>
      <c r="CR10" s="135" t="n"/>
      <c r="CS10" s="135" t="n"/>
      <c r="CT10" s="135" t="n"/>
      <c r="CU10" s="135" t="n"/>
      <c r="CV10" s="135" t="n"/>
      <c r="CW10" s="135" t="n"/>
      <c r="CX10" s="135" t="n"/>
      <c r="CY10" s="135" t="n"/>
      <c r="CZ10" s="135" t="n"/>
      <c r="DA10" s="135" t="n"/>
      <c r="DB10" s="135" t="n"/>
      <c r="DC10" s="135" t="n"/>
      <c r="DD10" s="135" t="n"/>
      <c r="DE10" s="135" t="n"/>
      <c r="DF10" s="135" t="n"/>
      <c r="DG10" s="135" t="n"/>
      <c r="DH10" s="135" t="n"/>
      <c r="DI10" s="135" t="n"/>
      <c r="DJ10" s="135" t="n"/>
      <c r="DK10" s="135" t="n"/>
      <c r="DL10" s="135" t="n"/>
      <c r="DM10" s="135" t="n"/>
      <c r="DN10" s="135" t="n"/>
      <c r="DO10" s="135" t="n"/>
      <c r="DP10" s="135" t="n"/>
      <c r="DQ10" s="135" t="n"/>
      <c r="DR10" s="135" t="n"/>
      <c r="DS10" s="135" t="n"/>
      <c r="DT10" s="135" t="n"/>
      <c r="DU10" s="135" t="n"/>
      <c r="DV10" s="135" t="n"/>
      <c r="DW10" s="135" t="n"/>
      <c r="DX10" s="135" t="n"/>
      <c r="DY10" s="135" t="n"/>
      <c r="DZ10" s="135" t="n"/>
      <c r="EA10" s="135" t="n"/>
      <c r="EB10" s="135" t="n"/>
      <c r="EC10" s="135" t="n"/>
      <c r="ED10" s="135" t="n"/>
      <c r="EE10" s="135" t="n"/>
      <c r="EF10" s="135" t="n"/>
      <c r="EG10" s="135" t="n"/>
      <c r="EH10" s="135" t="n"/>
      <c r="EI10" s="135" t="n"/>
      <c r="EJ10" s="135" t="n"/>
      <c r="EK10" s="135" t="n"/>
      <c r="EL10" s="135" t="n"/>
      <c r="EM10" s="135" t="n"/>
      <c r="EN10" s="135" t="n"/>
      <c r="EO10" s="135" t="n"/>
      <c r="EP10" s="135" t="n"/>
      <c r="EQ10" s="135" t="n"/>
      <c r="ER10" s="135" t="n"/>
      <c r="ES10" s="135" t="n"/>
      <c r="ET10" s="135" t="n"/>
      <c r="EU10" s="135" t="n"/>
      <c r="EV10" s="135" t="n"/>
      <c r="EW10" s="135" t="n"/>
      <c r="EX10" s="135" t="n"/>
      <c r="EY10" s="135" t="n"/>
      <c r="EZ10" s="135" t="n"/>
      <c r="FA10" s="135" t="n"/>
      <c r="FB10" s="135" t="n"/>
      <c r="FC10" s="135" t="n"/>
      <c r="FD10" s="135" t="n"/>
      <c r="FE10" s="135" t="n"/>
      <c r="FF10" s="135" t="n"/>
      <c r="FG10" s="135" t="n"/>
      <c r="FH10" s="135" t="n"/>
      <c r="FI10" s="135" t="n"/>
      <c r="FJ10" s="135" t="n"/>
      <c r="FK10" s="135" t="n"/>
      <c r="FL10" s="135" t="n"/>
      <c r="FM10" s="135" t="n"/>
      <c r="FN10" s="135" t="n"/>
      <c r="FO10" s="135" t="n"/>
      <c r="FP10" s="135" t="n"/>
      <c r="FQ10" s="135" t="n"/>
      <c r="FR10" s="135" t="n"/>
      <c r="FS10" s="135" t="n"/>
      <c r="FT10" s="135" t="n"/>
      <c r="FU10" s="135" t="n"/>
      <c r="FV10" s="135" t="n"/>
      <c r="FW10" s="135" t="n"/>
      <c r="FX10" s="135" t="n"/>
      <c r="FY10" s="135" t="n"/>
      <c r="FZ10" s="135" t="n"/>
      <c r="GA10" s="135" t="n"/>
      <c r="GB10" s="135" t="n"/>
      <c r="GC10" s="135" t="n"/>
      <c r="GD10" s="135" t="n"/>
      <c r="GE10" s="135" t="n"/>
      <c r="GF10" s="135" t="n"/>
      <c r="GG10" s="135" t="n"/>
      <c r="GH10" s="135" t="n"/>
      <c r="GI10" s="135" t="n"/>
      <c r="GJ10" s="135" t="n"/>
      <c r="GK10" s="135" t="n"/>
      <c r="GL10" s="135" t="n"/>
      <c r="GM10" s="135" t="n"/>
      <c r="GN10" s="135" t="n"/>
      <c r="GO10" s="135" t="n"/>
      <c r="GP10" s="135" t="n"/>
      <c r="GQ10" s="135" t="n"/>
      <c r="GR10" s="135" t="n"/>
      <c r="GS10" s="135" t="n"/>
      <c r="GT10" s="135" t="n"/>
      <c r="GU10" s="135" t="n"/>
      <c r="GV10" s="135" t="n"/>
      <c r="GW10" s="135" t="n"/>
      <c r="GX10" s="135" t="n"/>
      <c r="GY10" s="135" t="n"/>
      <c r="GZ10" s="135" t="n"/>
      <c r="HA10" s="135" t="n"/>
      <c r="HB10" s="135" t="n"/>
      <c r="HC10" s="135" t="n"/>
      <c r="HD10" s="135" t="n"/>
      <c r="HE10" s="135" t="n"/>
      <c r="HF10" s="135" t="n"/>
      <c r="HG10" s="135" t="n"/>
      <c r="HH10" s="135" t="n"/>
      <c r="HI10" s="135" t="n"/>
      <c r="HJ10" s="135" t="n"/>
      <c r="HK10" s="135" t="n"/>
      <c r="HL10" s="135" t="n"/>
      <c r="HM10" s="135" t="n"/>
      <c r="HN10" s="135" t="n"/>
      <c r="HO10" s="135" t="n"/>
      <c r="HP10" s="135" t="n"/>
      <c r="HQ10" s="135" t="n"/>
      <c r="HR10" s="135" t="n"/>
      <c r="HS10" s="135" t="n"/>
      <c r="HT10" s="135" t="n"/>
      <c r="HU10" s="135" t="n"/>
      <c r="HV10" s="135" t="n"/>
      <c r="HW10" s="135" t="n"/>
      <c r="HX10" s="135" t="n"/>
      <c r="HY10" s="135" t="n"/>
      <c r="HZ10" s="135" t="n"/>
      <c r="IA10" s="135" t="n"/>
      <c r="IB10" s="135" t="n"/>
      <c r="IC10" s="135" t="n"/>
      <c r="ID10" s="135" t="n"/>
      <c r="IE10" s="135" t="n"/>
      <c r="IF10" s="135" t="n"/>
      <c r="IG10" s="135" t="n"/>
      <c r="IH10" s="135" t="n"/>
      <c r="II10" s="135" t="n"/>
      <c r="IJ10" s="135" t="n"/>
      <c r="IK10" s="135" t="n"/>
      <c r="IL10" s="135" t="n"/>
      <c r="IM10" s="135" t="n"/>
      <c r="IN10" s="135" t="n"/>
      <c r="IO10" s="135" t="n"/>
      <c r="IP10" s="135" t="n"/>
      <c r="IQ10" s="135" t="n"/>
      <c r="IR10" s="135" t="n"/>
      <c r="IS10" s="135" t="n"/>
      <c r="IT10" s="135" t="n"/>
      <c r="IU10" s="135" t="n"/>
      <c r="IV10" s="135" t="n"/>
      <c r="IW10" s="135" t="n"/>
      <c r="IX10" s="135" t="n"/>
      <c r="IY10" s="135" t="n"/>
      <c r="IZ10" s="135" t="n"/>
      <c r="JA10" s="135" t="n"/>
      <c r="JB10" s="135" t="n"/>
      <c r="JC10" s="135" t="n"/>
      <c r="JD10" s="135" t="n"/>
      <c r="JE10" s="135" t="n"/>
      <c r="JF10" s="135" t="n"/>
      <c r="JG10" s="135" t="n"/>
      <c r="JH10" s="135" t="n"/>
      <c r="JI10" s="135" t="n"/>
      <c r="JJ10" s="134" t="n"/>
    </row>
    <row r="11">
      <c r="B11" s="125" t="inlineStr">
        <is>
          <t>オファーをスキップ - [ BABY_PRODUCT ]</t>
        </is>
      </c>
      <c r="C11" t="inlineStr">
        <is>
          <t>はい</t>
        </is>
      </c>
      <c r="D11" t="inlineStr">
        <is>
          <t>いいえ</t>
        </is>
      </c>
    </row>
    <row r="12">
      <c r="B12" s="125" t="inlineStr">
        <is>
          <t>商品の状態 - [ BABY_PRODUCT ]</t>
        </is>
      </c>
      <c r="C12" t="inlineStr">
        <is>
          <t>新品</t>
        </is>
      </c>
      <c r="D12" t="inlineStr">
        <is>
          <t>中古-ほぼ新品</t>
        </is>
      </c>
      <c r="E12" t="inlineStr">
        <is>
          <t>中古-非常に良い</t>
        </is>
      </c>
      <c r="F12" t="inlineStr">
        <is>
          <t>中古-良い</t>
        </is>
      </c>
      <c r="G12" t="inlineStr">
        <is>
          <t>中古-許容可能</t>
        </is>
      </c>
      <c r="H12" t="inlineStr">
        <is>
          <t>コレクター商品-新品同様</t>
        </is>
      </c>
      <c r="I12" t="inlineStr">
        <is>
          <t>コレクター商品-非常に良い</t>
        </is>
      </c>
      <c r="J12" t="inlineStr">
        <is>
          <t>コレクター商品-良い</t>
        </is>
      </c>
      <c r="K12" t="inlineStr">
        <is>
          <t>コレクター商品-許容可能</t>
        </is>
      </c>
    </row>
    <row r="13">
      <c r="B13" s="125" t="inlineStr">
        <is>
          <t>商品タックスコード - [ BABY_PRODUCT ]</t>
        </is>
      </c>
      <c r="C13" t="inlineStr">
        <is>
          <t>A_GEN_NOTAX</t>
        </is>
      </c>
      <c r="D13" t="inlineStr">
        <is>
          <t>A_GEN_REDUCED</t>
        </is>
      </c>
      <c r="E13" t="inlineStr">
        <is>
          <t>A_GEN_STANDARD</t>
        </is>
      </c>
    </row>
    <row r="14">
      <c r="B14" s="125" t="inlineStr">
        <is>
          <t>ギフトメッセージ付きで提供可能です - [ BABY_PRODUCT ]</t>
        </is>
      </c>
      <c r="C14" t="inlineStr">
        <is>
          <t>はい</t>
        </is>
      </c>
      <c r="D14" t="inlineStr">
        <is>
          <t>いいえ</t>
        </is>
      </c>
    </row>
    <row r="15">
      <c r="B15" s="125" t="inlineStr">
        <is>
          <t>ギフト包装は利用できますか - [ BABY_PRODUCT ]</t>
        </is>
      </c>
      <c r="C15" t="inlineStr">
        <is>
          <t>はい</t>
        </is>
      </c>
      <c r="D15" t="inlineStr">
        <is>
          <t>いいえ</t>
        </is>
      </c>
    </row>
    <row r="16">
      <c r="B16" s="125" t="inlineStr">
        <is>
          <t>付属品 - [ BABY_PRODUCT ]</t>
        </is>
      </c>
      <c r="C16" t="inlineStr">
        <is>
          <t>OEM</t>
        </is>
      </c>
      <c r="D16" t="inlineStr">
        <is>
          <t>一般</t>
        </is>
      </c>
      <c r="E16" t="inlineStr">
        <is>
          <t>該当なし</t>
        </is>
      </c>
      <c r="F16" t="inlineStr">
        <is>
          <t>含まれていない</t>
        </is>
      </c>
    </row>
    <row r="17">
      <c r="B17" s="125" t="inlineStr">
        <is>
          <t>バッテリー寿命パーセンテージ - [ BABY_PRODUCT ]</t>
        </is>
      </c>
      <c r="C17" t="inlineStr">
        <is>
          <t>バッテリー寿命60-::-以下</t>
        </is>
      </c>
      <c r="D17" t="inlineStr">
        <is>
          <t>60-::-以上</t>
        </is>
      </c>
      <c r="E17" t="inlineStr">
        <is>
          <t>70-::-以上</t>
        </is>
      </c>
      <c r="F17" t="inlineStr">
        <is>
          <t>80-::-以上</t>
        </is>
      </c>
      <c r="G17" t="inlineStr">
        <is>
          <t>90-::-以上</t>
        </is>
      </c>
      <c r="H17" t="inlineStr">
        <is>
          <t>バッテリーなし</t>
        </is>
      </c>
    </row>
    <row r="18">
      <c r="B18" s="125" t="inlineStr">
        <is>
          <t>化粧品 - [ BABY_PRODUCT ]</t>
        </is>
      </c>
      <c r="C18" t="inlineStr">
        <is>
          <t>ほとんど使用の兆候なし</t>
        </is>
      </c>
      <c r="D18" t="inlineStr">
        <is>
          <t>目立つ使用の痕跡</t>
        </is>
      </c>
      <c r="E18" t="inlineStr">
        <is>
          <t>軽度の使用の兆候</t>
        </is>
      </c>
      <c r="F18" t="inlineStr">
        <is>
          <t>多少目立つ使用の兆候</t>
        </is>
      </c>
      <c r="G18" t="inlineStr">
        <is>
          <t>使用の兆候なし</t>
        </is>
      </c>
      <c r="H18" t="inlineStr">
        <is>
          <t>不明</t>
        </is>
      </c>
    </row>
    <row r="19">
      <c r="B19" s="125" t="inlineStr">
        <is>
          <t>機能 - [ BABY_PRODUCT ]</t>
        </is>
      </c>
      <c r="C19" t="inlineStr">
        <is>
          <t>タグ付き</t>
        </is>
      </c>
      <c r="D19" t="inlineStr">
        <is>
          <t>検査済み部品</t>
        </is>
      </c>
      <c r="E19" t="inlineStr">
        <is>
          <t>交換部品</t>
        </is>
      </c>
      <c r="F19" t="inlineStr">
        <is>
          <t>中古リフレッシュ</t>
        </is>
      </c>
    </row>
    <row r="20">
      <c r="B20" s="125" t="inlineStr">
        <is>
          <t>動作状態 - [ BABY_PRODUCT ]</t>
        </is>
      </c>
      <c r="C20" t="inlineStr">
        <is>
          <t>完全に機能的</t>
        </is>
      </c>
      <c r="D20" t="inlineStr">
        <is>
          <t>部分的に機能的</t>
        </is>
      </c>
      <c r="E20" t="inlineStr">
        <is>
          <t>不明</t>
        </is>
      </c>
    </row>
    <row r="21">
      <c r="B21" s="125" t="inlineStr">
        <is>
          <t>パッケージ - [ BABY_PRODUCT ]</t>
        </is>
      </c>
      <c r="C21" t="inlineStr">
        <is>
          <t>Amazon</t>
        </is>
      </c>
      <c r="D21" t="inlineStr">
        <is>
          <t>OEMオリジナル</t>
        </is>
      </c>
      <c r="E21" t="inlineStr">
        <is>
          <t>OEM中古品</t>
        </is>
      </c>
      <c r="F21" t="inlineStr">
        <is>
          <t>一般</t>
        </is>
      </c>
      <c r="G21" t="inlineStr">
        <is>
          <t>該当なし</t>
        </is>
      </c>
    </row>
    <row r="22">
      <c r="B22" s="125" t="inlineStr">
        <is>
          <t>ソースタイプ - [ BABY_PRODUCT ]</t>
        </is>
      </c>
      <c r="C22" t="inlineStr">
        <is>
          <t>現品のまま</t>
        </is>
      </c>
      <c r="D22" t="inlineStr">
        <is>
          <t>CPO</t>
        </is>
      </c>
      <c r="E22" t="inlineStr">
        <is>
          <t>データなし</t>
        </is>
      </c>
      <c r="F22" t="inlineStr">
        <is>
          <t>Anazonリファービッシュ品</t>
        </is>
      </c>
      <c r="G22" t="inlineStr">
        <is>
          <t>中古OEM</t>
        </is>
      </c>
      <c r="H22" t="inlineStr">
        <is>
          <t>中古サードパーティー</t>
        </is>
      </c>
      <c r="I22" t="inlineStr">
        <is>
          <t>未使用の返品商品</t>
        </is>
      </c>
      <c r="J22" t="inlineStr">
        <is>
          <t>中古品</t>
        </is>
      </c>
    </row>
    <row r="23">
      <c r="A23" s="121" t="inlineStr">
        <is>
          <t>出品情報 (JP) - (Amazonで販売)</t>
        </is>
      </c>
      <c r="B23" s="135" t="n"/>
      <c r="C23" s="135" t="n"/>
      <c r="D23" s="135" t="n"/>
      <c r="E23" s="135" t="n"/>
      <c r="F23" s="135" t="n"/>
      <c r="G23" s="135" t="n"/>
      <c r="H23" s="135" t="n"/>
      <c r="I23" s="135" t="n"/>
      <c r="J23" s="135" t="n"/>
      <c r="K23" s="135" t="n"/>
      <c r="L23" s="135" t="n"/>
      <c r="M23" s="135" t="n"/>
      <c r="N23" s="135" t="n"/>
      <c r="O23" s="135" t="n"/>
      <c r="P23" s="135" t="n"/>
      <c r="Q23" s="135" t="n"/>
      <c r="R23" s="135" t="n"/>
      <c r="S23" s="135" t="n"/>
      <c r="T23" s="135" t="n"/>
      <c r="U23" s="135" t="n"/>
      <c r="V23" s="135" t="n"/>
      <c r="W23" s="135" t="n"/>
      <c r="X23" s="135" t="n"/>
      <c r="Y23" s="135" t="n"/>
      <c r="Z23" s="135" t="n"/>
      <c r="AA23" s="135" t="n"/>
      <c r="AB23" s="135" t="n"/>
      <c r="AC23" s="135" t="n"/>
      <c r="AD23" s="135" t="n"/>
      <c r="AE23" s="135" t="n"/>
      <c r="AF23" s="135" t="n"/>
      <c r="AG23" s="135" t="n"/>
      <c r="AH23" s="135" t="n"/>
      <c r="AI23" s="135" t="n"/>
      <c r="AJ23" s="135" t="n"/>
      <c r="AK23" s="135" t="n"/>
      <c r="AL23" s="135" t="n"/>
      <c r="AM23" s="135" t="n"/>
      <c r="AN23" s="135" t="n"/>
      <c r="AO23" s="135" t="n"/>
      <c r="AP23" s="135" t="n"/>
      <c r="AQ23" s="135" t="n"/>
      <c r="AR23" s="135" t="n"/>
      <c r="AS23" s="135" t="n"/>
      <c r="AT23" s="135" t="n"/>
      <c r="AU23" s="135" t="n"/>
      <c r="AV23" s="135" t="n"/>
      <c r="AW23" s="135" t="n"/>
      <c r="AX23" s="135" t="n"/>
      <c r="AY23" s="135" t="n"/>
      <c r="AZ23" s="135" t="n"/>
      <c r="BA23" s="135" t="n"/>
      <c r="BB23" s="135" t="n"/>
      <c r="BC23" s="135" t="n"/>
      <c r="BD23" s="135" t="n"/>
      <c r="BE23" s="135" t="n"/>
      <c r="BF23" s="135" t="n"/>
      <c r="BG23" s="135" t="n"/>
      <c r="BH23" s="135" t="n"/>
      <c r="BI23" s="135" t="n"/>
      <c r="BJ23" s="135" t="n"/>
      <c r="BK23" s="135" t="n"/>
      <c r="BL23" s="135" t="n"/>
      <c r="BM23" s="135" t="n"/>
      <c r="BN23" s="135" t="n"/>
      <c r="BO23" s="135" t="n"/>
      <c r="BP23" s="135" t="n"/>
      <c r="BQ23" s="135" t="n"/>
      <c r="BR23" s="135" t="n"/>
      <c r="BS23" s="135" t="n"/>
      <c r="BT23" s="135" t="n"/>
      <c r="BU23" s="135" t="n"/>
      <c r="BV23" s="135" t="n"/>
      <c r="BW23" s="135" t="n"/>
      <c r="BX23" s="135" t="n"/>
      <c r="BY23" s="135" t="n"/>
      <c r="BZ23" s="135" t="n"/>
      <c r="CA23" s="135" t="n"/>
      <c r="CB23" s="135" t="n"/>
      <c r="CC23" s="135" t="n"/>
      <c r="CD23" s="135" t="n"/>
      <c r="CE23" s="135" t="n"/>
      <c r="CF23" s="135" t="n"/>
      <c r="CG23" s="135" t="n"/>
      <c r="CH23" s="135" t="n"/>
      <c r="CI23" s="135" t="n"/>
      <c r="CJ23" s="135" t="n"/>
      <c r="CK23" s="135" t="n"/>
      <c r="CL23" s="135" t="n"/>
      <c r="CM23" s="135" t="n"/>
      <c r="CN23" s="135" t="n"/>
      <c r="CO23" s="135" t="n"/>
      <c r="CP23" s="135" t="n"/>
      <c r="CQ23" s="135" t="n"/>
      <c r="CR23" s="135" t="n"/>
      <c r="CS23" s="135" t="n"/>
      <c r="CT23" s="135" t="n"/>
      <c r="CU23" s="135" t="n"/>
      <c r="CV23" s="135" t="n"/>
      <c r="CW23" s="135" t="n"/>
      <c r="CX23" s="135" t="n"/>
      <c r="CY23" s="135" t="n"/>
      <c r="CZ23" s="135" t="n"/>
      <c r="DA23" s="135" t="n"/>
      <c r="DB23" s="135" t="n"/>
      <c r="DC23" s="135" t="n"/>
      <c r="DD23" s="135" t="n"/>
      <c r="DE23" s="135" t="n"/>
      <c r="DF23" s="135" t="n"/>
      <c r="DG23" s="135" t="n"/>
      <c r="DH23" s="135" t="n"/>
      <c r="DI23" s="135" t="n"/>
      <c r="DJ23" s="135" t="n"/>
      <c r="DK23" s="135" t="n"/>
      <c r="DL23" s="135" t="n"/>
      <c r="DM23" s="135" t="n"/>
      <c r="DN23" s="135" t="n"/>
      <c r="DO23" s="135" t="n"/>
      <c r="DP23" s="135" t="n"/>
      <c r="DQ23" s="135" t="n"/>
      <c r="DR23" s="135" t="n"/>
      <c r="DS23" s="135" t="n"/>
      <c r="DT23" s="135" t="n"/>
      <c r="DU23" s="135" t="n"/>
      <c r="DV23" s="135" t="n"/>
      <c r="DW23" s="135" t="n"/>
      <c r="DX23" s="135" t="n"/>
      <c r="DY23" s="135" t="n"/>
      <c r="DZ23" s="135" t="n"/>
      <c r="EA23" s="135" t="n"/>
      <c r="EB23" s="135" t="n"/>
      <c r="EC23" s="135" t="n"/>
      <c r="ED23" s="135" t="n"/>
      <c r="EE23" s="135" t="n"/>
      <c r="EF23" s="135" t="n"/>
      <c r="EG23" s="135" t="n"/>
      <c r="EH23" s="135" t="n"/>
      <c r="EI23" s="135" t="n"/>
      <c r="EJ23" s="135" t="n"/>
      <c r="EK23" s="135" t="n"/>
      <c r="EL23" s="135" t="n"/>
      <c r="EM23" s="135" t="n"/>
      <c r="EN23" s="135" t="n"/>
      <c r="EO23" s="135" t="n"/>
      <c r="EP23" s="135" t="n"/>
      <c r="EQ23" s="135" t="n"/>
      <c r="ER23" s="135" t="n"/>
      <c r="ES23" s="135" t="n"/>
      <c r="ET23" s="135" t="n"/>
      <c r="EU23" s="135" t="n"/>
      <c r="EV23" s="135" t="n"/>
      <c r="EW23" s="135" t="n"/>
      <c r="EX23" s="135" t="n"/>
      <c r="EY23" s="135" t="n"/>
      <c r="EZ23" s="135" t="n"/>
      <c r="FA23" s="135" t="n"/>
      <c r="FB23" s="135" t="n"/>
      <c r="FC23" s="135" t="n"/>
      <c r="FD23" s="135" t="n"/>
      <c r="FE23" s="135" t="n"/>
      <c r="FF23" s="135" t="n"/>
      <c r="FG23" s="135" t="n"/>
      <c r="FH23" s="135" t="n"/>
      <c r="FI23" s="135" t="n"/>
      <c r="FJ23" s="135" t="n"/>
      <c r="FK23" s="135" t="n"/>
      <c r="FL23" s="135" t="n"/>
      <c r="FM23" s="135" t="n"/>
      <c r="FN23" s="135" t="n"/>
      <c r="FO23" s="135" t="n"/>
      <c r="FP23" s="135" t="n"/>
      <c r="FQ23" s="135" t="n"/>
      <c r="FR23" s="135" t="n"/>
      <c r="FS23" s="135" t="n"/>
      <c r="FT23" s="135" t="n"/>
      <c r="FU23" s="135" t="n"/>
      <c r="FV23" s="135" t="n"/>
      <c r="FW23" s="135" t="n"/>
      <c r="FX23" s="135" t="n"/>
      <c r="FY23" s="135" t="n"/>
      <c r="FZ23" s="135" t="n"/>
      <c r="GA23" s="135" t="n"/>
      <c r="GB23" s="135" t="n"/>
      <c r="GC23" s="135" t="n"/>
      <c r="GD23" s="135" t="n"/>
      <c r="GE23" s="135" t="n"/>
      <c r="GF23" s="135" t="n"/>
      <c r="GG23" s="135" t="n"/>
      <c r="GH23" s="135" t="n"/>
      <c r="GI23" s="135" t="n"/>
      <c r="GJ23" s="135" t="n"/>
      <c r="GK23" s="135" t="n"/>
      <c r="GL23" s="135" t="n"/>
      <c r="GM23" s="135" t="n"/>
      <c r="GN23" s="135" t="n"/>
      <c r="GO23" s="135" t="n"/>
      <c r="GP23" s="135" t="n"/>
      <c r="GQ23" s="135" t="n"/>
      <c r="GR23" s="135" t="n"/>
      <c r="GS23" s="135" t="n"/>
      <c r="GT23" s="135" t="n"/>
      <c r="GU23" s="135" t="n"/>
      <c r="GV23" s="135" t="n"/>
      <c r="GW23" s="135" t="n"/>
      <c r="GX23" s="135" t="n"/>
      <c r="GY23" s="135" t="n"/>
      <c r="GZ23" s="135" t="n"/>
      <c r="HA23" s="135" t="n"/>
      <c r="HB23" s="135" t="n"/>
      <c r="HC23" s="135" t="n"/>
      <c r="HD23" s="135" t="n"/>
      <c r="HE23" s="135" t="n"/>
      <c r="HF23" s="135" t="n"/>
      <c r="HG23" s="135" t="n"/>
      <c r="HH23" s="135" t="n"/>
      <c r="HI23" s="135" t="n"/>
      <c r="HJ23" s="135" t="n"/>
      <c r="HK23" s="135" t="n"/>
      <c r="HL23" s="135" t="n"/>
      <c r="HM23" s="135" t="n"/>
      <c r="HN23" s="135" t="n"/>
      <c r="HO23" s="135" t="n"/>
      <c r="HP23" s="135" t="n"/>
      <c r="HQ23" s="135" t="n"/>
      <c r="HR23" s="135" t="n"/>
      <c r="HS23" s="135" t="n"/>
      <c r="HT23" s="135" t="n"/>
      <c r="HU23" s="135" t="n"/>
      <c r="HV23" s="135" t="n"/>
      <c r="HW23" s="135" t="n"/>
      <c r="HX23" s="135" t="n"/>
      <c r="HY23" s="135" t="n"/>
      <c r="HZ23" s="135" t="n"/>
      <c r="IA23" s="135" t="n"/>
      <c r="IB23" s="135" t="n"/>
      <c r="IC23" s="135" t="n"/>
      <c r="ID23" s="135" t="n"/>
      <c r="IE23" s="135" t="n"/>
      <c r="IF23" s="135" t="n"/>
      <c r="IG23" s="135" t="n"/>
      <c r="IH23" s="135" t="n"/>
      <c r="II23" s="135" t="n"/>
      <c r="IJ23" s="135" t="n"/>
      <c r="IK23" s="135" t="n"/>
      <c r="IL23" s="135" t="n"/>
      <c r="IM23" s="135" t="n"/>
      <c r="IN23" s="135" t="n"/>
      <c r="IO23" s="135" t="n"/>
      <c r="IP23" s="135" t="n"/>
      <c r="IQ23" s="135" t="n"/>
      <c r="IR23" s="135" t="n"/>
      <c r="IS23" s="135" t="n"/>
      <c r="IT23" s="135" t="n"/>
      <c r="IU23" s="135" t="n"/>
      <c r="IV23" s="135" t="n"/>
      <c r="IW23" s="135" t="n"/>
      <c r="IX23" s="135" t="n"/>
      <c r="IY23" s="135" t="n"/>
      <c r="IZ23" s="135" t="n"/>
      <c r="JA23" s="135" t="n"/>
      <c r="JB23" s="135" t="n"/>
      <c r="JC23" s="135" t="n"/>
      <c r="JD23" s="135" t="n"/>
      <c r="JE23" s="135" t="n"/>
      <c r="JF23" s="135" t="n"/>
      <c r="JG23" s="135" t="n"/>
      <c r="JH23" s="135" t="n"/>
      <c r="JI23" s="135" t="n"/>
      <c r="JJ23" s="134" t="n"/>
    </row>
    <row r="24">
      <c r="B24" s="121" t="inlineStr">
        <is>
          <t>フルフィルメントチャネルコード (JP)</t>
        </is>
      </c>
      <c r="C24" t="inlineStr">
        <is>
          <t>AMAZON_JP</t>
        </is>
      </c>
      <c r="D24" t="inlineStr">
        <is>
          <t>DEFAULT</t>
        </is>
      </c>
    </row>
    <row r="25">
      <c r="B25" s="121" t="inlineStr">
        <is>
          <t>常時在庫 (JP)</t>
        </is>
      </c>
      <c r="C25" t="inlineStr">
        <is>
          <t>有</t>
        </is>
      </c>
      <c r="D25" t="inlineStr">
        <is>
          <t>無</t>
        </is>
      </c>
    </row>
    <row r="26">
      <c r="B26" s="121" t="inlineStr">
        <is>
          <t>商品の販売価格 JPY (Amazonで販売, JP) - [ BABY_PRODUCT ]</t>
        </is>
      </c>
      <c r="C26" t="inlineStr">
        <is>
          <t>セールを削除する(Amazonで販売)</t>
        </is>
      </c>
    </row>
    <row r="27">
      <c r="B27" s="121" t="inlineStr">
        <is>
          <t>自動価格設定ルール (Amazonで販売, JP)</t>
        </is>
      </c>
      <c r="C27" t="inlineStr">
        <is>
          <t>Competitive Price Rule by Amazon</t>
        </is>
      </c>
      <c r="D27" t="inlineStr">
        <is>
          <t>Global Selling Price Rule by Amazon - Source: MX</t>
        </is>
      </c>
    </row>
    <row r="28">
      <c r="B28" s="121" t="inlineStr">
        <is>
          <t>配送パターン (JP)</t>
        </is>
      </c>
      <c r="C28" t="inlineStr">
        <is>
          <t>移行された配送パターン</t>
        </is>
      </c>
    </row>
    <row r="29">
      <c r="A29" s="122" t="inlineStr">
        <is>
          <t>商品詳細</t>
        </is>
      </c>
      <c r="B29" s="135" t="n"/>
      <c r="C29" s="135" t="n"/>
      <c r="D29" s="135" t="n"/>
      <c r="E29" s="135" t="n"/>
      <c r="F29" s="135" t="n"/>
      <c r="G29" s="135" t="n"/>
      <c r="H29" s="135" t="n"/>
      <c r="I29" s="135" t="n"/>
      <c r="J29" s="135" t="n"/>
      <c r="K29" s="135" t="n"/>
      <c r="L29" s="135" t="n"/>
      <c r="M29" s="135" t="n"/>
      <c r="N29" s="135" t="n"/>
      <c r="O29" s="135" t="n"/>
      <c r="P29" s="135" t="n"/>
      <c r="Q29" s="135" t="n"/>
      <c r="R29" s="135" t="n"/>
      <c r="S29" s="135" t="n"/>
      <c r="T29" s="135" t="n"/>
      <c r="U29" s="135" t="n"/>
      <c r="V29" s="135" t="n"/>
      <c r="W29" s="135" t="n"/>
      <c r="X29" s="135" t="n"/>
      <c r="Y29" s="135" t="n"/>
      <c r="Z29" s="135" t="n"/>
      <c r="AA29" s="135" t="n"/>
      <c r="AB29" s="135" t="n"/>
      <c r="AC29" s="135" t="n"/>
      <c r="AD29" s="135" t="n"/>
      <c r="AE29" s="135" t="n"/>
      <c r="AF29" s="135" t="n"/>
      <c r="AG29" s="135" t="n"/>
      <c r="AH29" s="135" t="n"/>
      <c r="AI29" s="135" t="n"/>
      <c r="AJ29" s="135" t="n"/>
      <c r="AK29" s="135" t="n"/>
      <c r="AL29" s="135" t="n"/>
      <c r="AM29" s="135" t="n"/>
      <c r="AN29" s="135" t="n"/>
      <c r="AO29" s="135" t="n"/>
      <c r="AP29" s="135" t="n"/>
      <c r="AQ29" s="135" t="n"/>
      <c r="AR29" s="135" t="n"/>
      <c r="AS29" s="135" t="n"/>
      <c r="AT29" s="135" t="n"/>
      <c r="AU29" s="135" t="n"/>
      <c r="AV29" s="135" t="n"/>
      <c r="AW29" s="135" t="n"/>
      <c r="AX29" s="135" t="n"/>
      <c r="AY29" s="135" t="n"/>
      <c r="AZ29" s="135" t="n"/>
      <c r="BA29" s="135" t="n"/>
      <c r="BB29" s="135" t="n"/>
      <c r="BC29" s="135" t="n"/>
      <c r="BD29" s="135" t="n"/>
      <c r="BE29" s="135" t="n"/>
      <c r="BF29" s="135" t="n"/>
      <c r="BG29" s="135" t="n"/>
      <c r="BH29" s="135" t="n"/>
      <c r="BI29" s="135" t="n"/>
      <c r="BJ29" s="135" t="n"/>
      <c r="BK29" s="135" t="n"/>
      <c r="BL29" s="135" t="n"/>
      <c r="BM29" s="135" t="n"/>
      <c r="BN29" s="135" t="n"/>
      <c r="BO29" s="135" t="n"/>
      <c r="BP29" s="135" t="n"/>
      <c r="BQ29" s="135" t="n"/>
      <c r="BR29" s="135" t="n"/>
      <c r="BS29" s="135" t="n"/>
      <c r="BT29" s="135" t="n"/>
      <c r="BU29" s="135" t="n"/>
      <c r="BV29" s="135" t="n"/>
      <c r="BW29" s="135" t="n"/>
      <c r="BX29" s="135" t="n"/>
      <c r="BY29" s="135" t="n"/>
      <c r="BZ29" s="135" t="n"/>
      <c r="CA29" s="135" t="n"/>
      <c r="CB29" s="135" t="n"/>
      <c r="CC29" s="135" t="n"/>
      <c r="CD29" s="135" t="n"/>
      <c r="CE29" s="135" t="n"/>
      <c r="CF29" s="135" t="n"/>
      <c r="CG29" s="135" t="n"/>
      <c r="CH29" s="135" t="n"/>
      <c r="CI29" s="135" t="n"/>
      <c r="CJ29" s="135" t="n"/>
      <c r="CK29" s="135" t="n"/>
      <c r="CL29" s="135" t="n"/>
      <c r="CM29" s="135" t="n"/>
      <c r="CN29" s="135" t="n"/>
      <c r="CO29" s="135" t="n"/>
      <c r="CP29" s="135" t="n"/>
      <c r="CQ29" s="135" t="n"/>
      <c r="CR29" s="135" t="n"/>
      <c r="CS29" s="135" t="n"/>
      <c r="CT29" s="135" t="n"/>
      <c r="CU29" s="135" t="n"/>
      <c r="CV29" s="135" t="n"/>
      <c r="CW29" s="135" t="n"/>
      <c r="CX29" s="135" t="n"/>
      <c r="CY29" s="135" t="n"/>
      <c r="CZ29" s="135" t="n"/>
      <c r="DA29" s="135" t="n"/>
      <c r="DB29" s="135" t="n"/>
      <c r="DC29" s="135" t="n"/>
      <c r="DD29" s="135" t="n"/>
      <c r="DE29" s="135" t="n"/>
      <c r="DF29" s="135" t="n"/>
      <c r="DG29" s="135" t="n"/>
      <c r="DH29" s="135" t="n"/>
      <c r="DI29" s="135" t="n"/>
      <c r="DJ29" s="135" t="n"/>
      <c r="DK29" s="135" t="n"/>
      <c r="DL29" s="135" t="n"/>
      <c r="DM29" s="135" t="n"/>
      <c r="DN29" s="135" t="n"/>
      <c r="DO29" s="135" t="n"/>
      <c r="DP29" s="135" t="n"/>
      <c r="DQ29" s="135" t="n"/>
      <c r="DR29" s="135" t="n"/>
      <c r="DS29" s="135" t="n"/>
      <c r="DT29" s="135" t="n"/>
      <c r="DU29" s="135" t="n"/>
      <c r="DV29" s="135" t="n"/>
      <c r="DW29" s="135" t="n"/>
      <c r="DX29" s="135" t="n"/>
      <c r="DY29" s="135" t="n"/>
      <c r="DZ29" s="135" t="n"/>
      <c r="EA29" s="135" t="n"/>
      <c r="EB29" s="135" t="n"/>
      <c r="EC29" s="135" t="n"/>
      <c r="ED29" s="135" t="n"/>
      <c r="EE29" s="135" t="n"/>
      <c r="EF29" s="135" t="n"/>
      <c r="EG29" s="135" t="n"/>
      <c r="EH29" s="135" t="n"/>
      <c r="EI29" s="135" t="n"/>
      <c r="EJ29" s="135" t="n"/>
      <c r="EK29" s="135" t="n"/>
      <c r="EL29" s="135" t="n"/>
      <c r="EM29" s="135" t="n"/>
      <c r="EN29" s="135" t="n"/>
      <c r="EO29" s="135" t="n"/>
      <c r="EP29" s="135" t="n"/>
      <c r="EQ29" s="135" t="n"/>
      <c r="ER29" s="135" t="n"/>
      <c r="ES29" s="135" t="n"/>
      <c r="ET29" s="135" t="n"/>
      <c r="EU29" s="135" t="n"/>
      <c r="EV29" s="135" t="n"/>
      <c r="EW29" s="135" t="n"/>
      <c r="EX29" s="135" t="n"/>
      <c r="EY29" s="135" t="n"/>
      <c r="EZ29" s="135" t="n"/>
      <c r="FA29" s="135" t="n"/>
      <c r="FB29" s="135" t="n"/>
      <c r="FC29" s="135" t="n"/>
      <c r="FD29" s="135" t="n"/>
      <c r="FE29" s="135" t="n"/>
      <c r="FF29" s="135" t="n"/>
      <c r="FG29" s="135" t="n"/>
      <c r="FH29" s="135" t="n"/>
      <c r="FI29" s="135" t="n"/>
      <c r="FJ29" s="135" t="n"/>
      <c r="FK29" s="135" t="n"/>
      <c r="FL29" s="135" t="n"/>
      <c r="FM29" s="135" t="n"/>
      <c r="FN29" s="135" t="n"/>
      <c r="FO29" s="135" t="n"/>
      <c r="FP29" s="135" t="n"/>
      <c r="FQ29" s="135" t="n"/>
      <c r="FR29" s="135" t="n"/>
      <c r="FS29" s="135" t="n"/>
      <c r="FT29" s="135" t="n"/>
      <c r="FU29" s="135" t="n"/>
      <c r="FV29" s="135" t="n"/>
      <c r="FW29" s="135" t="n"/>
      <c r="FX29" s="135" t="n"/>
      <c r="FY29" s="135" t="n"/>
      <c r="FZ29" s="135" t="n"/>
      <c r="GA29" s="135" t="n"/>
      <c r="GB29" s="135" t="n"/>
      <c r="GC29" s="135" t="n"/>
      <c r="GD29" s="135" t="n"/>
      <c r="GE29" s="135" t="n"/>
      <c r="GF29" s="135" t="n"/>
      <c r="GG29" s="135" t="n"/>
      <c r="GH29" s="135" t="n"/>
      <c r="GI29" s="135" t="n"/>
      <c r="GJ29" s="135" t="n"/>
      <c r="GK29" s="135" t="n"/>
      <c r="GL29" s="135" t="n"/>
      <c r="GM29" s="135" t="n"/>
      <c r="GN29" s="135" t="n"/>
      <c r="GO29" s="135" t="n"/>
      <c r="GP29" s="135" t="n"/>
      <c r="GQ29" s="135" t="n"/>
      <c r="GR29" s="135" t="n"/>
      <c r="GS29" s="135" t="n"/>
      <c r="GT29" s="135" t="n"/>
      <c r="GU29" s="135" t="n"/>
      <c r="GV29" s="135" t="n"/>
      <c r="GW29" s="135" t="n"/>
      <c r="GX29" s="135" t="n"/>
      <c r="GY29" s="135" t="n"/>
      <c r="GZ29" s="135" t="n"/>
      <c r="HA29" s="135" t="n"/>
      <c r="HB29" s="135" t="n"/>
      <c r="HC29" s="135" t="n"/>
      <c r="HD29" s="135" t="n"/>
      <c r="HE29" s="135" t="n"/>
      <c r="HF29" s="135" t="n"/>
      <c r="HG29" s="135" t="n"/>
      <c r="HH29" s="135" t="n"/>
      <c r="HI29" s="135" t="n"/>
      <c r="HJ29" s="135" t="n"/>
      <c r="HK29" s="135" t="n"/>
      <c r="HL29" s="135" t="n"/>
      <c r="HM29" s="135" t="n"/>
      <c r="HN29" s="135" t="n"/>
      <c r="HO29" s="135" t="n"/>
      <c r="HP29" s="135" t="n"/>
      <c r="HQ29" s="135" t="n"/>
      <c r="HR29" s="135" t="n"/>
      <c r="HS29" s="135" t="n"/>
      <c r="HT29" s="135" t="n"/>
      <c r="HU29" s="135" t="n"/>
      <c r="HV29" s="135" t="n"/>
      <c r="HW29" s="135" t="n"/>
      <c r="HX29" s="135" t="n"/>
      <c r="HY29" s="135" t="n"/>
      <c r="HZ29" s="135" t="n"/>
      <c r="IA29" s="135" t="n"/>
      <c r="IB29" s="135" t="n"/>
      <c r="IC29" s="135" t="n"/>
      <c r="ID29" s="135" t="n"/>
      <c r="IE29" s="135" t="n"/>
      <c r="IF29" s="135" t="n"/>
      <c r="IG29" s="135" t="n"/>
      <c r="IH29" s="135" t="n"/>
      <c r="II29" s="135" t="n"/>
      <c r="IJ29" s="135" t="n"/>
      <c r="IK29" s="135" t="n"/>
      <c r="IL29" s="135" t="n"/>
      <c r="IM29" s="135" t="n"/>
      <c r="IN29" s="135" t="n"/>
      <c r="IO29" s="135" t="n"/>
      <c r="IP29" s="135" t="n"/>
      <c r="IQ29" s="135" t="n"/>
      <c r="IR29" s="135" t="n"/>
      <c r="IS29" s="135" t="n"/>
      <c r="IT29" s="135" t="n"/>
      <c r="IU29" s="135" t="n"/>
      <c r="IV29" s="135" t="n"/>
      <c r="IW29" s="135" t="n"/>
      <c r="IX29" s="135" t="n"/>
      <c r="IY29" s="135" t="n"/>
      <c r="IZ29" s="135" t="n"/>
      <c r="JA29" s="135" t="n"/>
      <c r="JB29" s="135" t="n"/>
      <c r="JC29" s="135" t="n"/>
      <c r="JD29" s="135" t="n"/>
      <c r="JE29" s="135" t="n"/>
      <c r="JF29" s="135" t="n"/>
      <c r="JG29" s="135" t="n"/>
      <c r="JH29" s="135" t="n"/>
      <c r="JI29" s="135" t="n"/>
      <c r="JJ29" s="134" t="n"/>
    </row>
    <row r="30">
      <c r="B30" s="122" t="inlineStr">
        <is>
          <t>素材 - [ BABY_PRODUCT ]</t>
        </is>
      </c>
      <c r="C30" t="inlineStr">
        <is>
          <t>ABS樹脂</t>
        </is>
      </c>
      <c r="D30" t="inlineStr">
        <is>
          <t>キャンバス生地</t>
        </is>
      </c>
      <c r="E30" t="inlineStr">
        <is>
          <t>ジャージー</t>
        </is>
      </c>
      <c r="F30" t="inlineStr">
        <is>
          <t>シリコーン</t>
        </is>
      </c>
      <c r="G30" t="inlineStr">
        <is>
          <t>スチール</t>
        </is>
      </c>
      <c r="H30" t="inlineStr">
        <is>
          <t>ナイロン</t>
        </is>
      </c>
      <c r="I30" t="inlineStr">
        <is>
          <t>ネオプレン</t>
        </is>
      </c>
      <c r="J30" t="inlineStr">
        <is>
          <t>バンブー</t>
        </is>
      </c>
      <c r="K30" t="inlineStr">
        <is>
          <t>フェルト</t>
        </is>
      </c>
      <c r="L30" t="inlineStr">
        <is>
          <t>プラスチック</t>
        </is>
      </c>
      <c r="M30" t="inlineStr">
        <is>
          <t>フリース</t>
        </is>
      </c>
      <c r="N30" t="inlineStr">
        <is>
          <t>ポリエステル</t>
        </is>
      </c>
      <c r="O30" t="inlineStr">
        <is>
          <t>ポリプロピレン</t>
        </is>
      </c>
      <c r="P30" t="inlineStr">
        <is>
          <t>ポリ塩化ビニル</t>
        </is>
      </c>
      <c r="Q30" t="inlineStr">
        <is>
          <t>マイクロファイバー</t>
        </is>
      </c>
      <c r="R30" t="inlineStr">
        <is>
          <t>レザー</t>
        </is>
      </c>
      <c r="S30" t="inlineStr">
        <is>
          <t>金属</t>
        </is>
      </c>
      <c r="T30" t="inlineStr">
        <is>
          <t>紙</t>
        </is>
      </c>
      <c r="U30" t="inlineStr">
        <is>
          <t>綿</t>
        </is>
      </c>
      <c r="V30" t="inlineStr">
        <is>
          <t>綿混紡</t>
        </is>
      </c>
    </row>
    <row r="31">
      <c r="B31" s="122" t="inlineStr">
        <is>
          <t>ディスプレイ最高解像度単位 - [ BABY_PRODUCT ]</t>
        </is>
      </c>
      <c r="C31" t="inlineStr">
        <is>
          <t>1インチ当たりのドット数</t>
        </is>
      </c>
      <c r="D31" t="inlineStr">
        <is>
          <t>MP</t>
        </is>
      </c>
      <c r="E31" t="inlineStr">
        <is>
          <t>インチ毎ピクセル</t>
        </is>
      </c>
      <c r="F31" t="inlineStr">
        <is>
          <t>インチ毎線</t>
        </is>
      </c>
      <c r="G31" t="inlineStr">
        <is>
          <t>ピクセル</t>
        </is>
      </c>
    </row>
    <row r="32">
      <c r="B32" s="122" t="inlineStr">
        <is>
          <t>商品の形状 - [ BABY_PRODUCT ]</t>
        </is>
      </c>
      <c r="C32" t="inlineStr">
        <is>
          <t>ラウンド</t>
        </is>
      </c>
      <c r="D32" t="inlineStr">
        <is>
          <t>レクタンギュラー(長方形)</t>
        </is>
      </c>
      <c r="E32" t="inlineStr">
        <is>
          <t>正方形</t>
        </is>
      </c>
      <c r="F32" t="inlineStr">
        <is>
          <t>楕円</t>
        </is>
      </c>
    </row>
    <row r="33">
      <c r="B33" s="122" t="inlineStr">
        <is>
          <t>この商品はAmazon.co.jp限定商品ですか？ - [ BABY_PRODUCT ]</t>
        </is>
      </c>
      <c r="C33" t="inlineStr">
        <is>
          <t>はい</t>
        </is>
      </c>
      <c r="D33" t="inlineStr">
        <is>
          <t>いいえ</t>
        </is>
      </c>
    </row>
    <row r="34">
      <c r="B34" s="122" t="inlineStr">
        <is>
          <t>屋内での最大範囲の単位 - [ BABY_PRODUCT ]</t>
        </is>
      </c>
      <c r="C34" t="inlineStr">
        <is>
          <t>インチ</t>
        </is>
      </c>
      <c r="D34" t="inlineStr">
        <is>
          <t>キロメートル</t>
        </is>
      </c>
      <c r="E34" t="inlineStr">
        <is>
          <t>センチメートル</t>
        </is>
      </c>
      <c r="F34" t="inlineStr">
        <is>
          <t>フィート</t>
        </is>
      </c>
      <c r="G34" t="inlineStr">
        <is>
          <t>マイル</t>
        </is>
      </c>
      <c r="H34" t="inlineStr">
        <is>
          <t>ミリメートル</t>
        </is>
      </c>
      <c r="I34" t="inlineStr">
        <is>
          <t>メートル</t>
        </is>
      </c>
    </row>
    <row r="35">
      <c r="B35" s="122" t="inlineStr">
        <is>
          <t>ナイトビジョン範囲の単位 - [ BABY_PRODUCT ]</t>
        </is>
      </c>
      <c r="C35" t="inlineStr">
        <is>
          <t>ピコメートル</t>
        </is>
      </c>
      <c r="D35" t="inlineStr">
        <is>
          <t>オングストローム</t>
        </is>
      </c>
      <c r="E35" t="inlineStr">
        <is>
          <t>ナノメートル</t>
        </is>
      </c>
      <c r="F35" t="inlineStr">
        <is>
          <t>ミクロン</t>
        </is>
      </c>
      <c r="G35" t="inlineStr">
        <is>
          <t>ミリメートル</t>
        </is>
      </c>
      <c r="H35" t="inlineStr">
        <is>
          <t>センチメートル</t>
        </is>
      </c>
      <c r="I35" t="inlineStr">
        <is>
          <t>デシメートル</t>
        </is>
      </c>
      <c r="J35" t="inlineStr">
        <is>
          <t>メートル</t>
        </is>
      </c>
      <c r="K35" t="inlineStr">
        <is>
          <t>キロメートル</t>
        </is>
      </c>
      <c r="L35" t="inlineStr">
        <is>
          <t>ミル</t>
        </is>
      </c>
      <c r="M35" t="inlineStr">
        <is>
          <t>100分の1インチ</t>
        </is>
      </c>
      <c r="N35" t="inlineStr">
        <is>
          <t>インチ</t>
        </is>
      </c>
      <c r="O35" t="inlineStr">
        <is>
          <t>フィート</t>
        </is>
      </c>
      <c r="P35" t="inlineStr">
        <is>
          <t>マイル</t>
        </is>
      </c>
      <c r="Q35" t="inlineStr">
        <is>
          <t>ヤード</t>
        </is>
      </c>
    </row>
    <row r="36">
      <c r="B36" s="122" t="inlineStr">
        <is>
          <t>温度管理が必要な商品ですか？ - [ BABY_PRODUCT ]</t>
        </is>
      </c>
      <c r="C36" t="inlineStr">
        <is>
          <t>はい</t>
        </is>
      </c>
      <c r="D36" t="inlineStr">
        <is>
          <t>いいえ</t>
        </is>
      </c>
    </row>
    <row r="37">
      <c r="B37" s="122" t="inlineStr">
        <is>
          <t>融解温度の単位 - [ BABY_PRODUCT ]</t>
        </is>
      </c>
      <c r="C37" t="inlineStr">
        <is>
          <t>ケルビン</t>
        </is>
      </c>
      <c r="D37" t="inlineStr">
        <is>
          <t>華氏</t>
        </is>
      </c>
      <c r="E37" t="inlineStr">
        <is>
          <t>摂氏</t>
        </is>
      </c>
    </row>
    <row r="38">
      <c r="B38" s="122" t="inlineStr">
        <is>
          <t>容量の単位 - [ BABY_PRODUCT ]</t>
        </is>
      </c>
      <c r="C38" t="inlineStr">
        <is>
          <t>100分の1ポンド</t>
        </is>
      </c>
      <c r="D38" t="inlineStr">
        <is>
          <t>G/日</t>
        </is>
      </c>
      <c r="E38" t="inlineStr">
        <is>
          <t>L/日</t>
        </is>
      </c>
      <c r="F38" t="inlineStr">
        <is>
          <t>L/秒</t>
        </is>
      </c>
      <c r="G38" t="inlineStr">
        <is>
          <t>LPM</t>
        </is>
      </c>
      <c r="H38" t="inlineStr">
        <is>
          <t>ml/分</t>
        </is>
      </c>
      <c r="I38" t="inlineStr">
        <is>
          <t>インペリアルガロン</t>
        </is>
      </c>
      <c r="J38" t="inlineStr">
        <is>
          <t>オンス</t>
        </is>
      </c>
      <c r="K38" t="inlineStr">
        <is>
          <t>カップ</t>
        </is>
      </c>
      <c r="L38" t="inlineStr">
        <is>
          <t>ガロン</t>
        </is>
      </c>
      <c r="M38" t="inlineStr">
        <is>
          <t>キログラム</t>
        </is>
      </c>
      <c r="N38" t="inlineStr">
        <is>
          <t>クォート</t>
        </is>
      </c>
      <c r="O38" t="inlineStr">
        <is>
          <t>グラム</t>
        </is>
      </c>
      <c r="P38" t="inlineStr">
        <is>
          <t>センチメートル/秒</t>
        </is>
      </c>
      <c r="Q38" t="inlineStr">
        <is>
          <t>センチリットル</t>
        </is>
      </c>
      <c r="R38" t="inlineStr">
        <is>
          <t>デシリットル</t>
        </is>
      </c>
      <c r="S38" t="inlineStr">
        <is>
          <t>トン</t>
        </is>
      </c>
      <c r="T38" t="inlineStr">
        <is>
          <t>ナノリットル</t>
        </is>
      </c>
      <c r="U38" t="inlineStr">
        <is>
          <t>ナノリットル毎秒</t>
        </is>
      </c>
      <c r="V38" t="inlineStr">
        <is>
          <t>ナノリットル毎分</t>
        </is>
      </c>
      <c r="W38" t="inlineStr">
        <is>
          <t>パイント</t>
        </is>
      </c>
      <c r="X38" t="inlineStr">
        <is>
          <t>ピコリットル</t>
        </is>
      </c>
      <c r="Y38" t="inlineStr">
        <is>
          <t>ピコリットル毎秒</t>
        </is>
      </c>
      <c r="Z38" t="inlineStr">
        <is>
          <t>ピコリットル毎分</t>
        </is>
      </c>
      <c r="AA38" t="inlineStr">
        <is>
          <t>フルイドオンス</t>
        </is>
      </c>
      <c r="AB38" t="inlineStr">
        <is>
          <t>ポンド</t>
        </is>
      </c>
      <c r="AC38" t="inlineStr">
        <is>
          <t>マイクロリットル</t>
        </is>
      </c>
      <c r="AD38" t="inlineStr">
        <is>
          <t>マイクロリットル毎秒</t>
        </is>
      </c>
      <c r="AE38" t="inlineStr">
        <is>
          <t>マイクロリットル毎分</t>
        </is>
      </c>
      <c r="AF38" t="inlineStr">
        <is>
          <t>ミリグラム</t>
        </is>
      </c>
      <c r="AG38" t="inlineStr">
        <is>
          <t>ミリリットル</t>
        </is>
      </c>
      <c r="AH38" t="inlineStr">
        <is>
          <t>ミリリットル毎秒</t>
        </is>
      </c>
      <c r="AI38" t="inlineStr">
        <is>
          <t>リットル</t>
        </is>
      </c>
      <c r="AJ38" t="inlineStr">
        <is>
          <t>感度</t>
        </is>
      </c>
      <c r="AK38" t="inlineStr">
        <is>
          <t>立方インチ</t>
        </is>
      </c>
      <c r="AL38" t="inlineStr">
        <is>
          <t>立方センチメートル</t>
        </is>
      </c>
      <c r="AM38" t="inlineStr">
        <is>
          <t>立方フィート</t>
        </is>
      </c>
      <c r="AN38" t="inlineStr">
        <is>
          <t>立方メートル</t>
        </is>
      </c>
      <c r="AO38" t="inlineStr">
        <is>
          <t>立方ヤード</t>
        </is>
      </c>
    </row>
    <row r="39">
      <c r="B39" s="122" t="inlineStr">
        <is>
          <t>梱包タイプ - [ BABY_PRODUCT ]</t>
        </is>
      </c>
      <c r="C39" t="inlineStr">
        <is>
          <t>カートン</t>
        </is>
      </c>
      <c r="D39" t="inlineStr">
        <is>
          <t>ギフトボックス</t>
        </is>
      </c>
      <c r="E39" t="inlineStr">
        <is>
          <t>ボックス</t>
        </is>
      </c>
      <c r="F39" t="inlineStr">
        <is>
          <t>簡易パッケージ</t>
        </is>
      </c>
      <c r="G39" t="inlineStr">
        <is>
          <t>標準パッケージ</t>
        </is>
      </c>
      <c r="H39" t="inlineStr">
        <is>
          <t>病院包装</t>
        </is>
      </c>
    </row>
    <row r="40">
      <c r="B40" s="122" t="inlineStr">
        <is>
          <t>パターン - [ BABY_PRODUCT ]</t>
        </is>
      </c>
      <c r="C40" t="inlineStr">
        <is>
          <t>アーガイル</t>
        </is>
      </c>
      <c r="D40" t="inlineStr">
        <is>
          <t>アニマルプリント</t>
        </is>
      </c>
      <c r="E40" t="inlineStr">
        <is>
          <t>カモフラージュ</t>
        </is>
      </c>
      <c r="F40" t="inlineStr">
        <is>
          <t>ギンガムチェック</t>
        </is>
      </c>
      <c r="G40" t="inlineStr">
        <is>
          <t>シェブロン</t>
        </is>
      </c>
      <c r="H40" t="inlineStr">
        <is>
          <t>ジオメトリック</t>
        </is>
      </c>
      <c r="I40" t="inlineStr">
        <is>
          <t>ストライプ</t>
        </is>
      </c>
      <c r="J40" t="inlineStr">
        <is>
          <t>タータンチェック</t>
        </is>
      </c>
      <c r="K40" t="inlineStr">
        <is>
          <t>チェック</t>
        </is>
      </c>
      <c r="L40" t="inlineStr">
        <is>
          <t>プレイド</t>
        </is>
      </c>
      <c r="M40" t="inlineStr">
        <is>
          <t>ペイズリー</t>
        </is>
      </c>
      <c r="N40" t="inlineStr">
        <is>
          <t>ヘリンボーン</t>
        </is>
      </c>
      <c r="O40" t="inlineStr">
        <is>
          <t>モアレ</t>
        </is>
      </c>
      <c r="P40" t="inlineStr">
        <is>
          <t>花柄</t>
        </is>
      </c>
      <c r="Q40" t="inlineStr">
        <is>
          <t>水玉模様</t>
        </is>
      </c>
      <c r="R40" t="inlineStr">
        <is>
          <t>天体</t>
        </is>
      </c>
      <c r="S40" t="inlineStr">
        <is>
          <t>無地</t>
        </is>
      </c>
    </row>
    <row r="41">
      <c r="B41" s="122" t="inlineStr">
        <is>
          <t>製品の有効期限はありますか - [ BABY_PRODUCT ]</t>
        </is>
      </c>
      <c r="C41" t="inlineStr">
        <is>
          <t>はい</t>
        </is>
      </c>
      <c r="D41" t="inlineStr">
        <is>
          <t>いいえ</t>
        </is>
      </c>
    </row>
    <row r="42">
      <c r="B42" s="122" t="inlineStr">
        <is>
          <t>商品の有効期限タイプ - [ BABY_PRODUCT ]</t>
        </is>
      </c>
      <c r="C42" t="inlineStr">
        <is>
          <t>Does Not Expire</t>
        </is>
      </c>
      <c r="D42" t="inlineStr">
        <is>
          <t>Expiration Date Required</t>
        </is>
      </c>
      <c r="E42" t="inlineStr">
        <is>
          <t>Expiration On Package</t>
        </is>
      </c>
      <c r="F42" t="inlineStr">
        <is>
          <t>Production Date Required</t>
        </is>
      </c>
      <c r="G42" t="inlineStr">
        <is>
          <t>Shelf Life</t>
        </is>
      </c>
    </row>
    <row r="43">
      <c r="B43" s="122" t="inlineStr">
        <is>
          <t>倉庫の保存可能期間の単位 - [ BABY_PRODUCT ]</t>
        </is>
      </c>
      <c r="C43" t="inlineStr">
        <is>
          <t>日々</t>
        </is>
      </c>
    </row>
    <row r="44">
      <c r="B44" s="122" t="inlineStr">
        <is>
          <t>オープンスペースでの最大範囲の単位 - [ BABY_PRODUCT ]</t>
        </is>
      </c>
      <c r="C44" t="inlineStr">
        <is>
          <t>インチ</t>
        </is>
      </c>
      <c r="D44" t="inlineStr">
        <is>
          <t>キロメートル</t>
        </is>
      </c>
      <c r="E44" t="inlineStr">
        <is>
          <t>センチメートル</t>
        </is>
      </c>
      <c r="F44" t="inlineStr">
        <is>
          <t>フィート</t>
        </is>
      </c>
      <c r="G44" t="inlineStr">
        <is>
          <t>マイル</t>
        </is>
      </c>
      <c r="H44" t="inlineStr">
        <is>
          <t>ミリメートル</t>
        </is>
      </c>
      <c r="I44" t="inlineStr">
        <is>
          <t>メートル</t>
        </is>
      </c>
    </row>
    <row r="45">
      <c r="B45" s="122" t="inlineStr">
        <is>
          <t>ユニット数のタイプ - [ BABY_PRODUCT ]</t>
        </is>
      </c>
      <c r="C45" t="inlineStr">
        <is>
          <t>オンス</t>
        </is>
      </c>
      <c r="D45" t="inlineStr">
        <is>
          <t>キログラム</t>
        </is>
      </c>
      <c r="E45" t="inlineStr">
        <is>
          <t>グラム</t>
        </is>
      </c>
      <c r="F45" t="inlineStr">
        <is>
          <t>ケース</t>
        </is>
      </c>
      <c r="G45" t="inlineStr">
        <is>
          <t>セット</t>
        </is>
      </c>
      <c r="H45" t="inlineStr">
        <is>
          <t>パイント</t>
        </is>
      </c>
      <c r="I45" t="inlineStr">
        <is>
          <t>パック</t>
        </is>
      </c>
      <c r="J45" t="inlineStr">
        <is>
          <t>フィート</t>
        </is>
      </c>
      <c r="K45" t="inlineStr">
        <is>
          <t>ポーチ</t>
        </is>
      </c>
      <c r="L45" t="inlineStr">
        <is>
          <t>ポンド</t>
        </is>
      </c>
      <c r="M45" t="inlineStr">
        <is>
          <t>ミリメートル</t>
        </is>
      </c>
      <c r="N45" t="inlineStr">
        <is>
          <t>ミリリットル</t>
        </is>
      </c>
      <c r="O45" t="inlineStr">
        <is>
          <t>メートル</t>
        </is>
      </c>
      <c r="P45" t="inlineStr">
        <is>
          <t>リットル</t>
        </is>
      </c>
      <c r="Q45" t="inlineStr">
        <is>
          <t>液量オンス</t>
        </is>
      </c>
      <c r="R45" t="inlineStr">
        <is>
          <t>缶</t>
        </is>
      </c>
      <c r="S45" t="inlineStr">
        <is>
          <t>個</t>
        </is>
      </c>
      <c r="T45" t="inlineStr">
        <is>
          <t>数</t>
        </is>
      </c>
      <c r="U45" t="inlineStr">
        <is>
          <t>平方フィート</t>
        </is>
      </c>
    </row>
    <row r="46">
      <c r="B46" s="122" t="inlineStr">
        <is>
          <t>リーグ名 - [ BABY_PRODUCT ]</t>
        </is>
      </c>
      <c r="C46" t="inlineStr">
        <is>
          <t>eスポーツ</t>
        </is>
      </c>
      <c r="D46" t="inlineStr">
        <is>
          <t>FIFAワールドカップ</t>
        </is>
      </c>
      <c r="E46" t="inlineStr">
        <is>
          <t>LPGAツアー</t>
        </is>
      </c>
      <c r="F46" t="inlineStr">
        <is>
          <t>MLB</t>
        </is>
      </c>
      <c r="G46" t="inlineStr">
        <is>
          <t>MLS</t>
        </is>
      </c>
      <c r="H46" t="inlineStr">
        <is>
          <t>NASCAR</t>
        </is>
      </c>
      <c r="I46" t="inlineStr">
        <is>
          <t>NBA</t>
        </is>
      </c>
      <c r="J46" t="inlineStr">
        <is>
          <t>NCAA</t>
        </is>
      </c>
      <c r="K46" t="inlineStr">
        <is>
          <t>NFL</t>
        </is>
      </c>
      <c r="L46" t="inlineStr">
        <is>
          <t>NHL</t>
        </is>
      </c>
      <c r="M46" t="inlineStr">
        <is>
          <t>NWSL</t>
        </is>
      </c>
      <c r="N46" t="inlineStr">
        <is>
          <t>PGAツアー</t>
        </is>
      </c>
      <c r="O46" t="inlineStr">
        <is>
          <t>UFC</t>
        </is>
      </c>
      <c r="P46" t="inlineStr">
        <is>
          <t>WNBA</t>
        </is>
      </c>
      <c r="Q46" t="inlineStr">
        <is>
          <t>WUSA</t>
        </is>
      </c>
      <c r="R46" t="inlineStr">
        <is>
          <t>WWE</t>
        </is>
      </c>
      <c r="S46" t="inlineStr">
        <is>
          <t>Xゲーム</t>
        </is>
      </c>
      <c r="T46" t="inlineStr">
        <is>
          <t>アメリカ/マイナーリーグ</t>
        </is>
      </c>
      <c r="U46" t="inlineStr">
        <is>
          <t>イギリス/サッカー</t>
        </is>
      </c>
      <c r="V46" t="inlineStr">
        <is>
          <t>イタリア/サッカー</t>
        </is>
      </c>
      <c r="W46" t="inlineStr">
        <is>
          <t>インディアン・プレミアリーグ</t>
        </is>
      </c>
      <c r="X46" t="inlineStr">
        <is>
          <t>インド/Iリーグ</t>
        </is>
      </c>
      <c r="Y46" t="inlineStr">
        <is>
          <t>インド/サッカーリーグ</t>
        </is>
      </c>
      <c r="Z46" t="inlineStr">
        <is>
          <t>インド/バドミントンリーグ</t>
        </is>
      </c>
      <c r="AA46" t="inlineStr">
        <is>
          <t>インド/バレーボールリーグ</t>
        </is>
      </c>
      <c r="AB46" t="inlineStr">
        <is>
          <t>インド/プロカバディリーグ</t>
        </is>
      </c>
      <c r="AC46" t="inlineStr">
        <is>
          <t>インド/プロレスリーグ</t>
        </is>
      </c>
      <c r="AD46" t="inlineStr">
        <is>
          <t>オランダ/サッカー</t>
        </is>
      </c>
      <c r="AE46" t="inlineStr">
        <is>
          <t>カナダ/プレミアリーグ</t>
        </is>
      </c>
      <c r="AF46" t="inlineStr">
        <is>
          <t>カナディアン・フットボール・リーグ</t>
        </is>
      </c>
      <c r="AG46" t="inlineStr">
        <is>
          <t>クリケット代表チーム</t>
        </is>
      </c>
      <c r="AH46" t="inlineStr">
        <is>
          <t>サッカーリーグ/その他</t>
        </is>
      </c>
      <c r="AI46" t="inlineStr">
        <is>
          <t>スコットランド/サッカー</t>
        </is>
      </c>
      <c r="AJ46" t="inlineStr">
        <is>
          <t>スペイン/サッカー</t>
        </is>
      </c>
      <c r="AK46" t="inlineStr">
        <is>
          <t>テニス</t>
        </is>
      </c>
      <c r="AL46" t="inlineStr">
        <is>
          <t>ドイツ/サッカー</t>
        </is>
      </c>
      <c r="AM46" t="inlineStr">
        <is>
          <t>ナショナル・ラクロス・リーグ</t>
        </is>
      </c>
      <c r="AN46" t="inlineStr">
        <is>
          <t>バスケットボール ユーロリーグ</t>
        </is>
      </c>
      <c r="AO46" t="inlineStr">
        <is>
          <t>フォーミュラ1</t>
        </is>
      </c>
      <c r="AP46" t="inlineStr">
        <is>
          <t>フランス/サッカー</t>
        </is>
      </c>
      <c r="AQ46" t="inlineStr">
        <is>
          <t>ホッケーインドリーグ</t>
        </is>
      </c>
      <c r="AR46" t="inlineStr">
        <is>
          <t>ポルトガル/サッカー</t>
        </is>
      </c>
      <c r="AS46" t="inlineStr">
        <is>
          <t>メキシコ/サッカー連盟</t>
        </is>
      </c>
      <c r="AT46" t="inlineStr">
        <is>
          <t>ワールドベースボールクラシック</t>
        </is>
      </c>
      <c r="AU46" t="inlineStr">
        <is>
          <t>代表チーム</t>
        </is>
      </c>
      <c r="AV46" t="inlineStr">
        <is>
          <t>日本/Bリーグ</t>
        </is>
      </c>
      <c r="AW46" t="inlineStr">
        <is>
          <t>日本/Jリーグ</t>
        </is>
      </c>
      <c r="AX46" t="inlineStr">
        <is>
          <t>日本/セ・パリーグ・高校野球</t>
        </is>
      </c>
    </row>
    <row r="47">
      <c r="B47" s="122" t="inlineStr">
        <is>
          <t>チーム名 - [ BABY_PRODUCT ]</t>
        </is>
      </c>
      <c r="C47" t="inlineStr">
        <is>
          <t>テニス</t>
        </is>
      </c>
    </row>
    <row r="48">
      <c r="B48" s="122" t="inlineStr">
        <is>
          <t>暗視機能付き - [ BABY_PRODUCT ]</t>
        </is>
      </c>
      <c r="C48" t="inlineStr">
        <is>
          <t>はい</t>
        </is>
      </c>
      <c r="D48" t="inlineStr">
        <is>
          <t>いいえ</t>
        </is>
      </c>
    </row>
    <row r="49">
      <c r="B49" s="122" t="inlineStr">
        <is>
          <t>国のバージョン - [ BABY_PRODUCT ]</t>
        </is>
      </c>
      <c r="C49" t="inlineStr">
        <is>
          <t>WD</t>
        </is>
      </c>
      <c r="D49" t="inlineStr">
        <is>
          <t>WZ</t>
        </is>
      </c>
      <c r="E49" t="inlineStr">
        <is>
          <t>XB</t>
        </is>
      </c>
      <c r="F49" t="inlineStr">
        <is>
          <t>XC</t>
        </is>
      </c>
      <c r="G49" t="inlineStr">
        <is>
          <t>XE</t>
        </is>
      </c>
      <c r="H49" t="inlineStr">
        <is>
          <t>XK</t>
        </is>
      </c>
      <c r="I49" t="inlineStr">
        <is>
          <t>XM</t>
        </is>
      </c>
      <c r="J49" t="inlineStr">
        <is>
          <t>XN</t>
        </is>
      </c>
      <c r="K49" t="inlineStr">
        <is>
          <t>XY</t>
        </is>
      </c>
      <c r="L49" t="inlineStr">
        <is>
          <t>アイスランド共和国</t>
        </is>
      </c>
      <c r="M49" t="inlineStr">
        <is>
          <t>アイルランド</t>
        </is>
      </c>
      <c r="N49" t="inlineStr">
        <is>
          <t>アゼルバイジャン共和国</t>
        </is>
      </c>
      <c r="O49" t="inlineStr">
        <is>
          <t>アセンション島</t>
        </is>
      </c>
      <c r="P49" t="inlineStr">
        <is>
          <t>アフガニスタン・イスラム国</t>
        </is>
      </c>
      <c r="Q49" t="inlineStr">
        <is>
          <t>アメリカ合衆国</t>
        </is>
      </c>
      <c r="R49" t="inlineStr">
        <is>
          <t>アラブ首長国連邦</t>
        </is>
      </c>
      <c r="S49" t="inlineStr">
        <is>
          <t>アルジェリア民主人民共和国</t>
        </is>
      </c>
      <c r="T49" t="inlineStr">
        <is>
          <t>アルゼンチン共和国</t>
        </is>
      </c>
      <c r="U49" t="inlineStr">
        <is>
          <t>アルバ</t>
        </is>
      </c>
      <c r="V49" t="inlineStr">
        <is>
          <t>アルバニア共和国</t>
        </is>
      </c>
      <c r="W49" t="inlineStr">
        <is>
          <t>アルメニア共和国</t>
        </is>
      </c>
      <c r="X49" t="inlineStr">
        <is>
          <t>アンギラ</t>
        </is>
      </c>
      <c r="Y49" t="inlineStr">
        <is>
          <t>アンゴラ共和国</t>
        </is>
      </c>
      <c r="Z49" t="inlineStr">
        <is>
          <t>アンチグア・バーブーダ</t>
        </is>
      </c>
      <c r="AA49" t="inlineStr">
        <is>
          <t>アンドラ公国</t>
        </is>
      </c>
      <c r="AB49" t="inlineStr">
        <is>
          <t>イエメン共和国</t>
        </is>
      </c>
      <c r="AC49" t="inlineStr">
        <is>
          <t>イスラエル国</t>
        </is>
      </c>
      <c r="AD49" t="inlineStr">
        <is>
          <t>イタリア共和国</t>
        </is>
      </c>
      <c r="AE49" t="inlineStr">
        <is>
          <t>イラク共和国</t>
        </is>
      </c>
      <c r="AF49" t="inlineStr">
        <is>
          <t>イラン・イスラム共和国</t>
        </is>
      </c>
      <c r="AG49" t="inlineStr">
        <is>
          <t>インド</t>
        </is>
      </c>
      <c r="AH49" t="inlineStr">
        <is>
          <t>インドネシア共和国</t>
        </is>
      </c>
      <c r="AI49" t="inlineStr">
        <is>
          <t>ウガンダ共和国</t>
        </is>
      </c>
      <c r="AJ49" t="inlineStr">
        <is>
          <t>ウクライナ</t>
        </is>
      </c>
      <c r="AK49" t="inlineStr">
        <is>
          <t>ウズベキスタン共和国</t>
        </is>
      </c>
      <c r="AL49" t="inlineStr">
        <is>
          <t>ウルグアイ東方共和国</t>
        </is>
      </c>
      <c r="AM49" t="inlineStr">
        <is>
          <t>エクアドル共和国</t>
        </is>
      </c>
      <c r="AN49" t="inlineStr">
        <is>
          <t>エジプト・アラブ共和国</t>
        </is>
      </c>
      <c r="AO49" t="inlineStr">
        <is>
          <t>エストニア共和国</t>
        </is>
      </c>
      <c r="AP49" t="inlineStr">
        <is>
          <t>エチオピア</t>
        </is>
      </c>
      <c r="AQ49" t="inlineStr">
        <is>
          <t>エリトリア</t>
        </is>
      </c>
      <c r="AR49" t="inlineStr">
        <is>
          <t>エルサルバドル共和国</t>
        </is>
      </c>
      <c r="AS49" t="inlineStr">
        <is>
          <t>オーストラリア</t>
        </is>
      </c>
      <c r="AT49" t="inlineStr">
        <is>
          <t>オーストリア共和国</t>
        </is>
      </c>
      <c r="AU49" t="inlineStr">
        <is>
          <t>オーランド諸島</t>
        </is>
      </c>
      <c r="AV49" t="inlineStr">
        <is>
          <t>オマーン国</t>
        </is>
      </c>
      <c r="AW49" t="inlineStr">
        <is>
          <t>オランダ王国</t>
        </is>
      </c>
      <c r="AX49" t="inlineStr">
        <is>
          <t>オランダ領アンティル</t>
        </is>
      </c>
      <c r="AY49" t="inlineStr">
        <is>
          <t>ガーナ共和国</t>
        </is>
      </c>
      <c r="AZ49" t="inlineStr">
        <is>
          <t>ガーンジー</t>
        </is>
      </c>
      <c r="BA49" t="inlineStr">
        <is>
          <t>ガイアナ協同共和国</t>
        </is>
      </c>
      <c r="BB49" t="inlineStr">
        <is>
          <t>カザフスタン共和国</t>
        </is>
      </c>
      <c r="BC49" t="inlineStr">
        <is>
          <t>カタール国</t>
        </is>
      </c>
      <c r="BD49" t="inlineStr">
        <is>
          <t>カナダ</t>
        </is>
      </c>
      <c r="BE49" t="inlineStr">
        <is>
          <t>カナリア諸島</t>
        </is>
      </c>
      <c r="BF49" t="inlineStr">
        <is>
          <t>カボベルデ共和国</t>
        </is>
      </c>
      <c r="BG49" t="inlineStr">
        <is>
          <t>ガボン共和国</t>
        </is>
      </c>
      <c r="BH49" t="inlineStr">
        <is>
          <t>カメルーン共和国</t>
        </is>
      </c>
      <c r="BI49" t="inlineStr">
        <is>
          <t>ガンビア共和国</t>
        </is>
      </c>
      <c r="BJ49" t="inlineStr">
        <is>
          <t>カンボジア</t>
        </is>
      </c>
      <c r="BK49" t="inlineStr">
        <is>
          <t>ギニアビサウ共和国</t>
        </is>
      </c>
      <c r="BL49" t="inlineStr">
        <is>
          <t>ギニア共和国</t>
        </is>
      </c>
      <c r="BM49" t="inlineStr">
        <is>
          <t>キプロス共和国</t>
        </is>
      </c>
      <c r="BN49" t="inlineStr">
        <is>
          <t>キューバ共和国</t>
        </is>
      </c>
      <c r="BO49" t="inlineStr">
        <is>
          <t>キュラソー島</t>
        </is>
      </c>
      <c r="BP49" t="inlineStr">
        <is>
          <t>ギリシャ共和国</t>
        </is>
      </c>
      <c r="BQ49" t="inlineStr">
        <is>
          <t>キリバス共和国</t>
        </is>
      </c>
      <c r="BR49" t="inlineStr">
        <is>
          <t>キルギス共和国</t>
        </is>
      </c>
      <c r="BS49" t="inlineStr">
        <is>
          <t>グァテマラ共和国</t>
        </is>
      </c>
      <c r="BT49" t="inlineStr">
        <is>
          <t>グアドループ島</t>
        </is>
      </c>
      <c r="BU49" t="inlineStr">
        <is>
          <t>グァム</t>
        </is>
      </c>
      <c r="BV49" t="inlineStr">
        <is>
          <t>クウェート国</t>
        </is>
      </c>
      <c r="BW49" t="inlineStr">
        <is>
          <t>クック諸島</t>
        </is>
      </c>
      <c r="BX49" t="inlineStr">
        <is>
          <t>グリーンランド</t>
        </is>
      </c>
      <c r="BY49" t="inlineStr">
        <is>
          <t>クリスマス島</t>
        </is>
      </c>
      <c r="BZ49" t="inlineStr">
        <is>
          <t>グルジア共和国</t>
        </is>
      </c>
      <c r="CA49" t="inlineStr">
        <is>
          <t>グレナダ</t>
        </is>
      </c>
      <c r="CB49" t="inlineStr">
        <is>
          <t>クロアチア共和国</t>
        </is>
      </c>
      <c r="CC49" t="inlineStr">
        <is>
          <t>ケイマン諸島</t>
        </is>
      </c>
      <c r="CD49" t="inlineStr">
        <is>
          <t>ケニア共和国</t>
        </is>
      </c>
      <c r="CE49" t="inlineStr">
        <is>
          <t>コートジボワール共和国</t>
        </is>
      </c>
      <c r="CF49" t="inlineStr">
        <is>
          <t>ココス諸島</t>
        </is>
      </c>
      <c r="CG49" t="inlineStr">
        <is>
          <t>コスタリカ共和国</t>
        </is>
      </c>
      <c r="CH49" t="inlineStr">
        <is>
          <t>コモロ・イスラム連邦共和国</t>
        </is>
      </c>
      <c r="CI49" t="inlineStr">
        <is>
          <t>コロンビア共和国</t>
        </is>
      </c>
      <c r="CJ49" t="inlineStr">
        <is>
          <t>コンゴ共和国</t>
        </is>
      </c>
      <c r="CK49" t="inlineStr">
        <is>
          <t>コンゴ民主共和国</t>
        </is>
      </c>
      <c r="CL49" t="inlineStr">
        <is>
          <t>コンゴ民主共和国(ザイール)</t>
        </is>
      </c>
      <c r="CM49" t="inlineStr">
        <is>
          <t>サウジアラビア王国</t>
        </is>
      </c>
      <c r="CN49" t="inlineStr">
        <is>
          <t>サモア</t>
        </is>
      </c>
      <c r="CO49" t="inlineStr">
        <is>
          <t>サン・マルタン島</t>
        </is>
      </c>
      <c r="CP49" t="inlineStr">
        <is>
          <t>サントメ・プリンシペ民主共和国</t>
        </is>
      </c>
      <c r="CQ49" t="inlineStr">
        <is>
          <t>ザンビア共和国</t>
        </is>
      </c>
      <c r="CR49" t="inlineStr">
        <is>
          <t>サンピエール島・ミクロン島</t>
        </is>
      </c>
      <c r="CS49" t="inlineStr">
        <is>
          <t>サンマリノ共和国</t>
        </is>
      </c>
      <c r="CT49" t="inlineStr">
        <is>
          <t>シエラレオネ共和国</t>
        </is>
      </c>
      <c r="CU49" t="inlineStr">
        <is>
          <t>ジブチ共和国</t>
        </is>
      </c>
      <c r="CV49" t="inlineStr">
        <is>
          <t>ジブラルタル</t>
        </is>
      </c>
      <c r="CW49" t="inlineStr">
        <is>
          <t>ジャージー</t>
        </is>
      </c>
      <c r="CX49" t="inlineStr">
        <is>
          <t>ジャマイカ</t>
        </is>
      </c>
      <c r="CY49" t="inlineStr">
        <is>
          <t>シリア・アラブ共和国</t>
        </is>
      </c>
      <c r="CZ49" t="inlineStr">
        <is>
          <t>シンガポール共和国</t>
        </is>
      </c>
      <c r="DA49" t="inlineStr">
        <is>
          <t>シント・マールテン島</t>
        </is>
      </c>
      <c r="DB49" t="inlineStr">
        <is>
          <t>ジンバブエ共和国</t>
        </is>
      </c>
      <c r="DC49" t="inlineStr">
        <is>
          <t>スイス連邦</t>
        </is>
      </c>
      <c r="DD49" t="inlineStr">
        <is>
          <t>スウェーデン王国</t>
        </is>
      </c>
      <c r="DE49" t="inlineStr">
        <is>
          <t>スーダン共和国</t>
        </is>
      </c>
      <c r="DF49" t="inlineStr">
        <is>
          <t>スバールバル・ヤンマイエン島(ノルウェー領)</t>
        </is>
      </c>
      <c r="DG49" t="inlineStr">
        <is>
          <t>スペイン</t>
        </is>
      </c>
      <c r="DH49" t="inlineStr">
        <is>
          <t>スリナム共和国</t>
        </is>
      </c>
      <c r="DI49" t="inlineStr">
        <is>
          <t>スリランカ民主社会主義共和国</t>
        </is>
      </c>
      <c r="DJ49" t="inlineStr">
        <is>
          <t>スロバキア共和国</t>
        </is>
      </c>
      <c r="DK49" t="inlineStr">
        <is>
          <t>スロベニア共和国</t>
        </is>
      </c>
      <c r="DL49" t="inlineStr">
        <is>
          <t>スワジランド王国</t>
        </is>
      </c>
      <c r="DM49" t="inlineStr">
        <is>
          <t>セイシェル共和国</t>
        </is>
      </c>
      <c r="DN49" t="inlineStr">
        <is>
          <t>セネガル共和国</t>
        </is>
      </c>
      <c r="DO49" t="inlineStr">
        <is>
          <t>セルビア</t>
        </is>
      </c>
      <c r="DP49" t="inlineStr">
        <is>
          <t>セルビア・モンテネグロ</t>
        </is>
      </c>
      <c r="DQ49" t="inlineStr">
        <is>
          <t>セントクリストファー・ネイビス</t>
        </is>
      </c>
      <c r="DR49" t="inlineStr">
        <is>
          <t>セントジョージア</t>
        </is>
      </c>
      <c r="DS49" t="inlineStr">
        <is>
          <t>セントバーツ島</t>
        </is>
      </c>
      <c r="DT49" t="inlineStr">
        <is>
          <t>セントビンセント・グレナディーン諸島</t>
        </is>
      </c>
      <c r="DU49" t="inlineStr">
        <is>
          <t>セントヘレナ</t>
        </is>
      </c>
      <c r="DV49" t="inlineStr">
        <is>
          <t>セントルシア</t>
        </is>
      </c>
      <c r="DW49" t="inlineStr">
        <is>
          <t>ソマリア民主共和国</t>
        </is>
      </c>
      <c r="DX49" t="inlineStr">
        <is>
          <t>ソロモン諸島</t>
        </is>
      </c>
      <c r="DY49" t="inlineStr">
        <is>
          <t>タークス・カイコス諸島</t>
        </is>
      </c>
      <c r="DZ49" t="inlineStr">
        <is>
          <t>タイ王国</t>
        </is>
      </c>
      <c r="EA49" t="inlineStr">
        <is>
          <t>タジキスタン共和国</t>
        </is>
      </c>
      <c r="EB49" t="inlineStr">
        <is>
          <t>タンザニア連合共和国</t>
        </is>
      </c>
      <c r="EC49" t="inlineStr">
        <is>
          <t>チェコスロバキア（旧）</t>
        </is>
      </c>
      <c r="ED49" t="inlineStr">
        <is>
          <t>チェコ共和国</t>
        </is>
      </c>
      <c r="EE49" t="inlineStr">
        <is>
          <t>チャド共和国</t>
        </is>
      </c>
      <c r="EF49" t="inlineStr">
        <is>
          <t>チュニジア共和国</t>
        </is>
      </c>
      <c r="EG49" t="inlineStr">
        <is>
          <t>チリ共和国</t>
        </is>
      </c>
      <c r="EH49" t="inlineStr">
        <is>
          <t>ツバル</t>
        </is>
      </c>
      <c r="EI49" t="inlineStr">
        <is>
          <t>デンマーク王国</t>
        </is>
      </c>
      <c r="EJ49" t="inlineStr">
        <is>
          <t>ドイツ連邦共和国</t>
        </is>
      </c>
      <c r="EK49" t="inlineStr">
        <is>
          <t>トーゴ共和国</t>
        </is>
      </c>
      <c r="EL49" t="inlineStr">
        <is>
          <t>トケラウ諸島</t>
        </is>
      </c>
      <c r="EM49" t="inlineStr">
        <is>
          <t>ドミニカ共和国</t>
        </is>
      </c>
      <c r="EN49" t="inlineStr">
        <is>
          <t>ドミニカ国</t>
        </is>
      </c>
      <c r="EO49" t="inlineStr">
        <is>
          <t>トリスタンダクーニャ</t>
        </is>
      </c>
      <c r="EP49" t="inlineStr">
        <is>
          <t>トリニダード・トバゴ共和国</t>
        </is>
      </c>
      <c r="EQ49" t="inlineStr">
        <is>
          <t>トルクメニスタン</t>
        </is>
      </c>
      <c r="ER49" t="inlineStr">
        <is>
          <t>トルコ共和国</t>
        </is>
      </c>
      <c r="ES49" t="inlineStr">
        <is>
          <t>トンガ王国</t>
        </is>
      </c>
      <c r="ET49" t="inlineStr">
        <is>
          <t>ナイジェリア連邦共和国</t>
        </is>
      </c>
      <c r="EU49" t="inlineStr">
        <is>
          <t>ナウル共和国</t>
        </is>
      </c>
      <c r="EV49" t="inlineStr">
        <is>
          <t>ナミビア共和国</t>
        </is>
      </c>
      <c r="EW49" t="inlineStr">
        <is>
          <t>ニウエ</t>
        </is>
      </c>
      <c r="EX49" t="inlineStr">
        <is>
          <t>ニカラグア共和国</t>
        </is>
      </c>
      <c r="EY49" t="inlineStr">
        <is>
          <t>ニジェール共和国</t>
        </is>
      </c>
      <c r="EZ49" t="inlineStr">
        <is>
          <t>ニューカレドニア</t>
        </is>
      </c>
      <c r="FA49" t="inlineStr">
        <is>
          <t>ニュージーランド</t>
        </is>
      </c>
      <c r="FB49" t="inlineStr">
        <is>
          <t>ネパール王国</t>
        </is>
      </c>
      <c r="FC49" t="inlineStr">
        <is>
          <t>ノフォーク諸島</t>
        </is>
      </c>
      <c r="FD49" t="inlineStr">
        <is>
          <t>ノルウェー王国</t>
        </is>
      </c>
      <c r="FE49" t="inlineStr">
        <is>
          <t>ハード・マクドナルド諸島</t>
        </is>
      </c>
      <c r="FF49" t="inlineStr">
        <is>
          <t>バーミューダ諸島</t>
        </is>
      </c>
      <c r="FG49" t="inlineStr">
        <is>
          <t>バーレーン王国</t>
        </is>
      </c>
      <c r="FH49" t="inlineStr">
        <is>
          <t>ハイチ共和国</t>
        </is>
      </c>
      <c r="FI49" t="inlineStr">
        <is>
          <t>パキスタン・イスラム共和国</t>
        </is>
      </c>
      <c r="FJ49" t="inlineStr">
        <is>
          <t>バチカン市国</t>
        </is>
      </c>
      <c r="FK49" t="inlineStr">
        <is>
          <t>パナマ共和国</t>
        </is>
      </c>
      <c r="FL49" t="inlineStr">
        <is>
          <t>バヌアツ共和国</t>
        </is>
      </c>
      <c r="FM49" t="inlineStr">
        <is>
          <t>バハマ国</t>
        </is>
      </c>
      <c r="FN49" t="inlineStr">
        <is>
          <t>パプアニューギニア</t>
        </is>
      </c>
      <c r="FO49" t="inlineStr">
        <is>
          <t>パラオ</t>
        </is>
      </c>
      <c r="FP49" t="inlineStr">
        <is>
          <t>パラグアイ共和国</t>
        </is>
      </c>
      <c r="FQ49" t="inlineStr">
        <is>
          <t>バルバドス</t>
        </is>
      </c>
      <c r="FR49" t="inlineStr">
        <is>
          <t>パレスチナ領土</t>
        </is>
      </c>
      <c r="FS49" t="inlineStr">
        <is>
          <t>ハンガリー共和国</t>
        </is>
      </c>
      <c r="FT49" t="inlineStr">
        <is>
          <t>バングラディッシュ人民共和国</t>
        </is>
      </c>
      <c r="FU49" t="inlineStr">
        <is>
          <t>ピトケアン島</t>
        </is>
      </c>
      <c r="FV49" t="inlineStr">
        <is>
          <t>フィジー共和国</t>
        </is>
      </c>
      <c r="FW49" t="inlineStr">
        <is>
          <t>フィリピン共和国</t>
        </is>
      </c>
      <c r="FX49" t="inlineStr">
        <is>
          <t>フィンランド共和国</t>
        </is>
      </c>
      <c r="FY49" t="inlineStr">
        <is>
          <t>ブータン王国</t>
        </is>
      </c>
      <c r="FZ49" t="inlineStr">
        <is>
          <t>ブーベ島</t>
        </is>
      </c>
      <c r="GA49" t="inlineStr">
        <is>
          <t>プエルトリコ</t>
        </is>
      </c>
      <c r="GB49" t="inlineStr">
        <is>
          <t>フェロー諸島</t>
        </is>
      </c>
      <c r="GC49" t="inlineStr">
        <is>
          <t>フォークランド諸島</t>
        </is>
      </c>
      <c r="GD49" t="inlineStr">
        <is>
          <t>ブラジル連邦共和国</t>
        </is>
      </c>
      <c r="GE49" t="inlineStr">
        <is>
          <t>フランス共和国</t>
        </is>
      </c>
      <c r="GF49" t="inlineStr">
        <is>
          <t>フランス南方領土</t>
        </is>
      </c>
      <c r="GG49" t="inlineStr">
        <is>
          <t>ブルガリア共和国</t>
        </is>
      </c>
      <c r="GH49" t="inlineStr">
        <is>
          <t>ブルキナファソ</t>
        </is>
      </c>
      <c r="GI49" t="inlineStr">
        <is>
          <t>ブルネイ・ダルサラーム国</t>
        </is>
      </c>
      <c r="GJ49" t="inlineStr">
        <is>
          <t>ブルンジ共和国</t>
        </is>
      </c>
      <c r="GK49" t="inlineStr">
        <is>
          <t>ベトナム社会主義共和国</t>
        </is>
      </c>
      <c r="GL49" t="inlineStr">
        <is>
          <t>ベニン共和国</t>
        </is>
      </c>
      <c r="GM49" t="inlineStr">
        <is>
          <t>ベネズエラ共和国</t>
        </is>
      </c>
      <c r="GN49" t="inlineStr">
        <is>
          <t>ベラルーシ共和国</t>
        </is>
      </c>
      <c r="GO49" t="inlineStr">
        <is>
          <t>ベリーズ</t>
        </is>
      </c>
      <c r="GP49" t="inlineStr">
        <is>
          <t>ペルー共和国</t>
        </is>
      </c>
      <c r="GQ49" t="inlineStr">
        <is>
          <t>ベルギー王国</t>
        </is>
      </c>
      <c r="GR49" t="inlineStr">
        <is>
          <t>ポーランド共和国</t>
        </is>
      </c>
      <c r="GS49" t="inlineStr">
        <is>
          <t>ボスニア・ヘルツェゴビナ共和国</t>
        </is>
      </c>
      <c r="GT49" t="inlineStr">
        <is>
          <t>ボツワナ共和国</t>
        </is>
      </c>
      <c r="GU49" t="inlineStr">
        <is>
          <t>ボネール島、セントユーステーシャス島、サバ</t>
        </is>
      </c>
      <c r="GV49" t="inlineStr">
        <is>
          <t>ボリビア共和国</t>
        </is>
      </c>
      <c r="GW49" t="inlineStr">
        <is>
          <t>ポルトガル共和国</t>
        </is>
      </c>
      <c r="GX49" t="inlineStr">
        <is>
          <t>ホンジュラス共和国</t>
        </is>
      </c>
      <c r="GY49" t="inlineStr">
        <is>
          <t>マーシャル諸島共和国</t>
        </is>
      </c>
      <c r="GZ49" t="inlineStr">
        <is>
          <t>マカオ</t>
        </is>
      </c>
      <c r="HA49" t="inlineStr">
        <is>
          <t>マケドニア共和国</t>
        </is>
      </c>
      <c r="HB49" t="inlineStr">
        <is>
          <t>マダガスカル共和国</t>
        </is>
      </c>
      <c r="HC49" t="inlineStr">
        <is>
          <t>マヨット島</t>
        </is>
      </c>
      <c r="HD49" t="inlineStr">
        <is>
          <t>マラウイ共和国</t>
        </is>
      </c>
      <c r="HE49" t="inlineStr">
        <is>
          <t>マリ共和国</t>
        </is>
      </c>
      <c r="HF49" t="inlineStr">
        <is>
          <t>マルタ共和国</t>
        </is>
      </c>
      <c r="HG49" t="inlineStr">
        <is>
          <t>マルチニーク島</t>
        </is>
      </c>
      <c r="HH49" t="inlineStr">
        <is>
          <t>マレーシア</t>
        </is>
      </c>
      <c r="HI49" t="inlineStr">
        <is>
          <t>マン島</t>
        </is>
      </c>
      <c r="HJ49" t="inlineStr">
        <is>
          <t>ミクロネシア連邦</t>
        </is>
      </c>
      <c r="HK49" t="inlineStr">
        <is>
          <t>ミャンマー連邦</t>
        </is>
      </c>
      <c r="HL49" t="inlineStr">
        <is>
          <t>メキシコ合衆国</t>
        </is>
      </c>
      <c r="HM49" t="inlineStr">
        <is>
          <t>モーリシャス共和国</t>
        </is>
      </c>
      <c r="HN49" t="inlineStr">
        <is>
          <t>モーリタニア・イスラム共和国</t>
        </is>
      </c>
      <c r="HO49" t="inlineStr">
        <is>
          <t>モザンビーク共和国</t>
        </is>
      </c>
      <c r="HP49" t="inlineStr">
        <is>
          <t>モナコ公国</t>
        </is>
      </c>
      <c r="HQ49" t="inlineStr">
        <is>
          <t>モルディブ共和国</t>
        </is>
      </c>
      <c r="HR49" t="inlineStr">
        <is>
          <t>モルドバ共和国</t>
        </is>
      </c>
      <c r="HS49" t="inlineStr">
        <is>
          <t>モロッコ王国</t>
        </is>
      </c>
      <c r="HT49" t="inlineStr">
        <is>
          <t>モンゴル国</t>
        </is>
      </c>
      <c r="HU49" t="inlineStr">
        <is>
          <t>モンテネグロ</t>
        </is>
      </c>
      <c r="HV49" t="inlineStr">
        <is>
          <t>モントセラト</t>
        </is>
      </c>
      <c r="HW49" t="inlineStr">
        <is>
          <t>ヨルダン・ハシミテ王国</t>
        </is>
      </c>
      <c r="HX49" t="inlineStr">
        <is>
          <t>ラオス人民民主共和国</t>
        </is>
      </c>
      <c r="HY49" t="inlineStr">
        <is>
          <t>ラトビア共和国</t>
        </is>
      </c>
      <c r="HZ49" t="inlineStr">
        <is>
          <t>リトアニア共和国</t>
        </is>
      </c>
      <c r="IA49" t="inlineStr">
        <is>
          <t>リヒテンシュタイン公国</t>
        </is>
      </c>
      <c r="IB49" t="inlineStr">
        <is>
          <t>リベリア共和国</t>
        </is>
      </c>
      <c r="IC49" t="inlineStr">
        <is>
          <t>ルーマニア</t>
        </is>
      </c>
      <c r="ID49" t="inlineStr">
        <is>
          <t>ルクセンブルグ大公国</t>
        </is>
      </c>
      <c r="IE49" t="inlineStr">
        <is>
          <t>ルワンダ共和国</t>
        </is>
      </c>
      <c r="IF49" t="inlineStr">
        <is>
          <t>レソト王国</t>
        </is>
      </c>
      <c r="IG49" t="inlineStr">
        <is>
          <t>レバノン共和国</t>
        </is>
      </c>
      <c r="IH49" t="inlineStr">
        <is>
          <t>レユニオン</t>
        </is>
      </c>
      <c r="II49" t="inlineStr">
        <is>
          <t>ロシア連邦</t>
        </is>
      </c>
      <c r="IJ49" t="inlineStr">
        <is>
          <t>ワリス諸島</t>
        </is>
      </c>
      <c r="IK49" t="inlineStr">
        <is>
          <t>英国</t>
        </is>
      </c>
      <c r="IL49" t="inlineStr">
        <is>
          <t>英領インド洋</t>
        </is>
      </c>
      <c r="IM49" t="inlineStr">
        <is>
          <t>英領ヴァージン諸島</t>
        </is>
      </c>
      <c r="IN49" t="inlineStr">
        <is>
          <t>香港</t>
        </is>
      </c>
      <c r="IO49" t="inlineStr">
        <is>
          <t>合衆国周辺離島</t>
        </is>
      </c>
      <c r="IP49" t="inlineStr">
        <is>
          <t>社会主義人民リビア・アラブ国</t>
        </is>
      </c>
      <c r="IQ49" t="inlineStr">
        <is>
          <t>西サハラ</t>
        </is>
      </c>
      <c r="IR49" t="inlineStr">
        <is>
          <t>赤道ギニア共和国</t>
        </is>
      </c>
      <c r="IS49" t="inlineStr">
        <is>
          <t>大韓民国</t>
        </is>
      </c>
      <c r="IT49" t="inlineStr">
        <is>
          <t>中央アフリカ共和国</t>
        </is>
      </c>
      <c r="IU49" t="inlineStr">
        <is>
          <t>中華民国(台湾)</t>
        </is>
      </c>
      <c r="IV49" t="inlineStr">
        <is>
          <t>中国</t>
        </is>
      </c>
      <c r="IW49" t="inlineStr">
        <is>
          <t>朝鮮民主主義人民共和国</t>
        </is>
      </c>
      <c r="IX49" t="inlineStr">
        <is>
          <t>東ティモール (TL)</t>
        </is>
      </c>
      <c r="IY49" t="inlineStr">
        <is>
          <t>東ティモール (TP)</t>
        </is>
      </c>
      <c r="IZ49" t="inlineStr">
        <is>
          <t>南アフリカ共和国</t>
        </is>
      </c>
      <c r="JA49" t="inlineStr">
        <is>
          <t>南スーダン</t>
        </is>
      </c>
      <c r="JB49" t="inlineStr">
        <is>
          <t>南極</t>
        </is>
      </c>
      <c r="JC49" t="inlineStr">
        <is>
          <t>日本</t>
        </is>
      </c>
      <c r="JD49" t="inlineStr">
        <is>
          <t>仏領ギアナ</t>
        </is>
      </c>
      <c r="JE49" t="inlineStr">
        <is>
          <t>仏領ポリネシア</t>
        </is>
      </c>
      <c r="JF49" t="inlineStr">
        <is>
          <t>米領ヴァージン諸島</t>
        </is>
      </c>
      <c r="JG49" t="inlineStr">
        <is>
          <t>米領サモア</t>
        </is>
      </c>
      <c r="JH49" t="inlineStr">
        <is>
          <t>北マリアナ諸島</t>
        </is>
      </c>
    </row>
    <row r="50">
      <c r="B50" s="122" t="inlineStr">
        <is>
          <t>視野角の単位 - [ BABY_PRODUCT ]</t>
        </is>
      </c>
      <c r="C50" t="inlineStr">
        <is>
          <t>Revs</t>
        </is>
      </c>
      <c r="D50" t="inlineStr">
        <is>
          <t>ターン</t>
        </is>
      </c>
      <c r="E50" t="inlineStr">
        <is>
          <t>マイクロラド</t>
        </is>
      </c>
      <c r="F50" t="inlineStr">
        <is>
          <t>ミリラド</t>
        </is>
      </c>
      <c r="G50" t="inlineStr">
        <is>
          <t>ラジアン</t>
        </is>
      </c>
      <c r="H50" t="inlineStr">
        <is>
          <t>度</t>
        </is>
      </c>
      <c r="I50" t="inlineStr">
        <is>
          <t>秒角</t>
        </is>
      </c>
      <c r="J50" t="inlineStr">
        <is>
          <t>分</t>
        </is>
      </c>
    </row>
    <row r="51">
      <c r="B51" s="122" t="inlineStr">
        <is>
          <t>製品ロットコード追跡クラス - [ BABY_PRODUCT ]</t>
        </is>
      </c>
      <c r="C51" t="inlineStr">
        <is>
          <t>ロットコードのない製品</t>
        </is>
      </c>
      <c r="D51" t="inlineStr">
        <is>
          <t>ロットコードの追跡が必要</t>
        </is>
      </c>
      <c r="E51" t="inlineStr">
        <is>
          <t>ロットコード追跡オプション</t>
        </is>
      </c>
    </row>
    <row r="52">
      <c r="A52" s="123" t="inlineStr">
        <is>
          <t>バリエーション</t>
        </is>
      </c>
      <c r="B52" s="135" t="n"/>
      <c r="C52" s="135" t="n"/>
      <c r="D52" s="135" t="n"/>
      <c r="E52" s="135" t="n"/>
      <c r="F52" s="135" t="n"/>
      <c r="G52" s="135" t="n"/>
      <c r="H52" s="135" t="n"/>
      <c r="I52" s="135" t="n"/>
      <c r="J52" s="135" t="n"/>
      <c r="K52" s="135" t="n"/>
      <c r="L52" s="135" t="n"/>
      <c r="M52" s="135" t="n"/>
      <c r="N52" s="135" t="n"/>
      <c r="O52" s="135" t="n"/>
      <c r="P52" s="135" t="n"/>
      <c r="Q52" s="135" t="n"/>
      <c r="R52" s="135" t="n"/>
      <c r="S52" s="135" t="n"/>
      <c r="T52" s="135" t="n"/>
      <c r="U52" s="135" t="n"/>
      <c r="V52" s="135" t="n"/>
      <c r="W52" s="135" t="n"/>
      <c r="X52" s="135" t="n"/>
      <c r="Y52" s="135" t="n"/>
      <c r="Z52" s="135" t="n"/>
      <c r="AA52" s="135" t="n"/>
      <c r="AB52" s="135" t="n"/>
      <c r="AC52" s="135" t="n"/>
      <c r="AD52" s="135" t="n"/>
      <c r="AE52" s="135" t="n"/>
      <c r="AF52" s="135" t="n"/>
      <c r="AG52" s="135" t="n"/>
      <c r="AH52" s="135" t="n"/>
      <c r="AI52" s="135" t="n"/>
      <c r="AJ52" s="135" t="n"/>
      <c r="AK52" s="135" t="n"/>
      <c r="AL52" s="135" t="n"/>
      <c r="AM52" s="135" t="n"/>
      <c r="AN52" s="135" t="n"/>
      <c r="AO52" s="135" t="n"/>
      <c r="AP52" s="135" t="n"/>
      <c r="AQ52" s="135" t="n"/>
      <c r="AR52" s="135" t="n"/>
      <c r="AS52" s="135" t="n"/>
      <c r="AT52" s="135" t="n"/>
      <c r="AU52" s="135" t="n"/>
      <c r="AV52" s="135" t="n"/>
      <c r="AW52" s="135" t="n"/>
      <c r="AX52" s="135" t="n"/>
      <c r="AY52" s="135" t="n"/>
      <c r="AZ52" s="135" t="n"/>
      <c r="BA52" s="135" t="n"/>
      <c r="BB52" s="135" t="n"/>
      <c r="BC52" s="135" t="n"/>
      <c r="BD52" s="135" t="n"/>
      <c r="BE52" s="135" t="n"/>
      <c r="BF52" s="135" t="n"/>
      <c r="BG52" s="135" t="n"/>
      <c r="BH52" s="135" t="n"/>
      <c r="BI52" s="135" t="n"/>
      <c r="BJ52" s="135" t="n"/>
      <c r="BK52" s="135" t="n"/>
      <c r="BL52" s="135" t="n"/>
      <c r="BM52" s="135" t="n"/>
      <c r="BN52" s="135" t="n"/>
      <c r="BO52" s="135" t="n"/>
      <c r="BP52" s="135" t="n"/>
      <c r="BQ52" s="135" t="n"/>
      <c r="BR52" s="135" t="n"/>
      <c r="BS52" s="135" t="n"/>
      <c r="BT52" s="135" t="n"/>
      <c r="BU52" s="135" t="n"/>
      <c r="BV52" s="135" t="n"/>
      <c r="BW52" s="135" t="n"/>
      <c r="BX52" s="135" t="n"/>
      <c r="BY52" s="135" t="n"/>
      <c r="BZ52" s="135" t="n"/>
      <c r="CA52" s="135" t="n"/>
      <c r="CB52" s="135" t="n"/>
      <c r="CC52" s="135" t="n"/>
      <c r="CD52" s="135" t="n"/>
      <c r="CE52" s="135" t="n"/>
      <c r="CF52" s="135" t="n"/>
      <c r="CG52" s="135" t="n"/>
      <c r="CH52" s="135" t="n"/>
      <c r="CI52" s="135" t="n"/>
      <c r="CJ52" s="135" t="n"/>
      <c r="CK52" s="135" t="n"/>
      <c r="CL52" s="135" t="n"/>
      <c r="CM52" s="135" t="n"/>
      <c r="CN52" s="135" t="n"/>
      <c r="CO52" s="135" t="n"/>
      <c r="CP52" s="135" t="n"/>
      <c r="CQ52" s="135" t="n"/>
      <c r="CR52" s="135" t="n"/>
      <c r="CS52" s="135" t="n"/>
      <c r="CT52" s="135" t="n"/>
      <c r="CU52" s="135" t="n"/>
      <c r="CV52" s="135" t="n"/>
      <c r="CW52" s="135" t="n"/>
      <c r="CX52" s="135" t="n"/>
      <c r="CY52" s="135" t="n"/>
      <c r="CZ52" s="135" t="n"/>
      <c r="DA52" s="135" t="n"/>
      <c r="DB52" s="135" t="n"/>
      <c r="DC52" s="135" t="n"/>
      <c r="DD52" s="135" t="n"/>
      <c r="DE52" s="135" t="n"/>
      <c r="DF52" s="135" t="n"/>
      <c r="DG52" s="135" t="n"/>
      <c r="DH52" s="135" t="n"/>
      <c r="DI52" s="135" t="n"/>
      <c r="DJ52" s="135" t="n"/>
      <c r="DK52" s="135" t="n"/>
      <c r="DL52" s="135" t="n"/>
      <c r="DM52" s="135" t="n"/>
      <c r="DN52" s="135" t="n"/>
      <c r="DO52" s="135" t="n"/>
      <c r="DP52" s="135" t="n"/>
      <c r="DQ52" s="135" t="n"/>
      <c r="DR52" s="135" t="n"/>
      <c r="DS52" s="135" t="n"/>
      <c r="DT52" s="135" t="n"/>
      <c r="DU52" s="135" t="n"/>
      <c r="DV52" s="135" t="n"/>
      <c r="DW52" s="135" t="n"/>
      <c r="DX52" s="135" t="n"/>
      <c r="DY52" s="135" t="n"/>
      <c r="DZ52" s="135" t="n"/>
      <c r="EA52" s="135" t="n"/>
      <c r="EB52" s="135" t="n"/>
      <c r="EC52" s="135" t="n"/>
      <c r="ED52" s="135" t="n"/>
      <c r="EE52" s="135" t="n"/>
      <c r="EF52" s="135" t="n"/>
      <c r="EG52" s="135" t="n"/>
      <c r="EH52" s="135" t="n"/>
      <c r="EI52" s="135" t="n"/>
      <c r="EJ52" s="135" t="n"/>
      <c r="EK52" s="135" t="n"/>
      <c r="EL52" s="135" t="n"/>
      <c r="EM52" s="135" t="n"/>
      <c r="EN52" s="135" t="n"/>
      <c r="EO52" s="135" t="n"/>
      <c r="EP52" s="135" t="n"/>
      <c r="EQ52" s="135" t="n"/>
      <c r="ER52" s="135" t="n"/>
      <c r="ES52" s="135" t="n"/>
      <c r="ET52" s="135" t="n"/>
      <c r="EU52" s="135" t="n"/>
      <c r="EV52" s="135" t="n"/>
      <c r="EW52" s="135" t="n"/>
      <c r="EX52" s="135" t="n"/>
      <c r="EY52" s="135" t="n"/>
      <c r="EZ52" s="135" t="n"/>
      <c r="FA52" s="135" t="n"/>
      <c r="FB52" s="135" t="n"/>
      <c r="FC52" s="135" t="n"/>
      <c r="FD52" s="135" t="n"/>
      <c r="FE52" s="135" t="n"/>
      <c r="FF52" s="135" t="n"/>
      <c r="FG52" s="135" t="n"/>
      <c r="FH52" s="135" t="n"/>
      <c r="FI52" s="135" t="n"/>
      <c r="FJ52" s="135" t="n"/>
      <c r="FK52" s="135" t="n"/>
      <c r="FL52" s="135" t="n"/>
      <c r="FM52" s="135" t="n"/>
      <c r="FN52" s="135" t="n"/>
      <c r="FO52" s="135" t="n"/>
      <c r="FP52" s="135" t="n"/>
      <c r="FQ52" s="135" t="n"/>
      <c r="FR52" s="135" t="n"/>
      <c r="FS52" s="135" t="n"/>
      <c r="FT52" s="135" t="n"/>
      <c r="FU52" s="135" t="n"/>
      <c r="FV52" s="135" t="n"/>
      <c r="FW52" s="135" t="n"/>
      <c r="FX52" s="135" t="n"/>
      <c r="FY52" s="135" t="n"/>
      <c r="FZ52" s="135" t="n"/>
      <c r="GA52" s="135" t="n"/>
      <c r="GB52" s="135" t="n"/>
      <c r="GC52" s="135" t="n"/>
      <c r="GD52" s="135" t="n"/>
      <c r="GE52" s="135" t="n"/>
      <c r="GF52" s="135" t="n"/>
      <c r="GG52" s="135" t="n"/>
      <c r="GH52" s="135" t="n"/>
      <c r="GI52" s="135" t="n"/>
      <c r="GJ52" s="135" t="n"/>
      <c r="GK52" s="135" t="n"/>
      <c r="GL52" s="135" t="n"/>
      <c r="GM52" s="135" t="n"/>
      <c r="GN52" s="135" t="n"/>
      <c r="GO52" s="135" t="n"/>
      <c r="GP52" s="135" t="n"/>
      <c r="GQ52" s="135" t="n"/>
      <c r="GR52" s="135" t="n"/>
      <c r="GS52" s="135" t="n"/>
      <c r="GT52" s="135" t="n"/>
      <c r="GU52" s="135" t="n"/>
      <c r="GV52" s="135" t="n"/>
      <c r="GW52" s="135" t="n"/>
      <c r="GX52" s="135" t="n"/>
      <c r="GY52" s="135" t="n"/>
      <c r="GZ52" s="135" t="n"/>
      <c r="HA52" s="135" t="n"/>
      <c r="HB52" s="135" t="n"/>
      <c r="HC52" s="135" t="n"/>
      <c r="HD52" s="135" t="n"/>
      <c r="HE52" s="135" t="n"/>
      <c r="HF52" s="135" t="n"/>
      <c r="HG52" s="135" t="n"/>
      <c r="HH52" s="135" t="n"/>
      <c r="HI52" s="135" t="n"/>
      <c r="HJ52" s="135" t="n"/>
      <c r="HK52" s="135" t="n"/>
      <c r="HL52" s="135" t="n"/>
      <c r="HM52" s="135" t="n"/>
      <c r="HN52" s="135" t="n"/>
      <c r="HO52" s="135" t="n"/>
      <c r="HP52" s="135" t="n"/>
      <c r="HQ52" s="135" t="n"/>
      <c r="HR52" s="135" t="n"/>
      <c r="HS52" s="135" t="n"/>
      <c r="HT52" s="135" t="n"/>
      <c r="HU52" s="135" t="n"/>
      <c r="HV52" s="135" t="n"/>
      <c r="HW52" s="135" t="n"/>
      <c r="HX52" s="135" t="n"/>
      <c r="HY52" s="135" t="n"/>
      <c r="HZ52" s="135" t="n"/>
      <c r="IA52" s="135" t="n"/>
      <c r="IB52" s="135" t="n"/>
      <c r="IC52" s="135" t="n"/>
      <c r="ID52" s="135" t="n"/>
      <c r="IE52" s="135" t="n"/>
      <c r="IF52" s="135" t="n"/>
      <c r="IG52" s="135" t="n"/>
      <c r="IH52" s="135" t="n"/>
      <c r="II52" s="135" t="n"/>
      <c r="IJ52" s="135" t="n"/>
      <c r="IK52" s="135" t="n"/>
      <c r="IL52" s="135" t="n"/>
      <c r="IM52" s="135" t="n"/>
      <c r="IN52" s="135" t="n"/>
      <c r="IO52" s="135" t="n"/>
      <c r="IP52" s="135" t="n"/>
      <c r="IQ52" s="135" t="n"/>
      <c r="IR52" s="135" t="n"/>
      <c r="IS52" s="135" t="n"/>
      <c r="IT52" s="135" t="n"/>
      <c r="IU52" s="135" t="n"/>
      <c r="IV52" s="135" t="n"/>
      <c r="IW52" s="135" t="n"/>
      <c r="IX52" s="135" t="n"/>
      <c r="IY52" s="135" t="n"/>
      <c r="IZ52" s="135" t="n"/>
      <c r="JA52" s="135" t="n"/>
      <c r="JB52" s="135" t="n"/>
      <c r="JC52" s="135" t="n"/>
      <c r="JD52" s="135" t="n"/>
      <c r="JE52" s="135" t="n"/>
      <c r="JF52" s="135" t="n"/>
      <c r="JG52" s="135" t="n"/>
      <c r="JH52" s="135" t="n"/>
      <c r="JI52" s="135" t="n"/>
      <c r="JJ52" s="134" t="n"/>
    </row>
    <row r="53">
      <c r="B53" s="123" t="inlineStr">
        <is>
          <t>親子レベル - [ BABY_PRODUCT ]</t>
        </is>
      </c>
      <c r="C53" t="inlineStr">
        <is>
          <t>親</t>
        </is>
      </c>
      <c r="D53" t="inlineStr">
        <is>
          <t>子供</t>
        </is>
      </c>
    </row>
    <row r="54">
      <c r="B54" s="123" t="inlineStr">
        <is>
          <t>バリエーション テーマ - [ BABY_PRODUCT ]</t>
        </is>
      </c>
      <c r="C54" t="inlineStr">
        <is>
          <t>PATTERN/COLOR</t>
        </is>
      </c>
      <c r="D54" t="inlineStr">
        <is>
          <t>PATTERN/STYLE</t>
        </is>
      </c>
      <c r="E54" t="inlineStr">
        <is>
          <t>SIZE/STYLE</t>
        </is>
      </c>
      <c r="F54" t="inlineStr">
        <is>
          <t>アイテム_形状</t>
        </is>
      </c>
      <c r="G54" t="inlineStr">
        <is>
          <t>アイテム_重量</t>
        </is>
      </c>
      <c r="H54" t="inlineStr">
        <is>
          <t>カラー/サイズ</t>
        </is>
      </c>
      <c r="I54" t="inlineStr">
        <is>
          <t>カラー/パターン</t>
        </is>
      </c>
      <c r="J54" t="inlineStr">
        <is>
          <t>カラー/商品_形状</t>
        </is>
      </c>
      <c r="K54" t="inlineStr">
        <is>
          <t>サイズ</t>
        </is>
      </c>
      <c r="L54" t="inlineStr">
        <is>
          <t>サイズ/パターン</t>
        </is>
      </c>
      <c r="M54" t="inlineStr">
        <is>
          <t>サイズ/ユニット_数</t>
        </is>
      </c>
      <c r="N54" t="inlineStr">
        <is>
          <t>サイズ/色</t>
        </is>
      </c>
      <c r="O54" t="inlineStr">
        <is>
          <t>スタイル</t>
        </is>
      </c>
      <c r="P54" t="inlineStr">
        <is>
          <t>スタイル/カラー</t>
        </is>
      </c>
      <c r="Q54" t="inlineStr">
        <is>
          <t>スタイル/パターン</t>
        </is>
      </c>
      <c r="R54" t="inlineStr">
        <is>
          <t>パターン</t>
        </is>
      </c>
      <c r="S54" t="inlineStr">
        <is>
          <t>パターン/サイズ</t>
        </is>
      </c>
      <c r="T54" t="inlineStr">
        <is>
          <t>パターン/商品形状</t>
        </is>
      </c>
      <c r="U54" t="inlineStr">
        <is>
          <t>モデル</t>
        </is>
      </c>
      <c r="V54" t="inlineStr">
        <is>
          <t>モデル_番号/サイズ</t>
        </is>
      </c>
      <c r="W54" t="inlineStr">
        <is>
          <t>商品_パッケージ_数/サイズ</t>
        </is>
      </c>
      <c r="X54" t="inlineStr">
        <is>
          <t>商品_形状/サイズ</t>
        </is>
      </c>
      <c r="Y54" t="inlineStr">
        <is>
          <t>色</t>
        </is>
      </c>
      <c r="Z54" t="inlineStr">
        <is>
          <t>色/スタイル</t>
        </is>
      </c>
      <c r="AA54" t="inlineStr">
        <is>
          <t>AGE_GENDER_CATEGORY/STYLE_NAME (償却済み:使用しないでください)</t>
        </is>
      </c>
      <c r="AB54" t="inlineStr">
        <is>
          <t>VERSION_FOR_COUNTRY/COLOR_NAME (償却済み:使用しないでください)</t>
        </is>
      </c>
      <c r="AC54" t="inlineStr">
        <is>
          <t>アイテム_の_数 (償却済み:使用しないでください)</t>
        </is>
      </c>
      <c r="AD54" t="inlineStr">
        <is>
          <t>アイテム_パッケージ_量 (償却済み:使用しないでください)</t>
        </is>
      </c>
      <c r="AE54" t="inlineStr">
        <is>
          <t>アイテム_パッケージ_量/サイズ_名前 (償却済み:使用しないでください)</t>
        </is>
      </c>
      <c r="AF54" t="inlineStr">
        <is>
          <t>アイテム_パッケージ_量/スタイル_名前 (償却済み:使用しないでください)</t>
        </is>
      </c>
      <c r="AG54" t="inlineStr">
        <is>
          <t>アイテム_パッケージ_量/色_名前 (償却済み:使用しないでください)</t>
        </is>
      </c>
      <c r="AH54" t="inlineStr">
        <is>
          <t>アイテム_形状/サイズ_名前 (償却済み:使用しないでください)</t>
        </is>
      </c>
      <c r="AI54" t="inlineStr">
        <is>
          <t>エディション (償却済み:使用しないでください)</t>
        </is>
      </c>
      <c r="AJ54" t="inlineStr">
        <is>
          <t>カラー名/サイズ名/スタイル名/パターン名 (償却済み:使用しないでください)</t>
        </is>
      </c>
      <c r="AK54" t="inlineStr">
        <is>
          <t>サイズ_名前 (償却済み:使用しないでください)</t>
        </is>
      </c>
      <c r="AL54" t="inlineStr">
        <is>
          <t>サイズ_名前/スタイル_名前 (償却済み:使用しないでください)</t>
        </is>
      </c>
      <c r="AM54" t="inlineStr">
        <is>
          <t>サイズ_名前/スタイル_名前/パターン_名前 (償却済み:使用しないでください)</t>
        </is>
      </c>
      <c r="AN54" t="inlineStr">
        <is>
          <t>サイズ_名前/スタイル_名前/色_名前 (償却済み:使用しないでください)</t>
        </is>
      </c>
      <c r="AO54" t="inlineStr">
        <is>
          <t>サイズ_名前/パターン_名前 (償却済み:使用しないでください)</t>
        </is>
      </c>
      <c r="AP54" t="inlineStr">
        <is>
          <t>サイズ_名前/ユニット_カウント (償却済み:使用しないでください)</t>
        </is>
      </c>
      <c r="AQ54" t="inlineStr">
        <is>
          <t>サイズ_名前/構成 (償却済み:使用しないでください)</t>
        </is>
      </c>
      <c r="AR54" t="inlineStr">
        <is>
          <t>サイズ_名前/香り_名前 (償却済み:使用しないでください)</t>
        </is>
      </c>
      <c r="AS54" t="inlineStr">
        <is>
          <t>サイズ_名前/色_名前 (償却済み:使用しないでください)</t>
        </is>
      </c>
      <c r="AT54" t="inlineStr">
        <is>
          <t>サイズ_名前/色_名前/パターン_名前 (償却済み:使用しないでください)</t>
        </is>
      </c>
      <c r="AU54" t="inlineStr">
        <is>
          <t>サイズ_名前/素材_タイプ (償却済み:使用しないでください)</t>
        </is>
      </c>
      <c r="AV54" t="inlineStr">
        <is>
          <t>スタイル_名/ユニット_数 (償却済み:使用しないでください)</t>
        </is>
      </c>
      <c r="AW54" t="inlineStr">
        <is>
          <t>スタイル_名前 (償却済み:使用しないでください)</t>
        </is>
      </c>
      <c r="AX54" t="inlineStr">
        <is>
          <t>スタイル_名前/サイズ_名前 (償却済み:使用しないでください)</t>
        </is>
      </c>
      <c r="AY54" t="inlineStr">
        <is>
          <t>スタイル_名前/サイズ_名前/構成 (償却済み:使用しないでください)</t>
        </is>
      </c>
      <c r="AZ54" t="inlineStr">
        <is>
          <t>スタイル_名前/サイズ_名前/色_名前 (償却済み:使用しないでください)</t>
        </is>
      </c>
      <c r="BA54" t="inlineStr">
        <is>
          <t>スタイル_名前/パターン_名前 (償却済み:使用しないでください)</t>
        </is>
      </c>
      <c r="BB54" t="inlineStr">
        <is>
          <t>スタイル_名前/パターン_名前/サイズ_名前 (償却済み:使用しないでください)</t>
        </is>
      </c>
      <c r="BC54" t="inlineStr">
        <is>
          <t>スタイル_名前/パターン_名前/色_名前 (償却済み:使用しないでください)</t>
        </is>
      </c>
      <c r="BD54" t="inlineStr">
        <is>
          <t>スタイル_名前/構成 (償却済み:使用しないでください)</t>
        </is>
      </c>
      <c r="BE54" t="inlineStr">
        <is>
          <t>スタイル_名前/色_名前 (償却済み:使用しないでください)</t>
        </is>
      </c>
      <c r="BF54" t="inlineStr">
        <is>
          <t>スタイル_名前/色_名前/サイズ_名前 (償却済み:使用しないでください)</t>
        </is>
      </c>
      <c r="BG54" t="inlineStr">
        <is>
          <t>スタイル_名前/色_名前/顧客_パッケージ_タイプ (償却済み:使用しないでください)</t>
        </is>
      </c>
      <c r="BH54" t="inlineStr">
        <is>
          <t>スタイル_名前/色_名前/構成 (償却済み:使用しないでください)</t>
        </is>
      </c>
      <c r="BI54" t="inlineStr">
        <is>
          <t>スタイル_名前/素材_タイプ (償却済み:使用しないでください)</t>
        </is>
      </c>
      <c r="BJ54" t="inlineStr">
        <is>
          <t>ダイヤル_カラー (償却済み:使用しないでください)</t>
        </is>
      </c>
      <c r="BK54" t="inlineStr">
        <is>
          <t>チーム名 (償却済み:使用しないでください)</t>
        </is>
      </c>
      <c r="BL54" t="inlineStr">
        <is>
          <t>チーム名/サイズ_名前 (償却済み:使用しないでください)</t>
        </is>
      </c>
      <c r="BM54" t="inlineStr">
        <is>
          <t>パターン_名前 (償却済み:使用しないでください)</t>
        </is>
      </c>
      <c r="BN54" t="inlineStr">
        <is>
          <t>パターン_名前/アイテム_形状 (償却済み:使用しないでください)</t>
        </is>
      </c>
      <c r="BO54" t="inlineStr">
        <is>
          <t>パターン_名前/サイズ_名前 (償却済み:使用しないでください)</t>
        </is>
      </c>
      <c r="BP54" t="inlineStr">
        <is>
          <t>パターン_名前/スタイル_名前 (償却済み:使用しないでください)</t>
        </is>
      </c>
      <c r="BQ54" t="inlineStr">
        <is>
          <t>パターン_名前/スタイル_名前/色_名前 (償却済み:使用しないでください)</t>
        </is>
      </c>
      <c r="BR54" t="inlineStr">
        <is>
          <t>パターン_名前/色_名前 (償却済み:使用しないでください)</t>
        </is>
      </c>
      <c r="BS54" t="inlineStr">
        <is>
          <t>フィット_タイプ/サイズ_名/色_名 (償却済み:使用しないでください)</t>
        </is>
      </c>
      <c r="BT54" t="inlineStr">
        <is>
          <t>モデル_サイズ_名前 (償却済み:使用しないでください)</t>
        </is>
      </c>
      <c r="BU54" t="inlineStr">
        <is>
          <t>モデル_名前 (償却済み:使用しないでください)</t>
        </is>
      </c>
      <c r="BV54" t="inlineStr">
        <is>
          <t>モデル_名前/色_名前 (償却済み:使用しないでください)</t>
        </is>
      </c>
      <c r="BW54" t="inlineStr">
        <is>
          <t>モデル/スタイル_名前 (償却済み:使用しないでください)</t>
        </is>
      </c>
      <c r="BX54" t="inlineStr">
        <is>
          <t>ユニット_カウント (償却済み:使用しないでください)</t>
        </is>
      </c>
      <c r="BY54" t="inlineStr">
        <is>
          <t>顧客_パッケージ_タイプ (償却済み:使用しないでください)</t>
        </is>
      </c>
      <c r="BZ54" t="inlineStr">
        <is>
          <t>構成 (償却済み:使用しないでください)</t>
        </is>
      </c>
      <c r="CA54" t="inlineStr">
        <is>
          <t>香り_名前 (償却済み:使用しないでください)</t>
        </is>
      </c>
      <c r="CB54" t="inlineStr">
        <is>
          <t>色_名前 (償却済み:使用しないでください)</t>
        </is>
      </c>
      <c r="CC54" t="inlineStr">
        <is>
          <t>色_名前/アイテム_パッケージ_量 (償却済み:使用しないでください)</t>
        </is>
      </c>
      <c r="CD54" t="inlineStr">
        <is>
          <t>色_名前/アイテム_形状 (償却済み:使用しないでください)</t>
        </is>
      </c>
      <c r="CE54" t="inlineStr">
        <is>
          <t>色_名前/サイズ_名前 (償却済み:使用しないでください)</t>
        </is>
      </c>
      <c r="CF54" t="inlineStr">
        <is>
          <t>色_名前/サイズ_名前/スタイル_名前 (償却済み:使用しないでください)</t>
        </is>
      </c>
      <c r="CG54" t="inlineStr">
        <is>
          <t>色_名前/サイズ_名前/パターン_名前 (償却済み:使用しないでください)</t>
        </is>
      </c>
      <c r="CH54" t="inlineStr">
        <is>
          <t>色_名前/サイズ_名前/構成 (償却済み:使用しないでください)</t>
        </is>
      </c>
      <c r="CI54" t="inlineStr">
        <is>
          <t>色_名前/スタイル_名前 (償却済み:使用しないでください)</t>
        </is>
      </c>
      <c r="CJ54" t="inlineStr">
        <is>
          <t>色_名前/スタイル_名前/パターン_名前 (償却済み:使用しないでください)</t>
        </is>
      </c>
      <c r="CK54" t="inlineStr">
        <is>
          <t>色_名前/スタイル_名前/構成 (償却済み:使用しないでください)</t>
        </is>
      </c>
      <c r="CL54" t="inlineStr">
        <is>
          <t>色_名前/パターン_名前 (償却済み:使用しないでください)</t>
        </is>
      </c>
      <c r="CM54" t="inlineStr">
        <is>
          <t>色_名前/顧客_パッケージ_タイプ (償却済み:使用しないでください)</t>
        </is>
      </c>
      <c r="CN54" t="inlineStr">
        <is>
          <t>色_名前/構成 (償却済み:使用しないでください)</t>
        </is>
      </c>
      <c r="CO54" t="inlineStr">
        <is>
          <t>色_名前/素材_タイプ (償却済み:使用しないでください)</t>
        </is>
      </c>
      <c r="CP54" t="inlineStr">
        <is>
          <t>色_名前/年齢_性別_カテゴリー (償却済み:使用しないでください)</t>
        </is>
      </c>
      <c r="CQ54" t="inlineStr">
        <is>
          <t>色_名前/容量 (償却済み:使用しないでください)</t>
        </is>
      </c>
      <c r="CR54" t="inlineStr">
        <is>
          <t>素材_タイプ (償却済み:使用しないでください)</t>
        </is>
      </c>
      <c r="CS54" t="inlineStr">
        <is>
          <t>素材_タイプ/サイズ_名前 (償却済み:使用しないでください)</t>
        </is>
      </c>
      <c r="CT54" t="inlineStr">
        <is>
          <t>素材_タイプ/色_名前 (償却済み:使用しないでください)</t>
        </is>
      </c>
      <c r="CU54" t="inlineStr">
        <is>
          <t>年齢_性別_カテゴリー (償却済み:使用しないでください)</t>
        </is>
      </c>
      <c r="CV54" t="inlineStr">
        <is>
          <t>味_名前 (償却済み:使用しないでください)</t>
        </is>
      </c>
      <c r="CW54" t="inlineStr">
        <is>
          <t>味_名前/サイズ_名前 (償却済み:使用しないでください)</t>
        </is>
      </c>
    </row>
    <row r="55">
      <c r="A55" s="119" t="inlineStr">
        <is>
          <t>安全とコンプライアンス</t>
        </is>
      </c>
      <c r="B55" s="135" t="n"/>
      <c r="C55" s="135" t="n"/>
      <c r="D55" s="135" t="n"/>
      <c r="E55" s="135" t="n"/>
      <c r="F55" s="135" t="n"/>
      <c r="G55" s="135" t="n"/>
      <c r="H55" s="135" t="n"/>
      <c r="I55" s="135" t="n"/>
      <c r="J55" s="135" t="n"/>
      <c r="K55" s="135" t="n"/>
      <c r="L55" s="135" t="n"/>
      <c r="M55" s="135" t="n"/>
      <c r="N55" s="135" t="n"/>
      <c r="O55" s="135" t="n"/>
      <c r="P55" s="135" t="n"/>
      <c r="Q55" s="135" t="n"/>
      <c r="R55" s="135" t="n"/>
      <c r="S55" s="135" t="n"/>
      <c r="T55" s="135" t="n"/>
      <c r="U55" s="135" t="n"/>
      <c r="V55" s="135" t="n"/>
      <c r="W55" s="135" t="n"/>
      <c r="X55" s="135" t="n"/>
      <c r="Y55" s="135" t="n"/>
      <c r="Z55" s="135" t="n"/>
      <c r="AA55" s="135" t="n"/>
      <c r="AB55" s="135" t="n"/>
      <c r="AC55" s="135" t="n"/>
      <c r="AD55" s="135" t="n"/>
      <c r="AE55" s="135" t="n"/>
      <c r="AF55" s="135" t="n"/>
      <c r="AG55" s="135" t="n"/>
      <c r="AH55" s="135" t="n"/>
      <c r="AI55" s="135" t="n"/>
      <c r="AJ55" s="135" t="n"/>
      <c r="AK55" s="135" t="n"/>
      <c r="AL55" s="135" t="n"/>
      <c r="AM55" s="135" t="n"/>
      <c r="AN55" s="135" t="n"/>
      <c r="AO55" s="135" t="n"/>
      <c r="AP55" s="135" t="n"/>
      <c r="AQ55" s="135" t="n"/>
      <c r="AR55" s="135" t="n"/>
      <c r="AS55" s="135" t="n"/>
      <c r="AT55" s="135" t="n"/>
      <c r="AU55" s="135" t="n"/>
      <c r="AV55" s="135" t="n"/>
      <c r="AW55" s="135" t="n"/>
      <c r="AX55" s="135" t="n"/>
      <c r="AY55" s="135" t="n"/>
      <c r="AZ55" s="135" t="n"/>
      <c r="BA55" s="135" t="n"/>
      <c r="BB55" s="135" t="n"/>
      <c r="BC55" s="135" t="n"/>
      <c r="BD55" s="135" t="n"/>
      <c r="BE55" s="135" t="n"/>
      <c r="BF55" s="135" t="n"/>
      <c r="BG55" s="135" t="n"/>
      <c r="BH55" s="135" t="n"/>
      <c r="BI55" s="135" t="n"/>
      <c r="BJ55" s="135" t="n"/>
      <c r="BK55" s="135" t="n"/>
      <c r="BL55" s="135" t="n"/>
      <c r="BM55" s="135" t="n"/>
      <c r="BN55" s="135" t="n"/>
      <c r="BO55" s="135" t="n"/>
      <c r="BP55" s="135" t="n"/>
      <c r="BQ55" s="135" t="n"/>
      <c r="BR55" s="135" t="n"/>
      <c r="BS55" s="135" t="n"/>
      <c r="BT55" s="135" t="n"/>
      <c r="BU55" s="135" t="n"/>
      <c r="BV55" s="135" t="n"/>
      <c r="BW55" s="135" t="n"/>
      <c r="BX55" s="135" t="n"/>
      <c r="BY55" s="135" t="n"/>
      <c r="BZ55" s="135" t="n"/>
      <c r="CA55" s="135" t="n"/>
      <c r="CB55" s="135" t="n"/>
      <c r="CC55" s="135" t="n"/>
      <c r="CD55" s="135" t="n"/>
      <c r="CE55" s="135" t="n"/>
      <c r="CF55" s="135" t="n"/>
      <c r="CG55" s="135" t="n"/>
      <c r="CH55" s="135" t="n"/>
      <c r="CI55" s="135" t="n"/>
      <c r="CJ55" s="135" t="n"/>
      <c r="CK55" s="135" t="n"/>
      <c r="CL55" s="135" t="n"/>
      <c r="CM55" s="135" t="n"/>
      <c r="CN55" s="135" t="n"/>
      <c r="CO55" s="135" t="n"/>
      <c r="CP55" s="135" t="n"/>
      <c r="CQ55" s="135" t="n"/>
      <c r="CR55" s="135" t="n"/>
      <c r="CS55" s="135" t="n"/>
      <c r="CT55" s="135" t="n"/>
      <c r="CU55" s="135" t="n"/>
      <c r="CV55" s="135" t="n"/>
      <c r="CW55" s="135" t="n"/>
      <c r="CX55" s="135" t="n"/>
      <c r="CY55" s="135" t="n"/>
      <c r="CZ55" s="135" t="n"/>
      <c r="DA55" s="135" t="n"/>
      <c r="DB55" s="135" t="n"/>
      <c r="DC55" s="135" t="n"/>
      <c r="DD55" s="135" t="n"/>
      <c r="DE55" s="135" t="n"/>
      <c r="DF55" s="135" t="n"/>
      <c r="DG55" s="135" t="n"/>
      <c r="DH55" s="135" t="n"/>
      <c r="DI55" s="135" t="n"/>
      <c r="DJ55" s="135" t="n"/>
      <c r="DK55" s="135" t="n"/>
      <c r="DL55" s="135" t="n"/>
      <c r="DM55" s="135" t="n"/>
      <c r="DN55" s="135" t="n"/>
      <c r="DO55" s="135" t="n"/>
      <c r="DP55" s="135" t="n"/>
      <c r="DQ55" s="135" t="n"/>
      <c r="DR55" s="135" t="n"/>
      <c r="DS55" s="135" t="n"/>
      <c r="DT55" s="135" t="n"/>
      <c r="DU55" s="135" t="n"/>
      <c r="DV55" s="135" t="n"/>
      <c r="DW55" s="135" t="n"/>
      <c r="DX55" s="135" t="n"/>
      <c r="DY55" s="135" t="n"/>
      <c r="DZ55" s="135" t="n"/>
      <c r="EA55" s="135" t="n"/>
      <c r="EB55" s="135" t="n"/>
      <c r="EC55" s="135" t="n"/>
      <c r="ED55" s="135" t="n"/>
      <c r="EE55" s="135" t="n"/>
      <c r="EF55" s="135" t="n"/>
      <c r="EG55" s="135" t="n"/>
      <c r="EH55" s="135" t="n"/>
      <c r="EI55" s="135" t="n"/>
      <c r="EJ55" s="135" t="n"/>
      <c r="EK55" s="135" t="n"/>
      <c r="EL55" s="135" t="n"/>
      <c r="EM55" s="135" t="n"/>
      <c r="EN55" s="135" t="n"/>
      <c r="EO55" s="135" t="n"/>
      <c r="EP55" s="135" t="n"/>
      <c r="EQ55" s="135" t="n"/>
      <c r="ER55" s="135" t="n"/>
      <c r="ES55" s="135" t="n"/>
      <c r="ET55" s="135" t="n"/>
      <c r="EU55" s="135" t="n"/>
      <c r="EV55" s="135" t="n"/>
      <c r="EW55" s="135" t="n"/>
      <c r="EX55" s="135" t="n"/>
      <c r="EY55" s="135" t="n"/>
      <c r="EZ55" s="135" t="n"/>
      <c r="FA55" s="135" t="n"/>
      <c r="FB55" s="135" t="n"/>
      <c r="FC55" s="135" t="n"/>
      <c r="FD55" s="135" t="n"/>
      <c r="FE55" s="135" t="n"/>
      <c r="FF55" s="135" t="n"/>
      <c r="FG55" s="135" t="n"/>
      <c r="FH55" s="135" t="n"/>
      <c r="FI55" s="135" t="n"/>
      <c r="FJ55" s="135" t="n"/>
      <c r="FK55" s="135" t="n"/>
      <c r="FL55" s="135" t="n"/>
      <c r="FM55" s="135" t="n"/>
      <c r="FN55" s="135" t="n"/>
      <c r="FO55" s="135" t="n"/>
      <c r="FP55" s="135" t="n"/>
      <c r="FQ55" s="135" t="n"/>
      <c r="FR55" s="135" t="n"/>
      <c r="FS55" s="135" t="n"/>
      <c r="FT55" s="135" t="n"/>
      <c r="FU55" s="135" t="n"/>
      <c r="FV55" s="135" t="n"/>
      <c r="FW55" s="135" t="n"/>
      <c r="FX55" s="135" t="n"/>
      <c r="FY55" s="135" t="n"/>
      <c r="FZ55" s="135" t="n"/>
      <c r="GA55" s="135" t="n"/>
      <c r="GB55" s="135" t="n"/>
      <c r="GC55" s="135" t="n"/>
      <c r="GD55" s="135" t="n"/>
      <c r="GE55" s="135" t="n"/>
      <c r="GF55" s="135" t="n"/>
      <c r="GG55" s="135" t="n"/>
      <c r="GH55" s="135" t="n"/>
      <c r="GI55" s="135" t="n"/>
      <c r="GJ55" s="135" t="n"/>
      <c r="GK55" s="135" t="n"/>
      <c r="GL55" s="135" t="n"/>
      <c r="GM55" s="135" t="n"/>
      <c r="GN55" s="135" t="n"/>
      <c r="GO55" s="135" t="n"/>
      <c r="GP55" s="135" t="n"/>
      <c r="GQ55" s="135" t="n"/>
      <c r="GR55" s="135" t="n"/>
      <c r="GS55" s="135" t="n"/>
      <c r="GT55" s="135" t="n"/>
      <c r="GU55" s="135" t="n"/>
      <c r="GV55" s="135" t="n"/>
      <c r="GW55" s="135" t="n"/>
      <c r="GX55" s="135" t="n"/>
      <c r="GY55" s="135" t="n"/>
      <c r="GZ55" s="135" t="n"/>
      <c r="HA55" s="135" t="n"/>
      <c r="HB55" s="135" t="n"/>
      <c r="HC55" s="135" t="n"/>
      <c r="HD55" s="135" t="n"/>
      <c r="HE55" s="135" t="n"/>
      <c r="HF55" s="135" t="n"/>
      <c r="HG55" s="135" t="n"/>
      <c r="HH55" s="135" t="n"/>
      <c r="HI55" s="135" t="n"/>
      <c r="HJ55" s="135" t="n"/>
      <c r="HK55" s="135" t="n"/>
      <c r="HL55" s="135" t="n"/>
      <c r="HM55" s="135" t="n"/>
      <c r="HN55" s="135" t="n"/>
      <c r="HO55" s="135" t="n"/>
      <c r="HP55" s="135" t="n"/>
      <c r="HQ55" s="135" t="n"/>
      <c r="HR55" s="135" t="n"/>
      <c r="HS55" s="135" t="n"/>
      <c r="HT55" s="135" t="n"/>
      <c r="HU55" s="135" t="n"/>
      <c r="HV55" s="135" t="n"/>
      <c r="HW55" s="135" t="n"/>
      <c r="HX55" s="135" t="n"/>
      <c r="HY55" s="135" t="n"/>
      <c r="HZ55" s="135" t="n"/>
      <c r="IA55" s="135" t="n"/>
      <c r="IB55" s="135" t="n"/>
      <c r="IC55" s="135" t="n"/>
      <c r="ID55" s="135" t="n"/>
      <c r="IE55" s="135" t="n"/>
      <c r="IF55" s="135" t="n"/>
      <c r="IG55" s="135" t="n"/>
      <c r="IH55" s="135" t="n"/>
      <c r="II55" s="135" t="n"/>
      <c r="IJ55" s="135" t="n"/>
      <c r="IK55" s="135" t="n"/>
      <c r="IL55" s="135" t="n"/>
      <c r="IM55" s="135" t="n"/>
      <c r="IN55" s="135" t="n"/>
      <c r="IO55" s="135" t="n"/>
      <c r="IP55" s="135" t="n"/>
      <c r="IQ55" s="135" t="n"/>
      <c r="IR55" s="135" t="n"/>
      <c r="IS55" s="135" t="n"/>
      <c r="IT55" s="135" t="n"/>
      <c r="IU55" s="135" t="n"/>
      <c r="IV55" s="135" t="n"/>
      <c r="IW55" s="135" t="n"/>
      <c r="IX55" s="135" t="n"/>
      <c r="IY55" s="135" t="n"/>
      <c r="IZ55" s="135" t="n"/>
      <c r="JA55" s="135" t="n"/>
      <c r="JB55" s="135" t="n"/>
      <c r="JC55" s="135" t="n"/>
      <c r="JD55" s="135" t="n"/>
      <c r="JE55" s="135" t="n"/>
      <c r="JF55" s="135" t="n"/>
      <c r="JG55" s="135" t="n"/>
      <c r="JH55" s="135" t="n"/>
      <c r="JI55" s="135" t="n"/>
      <c r="JJ55" s="134" t="n"/>
    </row>
    <row r="56">
      <c r="B56" s="119" t="inlineStr">
        <is>
          <t>原産国 - [ BABY_PRODUCT ]</t>
        </is>
      </c>
      <c r="C56" t="inlineStr">
        <is>
          <t>日本</t>
        </is>
      </c>
      <c r="D56" t="inlineStr">
        <is>
          <t>中国</t>
        </is>
      </c>
      <c r="E56" t="inlineStr">
        <is>
          <t>アイスランド共和国</t>
        </is>
      </c>
      <c r="F56" t="inlineStr">
        <is>
          <t>アイルランド</t>
        </is>
      </c>
      <c r="G56" t="inlineStr">
        <is>
          <t>アゼルバイジャン共和国</t>
        </is>
      </c>
      <c r="H56" t="inlineStr">
        <is>
          <t>アセンション島</t>
        </is>
      </c>
      <c r="I56" t="inlineStr">
        <is>
          <t>アフガニスタン・イスラム国</t>
        </is>
      </c>
      <c r="J56" t="inlineStr">
        <is>
          <t>アメリカ合衆国</t>
        </is>
      </c>
      <c r="K56" t="inlineStr">
        <is>
          <t>アラブ首長国連邦</t>
        </is>
      </c>
      <c r="L56" t="inlineStr">
        <is>
          <t>アルジェリア民主人民共和国</t>
        </is>
      </c>
      <c r="M56" t="inlineStr">
        <is>
          <t>アルゼンチン共和国</t>
        </is>
      </c>
      <c r="N56" t="inlineStr">
        <is>
          <t>アルバ</t>
        </is>
      </c>
      <c r="O56" t="inlineStr">
        <is>
          <t>アルバニア共和国</t>
        </is>
      </c>
      <c r="P56" t="inlineStr">
        <is>
          <t>アルメニア共和国</t>
        </is>
      </c>
      <c r="Q56" t="inlineStr">
        <is>
          <t>アンギラ</t>
        </is>
      </c>
      <c r="R56" t="inlineStr">
        <is>
          <t>アンゴラ共和国</t>
        </is>
      </c>
      <c r="S56" t="inlineStr">
        <is>
          <t>アンチグア・バーブーダ</t>
        </is>
      </c>
      <c r="T56" t="inlineStr">
        <is>
          <t>アンドラ公国</t>
        </is>
      </c>
      <c r="U56" t="inlineStr">
        <is>
          <t>イエメン共和国</t>
        </is>
      </c>
      <c r="V56" t="inlineStr">
        <is>
          <t>イギリス</t>
        </is>
      </c>
      <c r="W56" t="inlineStr">
        <is>
          <t>イスラエル国</t>
        </is>
      </c>
      <c r="X56" t="inlineStr">
        <is>
          <t>イタリア共和国</t>
        </is>
      </c>
      <c r="Y56" t="inlineStr">
        <is>
          <t>イラク共和国</t>
        </is>
      </c>
      <c r="Z56" t="inlineStr">
        <is>
          <t>イラン・イスラム共和国</t>
        </is>
      </c>
      <c r="AA56" t="inlineStr">
        <is>
          <t>インド</t>
        </is>
      </c>
      <c r="AB56" t="inlineStr">
        <is>
          <t>インドネシア共和国</t>
        </is>
      </c>
      <c r="AC56" t="inlineStr">
        <is>
          <t>ウガンダ共和国</t>
        </is>
      </c>
      <c r="AD56" t="inlineStr">
        <is>
          <t>ウクライナ</t>
        </is>
      </c>
      <c r="AE56" t="inlineStr">
        <is>
          <t>ウズベキスタン共和国</t>
        </is>
      </c>
      <c r="AF56" t="inlineStr">
        <is>
          <t>ウルグアイ東方共和国</t>
        </is>
      </c>
      <c r="AG56" t="inlineStr">
        <is>
          <t>エクアドル共和国</t>
        </is>
      </c>
      <c r="AH56" t="inlineStr">
        <is>
          <t>エジプト・アラブ共和国</t>
        </is>
      </c>
      <c r="AI56" t="inlineStr">
        <is>
          <t>エストニア共和国</t>
        </is>
      </c>
      <c r="AJ56" t="inlineStr">
        <is>
          <t>エチオピア</t>
        </is>
      </c>
      <c r="AK56" t="inlineStr">
        <is>
          <t>エリトリア</t>
        </is>
      </c>
      <c r="AL56" t="inlineStr">
        <is>
          <t>エルサルバドル共和国</t>
        </is>
      </c>
      <c r="AM56" t="inlineStr">
        <is>
          <t>オーストラリア</t>
        </is>
      </c>
      <c r="AN56" t="inlineStr">
        <is>
          <t>オーストリア共和国</t>
        </is>
      </c>
      <c r="AO56" t="inlineStr">
        <is>
          <t>オーランド諸島</t>
        </is>
      </c>
      <c r="AP56" t="inlineStr">
        <is>
          <t>オマーン国</t>
        </is>
      </c>
      <c r="AQ56" t="inlineStr">
        <is>
          <t>オランダ王国</t>
        </is>
      </c>
      <c r="AR56" t="inlineStr">
        <is>
          <t>オランダ領アンティル</t>
        </is>
      </c>
      <c r="AS56" t="inlineStr">
        <is>
          <t>ガーナ共和国</t>
        </is>
      </c>
      <c r="AT56" t="inlineStr">
        <is>
          <t>ガーンジー</t>
        </is>
      </c>
      <c r="AU56" t="inlineStr">
        <is>
          <t>ガイアナ協同共和国</t>
        </is>
      </c>
      <c r="AV56" t="inlineStr">
        <is>
          <t>カザフスタン共和国</t>
        </is>
      </c>
      <c r="AW56" t="inlineStr">
        <is>
          <t>カタール国</t>
        </is>
      </c>
      <c r="AX56" t="inlineStr">
        <is>
          <t>カナダ</t>
        </is>
      </c>
      <c r="AY56" t="inlineStr">
        <is>
          <t>カナリア諸島</t>
        </is>
      </c>
      <c r="AZ56" t="inlineStr">
        <is>
          <t>カボベルデ共和国</t>
        </is>
      </c>
      <c r="BA56" t="inlineStr">
        <is>
          <t>ガボン共和国</t>
        </is>
      </c>
      <c r="BB56" t="inlineStr">
        <is>
          <t>カメルーン共和国</t>
        </is>
      </c>
      <c r="BC56" t="inlineStr">
        <is>
          <t>ガンビア共和国</t>
        </is>
      </c>
      <c r="BD56" t="inlineStr">
        <is>
          <t>カンボジア</t>
        </is>
      </c>
      <c r="BE56" t="inlineStr">
        <is>
          <t>ギニアビサウ共和国</t>
        </is>
      </c>
      <c r="BF56" t="inlineStr">
        <is>
          <t>ギニア共和国</t>
        </is>
      </c>
      <c r="BG56" t="inlineStr">
        <is>
          <t>キプロス共和国</t>
        </is>
      </c>
      <c r="BH56" t="inlineStr">
        <is>
          <t>キューバ共和国</t>
        </is>
      </c>
      <c r="BI56" t="inlineStr">
        <is>
          <t>キュラソー島</t>
        </is>
      </c>
      <c r="BJ56" t="inlineStr">
        <is>
          <t>ギリシャ共和国</t>
        </is>
      </c>
      <c r="BK56" t="inlineStr">
        <is>
          <t>キリバス共和国</t>
        </is>
      </c>
      <c r="BL56" t="inlineStr">
        <is>
          <t>キルギス共和国</t>
        </is>
      </c>
      <c r="BM56" t="inlineStr">
        <is>
          <t>グァテマラ共和国</t>
        </is>
      </c>
      <c r="BN56" t="inlineStr">
        <is>
          <t>グアドループ島</t>
        </is>
      </c>
      <c r="BO56" t="inlineStr">
        <is>
          <t>グァム</t>
        </is>
      </c>
      <c r="BP56" t="inlineStr">
        <is>
          <t>クウェート国</t>
        </is>
      </c>
      <c r="BQ56" t="inlineStr">
        <is>
          <t>クック諸島</t>
        </is>
      </c>
      <c r="BR56" t="inlineStr">
        <is>
          <t>グリーンランド</t>
        </is>
      </c>
      <c r="BS56" t="inlineStr">
        <is>
          <t>クリスマス島</t>
        </is>
      </c>
      <c r="BT56" t="inlineStr">
        <is>
          <t>グルジア共和国</t>
        </is>
      </c>
      <c r="BU56" t="inlineStr">
        <is>
          <t>グレナダ</t>
        </is>
      </c>
      <c r="BV56" t="inlineStr">
        <is>
          <t>クロアチア共和国</t>
        </is>
      </c>
      <c r="BW56" t="inlineStr">
        <is>
          <t>ケイマン諸島</t>
        </is>
      </c>
      <c r="BX56" t="inlineStr">
        <is>
          <t>ケニア共和国</t>
        </is>
      </c>
      <c r="BY56" t="inlineStr">
        <is>
          <t>コートジボワール共和国</t>
        </is>
      </c>
      <c r="BZ56" t="inlineStr">
        <is>
          <t>ココス諸島</t>
        </is>
      </c>
      <c r="CA56" t="inlineStr">
        <is>
          <t>コスタリカ共和国</t>
        </is>
      </c>
      <c r="CB56" t="inlineStr">
        <is>
          <t>コモロ・イスラム連邦共和国</t>
        </is>
      </c>
      <c r="CC56" t="inlineStr">
        <is>
          <t>コロンビア共和国</t>
        </is>
      </c>
      <c r="CD56" t="inlineStr">
        <is>
          <t>コンゴ共和国</t>
        </is>
      </c>
      <c r="CE56" t="inlineStr">
        <is>
          <t>コンゴ民主共和国</t>
        </is>
      </c>
      <c r="CF56" t="inlineStr">
        <is>
          <t>コンゴ民主共和国(ザイール)</t>
        </is>
      </c>
      <c r="CG56" t="inlineStr">
        <is>
          <t>サウジアラビア王国</t>
        </is>
      </c>
      <c r="CH56" t="inlineStr">
        <is>
          <t>サモア</t>
        </is>
      </c>
      <c r="CI56" t="inlineStr">
        <is>
          <t>サン・マルタン島</t>
        </is>
      </c>
      <c r="CJ56" t="inlineStr">
        <is>
          <t>サントメ・プリンシペ民主共和国</t>
        </is>
      </c>
      <c r="CK56" t="inlineStr">
        <is>
          <t>ザンビア共和国</t>
        </is>
      </c>
      <c r="CL56" t="inlineStr">
        <is>
          <t>サンピエール島・ミクロン島</t>
        </is>
      </c>
      <c r="CM56" t="inlineStr">
        <is>
          <t>サンマリノ共和国</t>
        </is>
      </c>
      <c r="CN56" t="inlineStr">
        <is>
          <t>シエラレオネ共和国</t>
        </is>
      </c>
      <c r="CO56" t="inlineStr">
        <is>
          <t>ジブチ共和国</t>
        </is>
      </c>
      <c r="CP56" t="inlineStr">
        <is>
          <t>ジブラルタル</t>
        </is>
      </c>
      <c r="CQ56" t="inlineStr">
        <is>
          <t>ジャージー</t>
        </is>
      </c>
      <c r="CR56" t="inlineStr">
        <is>
          <t>ジャマイカ</t>
        </is>
      </c>
      <c r="CS56" t="inlineStr">
        <is>
          <t>シリア・アラブ共和国</t>
        </is>
      </c>
      <c r="CT56" t="inlineStr">
        <is>
          <t>シンガポール共和国</t>
        </is>
      </c>
      <c r="CU56" t="inlineStr">
        <is>
          <t>シント・マールテン島</t>
        </is>
      </c>
      <c r="CV56" t="inlineStr">
        <is>
          <t>ジンバブエ共和国</t>
        </is>
      </c>
      <c r="CW56" t="inlineStr">
        <is>
          <t>スイス連邦</t>
        </is>
      </c>
      <c r="CX56" t="inlineStr">
        <is>
          <t>スウェーデン王国</t>
        </is>
      </c>
      <c r="CY56" t="inlineStr">
        <is>
          <t>スーダン共和国</t>
        </is>
      </c>
      <c r="CZ56" t="inlineStr">
        <is>
          <t>スバールバル・ヤンマイエン島(ノルウェー領)</t>
        </is>
      </c>
      <c r="DA56" t="inlineStr">
        <is>
          <t>スペイン</t>
        </is>
      </c>
      <c r="DB56" t="inlineStr">
        <is>
          <t>スリナム共和国</t>
        </is>
      </c>
      <c r="DC56" t="inlineStr">
        <is>
          <t>スリランカ民主社会主義共和国</t>
        </is>
      </c>
      <c r="DD56" t="inlineStr">
        <is>
          <t>スロバキア共和国</t>
        </is>
      </c>
      <c r="DE56" t="inlineStr">
        <is>
          <t>スロベニア共和国</t>
        </is>
      </c>
      <c r="DF56" t="inlineStr">
        <is>
          <t>スワジランド王国</t>
        </is>
      </c>
      <c r="DG56" t="inlineStr">
        <is>
          <t>セイシェル共和国</t>
        </is>
      </c>
      <c r="DH56" t="inlineStr">
        <is>
          <t>セネガル共和国</t>
        </is>
      </c>
      <c r="DI56" t="inlineStr">
        <is>
          <t>セルビア</t>
        </is>
      </c>
      <c r="DJ56" t="inlineStr">
        <is>
          <t>セルビア・モンテネグロ</t>
        </is>
      </c>
      <c r="DK56" t="inlineStr">
        <is>
          <t>セントクリストファー・ネイビス</t>
        </is>
      </c>
      <c r="DL56" t="inlineStr">
        <is>
          <t>セントジョージア</t>
        </is>
      </c>
      <c r="DM56" t="inlineStr">
        <is>
          <t>セントバーツ島</t>
        </is>
      </c>
      <c r="DN56" t="inlineStr">
        <is>
          <t>セントビンセント・グレナディーン諸島</t>
        </is>
      </c>
      <c r="DO56" t="inlineStr">
        <is>
          <t>セントヘレナ</t>
        </is>
      </c>
      <c r="DP56" t="inlineStr">
        <is>
          <t>セントルシア</t>
        </is>
      </c>
      <c r="DQ56" t="inlineStr">
        <is>
          <t>ソマリア民主共和国</t>
        </is>
      </c>
      <c r="DR56" t="inlineStr">
        <is>
          <t>ソロモン諸島</t>
        </is>
      </c>
      <c r="DS56" t="inlineStr">
        <is>
          <t>タークス・カイコス諸島</t>
        </is>
      </c>
      <c r="DT56" t="inlineStr">
        <is>
          <t>タイ王国</t>
        </is>
      </c>
      <c r="DU56" t="inlineStr">
        <is>
          <t>タジキスタン共和国</t>
        </is>
      </c>
      <c r="DV56" t="inlineStr">
        <is>
          <t>タンザニア連合共和国</t>
        </is>
      </c>
      <c r="DW56" t="inlineStr">
        <is>
          <t>チェコスロバキア（旧）</t>
        </is>
      </c>
      <c r="DX56" t="inlineStr">
        <is>
          <t>チェコ共和国</t>
        </is>
      </c>
      <c r="DY56" t="inlineStr">
        <is>
          <t>チャド共和国</t>
        </is>
      </c>
      <c r="DZ56" t="inlineStr">
        <is>
          <t>チュニジア共和国</t>
        </is>
      </c>
      <c r="EA56" t="inlineStr">
        <is>
          <t>チリ共和国</t>
        </is>
      </c>
      <c r="EB56" t="inlineStr">
        <is>
          <t>ツバル</t>
        </is>
      </c>
      <c r="EC56" t="inlineStr">
        <is>
          <t>デンマーク王国</t>
        </is>
      </c>
      <c r="ED56" t="inlineStr">
        <is>
          <t>ドイツ連邦共和国</t>
        </is>
      </c>
      <c r="EE56" t="inlineStr">
        <is>
          <t>トーゴ共和国</t>
        </is>
      </c>
      <c r="EF56" t="inlineStr">
        <is>
          <t>トケラウ諸島</t>
        </is>
      </c>
      <c r="EG56" t="inlineStr">
        <is>
          <t>ドミニカ共和国</t>
        </is>
      </c>
      <c r="EH56" t="inlineStr">
        <is>
          <t>ドミニカ国</t>
        </is>
      </c>
      <c r="EI56" t="inlineStr">
        <is>
          <t>トリスタンダクーニャ</t>
        </is>
      </c>
      <c r="EJ56" t="inlineStr">
        <is>
          <t>トリニダード・トバゴ共和国</t>
        </is>
      </c>
      <c r="EK56" t="inlineStr">
        <is>
          <t>トルクメニスタン</t>
        </is>
      </c>
      <c r="EL56" t="inlineStr">
        <is>
          <t>トルコ共和国</t>
        </is>
      </c>
      <c r="EM56" t="inlineStr">
        <is>
          <t>トンガ王国</t>
        </is>
      </c>
      <c r="EN56" t="inlineStr">
        <is>
          <t>ナイジェリア連邦共和国</t>
        </is>
      </c>
      <c r="EO56" t="inlineStr">
        <is>
          <t>ナウル共和国</t>
        </is>
      </c>
      <c r="EP56" t="inlineStr">
        <is>
          <t>ナミビア共和国</t>
        </is>
      </c>
      <c r="EQ56" t="inlineStr">
        <is>
          <t>ニウエ</t>
        </is>
      </c>
      <c r="ER56" t="inlineStr">
        <is>
          <t>ニカラグア共和国</t>
        </is>
      </c>
      <c r="ES56" t="inlineStr">
        <is>
          <t>ニジェール共和国</t>
        </is>
      </c>
      <c r="ET56" t="inlineStr">
        <is>
          <t>ニューカレドニア</t>
        </is>
      </c>
      <c r="EU56" t="inlineStr">
        <is>
          <t>ニュージーランド</t>
        </is>
      </c>
      <c r="EV56" t="inlineStr">
        <is>
          <t>ネパール王国</t>
        </is>
      </c>
      <c r="EW56" t="inlineStr">
        <is>
          <t>ノフォーク諸島</t>
        </is>
      </c>
      <c r="EX56" t="inlineStr">
        <is>
          <t>ノルウェー王国</t>
        </is>
      </c>
      <c r="EY56" t="inlineStr">
        <is>
          <t>ハード・マクドナルド諸島</t>
        </is>
      </c>
      <c r="EZ56" t="inlineStr">
        <is>
          <t>バーミューダ諸島</t>
        </is>
      </c>
      <c r="FA56" t="inlineStr">
        <is>
          <t>バーレーン王国</t>
        </is>
      </c>
      <c r="FB56" t="inlineStr">
        <is>
          <t>ハイチ共和国</t>
        </is>
      </c>
      <c r="FC56" t="inlineStr">
        <is>
          <t>パキスタン・イスラム共和国</t>
        </is>
      </c>
      <c r="FD56" t="inlineStr">
        <is>
          <t>バチカン市国</t>
        </is>
      </c>
      <c r="FE56" t="inlineStr">
        <is>
          <t>パナマ共和国</t>
        </is>
      </c>
      <c r="FF56" t="inlineStr">
        <is>
          <t>バヌアツ共和国</t>
        </is>
      </c>
      <c r="FG56" t="inlineStr">
        <is>
          <t>バハマ国</t>
        </is>
      </c>
      <c r="FH56" t="inlineStr">
        <is>
          <t>パプアニューギニア</t>
        </is>
      </c>
      <c r="FI56" t="inlineStr">
        <is>
          <t>パラオ</t>
        </is>
      </c>
      <c r="FJ56" t="inlineStr">
        <is>
          <t>パラグアイ共和国</t>
        </is>
      </c>
      <c r="FK56" t="inlineStr">
        <is>
          <t>バルバドス</t>
        </is>
      </c>
      <c r="FL56" t="inlineStr">
        <is>
          <t>パレスチナ領土</t>
        </is>
      </c>
      <c r="FM56" t="inlineStr">
        <is>
          <t>ハンガリー共和国</t>
        </is>
      </c>
      <c r="FN56" t="inlineStr">
        <is>
          <t>バングラディッシュ人民共和国</t>
        </is>
      </c>
      <c r="FO56" t="inlineStr">
        <is>
          <t>ピトケアン島</t>
        </is>
      </c>
      <c r="FP56" t="inlineStr">
        <is>
          <t>フィジー共和国</t>
        </is>
      </c>
      <c r="FQ56" t="inlineStr">
        <is>
          <t>フィリピン共和国</t>
        </is>
      </c>
      <c r="FR56" t="inlineStr">
        <is>
          <t>フィンランド共和国</t>
        </is>
      </c>
      <c r="FS56" t="inlineStr">
        <is>
          <t>ブータン王国</t>
        </is>
      </c>
      <c r="FT56" t="inlineStr">
        <is>
          <t>ブーベ島</t>
        </is>
      </c>
      <c r="FU56" t="inlineStr">
        <is>
          <t>プエルトリコ</t>
        </is>
      </c>
      <c r="FV56" t="inlineStr">
        <is>
          <t>フェロー諸島</t>
        </is>
      </c>
      <c r="FW56" t="inlineStr">
        <is>
          <t>フォークランド諸島</t>
        </is>
      </c>
      <c r="FX56" t="inlineStr">
        <is>
          <t>ブラジル連邦共和国</t>
        </is>
      </c>
      <c r="FY56" t="inlineStr">
        <is>
          <t>フランス共和国</t>
        </is>
      </c>
      <c r="FZ56" t="inlineStr">
        <is>
          <t>フランス南方領土</t>
        </is>
      </c>
      <c r="GA56" t="inlineStr">
        <is>
          <t>ブルガリア共和国</t>
        </is>
      </c>
      <c r="GB56" t="inlineStr">
        <is>
          <t>ブルキナファソ</t>
        </is>
      </c>
      <c r="GC56" t="inlineStr">
        <is>
          <t>ブルネイ・ダルサラーム国</t>
        </is>
      </c>
      <c r="GD56" t="inlineStr">
        <is>
          <t>ブルンジ共和国</t>
        </is>
      </c>
      <c r="GE56" t="inlineStr">
        <is>
          <t>ベトナム社会主義共和国</t>
        </is>
      </c>
      <c r="GF56" t="inlineStr">
        <is>
          <t>ベニン共和国</t>
        </is>
      </c>
      <c r="GG56" t="inlineStr">
        <is>
          <t>ベネズエラ共和国</t>
        </is>
      </c>
      <c r="GH56" t="inlineStr">
        <is>
          <t>ベラルーシ共和国</t>
        </is>
      </c>
      <c r="GI56" t="inlineStr">
        <is>
          <t>ベリーズ</t>
        </is>
      </c>
      <c r="GJ56" t="inlineStr">
        <is>
          <t>ペルー共和国</t>
        </is>
      </c>
      <c r="GK56" t="inlineStr">
        <is>
          <t>ベルギー王国</t>
        </is>
      </c>
      <c r="GL56" t="inlineStr">
        <is>
          <t>ポーランド共和国</t>
        </is>
      </c>
      <c r="GM56" t="inlineStr">
        <is>
          <t>ボスニア・ヘルツェゴビナ共和国</t>
        </is>
      </c>
      <c r="GN56" t="inlineStr">
        <is>
          <t>ボツワナ共和国</t>
        </is>
      </c>
      <c r="GO56" t="inlineStr">
        <is>
          <t>ボネール島、セントユーステーシャス島、サバ</t>
        </is>
      </c>
      <c r="GP56" t="inlineStr">
        <is>
          <t>ボリビア共和国</t>
        </is>
      </c>
      <c r="GQ56" t="inlineStr">
        <is>
          <t>ポルトガル共和国</t>
        </is>
      </c>
      <c r="GR56" t="inlineStr">
        <is>
          <t>ホンジュラス共和国</t>
        </is>
      </c>
      <c r="GS56" t="inlineStr">
        <is>
          <t>マーシャル諸島共和国</t>
        </is>
      </c>
      <c r="GT56" t="inlineStr">
        <is>
          <t>マカオ</t>
        </is>
      </c>
      <c r="GU56" t="inlineStr">
        <is>
          <t>マケドニア共和国</t>
        </is>
      </c>
      <c r="GV56" t="inlineStr">
        <is>
          <t>マダガスカル共和国</t>
        </is>
      </c>
      <c r="GW56" t="inlineStr">
        <is>
          <t>マヨット島</t>
        </is>
      </c>
      <c r="GX56" t="inlineStr">
        <is>
          <t>マラウイ共和国</t>
        </is>
      </c>
      <c r="GY56" t="inlineStr">
        <is>
          <t>マリ共和国</t>
        </is>
      </c>
      <c r="GZ56" t="inlineStr">
        <is>
          <t>マルタ共和国</t>
        </is>
      </c>
      <c r="HA56" t="inlineStr">
        <is>
          <t>マルチニーク島</t>
        </is>
      </c>
      <c r="HB56" t="inlineStr">
        <is>
          <t>マレーシア</t>
        </is>
      </c>
      <c r="HC56" t="inlineStr">
        <is>
          <t>マン島</t>
        </is>
      </c>
      <c r="HD56" t="inlineStr">
        <is>
          <t>ミクロネシア連邦</t>
        </is>
      </c>
      <c r="HE56" t="inlineStr">
        <is>
          <t>ミャンマー連邦</t>
        </is>
      </c>
      <c r="HF56" t="inlineStr">
        <is>
          <t>メキシコ合衆国</t>
        </is>
      </c>
      <c r="HG56" t="inlineStr">
        <is>
          <t>モーリシャス共和国</t>
        </is>
      </c>
      <c r="HH56" t="inlineStr">
        <is>
          <t>モーリタニア・イスラム共和国</t>
        </is>
      </c>
      <c r="HI56" t="inlineStr">
        <is>
          <t>モザンビーク共和国</t>
        </is>
      </c>
      <c r="HJ56" t="inlineStr">
        <is>
          <t>モナコ公国</t>
        </is>
      </c>
      <c r="HK56" t="inlineStr">
        <is>
          <t>モルディブ共和国</t>
        </is>
      </c>
      <c r="HL56" t="inlineStr">
        <is>
          <t>モルドバ共和国</t>
        </is>
      </c>
      <c r="HM56" t="inlineStr">
        <is>
          <t>モロッコ王国</t>
        </is>
      </c>
      <c r="HN56" t="inlineStr">
        <is>
          <t>モンゴル国</t>
        </is>
      </c>
      <c r="HO56" t="inlineStr">
        <is>
          <t>モンテネグロ</t>
        </is>
      </c>
      <c r="HP56" t="inlineStr">
        <is>
          <t>モントセラト</t>
        </is>
      </c>
      <c r="HQ56" t="inlineStr">
        <is>
          <t>ヨルダン・ハシミテ王国</t>
        </is>
      </c>
      <c r="HR56" t="inlineStr">
        <is>
          <t>ラオス人民民主共和国</t>
        </is>
      </c>
      <c r="HS56" t="inlineStr">
        <is>
          <t>ラトビア共和国</t>
        </is>
      </c>
      <c r="HT56" t="inlineStr">
        <is>
          <t>リトアニア共和国</t>
        </is>
      </c>
      <c r="HU56" t="inlineStr">
        <is>
          <t>リヒテンシュタイン公国</t>
        </is>
      </c>
      <c r="HV56" t="inlineStr">
        <is>
          <t>リベリア共和国</t>
        </is>
      </c>
      <c r="HW56" t="inlineStr">
        <is>
          <t>ルーマニア</t>
        </is>
      </c>
      <c r="HX56" t="inlineStr">
        <is>
          <t>ルクセンブルグ大公国</t>
        </is>
      </c>
      <c r="HY56" t="inlineStr">
        <is>
          <t>ルワンダ共和国</t>
        </is>
      </c>
      <c r="HZ56" t="inlineStr">
        <is>
          <t>レソト王国</t>
        </is>
      </c>
      <c r="IA56" t="inlineStr">
        <is>
          <t>レバノン共和国</t>
        </is>
      </c>
      <c r="IB56" t="inlineStr">
        <is>
          <t>レユニオン</t>
        </is>
      </c>
      <c r="IC56" t="inlineStr">
        <is>
          <t>ロシア連邦</t>
        </is>
      </c>
      <c r="ID56" t="inlineStr">
        <is>
          <t>ワリス諸島</t>
        </is>
      </c>
      <c r="IE56" t="inlineStr">
        <is>
          <t>中央アフリカ共和国</t>
        </is>
      </c>
      <c r="IF56" t="inlineStr">
        <is>
          <t>中華民国(台湾)</t>
        </is>
      </c>
      <c r="IG56" t="inlineStr">
        <is>
          <t>仏領ギアナ</t>
        </is>
      </c>
      <c r="IH56" t="inlineStr">
        <is>
          <t>仏領ポリネシア</t>
        </is>
      </c>
      <c r="II56" t="inlineStr">
        <is>
          <t>北マリアナ諸島</t>
        </is>
      </c>
      <c r="IJ56" t="inlineStr">
        <is>
          <t>南アフリカ共和国</t>
        </is>
      </c>
      <c r="IK56" t="inlineStr">
        <is>
          <t>南スーダン</t>
        </is>
      </c>
      <c r="IL56" t="inlineStr">
        <is>
          <t>南極</t>
        </is>
      </c>
      <c r="IM56" t="inlineStr">
        <is>
          <t>合衆国周辺離島</t>
        </is>
      </c>
      <c r="IN56" t="inlineStr">
        <is>
          <t>大韓民国</t>
        </is>
      </c>
      <c r="IO56" t="inlineStr">
        <is>
          <t>朝鮮民主主義人民共和国</t>
        </is>
      </c>
      <c r="IP56" t="inlineStr">
        <is>
          <t>東ティモール (TL)</t>
        </is>
      </c>
      <c r="IQ56" t="inlineStr">
        <is>
          <t>東ティモール (TP)</t>
        </is>
      </c>
      <c r="IR56" t="inlineStr">
        <is>
          <t>社会主義人民リビア・アラブ国</t>
        </is>
      </c>
      <c r="IS56" t="inlineStr">
        <is>
          <t>米領ヴァージン諸島</t>
        </is>
      </c>
      <c r="IT56" t="inlineStr">
        <is>
          <t>米領サモア</t>
        </is>
      </c>
      <c r="IU56" t="inlineStr">
        <is>
          <t>英国</t>
        </is>
      </c>
      <c r="IV56" t="inlineStr">
        <is>
          <t>英領インド洋</t>
        </is>
      </c>
      <c r="IW56" t="inlineStr">
        <is>
          <t>英領ヴァージン諸島</t>
        </is>
      </c>
      <c r="IX56" t="inlineStr">
        <is>
          <t>西サハラ</t>
        </is>
      </c>
      <c r="IY56" t="inlineStr">
        <is>
          <t>赤道ギニア共和国</t>
        </is>
      </c>
      <c r="IZ56" t="inlineStr">
        <is>
          <t>香港</t>
        </is>
      </c>
      <c r="JA56" t="inlineStr">
        <is>
          <t>不明</t>
        </is>
      </c>
      <c r="JB56" t="inlineStr">
        <is>
          <t>WD</t>
        </is>
      </c>
      <c r="JC56" t="inlineStr">
        <is>
          <t>WZ</t>
        </is>
      </c>
      <c r="JD56" t="inlineStr">
        <is>
          <t>XB</t>
        </is>
      </c>
      <c r="JE56" t="inlineStr">
        <is>
          <t>XC</t>
        </is>
      </c>
      <c r="JF56" t="inlineStr">
        <is>
          <t>XE</t>
        </is>
      </c>
      <c r="JG56" t="inlineStr">
        <is>
          <t>XK</t>
        </is>
      </c>
      <c r="JH56" t="inlineStr">
        <is>
          <t>XM</t>
        </is>
      </c>
      <c r="JI56" t="inlineStr">
        <is>
          <t>XN</t>
        </is>
      </c>
      <c r="JJ56" t="inlineStr">
        <is>
          <t>XY</t>
        </is>
      </c>
    </row>
    <row r="57">
      <c r="B57" s="119" t="inlineStr">
        <is>
          <t>電池/バッテリーが必要な商品ですか？ - [ BABY_PRODUCT ]</t>
        </is>
      </c>
      <c r="C57" t="inlineStr">
        <is>
          <t>はい</t>
        </is>
      </c>
      <c r="D57" t="inlineStr">
        <is>
          <t>いいえ</t>
        </is>
      </c>
    </row>
    <row r="58">
      <c r="B58" s="119" t="inlineStr">
        <is>
          <t>この商品に電池/バッテリーは含まれていますか？ - [ BABY_PRODUCT ]</t>
        </is>
      </c>
      <c r="C58" t="inlineStr">
        <is>
          <t>はい</t>
        </is>
      </c>
      <c r="D58" t="inlineStr">
        <is>
          <t>いいえ</t>
        </is>
      </c>
    </row>
    <row r="59">
      <c r="B59" s="119" t="inlineStr">
        <is>
          <t>電池の種類 - [ BABY_PRODUCT ]</t>
        </is>
      </c>
      <c r="C59" t="inlineStr">
        <is>
          <t>アルカリ</t>
        </is>
      </c>
      <c r="D59" t="inlineStr">
        <is>
          <t>酸化アルミニウム</t>
        </is>
      </c>
      <c r="E59" t="inlineStr">
        <is>
          <t>ニッケル亜鉛</t>
        </is>
      </c>
      <c r="F59" t="inlineStr">
        <is>
          <t>ニッケル水素</t>
        </is>
      </c>
      <c r="G59" t="inlineStr">
        <is>
          <t>オキシ水酸化ニッケル</t>
        </is>
      </c>
      <c r="H59" t="inlineStr">
        <is>
          <t>ニッケルカドミウム</t>
        </is>
      </c>
      <c r="I59" t="inlineStr">
        <is>
          <t>ニッケル鉄</t>
        </is>
      </c>
      <c r="J59" t="inlineStr">
        <is>
          <t>ポリマー</t>
        </is>
      </c>
      <c r="K59" t="inlineStr">
        <is>
          <t>マンガン</t>
        </is>
      </c>
      <c r="L59" t="inlineStr">
        <is>
          <t>鉛カルシウム</t>
        </is>
      </c>
      <c r="M59" t="inlineStr">
        <is>
          <t>リチウム</t>
        </is>
      </c>
      <c r="N59" t="inlineStr">
        <is>
          <t>リチウムイオン</t>
        </is>
      </c>
      <c r="O59" t="inlineStr">
        <is>
          <t>リチウムコバルト</t>
        </is>
      </c>
      <c r="P59" t="inlineStr">
        <is>
          <t>塩化チオニルリチウム</t>
        </is>
      </c>
      <c r="Q59" t="inlineStr">
        <is>
          <t>チタン酸リチウム</t>
        </is>
      </c>
      <c r="R59" t="inlineStr">
        <is>
          <t>リチウムニッケルコバルトアルミニウム（NCA）</t>
        </is>
      </c>
      <c r="S59" t="inlineStr">
        <is>
          <t>リチウムニッケルマンガンコバルト（NMC）</t>
        </is>
      </c>
      <c r="T59" t="inlineStr">
        <is>
          <t>リチウムポリマー</t>
        </is>
      </c>
      <c r="U59" t="inlineStr">
        <is>
          <t>二酸化マンガンリチウム</t>
        </is>
      </c>
      <c r="V59" t="inlineStr">
        <is>
          <t>リン酸リチウム</t>
        </is>
      </c>
      <c r="W59" t="inlineStr">
        <is>
          <t>リチウム空気</t>
        </is>
      </c>
      <c r="X59" t="inlineStr">
        <is>
          <t>リチウム金属</t>
        </is>
      </c>
      <c r="Y59" t="inlineStr">
        <is>
          <t>亜鉛</t>
        </is>
      </c>
      <c r="Z59" t="inlineStr">
        <is>
          <t>亜鉛炭素</t>
        </is>
      </c>
      <c r="AA59" t="inlineStr">
        <is>
          <t>空気亜鉛</t>
        </is>
      </c>
      <c r="AB59" t="inlineStr">
        <is>
          <t>塩化亜鉛</t>
        </is>
      </c>
      <c r="AC59" t="inlineStr">
        <is>
          <t>グラスマット吸収式鉛酸 (AGM)</t>
        </is>
      </c>
      <c r="AD59" t="inlineStr">
        <is>
          <t>密閉型鉛蓄電池</t>
        </is>
      </c>
      <c r="AE59" t="inlineStr">
        <is>
          <t>酸化水銀</t>
        </is>
      </c>
      <c r="AF59" t="inlineStr">
        <is>
          <t>酸化銀</t>
        </is>
      </c>
      <c r="AG59" t="inlineStr">
        <is>
          <t>鉛酸</t>
        </is>
      </c>
      <c r="AH59" t="inlineStr">
        <is>
          <t>銀カルシウム</t>
        </is>
      </c>
      <c r="AI59" t="inlineStr">
        <is>
          <t>銀亜鉛</t>
        </is>
      </c>
      <c r="AJ59" t="inlineStr">
        <is>
          <t>上記以外</t>
        </is>
      </c>
      <c r="AK59" t="inlineStr">
        <is>
          <t>ナトリウムイオン</t>
        </is>
      </c>
      <c r="AL59" t="inlineStr">
        <is>
          <t>ウェットアルカリ</t>
        </is>
      </c>
    </row>
    <row r="60">
      <c r="B60" s="119" t="inlineStr">
        <is>
          <t>電池の重量の単位 - [ BABY_PRODUCT ]</t>
        </is>
      </c>
      <c r="C60" t="inlineStr">
        <is>
          <t>ミリグラム</t>
        </is>
      </c>
      <c r="D60" t="inlineStr">
        <is>
          <t>グラム</t>
        </is>
      </c>
      <c r="E60" t="inlineStr">
        <is>
          <t>キログラム</t>
        </is>
      </c>
      <c r="F60" t="inlineStr">
        <is>
          <t>オンス</t>
        </is>
      </c>
      <c r="G60" t="inlineStr">
        <is>
          <t>100分の1ポンド</t>
        </is>
      </c>
      <c r="H60" t="inlineStr">
        <is>
          <t>ポンド</t>
        </is>
      </c>
      <c r="I60" t="inlineStr">
        <is>
          <t>トン</t>
        </is>
      </c>
    </row>
    <row r="61">
      <c r="B61" s="119" t="inlineStr">
        <is>
          <t>電池の規格・形状 - [ BABY_PRODUCT ]</t>
        </is>
      </c>
      <c r="C61" t="inlineStr">
        <is>
          <t>9V形</t>
        </is>
      </c>
      <c r="D61" t="inlineStr">
        <is>
          <t>12V形</t>
        </is>
      </c>
      <c r="E61" t="inlineStr">
        <is>
          <t>CA123規格</t>
        </is>
      </c>
      <c r="F61" t="inlineStr">
        <is>
          <t>CR2規格</t>
        </is>
      </c>
      <c r="G61" t="inlineStr">
        <is>
          <t>CR5規格</t>
        </is>
      </c>
      <c r="H61" t="inlineStr">
        <is>
          <t>CR2032</t>
        </is>
      </c>
      <c r="I61" t="inlineStr">
        <is>
          <t>CR2430</t>
        </is>
      </c>
      <c r="J61" t="inlineStr">
        <is>
          <t>LR41</t>
        </is>
      </c>
      <c r="K61" t="inlineStr">
        <is>
          <t>LR43</t>
        </is>
      </c>
      <c r="L61" t="inlineStr">
        <is>
          <t>P76</t>
        </is>
      </c>
      <c r="M61" t="inlineStr">
        <is>
          <t>アルカリボタン電池</t>
        </is>
      </c>
      <c r="N61" t="inlineStr">
        <is>
          <t>リチウムイオン</t>
        </is>
      </c>
      <c r="O61" t="inlineStr">
        <is>
          <t>リチウムポリマー</t>
        </is>
      </c>
      <c r="P61" t="inlineStr">
        <is>
          <t>リチウム金属</t>
        </is>
      </c>
      <c r="Q61" t="inlineStr">
        <is>
          <t>商品専用バッテリー</t>
        </is>
      </c>
      <c r="R61" t="inlineStr">
        <is>
          <t>単1形</t>
        </is>
      </c>
      <c r="S61" t="inlineStr">
        <is>
          <t>単2形</t>
        </is>
      </c>
      <c r="T61" t="inlineStr">
        <is>
          <t>単3形</t>
        </is>
      </c>
      <c r="U61" t="inlineStr">
        <is>
          <t>単4形</t>
        </is>
      </c>
      <c r="V61" t="inlineStr">
        <is>
          <t>単5形</t>
        </is>
      </c>
      <c r="W61" t="inlineStr">
        <is>
          <t>単6形</t>
        </is>
      </c>
      <c r="X61" t="inlineStr">
        <is>
          <t>非標準バッテリ</t>
        </is>
      </c>
      <c r="Y61" t="inlineStr">
        <is>
          <t>不明</t>
        </is>
      </c>
    </row>
    <row r="62">
      <c r="B62" s="119" t="inlineStr">
        <is>
          <t>電池の規格・形状 - [ BABY_PRODUCT ]</t>
        </is>
      </c>
      <c r="C62" t="inlineStr">
        <is>
          <t>9V形</t>
        </is>
      </c>
      <c r="D62" t="inlineStr">
        <is>
          <t>12V形</t>
        </is>
      </c>
      <c r="E62" t="inlineStr">
        <is>
          <t>CA123規格</t>
        </is>
      </c>
      <c r="F62" t="inlineStr">
        <is>
          <t>CR2規格</t>
        </is>
      </c>
      <c r="G62" t="inlineStr">
        <is>
          <t>CR5規格</t>
        </is>
      </c>
      <c r="H62" t="inlineStr">
        <is>
          <t>CR2032</t>
        </is>
      </c>
      <c r="I62" t="inlineStr">
        <is>
          <t>CR2430</t>
        </is>
      </c>
      <c r="J62" t="inlineStr">
        <is>
          <t>LR41</t>
        </is>
      </c>
      <c r="K62" t="inlineStr">
        <is>
          <t>LR43</t>
        </is>
      </c>
      <c r="L62" t="inlineStr">
        <is>
          <t>P76</t>
        </is>
      </c>
      <c r="M62" t="inlineStr">
        <is>
          <t>アルカリボタン電池</t>
        </is>
      </c>
      <c r="N62" t="inlineStr">
        <is>
          <t>リチウムイオン</t>
        </is>
      </c>
      <c r="O62" t="inlineStr">
        <is>
          <t>リチウムポリマー</t>
        </is>
      </c>
      <c r="P62" t="inlineStr">
        <is>
          <t>リチウム金属</t>
        </is>
      </c>
      <c r="Q62" t="inlineStr">
        <is>
          <t>商品専用バッテリー</t>
        </is>
      </c>
      <c r="R62" t="inlineStr">
        <is>
          <t>単1形</t>
        </is>
      </c>
      <c r="S62" t="inlineStr">
        <is>
          <t>単2形</t>
        </is>
      </c>
      <c r="T62" t="inlineStr">
        <is>
          <t>単3形</t>
        </is>
      </c>
      <c r="U62" t="inlineStr">
        <is>
          <t>単4形</t>
        </is>
      </c>
      <c r="V62" t="inlineStr">
        <is>
          <t>単5形</t>
        </is>
      </c>
      <c r="W62" t="inlineStr">
        <is>
          <t>単6形</t>
        </is>
      </c>
      <c r="X62" t="inlineStr">
        <is>
          <t>非標準バッテリ</t>
        </is>
      </c>
      <c r="Y62" t="inlineStr">
        <is>
          <t>不明</t>
        </is>
      </c>
    </row>
    <row r="63">
      <c r="B63" s="119" t="inlineStr">
        <is>
          <t>電池の規格・形状 - [ BABY_PRODUCT ]</t>
        </is>
      </c>
      <c r="C63" t="inlineStr">
        <is>
          <t>9V形</t>
        </is>
      </c>
      <c r="D63" t="inlineStr">
        <is>
          <t>12V形</t>
        </is>
      </c>
      <c r="E63" t="inlineStr">
        <is>
          <t>CA123規格</t>
        </is>
      </c>
      <c r="F63" t="inlineStr">
        <is>
          <t>CR2規格</t>
        </is>
      </c>
      <c r="G63" t="inlineStr">
        <is>
          <t>CR5規格</t>
        </is>
      </c>
      <c r="H63" t="inlineStr">
        <is>
          <t>CR2032</t>
        </is>
      </c>
      <c r="I63" t="inlineStr">
        <is>
          <t>CR2430</t>
        </is>
      </c>
      <c r="J63" t="inlineStr">
        <is>
          <t>LR41</t>
        </is>
      </c>
      <c r="K63" t="inlineStr">
        <is>
          <t>LR43</t>
        </is>
      </c>
      <c r="L63" t="inlineStr">
        <is>
          <t>P76</t>
        </is>
      </c>
      <c r="M63" t="inlineStr">
        <is>
          <t>アルカリボタン電池</t>
        </is>
      </c>
      <c r="N63" t="inlineStr">
        <is>
          <t>リチウムイオン</t>
        </is>
      </c>
      <c r="O63" t="inlineStr">
        <is>
          <t>リチウムポリマー</t>
        </is>
      </c>
      <c r="P63" t="inlineStr">
        <is>
          <t>リチウム金属</t>
        </is>
      </c>
      <c r="Q63" t="inlineStr">
        <is>
          <t>商品専用バッテリー</t>
        </is>
      </c>
      <c r="R63" t="inlineStr">
        <is>
          <t>単1形</t>
        </is>
      </c>
      <c r="S63" t="inlineStr">
        <is>
          <t>単2形</t>
        </is>
      </c>
      <c r="T63" t="inlineStr">
        <is>
          <t>単3形</t>
        </is>
      </c>
      <c r="U63" t="inlineStr">
        <is>
          <t>単4形</t>
        </is>
      </c>
      <c r="V63" t="inlineStr">
        <is>
          <t>単5形</t>
        </is>
      </c>
      <c r="W63" t="inlineStr">
        <is>
          <t>単6形</t>
        </is>
      </c>
      <c r="X63" t="inlineStr">
        <is>
          <t>非標準バッテリ</t>
        </is>
      </c>
      <c r="Y63" t="inlineStr">
        <is>
          <t>不明</t>
        </is>
      </c>
    </row>
    <row r="64">
      <c r="B64" s="119" t="inlineStr">
        <is>
          <t>電池の規格・形状 - [ BABY_PRODUCT ]</t>
        </is>
      </c>
      <c r="C64" t="inlineStr">
        <is>
          <t>9V形</t>
        </is>
      </c>
      <c r="D64" t="inlineStr">
        <is>
          <t>12V形</t>
        </is>
      </c>
      <c r="E64" t="inlineStr">
        <is>
          <t>CA123規格</t>
        </is>
      </c>
      <c r="F64" t="inlineStr">
        <is>
          <t>CR2規格</t>
        </is>
      </c>
      <c r="G64" t="inlineStr">
        <is>
          <t>CR5規格</t>
        </is>
      </c>
      <c r="H64" t="inlineStr">
        <is>
          <t>CR2032</t>
        </is>
      </c>
      <c r="I64" t="inlineStr">
        <is>
          <t>CR2430</t>
        </is>
      </c>
      <c r="J64" t="inlineStr">
        <is>
          <t>LR41</t>
        </is>
      </c>
      <c r="K64" t="inlineStr">
        <is>
          <t>LR43</t>
        </is>
      </c>
      <c r="L64" t="inlineStr">
        <is>
          <t>P76</t>
        </is>
      </c>
      <c r="M64" t="inlineStr">
        <is>
          <t>アルカリボタン電池</t>
        </is>
      </c>
      <c r="N64" t="inlineStr">
        <is>
          <t>リチウムイオン</t>
        </is>
      </c>
      <c r="O64" t="inlineStr">
        <is>
          <t>リチウムポリマー</t>
        </is>
      </c>
      <c r="P64" t="inlineStr">
        <is>
          <t>リチウム金属</t>
        </is>
      </c>
      <c r="Q64" t="inlineStr">
        <is>
          <t>商品専用バッテリー</t>
        </is>
      </c>
      <c r="R64" t="inlineStr">
        <is>
          <t>単1形</t>
        </is>
      </c>
      <c r="S64" t="inlineStr">
        <is>
          <t>単2形</t>
        </is>
      </c>
      <c r="T64" t="inlineStr">
        <is>
          <t>単3形</t>
        </is>
      </c>
      <c r="U64" t="inlineStr">
        <is>
          <t>単4形</t>
        </is>
      </c>
      <c r="V64" t="inlineStr">
        <is>
          <t>単5形</t>
        </is>
      </c>
      <c r="W64" t="inlineStr">
        <is>
          <t>単6形</t>
        </is>
      </c>
      <c r="X64" t="inlineStr">
        <is>
          <t>非標準バッテリ</t>
        </is>
      </c>
      <c r="Y64" t="inlineStr">
        <is>
          <t>不明</t>
        </is>
      </c>
    </row>
    <row r="65">
      <c r="B65" s="119" t="inlineStr">
        <is>
          <t>電池の規格・形状 - [ BABY_PRODUCT ]</t>
        </is>
      </c>
      <c r="C65" t="inlineStr">
        <is>
          <t>9V形</t>
        </is>
      </c>
      <c r="D65" t="inlineStr">
        <is>
          <t>12V形</t>
        </is>
      </c>
      <c r="E65" t="inlineStr">
        <is>
          <t>CA123規格</t>
        </is>
      </c>
      <c r="F65" t="inlineStr">
        <is>
          <t>CR2規格</t>
        </is>
      </c>
      <c r="G65" t="inlineStr">
        <is>
          <t>CR5規格</t>
        </is>
      </c>
      <c r="H65" t="inlineStr">
        <is>
          <t>CR2032</t>
        </is>
      </c>
      <c r="I65" t="inlineStr">
        <is>
          <t>CR2430</t>
        </is>
      </c>
      <c r="J65" t="inlineStr">
        <is>
          <t>LR41</t>
        </is>
      </c>
      <c r="K65" t="inlineStr">
        <is>
          <t>LR43</t>
        </is>
      </c>
      <c r="L65" t="inlineStr">
        <is>
          <t>P76</t>
        </is>
      </c>
      <c r="M65" t="inlineStr">
        <is>
          <t>アルカリボタン電池</t>
        </is>
      </c>
      <c r="N65" t="inlineStr">
        <is>
          <t>リチウムイオン</t>
        </is>
      </c>
      <c r="O65" t="inlineStr">
        <is>
          <t>リチウムポリマー</t>
        </is>
      </c>
      <c r="P65" t="inlineStr">
        <is>
          <t>リチウム金属</t>
        </is>
      </c>
      <c r="Q65" t="inlineStr">
        <is>
          <t>商品専用バッテリー</t>
        </is>
      </c>
      <c r="R65" t="inlineStr">
        <is>
          <t>単1形</t>
        </is>
      </c>
      <c r="S65" t="inlineStr">
        <is>
          <t>単2形</t>
        </is>
      </c>
      <c r="T65" t="inlineStr">
        <is>
          <t>単3形</t>
        </is>
      </c>
      <c r="U65" t="inlineStr">
        <is>
          <t>単4形</t>
        </is>
      </c>
      <c r="V65" t="inlineStr">
        <is>
          <t>単5形</t>
        </is>
      </c>
      <c r="W65" t="inlineStr">
        <is>
          <t>単6形</t>
        </is>
      </c>
      <c r="X65" t="inlineStr">
        <is>
          <t>非標準バッテリ</t>
        </is>
      </c>
      <c r="Y65" t="inlineStr">
        <is>
          <t>不明</t>
        </is>
      </c>
    </row>
    <row r="66">
      <c r="B66" s="119" t="inlineStr">
        <is>
          <t>リチウム電池の電力量の単位 - [ BABY_PRODUCT ]</t>
        </is>
      </c>
      <c r="C66" t="inlineStr">
        <is>
          <t>キロワット時</t>
        </is>
      </c>
      <c r="D66" t="inlineStr">
        <is>
          <t>ジュール</t>
        </is>
      </c>
      <c r="E66" t="inlineStr">
        <is>
          <t>ミリアンペア時</t>
        </is>
      </c>
      <c r="F66" t="inlineStr">
        <is>
          <t>ミリアンペア時間</t>
        </is>
      </c>
      <c r="G66" t="inlineStr">
        <is>
          <t>ミリアンペア秒</t>
        </is>
      </c>
      <c r="H66" t="inlineStr">
        <is>
          <t>ワット時</t>
        </is>
      </c>
      <c r="I66" t="inlineStr">
        <is>
          <t>英熱量</t>
        </is>
      </c>
      <c r="J66" t="inlineStr">
        <is>
          <t>立方フィート</t>
        </is>
      </c>
      <c r="K66" t="inlineStr">
        <is>
          <t>立方メートル</t>
        </is>
      </c>
    </row>
    <row r="67">
      <c r="B67" s="119" t="inlineStr">
        <is>
          <t>電池はどのように収納されていますか？ - [ BABY_PRODUCT ]</t>
        </is>
      </c>
      <c r="C67" t="inlineStr">
        <is>
          <t>電池個体</t>
        </is>
      </c>
      <c r="D67" t="inlineStr">
        <is>
          <t>電池内蔵</t>
        </is>
      </c>
      <c r="E67" t="inlineStr">
        <is>
          <t>電池付属</t>
        </is>
      </c>
    </row>
    <row r="68">
      <c r="B68" s="119" t="inlineStr">
        <is>
          <t>商品に適用される危険物規制の種類 - [ BABY_PRODUCT ]</t>
        </is>
      </c>
      <c r="C68" t="inlineStr">
        <is>
          <t>危険物ラベル(GHS)</t>
        </is>
      </c>
      <c r="D68" t="inlineStr">
        <is>
          <t>保管</t>
        </is>
      </c>
      <c r="E68" t="inlineStr">
        <is>
          <t>廃棄物廃棄</t>
        </is>
      </c>
      <c r="F68" t="inlineStr">
        <is>
          <t>輸送</t>
        </is>
      </c>
      <c r="G68" t="inlineStr">
        <is>
          <t>その他</t>
        </is>
      </c>
      <c r="H68" t="inlineStr">
        <is>
          <t>該当なし</t>
        </is>
      </c>
      <c r="I68" t="inlineStr">
        <is>
          <t>不明</t>
        </is>
      </c>
    </row>
    <row r="69">
      <c r="B69" s="119" t="inlineStr">
        <is>
          <t>SDSもしくは商品のパッケージに表示されている危険ラベルのクラス(GHS) - [ BABY_PRODUCT ]</t>
        </is>
      </c>
      <c r="C69" t="inlineStr">
        <is>
          <t>ラベル表示なし</t>
        </is>
      </c>
      <c r="D69" t="inlineStr">
        <is>
          <t>健康有害性</t>
        </is>
      </c>
      <c r="E69" t="inlineStr">
        <is>
          <t>刺激性</t>
        </is>
      </c>
      <c r="F69" t="inlineStr">
        <is>
          <t>可燃性</t>
        </is>
      </c>
      <c r="G69" t="inlineStr">
        <is>
          <t>高圧ガス</t>
        </is>
      </c>
      <c r="H69" t="inlineStr">
        <is>
          <t>毒性</t>
        </is>
      </c>
      <c r="I69" t="inlineStr">
        <is>
          <t>爆発物</t>
        </is>
      </c>
      <c r="J69" t="inlineStr">
        <is>
          <t>環境有害性</t>
        </is>
      </c>
      <c r="K69" t="inlineStr">
        <is>
          <t>腐食性</t>
        </is>
      </c>
      <c r="L69" t="inlineStr">
        <is>
          <t>酸化性</t>
        </is>
      </c>
    </row>
    <row r="70">
      <c r="B70" s="119" t="inlineStr">
        <is>
          <t>危険物の物性を示すIDの種類 - [ BABY_PRODUCT ]</t>
        </is>
      </c>
      <c r="C70" t="inlineStr">
        <is>
          <t>国連番号</t>
        </is>
      </c>
    </row>
    <row r="71">
      <c r="B71" s="119" t="inlineStr">
        <is>
          <t>商品の重量単位 - [ BABY_PRODUCT ]</t>
        </is>
      </c>
      <c r="C71" t="inlineStr">
        <is>
          <t>ミリグラム</t>
        </is>
      </c>
      <c r="D71" t="inlineStr">
        <is>
          <t>グラム</t>
        </is>
      </c>
      <c r="E71" t="inlineStr">
        <is>
          <t>キログラム</t>
        </is>
      </c>
      <c r="F71" t="inlineStr">
        <is>
          <t>オンス</t>
        </is>
      </c>
      <c r="G71" t="inlineStr">
        <is>
          <t>100分の1ポンド</t>
        </is>
      </c>
      <c r="H71" t="inlineStr">
        <is>
          <t>ポンド</t>
        </is>
      </c>
      <c r="I71" t="inlineStr">
        <is>
          <t>トン</t>
        </is>
      </c>
    </row>
    <row r="72">
      <c r="B72" s="119" t="inlineStr">
        <is>
          <t>コンプライアンス認証状況 - [ BABY_PRODUCT ]</t>
        </is>
      </c>
      <c r="C72" t="inlineStr">
        <is>
          <t>適合</t>
        </is>
      </c>
      <c r="D72" t="inlineStr">
        <is>
          <t>適用しない</t>
        </is>
      </c>
      <c r="E72" t="inlineStr">
        <is>
          <t>不適合</t>
        </is>
      </c>
    </row>
    <row r="73">
      <c r="B73" s="119" t="inlineStr">
        <is>
          <t>購入者年齢制限の対象商品ですか - [ BABY_PRODUCT ]</t>
        </is>
      </c>
      <c r="C73" t="inlineStr">
        <is>
          <t>はい</t>
        </is>
      </c>
      <c r="D73" t="inlineStr">
        <is>
          <t>いいえ</t>
        </is>
      </c>
    </row>
    <row r="74">
      <c r="B74" s="119" t="inlineStr">
        <is>
          <t>GPSR安全証明 - [ BABY_PRODUCT ]</t>
        </is>
      </c>
      <c r="C74" t="inlineStr">
        <is>
          <t>はい</t>
        </is>
      </c>
      <c r="D74" t="inlineStr">
        <is>
          <t>いいえ</t>
        </is>
      </c>
    </row>
    <row r="75">
      <c r="B75" s="119" t="inlineStr">
        <is>
          <t>グローバル出荷 - [ BABY_PRODUCT ]</t>
        </is>
      </c>
      <c r="C75" t="inlineStr">
        <is>
          <t>はい</t>
        </is>
      </c>
      <c r="D75" t="inlineStr">
        <is>
          <t>いいえ</t>
        </is>
      </c>
    </row>
    <row r="76">
      <c r="B76" s="119" t="inlineStr">
        <is>
          <t>充電状態30%未満 - [ BABY_PRODUCT ]</t>
        </is>
      </c>
      <c r="C76" t="inlineStr">
        <is>
          <t>はい</t>
        </is>
      </c>
      <c r="D76" t="inlineStr">
        <is>
          <t>いいえ</t>
        </is>
      </c>
    </row>
    <row r="77">
      <c r="B77" s="119" t="inlineStr">
        <is>
          <t>GHS化学物質Hコード - [ BABY_PRODUCT ]</t>
        </is>
      </c>
      <c r="C77" t="inlineStr">
        <is>
          <t>EUH014</t>
        </is>
      </c>
      <c r="D77" t="inlineStr">
        <is>
          <t>EUH018</t>
        </is>
      </c>
      <c r="E77" t="inlineStr">
        <is>
          <t>EUH019</t>
        </is>
      </c>
      <c r="F77" t="inlineStr">
        <is>
          <t>EUH029</t>
        </is>
      </c>
      <c r="G77" t="inlineStr">
        <is>
          <t>EUH031</t>
        </is>
      </c>
      <c r="H77" t="inlineStr">
        <is>
          <t>EUH032</t>
        </is>
      </c>
      <c r="I77" t="inlineStr">
        <is>
          <t>EUH044</t>
        </is>
      </c>
      <c r="J77" t="inlineStr">
        <is>
          <t>EUH066</t>
        </is>
      </c>
      <c r="K77" t="inlineStr">
        <is>
          <t>EUH070</t>
        </is>
      </c>
      <c r="L77" t="inlineStr">
        <is>
          <t>EUH071</t>
        </is>
      </c>
      <c r="M77" t="inlineStr">
        <is>
          <t>EUH201</t>
        </is>
      </c>
      <c r="N77" t="inlineStr">
        <is>
          <t>EUH201A</t>
        </is>
      </c>
      <c r="O77" t="inlineStr">
        <is>
          <t>EUH202</t>
        </is>
      </c>
      <c r="P77" t="inlineStr">
        <is>
          <t>EUH203</t>
        </is>
      </c>
      <c r="Q77" t="inlineStr">
        <is>
          <t>EUH204</t>
        </is>
      </c>
      <c r="R77" t="inlineStr">
        <is>
          <t>EUH205</t>
        </is>
      </c>
      <c r="S77" t="inlineStr">
        <is>
          <t>EUH206</t>
        </is>
      </c>
      <c r="T77" t="inlineStr">
        <is>
          <t>EUH207</t>
        </is>
      </c>
      <c r="U77" t="inlineStr">
        <is>
          <t>EUH208</t>
        </is>
      </c>
      <c r="V77" t="inlineStr">
        <is>
          <t>EUH209</t>
        </is>
      </c>
      <c r="W77" t="inlineStr">
        <is>
          <t>EUH209A</t>
        </is>
      </c>
      <c r="X77" t="inlineStr">
        <is>
          <t>EUH210</t>
        </is>
      </c>
      <c r="Y77" t="inlineStr">
        <is>
          <t>EUH211</t>
        </is>
      </c>
      <c r="Z77" t="inlineStr">
        <is>
          <t>EUH212</t>
        </is>
      </c>
      <c r="AA77" t="inlineStr">
        <is>
          <t>EUH380</t>
        </is>
      </c>
      <c r="AB77" t="inlineStr">
        <is>
          <t>EUH381</t>
        </is>
      </c>
      <c r="AC77" t="inlineStr">
        <is>
          <t>EUH401</t>
        </is>
      </c>
      <c r="AD77" t="inlineStr">
        <is>
          <t>EUH430</t>
        </is>
      </c>
      <c r="AE77" t="inlineStr">
        <is>
          <t>EUH431</t>
        </is>
      </c>
      <c r="AF77" t="inlineStr">
        <is>
          <t>EUH440</t>
        </is>
      </c>
      <c r="AG77" t="inlineStr">
        <is>
          <t>EUH441</t>
        </is>
      </c>
      <c r="AH77" t="inlineStr">
        <is>
          <t>EUH450</t>
        </is>
      </c>
      <c r="AI77" t="inlineStr">
        <is>
          <t>EUH451</t>
        </is>
      </c>
      <c r="AJ77" t="inlineStr">
        <is>
          <t>H200</t>
        </is>
      </c>
      <c r="AK77" t="inlineStr">
        <is>
          <t>H201</t>
        </is>
      </c>
      <c r="AL77" t="inlineStr">
        <is>
          <t>H202</t>
        </is>
      </c>
      <c r="AM77" t="inlineStr">
        <is>
          <t>H203</t>
        </is>
      </c>
      <c r="AN77" t="inlineStr">
        <is>
          <t>H204</t>
        </is>
      </c>
      <c r="AO77" t="inlineStr">
        <is>
          <t>H205</t>
        </is>
      </c>
      <c r="AP77" t="inlineStr">
        <is>
          <t>H220</t>
        </is>
      </c>
      <c r="AQ77" t="inlineStr">
        <is>
          <t>H221</t>
        </is>
      </c>
      <c r="AR77" t="inlineStr">
        <is>
          <t>H222</t>
        </is>
      </c>
      <c r="AS77" t="inlineStr">
        <is>
          <t>H223</t>
        </is>
      </c>
      <c r="AT77" t="inlineStr">
        <is>
          <t>H224</t>
        </is>
      </c>
      <c r="AU77" t="inlineStr">
        <is>
          <t>H225</t>
        </is>
      </c>
      <c r="AV77" t="inlineStr">
        <is>
          <t>H226</t>
        </is>
      </c>
      <c r="AW77" t="inlineStr">
        <is>
          <t>H228</t>
        </is>
      </c>
      <c r="AX77" t="inlineStr">
        <is>
          <t>H229</t>
        </is>
      </c>
      <c r="AY77" t="inlineStr">
        <is>
          <t>H230</t>
        </is>
      </c>
      <c r="AZ77" t="inlineStr">
        <is>
          <t>H231</t>
        </is>
      </c>
      <c r="BA77" t="inlineStr">
        <is>
          <t>H240</t>
        </is>
      </c>
      <c r="BB77" t="inlineStr">
        <is>
          <t>H241</t>
        </is>
      </c>
      <c r="BC77" t="inlineStr">
        <is>
          <t>H242</t>
        </is>
      </c>
      <c r="BD77" t="inlineStr">
        <is>
          <t>H250</t>
        </is>
      </c>
      <c r="BE77" t="inlineStr">
        <is>
          <t>H251</t>
        </is>
      </c>
      <c r="BF77" t="inlineStr">
        <is>
          <t>H252</t>
        </is>
      </c>
      <c r="BG77" t="inlineStr">
        <is>
          <t>H260</t>
        </is>
      </c>
      <c r="BH77" t="inlineStr">
        <is>
          <t>H261</t>
        </is>
      </c>
      <c r="BI77" t="inlineStr">
        <is>
          <t>H270</t>
        </is>
      </c>
      <c r="BJ77" t="inlineStr">
        <is>
          <t>H271</t>
        </is>
      </c>
      <c r="BK77" t="inlineStr">
        <is>
          <t>H272</t>
        </is>
      </c>
      <c r="BL77" t="inlineStr">
        <is>
          <t>H280</t>
        </is>
      </c>
      <c r="BM77" t="inlineStr">
        <is>
          <t>H281</t>
        </is>
      </c>
      <c r="BN77" t="inlineStr">
        <is>
          <t>H290</t>
        </is>
      </c>
      <c r="BO77" t="inlineStr">
        <is>
          <t>H300</t>
        </is>
      </c>
      <c r="BP77" t="inlineStr">
        <is>
          <t>H301</t>
        </is>
      </c>
      <c r="BQ77" t="inlineStr">
        <is>
          <t>H302</t>
        </is>
      </c>
      <c r="BR77" t="inlineStr">
        <is>
          <t>H304</t>
        </is>
      </c>
      <c r="BS77" t="inlineStr">
        <is>
          <t>H310</t>
        </is>
      </c>
      <c r="BT77" t="inlineStr">
        <is>
          <t>H311</t>
        </is>
      </c>
      <c r="BU77" t="inlineStr">
        <is>
          <t>H312</t>
        </is>
      </c>
      <c r="BV77" t="inlineStr">
        <is>
          <t>H314</t>
        </is>
      </c>
      <c r="BW77" t="inlineStr">
        <is>
          <t>H315</t>
        </is>
      </c>
      <c r="BX77" t="inlineStr">
        <is>
          <t>H317</t>
        </is>
      </c>
      <c r="BY77" t="inlineStr">
        <is>
          <t>H318</t>
        </is>
      </c>
      <c r="BZ77" t="inlineStr">
        <is>
          <t>H319</t>
        </is>
      </c>
      <c r="CA77" t="inlineStr">
        <is>
          <t>H330</t>
        </is>
      </c>
      <c r="CB77" t="inlineStr">
        <is>
          <t>H331</t>
        </is>
      </c>
      <c r="CC77" t="inlineStr">
        <is>
          <t>H332</t>
        </is>
      </c>
      <c r="CD77" t="inlineStr">
        <is>
          <t>H334</t>
        </is>
      </c>
      <c r="CE77" t="inlineStr">
        <is>
          <t>H335</t>
        </is>
      </c>
      <c r="CF77" t="inlineStr">
        <is>
          <t>H336</t>
        </is>
      </c>
      <c r="CG77" t="inlineStr">
        <is>
          <t>H340</t>
        </is>
      </c>
      <c r="CH77" t="inlineStr">
        <is>
          <t>H341</t>
        </is>
      </c>
      <c r="CI77" t="inlineStr">
        <is>
          <t>H350</t>
        </is>
      </c>
      <c r="CJ77" t="inlineStr">
        <is>
          <t>H350I</t>
        </is>
      </c>
      <c r="CK77" t="inlineStr">
        <is>
          <t>H351</t>
        </is>
      </c>
      <c r="CL77" t="inlineStr">
        <is>
          <t>H360</t>
        </is>
      </c>
      <c r="CM77" t="inlineStr">
        <is>
          <t>H361</t>
        </is>
      </c>
      <c r="CN77" t="inlineStr">
        <is>
          <t>H362</t>
        </is>
      </c>
      <c r="CO77" t="inlineStr">
        <is>
          <t>H370</t>
        </is>
      </c>
      <c r="CP77" t="inlineStr">
        <is>
          <t>H371</t>
        </is>
      </c>
      <c r="CQ77" t="inlineStr">
        <is>
          <t>H372</t>
        </is>
      </c>
      <c r="CR77" t="inlineStr">
        <is>
          <t>H373</t>
        </is>
      </c>
      <c r="CS77" t="inlineStr">
        <is>
          <t>H400</t>
        </is>
      </c>
      <c r="CT77" t="inlineStr">
        <is>
          <t>H410</t>
        </is>
      </c>
      <c r="CU77" t="inlineStr">
        <is>
          <t>H411</t>
        </is>
      </c>
      <c r="CV77" t="inlineStr">
        <is>
          <t>H412</t>
        </is>
      </c>
      <c r="CW77" t="inlineStr">
        <is>
          <t>H413</t>
        </is>
      </c>
      <c r="CX77" t="inlineStr">
        <is>
          <t>H420</t>
        </is>
      </c>
    </row>
    <row r="78">
      <c r="A78" s="120" t="inlineStr">
        <is>
          <t>発送</t>
        </is>
      </c>
      <c r="B78" s="135" t="n"/>
      <c r="C78" s="135" t="n"/>
      <c r="D78" s="135" t="n"/>
      <c r="E78" s="135" t="n"/>
      <c r="F78" s="135" t="n"/>
      <c r="G78" s="135" t="n"/>
      <c r="H78" s="135" t="n"/>
      <c r="I78" s="135" t="n"/>
      <c r="J78" s="135" t="n"/>
      <c r="K78" s="135" t="n"/>
      <c r="L78" s="135" t="n"/>
      <c r="M78" s="135" t="n"/>
      <c r="N78" s="135" t="n"/>
      <c r="O78" s="135" t="n"/>
      <c r="P78" s="135" t="n"/>
      <c r="Q78" s="135" t="n"/>
      <c r="R78" s="135" t="n"/>
      <c r="S78" s="135" t="n"/>
      <c r="T78" s="135" t="n"/>
      <c r="U78" s="135" t="n"/>
      <c r="V78" s="135" t="n"/>
      <c r="W78" s="135" t="n"/>
      <c r="X78" s="135" t="n"/>
      <c r="Y78" s="135" t="n"/>
      <c r="Z78" s="135" t="n"/>
      <c r="AA78" s="135" t="n"/>
      <c r="AB78" s="135" t="n"/>
      <c r="AC78" s="135" t="n"/>
      <c r="AD78" s="135" t="n"/>
      <c r="AE78" s="135" t="n"/>
      <c r="AF78" s="135" t="n"/>
      <c r="AG78" s="135" t="n"/>
      <c r="AH78" s="135" t="n"/>
      <c r="AI78" s="135" t="n"/>
      <c r="AJ78" s="135" t="n"/>
      <c r="AK78" s="135" t="n"/>
      <c r="AL78" s="135" t="n"/>
      <c r="AM78" s="135" t="n"/>
      <c r="AN78" s="135" t="n"/>
      <c r="AO78" s="135" t="n"/>
      <c r="AP78" s="135" t="n"/>
      <c r="AQ78" s="135" t="n"/>
      <c r="AR78" s="135" t="n"/>
      <c r="AS78" s="135" t="n"/>
      <c r="AT78" s="135" t="n"/>
      <c r="AU78" s="135" t="n"/>
      <c r="AV78" s="135" t="n"/>
      <c r="AW78" s="135" t="n"/>
      <c r="AX78" s="135" t="n"/>
      <c r="AY78" s="135" t="n"/>
      <c r="AZ78" s="135" t="n"/>
      <c r="BA78" s="135" t="n"/>
      <c r="BB78" s="135" t="n"/>
      <c r="BC78" s="135" t="n"/>
      <c r="BD78" s="135" t="n"/>
      <c r="BE78" s="135" t="n"/>
      <c r="BF78" s="135" t="n"/>
      <c r="BG78" s="135" t="n"/>
      <c r="BH78" s="135" t="n"/>
      <c r="BI78" s="135" t="n"/>
      <c r="BJ78" s="135" t="n"/>
      <c r="BK78" s="135" t="n"/>
      <c r="BL78" s="135" t="n"/>
      <c r="BM78" s="135" t="n"/>
      <c r="BN78" s="135" t="n"/>
      <c r="BO78" s="135" t="n"/>
      <c r="BP78" s="135" t="n"/>
      <c r="BQ78" s="135" t="n"/>
      <c r="BR78" s="135" t="n"/>
      <c r="BS78" s="135" t="n"/>
      <c r="BT78" s="135" t="n"/>
      <c r="BU78" s="135" t="n"/>
      <c r="BV78" s="135" t="n"/>
      <c r="BW78" s="135" t="n"/>
      <c r="BX78" s="135" t="n"/>
      <c r="BY78" s="135" t="n"/>
      <c r="BZ78" s="135" t="n"/>
      <c r="CA78" s="135" t="n"/>
      <c r="CB78" s="135" t="n"/>
      <c r="CC78" s="135" t="n"/>
      <c r="CD78" s="135" t="n"/>
      <c r="CE78" s="135" t="n"/>
      <c r="CF78" s="135" t="n"/>
      <c r="CG78" s="135" t="n"/>
      <c r="CH78" s="135" t="n"/>
      <c r="CI78" s="135" t="n"/>
      <c r="CJ78" s="135" t="n"/>
      <c r="CK78" s="135" t="n"/>
      <c r="CL78" s="135" t="n"/>
      <c r="CM78" s="135" t="n"/>
      <c r="CN78" s="135" t="n"/>
      <c r="CO78" s="135" t="n"/>
      <c r="CP78" s="135" t="n"/>
      <c r="CQ78" s="135" t="n"/>
      <c r="CR78" s="135" t="n"/>
      <c r="CS78" s="135" t="n"/>
      <c r="CT78" s="135" t="n"/>
      <c r="CU78" s="135" t="n"/>
      <c r="CV78" s="135" t="n"/>
      <c r="CW78" s="135" t="n"/>
      <c r="CX78" s="135" t="n"/>
      <c r="CY78" s="135" t="n"/>
      <c r="CZ78" s="135" t="n"/>
      <c r="DA78" s="135" t="n"/>
      <c r="DB78" s="135" t="n"/>
      <c r="DC78" s="135" t="n"/>
      <c r="DD78" s="135" t="n"/>
      <c r="DE78" s="135" t="n"/>
      <c r="DF78" s="135" t="n"/>
      <c r="DG78" s="135" t="n"/>
      <c r="DH78" s="135" t="n"/>
      <c r="DI78" s="135" t="n"/>
      <c r="DJ78" s="135" t="n"/>
      <c r="DK78" s="135" t="n"/>
      <c r="DL78" s="135" t="n"/>
      <c r="DM78" s="135" t="n"/>
      <c r="DN78" s="135" t="n"/>
      <c r="DO78" s="135" t="n"/>
      <c r="DP78" s="135" t="n"/>
      <c r="DQ78" s="135" t="n"/>
      <c r="DR78" s="135" t="n"/>
      <c r="DS78" s="135" t="n"/>
      <c r="DT78" s="135" t="n"/>
      <c r="DU78" s="135" t="n"/>
      <c r="DV78" s="135" t="n"/>
      <c r="DW78" s="135" t="n"/>
      <c r="DX78" s="135" t="n"/>
      <c r="DY78" s="135" t="n"/>
      <c r="DZ78" s="135" t="n"/>
      <c r="EA78" s="135" t="n"/>
      <c r="EB78" s="135" t="n"/>
      <c r="EC78" s="135" t="n"/>
      <c r="ED78" s="135" t="n"/>
      <c r="EE78" s="135" t="n"/>
      <c r="EF78" s="135" t="n"/>
      <c r="EG78" s="135" t="n"/>
      <c r="EH78" s="135" t="n"/>
      <c r="EI78" s="135" t="n"/>
      <c r="EJ78" s="135" t="n"/>
      <c r="EK78" s="135" t="n"/>
      <c r="EL78" s="135" t="n"/>
      <c r="EM78" s="135" t="n"/>
      <c r="EN78" s="135" t="n"/>
      <c r="EO78" s="135" t="n"/>
      <c r="EP78" s="135" t="n"/>
      <c r="EQ78" s="135" t="n"/>
      <c r="ER78" s="135" t="n"/>
      <c r="ES78" s="135" t="n"/>
      <c r="ET78" s="135" t="n"/>
      <c r="EU78" s="135" t="n"/>
      <c r="EV78" s="135" t="n"/>
      <c r="EW78" s="135" t="n"/>
      <c r="EX78" s="135" t="n"/>
      <c r="EY78" s="135" t="n"/>
      <c r="EZ78" s="135" t="n"/>
      <c r="FA78" s="135" t="n"/>
      <c r="FB78" s="135" t="n"/>
      <c r="FC78" s="135" t="n"/>
      <c r="FD78" s="135" t="n"/>
      <c r="FE78" s="135" t="n"/>
      <c r="FF78" s="135" t="n"/>
      <c r="FG78" s="135" t="n"/>
      <c r="FH78" s="135" t="n"/>
      <c r="FI78" s="135" t="n"/>
      <c r="FJ78" s="135" t="n"/>
      <c r="FK78" s="135" t="n"/>
      <c r="FL78" s="135" t="n"/>
      <c r="FM78" s="135" t="n"/>
      <c r="FN78" s="135" t="n"/>
      <c r="FO78" s="135" t="n"/>
      <c r="FP78" s="135" t="n"/>
      <c r="FQ78" s="135" t="n"/>
      <c r="FR78" s="135" t="n"/>
      <c r="FS78" s="135" t="n"/>
      <c r="FT78" s="135" t="n"/>
      <c r="FU78" s="135" t="n"/>
      <c r="FV78" s="135" t="n"/>
      <c r="FW78" s="135" t="n"/>
      <c r="FX78" s="135" t="n"/>
      <c r="FY78" s="135" t="n"/>
      <c r="FZ78" s="135" t="n"/>
      <c r="GA78" s="135" t="n"/>
      <c r="GB78" s="135" t="n"/>
      <c r="GC78" s="135" t="n"/>
      <c r="GD78" s="135" t="n"/>
      <c r="GE78" s="135" t="n"/>
      <c r="GF78" s="135" t="n"/>
      <c r="GG78" s="135" t="n"/>
      <c r="GH78" s="135" t="n"/>
      <c r="GI78" s="135" t="n"/>
      <c r="GJ78" s="135" t="n"/>
      <c r="GK78" s="135" t="n"/>
      <c r="GL78" s="135" t="n"/>
      <c r="GM78" s="135" t="n"/>
      <c r="GN78" s="135" t="n"/>
      <c r="GO78" s="135" t="n"/>
      <c r="GP78" s="135" t="n"/>
      <c r="GQ78" s="135" t="n"/>
      <c r="GR78" s="135" t="n"/>
      <c r="GS78" s="135" t="n"/>
      <c r="GT78" s="135" t="n"/>
      <c r="GU78" s="135" t="n"/>
      <c r="GV78" s="135" t="n"/>
      <c r="GW78" s="135" t="n"/>
      <c r="GX78" s="135" t="n"/>
      <c r="GY78" s="135" t="n"/>
      <c r="GZ78" s="135" t="n"/>
      <c r="HA78" s="135" t="n"/>
      <c r="HB78" s="135" t="n"/>
      <c r="HC78" s="135" t="n"/>
      <c r="HD78" s="135" t="n"/>
      <c r="HE78" s="135" t="n"/>
      <c r="HF78" s="135" t="n"/>
      <c r="HG78" s="135" t="n"/>
      <c r="HH78" s="135" t="n"/>
      <c r="HI78" s="135" t="n"/>
      <c r="HJ78" s="135" t="n"/>
      <c r="HK78" s="135" t="n"/>
      <c r="HL78" s="135" t="n"/>
      <c r="HM78" s="135" t="n"/>
      <c r="HN78" s="135" t="n"/>
      <c r="HO78" s="135" t="n"/>
      <c r="HP78" s="135" t="n"/>
      <c r="HQ78" s="135" t="n"/>
      <c r="HR78" s="135" t="n"/>
      <c r="HS78" s="135" t="n"/>
      <c r="HT78" s="135" t="n"/>
      <c r="HU78" s="135" t="n"/>
      <c r="HV78" s="135" t="n"/>
      <c r="HW78" s="135" t="n"/>
      <c r="HX78" s="135" t="n"/>
      <c r="HY78" s="135" t="n"/>
      <c r="HZ78" s="135" t="n"/>
      <c r="IA78" s="135" t="n"/>
      <c r="IB78" s="135" t="n"/>
      <c r="IC78" s="135" t="n"/>
      <c r="ID78" s="135" t="n"/>
      <c r="IE78" s="135" t="n"/>
      <c r="IF78" s="135" t="n"/>
      <c r="IG78" s="135" t="n"/>
      <c r="IH78" s="135" t="n"/>
      <c r="II78" s="135" t="n"/>
      <c r="IJ78" s="135" t="n"/>
      <c r="IK78" s="135" t="n"/>
      <c r="IL78" s="135" t="n"/>
      <c r="IM78" s="135" t="n"/>
      <c r="IN78" s="135" t="n"/>
      <c r="IO78" s="135" t="n"/>
      <c r="IP78" s="135" t="n"/>
      <c r="IQ78" s="135" t="n"/>
      <c r="IR78" s="135" t="n"/>
      <c r="IS78" s="135" t="n"/>
      <c r="IT78" s="135" t="n"/>
      <c r="IU78" s="135" t="n"/>
      <c r="IV78" s="135" t="n"/>
      <c r="IW78" s="135" t="n"/>
      <c r="IX78" s="135" t="n"/>
      <c r="IY78" s="135" t="n"/>
      <c r="IZ78" s="135" t="n"/>
      <c r="JA78" s="135" t="n"/>
      <c r="JB78" s="135" t="n"/>
      <c r="JC78" s="135" t="n"/>
      <c r="JD78" s="135" t="n"/>
      <c r="JE78" s="135" t="n"/>
      <c r="JF78" s="135" t="n"/>
      <c r="JG78" s="135" t="n"/>
      <c r="JH78" s="135" t="n"/>
      <c r="JI78" s="135" t="n"/>
      <c r="JJ78" s="134" t="n"/>
    </row>
    <row r="79">
      <c r="B79" s="120" t="inlineStr">
        <is>
          <t>商品本体サイズ：奥行きの単位 - [ BABY_PRODUCT ]</t>
        </is>
      </c>
      <c r="C79" t="inlineStr">
        <is>
          <t>ピコメートル</t>
        </is>
      </c>
      <c r="D79" t="inlineStr">
        <is>
          <t>オングストローム</t>
        </is>
      </c>
      <c r="E79" t="inlineStr">
        <is>
          <t>ナノメートル</t>
        </is>
      </c>
      <c r="F79" t="inlineStr">
        <is>
          <t>ミクロン</t>
        </is>
      </c>
      <c r="G79" t="inlineStr">
        <is>
          <t>ミリメートル</t>
        </is>
      </c>
      <c r="H79" t="inlineStr">
        <is>
          <t>センチメートル</t>
        </is>
      </c>
      <c r="I79" t="inlineStr">
        <is>
          <t>デシメートル</t>
        </is>
      </c>
      <c r="J79" t="inlineStr">
        <is>
          <t>メートル</t>
        </is>
      </c>
      <c r="K79" t="inlineStr">
        <is>
          <t>キロメートル</t>
        </is>
      </c>
      <c r="L79" t="inlineStr">
        <is>
          <t>ミル</t>
        </is>
      </c>
      <c r="M79" t="inlineStr">
        <is>
          <t>100分の1インチ</t>
        </is>
      </c>
      <c r="N79" t="inlineStr">
        <is>
          <t>インチ</t>
        </is>
      </c>
      <c r="O79" t="inlineStr">
        <is>
          <t>フィート</t>
        </is>
      </c>
      <c r="P79" t="inlineStr">
        <is>
          <t>マイル</t>
        </is>
      </c>
      <c r="Q79" t="inlineStr">
        <is>
          <t>ヤード</t>
        </is>
      </c>
    </row>
    <row r="80">
      <c r="B80" s="120" t="inlineStr">
        <is>
          <t>商品本体サイズ：幅の単位 - [ BABY_PRODUCT ]</t>
        </is>
      </c>
      <c r="C80" t="inlineStr">
        <is>
          <t>ピコメートル</t>
        </is>
      </c>
      <c r="D80" t="inlineStr">
        <is>
          <t>オングストローム</t>
        </is>
      </c>
      <c r="E80" t="inlineStr">
        <is>
          <t>ナノメートル</t>
        </is>
      </c>
      <c r="F80" t="inlineStr">
        <is>
          <t>ミクロン</t>
        </is>
      </c>
      <c r="G80" t="inlineStr">
        <is>
          <t>ミリメートル</t>
        </is>
      </c>
      <c r="H80" t="inlineStr">
        <is>
          <t>センチメートル</t>
        </is>
      </c>
      <c r="I80" t="inlineStr">
        <is>
          <t>デシメートル</t>
        </is>
      </c>
      <c r="J80" t="inlineStr">
        <is>
          <t>メートル</t>
        </is>
      </c>
      <c r="K80" t="inlineStr">
        <is>
          <t>キロメートル</t>
        </is>
      </c>
      <c r="L80" t="inlineStr">
        <is>
          <t>ミル</t>
        </is>
      </c>
      <c r="M80" t="inlineStr">
        <is>
          <t>100分の1インチ</t>
        </is>
      </c>
      <c r="N80" t="inlineStr">
        <is>
          <t>インチ</t>
        </is>
      </c>
      <c r="O80" t="inlineStr">
        <is>
          <t>フィート</t>
        </is>
      </c>
      <c r="P80" t="inlineStr">
        <is>
          <t>マイル</t>
        </is>
      </c>
      <c r="Q80" t="inlineStr">
        <is>
          <t>ヤード</t>
        </is>
      </c>
    </row>
    <row r="81">
      <c r="B81" s="120" t="inlineStr">
        <is>
          <t>商品本体サイズ：高さの単位 - [ BABY_PRODUCT ]</t>
        </is>
      </c>
      <c r="C81" t="inlineStr">
        <is>
          <t>ピコメートル</t>
        </is>
      </c>
      <c r="D81" t="inlineStr">
        <is>
          <t>オングストローム</t>
        </is>
      </c>
      <c r="E81" t="inlineStr">
        <is>
          <t>ナノメートル</t>
        </is>
      </c>
      <c r="F81" t="inlineStr">
        <is>
          <t>ミクロン</t>
        </is>
      </c>
      <c r="G81" t="inlineStr">
        <is>
          <t>ミリメートル</t>
        </is>
      </c>
      <c r="H81" t="inlineStr">
        <is>
          <t>センチメートル</t>
        </is>
      </c>
      <c r="I81" t="inlineStr">
        <is>
          <t>デシメートル</t>
        </is>
      </c>
      <c r="J81" t="inlineStr">
        <is>
          <t>メートル</t>
        </is>
      </c>
      <c r="K81" t="inlineStr">
        <is>
          <t>キロメートル</t>
        </is>
      </c>
      <c r="L81" t="inlineStr">
        <is>
          <t>ミル</t>
        </is>
      </c>
      <c r="M81" t="inlineStr">
        <is>
          <t>100分の1インチ</t>
        </is>
      </c>
      <c r="N81" t="inlineStr">
        <is>
          <t>インチ</t>
        </is>
      </c>
      <c r="O81" t="inlineStr">
        <is>
          <t>フィート</t>
        </is>
      </c>
      <c r="P81" t="inlineStr">
        <is>
          <t>マイル</t>
        </is>
      </c>
      <c r="Q81" t="inlineStr">
        <is>
          <t>ヤード</t>
        </is>
      </c>
    </row>
    <row r="82">
      <c r="B82" s="120" t="inlineStr">
        <is>
          <t>商品パッケージサイズ：奥行きの単位 - [ BABY_PRODUCT ]</t>
        </is>
      </c>
      <c r="C82" t="inlineStr">
        <is>
          <t>ピコメートル</t>
        </is>
      </c>
      <c r="D82" t="inlineStr">
        <is>
          <t>オングストローム</t>
        </is>
      </c>
      <c r="E82" t="inlineStr">
        <is>
          <t>ナノメートル</t>
        </is>
      </c>
      <c r="F82" t="inlineStr">
        <is>
          <t>ミクロン</t>
        </is>
      </c>
      <c r="G82" t="inlineStr">
        <is>
          <t>ミリメートル</t>
        </is>
      </c>
      <c r="H82" t="inlineStr">
        <is>
          <t>センチメートル</t>
        </is>
      </c>
      <c r="I82" t="inlineStr">
        <is>
          <t>デシメートル</t>
        </is>
      </c>
      <c r="J82" t="inlineStr">
        <is>
          <t>メートル</t>
        </is>
      </c>
      <c r="K82" t="inlineStr">
        <is>
          <t>キロメートル</t>
        </is>
      </c>
      <c r="L82" t="inlineStr">
        <is>
          <t>ミル</t>
        </is>
      </c>
      <c r="M82" t="inlineStr">
        <is>
          <t>100分の1インチ</t>
        </is>
      </c>
      <c r="N82" t="inlineStr">
        <is>
          <t>インチ</t>
        </is>
      </c>
      <c r="O82" t="inlineStr">
        <is>
          <t>フィート</t>
        </is>
      </c>
      <c r="P82" t="inlineStr">
        <is>
          <t>マイル</t>
        </is>
      </c>
      <c r="Q82" t="inlineStr">
        <is>
          <t>ヤード</t>
        </is>
      </c>
    </row>
    <row r="83">
      <c r="B83" s="120" t="inlineStr">
        <is>
          <t>商品パッケージサイズ：幅の単位 - [ BABY_PRODUCT ]</t>
        </is>
      </c>
      <c r="C83" t="inlineStr">
        <is>
          <t>ピコメートル</t>
        </is>
      </c>
      <c r="D83" t="inlineStr">
        <is>
          <t>オングストローム</t>
        </is>
      </c>
      <c r="E83" t="inlineStr">
        <is>
          <t>ナノメートル</t>
        </is>
      </c>
      <c r="F83" t="inlineStr">
        <is>
          <t>ミクロン</t>
        </is>
      </c>
      <c r="G83" t="inlineStr">
        <is>
          <t>ミリメートル</t>
        </is>
      </c>
      <c r="H83" t="inlineStr">
        <is>
          <t>センチメートル</t>
        </is>
      </c>
      <c r="I83" t="inlineStr">
        <is>
          <t>デシメートル</t>
        </is>
      </c>
      <c r="J83" t="inlineStr">
        <is>
          <t>メートル</t>
        </is>
      </c>
      <c r="K83" t="inlineStr">
        <is>
          <t>キロメートル</t>
        </is>
      </c>
      <c r="L83" t="inlineStr">
        <is>
          <t>ミル</t>
        </is>
      </c>
      <c r="M83" t="inlineStr">
        <is>
          <t>100分の1インチ</t>
        </is>
      </c>
      <c r="N83" t="inlineStr">
        <is>
          <t>インチ</t>
        </is>
      </c>
      <c r="O83" t="inlineStr">
        <is>
          <t>フィート</t>
        </is>
      </c>
      <c r="P83" t="inlineStr">
        <is>
          <t>マイル</t>
        </is>
      </c>
      <c r="Q83" t="inlineStr">
        <is>
          <t>ヤード</t>
        </is>
      </c>
    </row>
    <row r="84">
      <c r="B84" s="120" t="inlineStr">
        <is>
          <t>商品パッケージサイズ：高さの単位 - [ BABY_PRODUCT ]</t>
        </is>
      </c>
      <c r="C84" t="inlineStr">
        <is>
          <t>ピコメートル</t>
        </is>
      </c>
      <c r="D84" t="inlineStr">
        <is>
          <t>オングストローム</t>
        </is>
      </c>
      <c r="E84" t="inlineStr">
        <is>
          <t>ナノメートル</t>
        </is>
      </c>
      <c r="F84" t="inlineStr">
        <is>
          <t>ミクロン</t>
        </is>
      </c>
      <c r="G84" t="inlineStr">
        <is>
          <t>ミリメートル</t>
        </is>
      </c>
      <c r="H84" t="inlineStr">
        <is>
          <t>センチメートル</t>
        </is>
      </c>
      <c r="I84" t="inlineStr">
        <is>
          <t>デシメートル</t>
        </is>
      </c>
      <c r="J84" t="inlineStr">
        <is>
          <t>メートル</t>
        </is>
      </c>
      <c r="K84" t="inlineStr">
        <is>
          <t>キロメートル</t>
        </is>
      </c>
      <c r="L84" t="inlineStr">
        <is>
          <t>ミル</t>
        </is>
      </c>
      <c r="M84" t="inlineStr">
        <is>
          <t>100分の1インチ</t>
        </is>
      </c>
      <c r="N84" t="inlineStr">
        <is>
          <t>インチ</t>
        </is>
      </c>
      <c r="O84" t="inlineStr">
        <is>
          <t>フィート</t>
        </is>
      </c>
      <c r="P84" t="inlineStr">
        <is>
          <t>マイル</t>
        </is>
      </c>
      <c r="Q84" t="inlineStr">
        <is>
          <t>ヤード</t>
        </is>
      </c>
    </row>
    <row r="85">
      <c r="B85" s="120" t="inlineStr">
        <is>
          <t>商品パッケージ重量の単位 - [ BABY_PRODUCT ]</t>
        </is>
      </c>
      <c r="C85" t="inlineStr">
        <is>
          <t>ミリグラム</t>
        </is>
      </c>
      <c r="D85" t="inlineStr">
        <is>
          <t>グラム</t>
        </is>
      </c>
      <c r="E85" t="inlineStr">
        <is>
          <t>キログラム</t>
        </is>
      </c>
      <c r="F85" t="inlineStr">
        <is>
          <t>オンス</t>
        </is>
      </c>
      <c r="G85" t="inlineStr">
        <is>
          <t>100分の1ポンド</t>
        </is>
      </c>
      <c r="H85" t="inlineStr">
        <is>
          <t>ポンド</t>
        </is>
      </c>
      <c r="I85" t="inlineStr">
        <is>
          <t>トン</t>
        </is>
      </c>
    </row>
  </sheetData>
  <mergeCells count="15">
    <mergeCell ref="A29:JJ29"/>
    <mergeCell ref="A56:A77"/>
    <mergeCell ref="A23:JJ23"/>
    <mergeCell ref="A4:A9"/>
    <mergeCell ref="A30:A51"/>
    <mergeCell ref="A1:JJ1"/>
    <mergeCell ref="A11:A22"/>
    <mergeCell ref="A24:A28"/>
    <mergeCell ref="A3:JJ3"/>
    <mergeCell ref="A79:A85"/>
    <mergeCell ref="A55:JJ55"/>
    <mergeCell ref="A78:JJ78"/>
    <mergeCell ref="A52:JJ52"/>
    <mergeCell ref="A10:JJ10"/>
    <mergeCell ref="A53:A54"/>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HD401"/>
  <sheetViews>
    <sheetView workbookViewId="0">
      <selection activeCell="A1" sqref="A1"/>
    </sheetView>
  </sheetViews>
  <sheetFormatPr baseColWidth="8" defaultRowHeight="19.5"/>
  <cols>
    <col width="8.88671875" customWidth="1" style="111" min="1" max="2"/>
  </cols>
  <sheetData>
    <row r="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row>
    <row r="2">
      <c r="A2" t="inlineStr">
        <is>
          <t>Indian Super League</t>
        </is>
      </c>
      <c r="B2" t="inlineStr">
        <is>
          <t>IndianSuperLeague</t>
        </is>
      </c>
      <c r="C2" t="inlineStr"/>
      <c r="D2" t="inlineStr">
        <is>
          <t>BABY_PRODUCT</t>
        </is>
      </c>
      <c r="E2" t="inlineStr">
        <is>
          <t>BABY_PRODUCT</t>
        </is>
      </c>
      <c r="F2" t="inlineStr">
        <is>
          <t>BABY_PRODUCT</t>
        </is>
      </c>
      <c r="G2" t="inlineStr">
        <is>
          <t>BABY_PRODUCT</t>
        </is>
      </c>
      <c r="H2" t="inlineStr">
        <is>
          <t>BABY_PRODUCT</t>
        </is>
      </c>
      <c r="I2" t="inlineStr">
        <is>
          <t>BABY_PRODUCT</t>
        </is>
      </c>
      <c r="J2" t="inlineStr">
        <is>
          <t>BABY_PRODUCT</t>
        </is>
      </c>
      <c r="K2" t="inlineStr">
        <is>
          <t>BABY_PRODUCT</t>
        </is>
      </c>
      <c r="L2" t="inlineStr">
        <is>
          <t>BABY_PRODUCT</t>
        </is>
      </c>
      <c r="M2" t="inlineStr">
        <is>
          <t>BABY_PRODUCT</t>
        </is>
      </c>
      <c r="N2" t="inlineStr">
        <is>
          <t>BABY_PRODUCT</t>
        </is>
      </c>
      <c r="O2" t="inlineStr">
        <is>
          <t>BABY_PRODUCT</t>
        </is>
      </c>
      <c r="P2" t="inlineStr">
        <is>
          <t>BABY_PRODUCT</t>
        </is>
      </c>
      <c r="Q2" t="inlineStr">
        <is>
          <t>BABY_PRODUCT</t>
        </is>
      </c>
      <c r="R2" t="inlineStr">
        <is>
          <t>BABY_PRODUCT</t>
        </is>
      </c>
      <c r="S2" t="inlineStr">
        <is>
          <t>BABY_PRODUCT</t>
        </is>
      </c>
      <c r="T2" t="inlineStr">
        <is>
          <t>BABY_PRODUCT</t>
        </is>
      </c>
      <c r="U2" t="inlineStr">
        <is>
          <t>BABY_PRODUCT</t>
        </is>
      </c>
      <c r="V2" t="inlineStr">
        <is>
          <t>BABY_PRODUCT</t>
        </is>
      </c>
      <c r="W2" t="inlineStr">
        <is>
          <t>BABY_PRODUCT</t>
        </is>
      </c>
      <c r="X2" t="inlineStr">
        <is>
          <t>BABY_PRODUCT</t>
        </is>
      </c>
      <c r="Y2" t="inlineStr">
        <is>
          <t>BABY_PRODUCT</t>
        </is>
      </c>
      <c r="Z2" t="inlineStr">
        <is>
          <t>BABY_PRODUCT</t>
        </is>
      </c>
      <c r="AA2" t="inlineStr">
        <is>
          <t>BABY_PRODUCT</t>
        </is>
      </c>
      <c r="AB2" t="inlineStr">
        <is>
          <t>BABY_PRODUCT</t>
        </is>
      </c>
      <c r="AC2" t="inlineStr">
        <is>
          <t>BABY_PRODUCT</t>
        </is>
      </c>
      <c r="AD2" t="inlineStr">
        <is>
          <t>BABY_PRODUCT</t>
        </is>
      </c>
      <c r="AE2" t="inlineStr">
        <is>
          <t>BABY_PRODUCT</t>
        </is>
      </c>
      <c r="AF2" t="inlineStr">
        <is>
          <t>BABY_PRODUCT</t>
        </is>
      </c>
      <c r="AG2" t="inlineStr">
        <is>
          <t>BABY_PRODUCT</t>
        </is>
      </c>
      <c r="AH2" t="inlineStr">
        <is>
          <t>BABY_PRODUCT</t>
        </is>
      </c>
      <c r="AI2" t="inlineStr">
        <is>
          <t>BABY_PRODUCT</t>
        </is>
      </c>
      <c r="AJ2" t="inlineStr">
        <is>
          <t>BABY_PRODUCT</t>
        </is>
      </c>
      <c r="AK2" t="inlineStr">
        <is>
          <t>BABY_PRODUCT</t>
        </is>
      </c>
      <c r="AL2" t="inlineStr">
        <is>
          <t>BABY_PRODUCT</t>
        </is>
      </c>
      <c r="AM2" t="inlineStr">
        <is>
          <t>BABY_PRODUCT</t>
        </is>
      </c>
      <c r="AN2" t="inlineStr">
        <is>
          <t>BABY_PRODUCT</t>
        </is>
      </c>
      <c r="AO2" t="inlineStr">
        <is>
          <t>BABY_PRODUCT</t>
        </is>
      </c>
      <c r="AP2" t="inlineStr">
        <is>
          <t>BABY_PRODUCT</t>
        </is>
      </c>
      <c r="AQ2" t="inlineStr">
        <is>
          <t>BABY_PRODUCT</t>
        </is>
      </c>
      <c r="AR2" t="inlineStr">
        <is>
          <t>BABY_PRODUCT</t>
        </is>
      </c>
      <c r="AS2" t="inlineStr">
        <is>
          <t>BABY_PRODUCT</t>
        </is>
      </c>
      <c r="AT2" t="inlineStr">
        <is>
          <t>BABY_PRODUCT</t>
        </is>
      </c>
      <c r="AU2" t="inlineStr">
        <is>
          <t>BABY_PRODUCT</t>
        </is>
      </c>
      <c r="AV2" t="inlineStr">
        <is>
          <t>BABY_PRODUCT</t>
        </is>
      </c>
      <c r="AW2" t="inlineStr">
        <is>
          <t>BABY_PRODUCT</t>
        </is>
      </c>
      <c r="AX2" t="inlineStr">
        <is>
          <t>BABY_PRODUCT</t>
        </is>
      </c>
      <c r="AY2" t="inlineStr">
        <is>
          <t>BABY_PRODUCT</t>
        </is>
      </c>
      <c r="AZ2" t="inlineStr">
        <is>
          <t>BABY_PRODUCT</t>
        </is>
      </c>
      <c r="BA2" t="inlineStr">
        <is>
          <t>BABY_PRODUCT</t>
        </is>
      </c>
      <c r="BB2" t="inlineStr">
        <is>
          <t>BABY_PRODUCT</t>
        </is>
      </c>
      <c r="BC2" t="inlineStr">
        <is>
          <t>BABY_PRODUCT</t>
        </is>
      </c>
      <c r="BD2" t="inlineStr">
        <is>
          <t>BABY_PRODUCT</t>
        </is>
      </c>
      <c r="BE2" t="inlineStr">
        <is>
          <t>BABY_PRODUCT</t>
        </is>
      </c>
      <c r="BF2" t="inlineStr">
        <is>
          <t>BABY_PRODUCT</t>
        </is>
      </c>
      <c r="BG2" t="inlineStr">
        <is>
          <t>BABY_PRODUCT</t>
        </is>
      </c>
      <c r="BH2" t="inlineStr">
        <is>
          <t>BABY_PRODUCT</t>
        </is>
      </c>
      <c r="BI2" t="inlineStr">
        <is>
          <t>BABY_PRODUCT</t>
        </is>
      </c>
      <c r="BJ2" t="inlineStr">
        <is>
          <t>BABY_PRODUCT</t>
        </is>
      </c>
      <c r="BK2" t="inlineStr">
        <is>
          <t>BABY_PRODUCT</t>
        </is>
      </c>
      <c r="BL2" t="inlineStr">
        <is>
          <t>BABY_PRODUCT</t>
        </is>
      </c>
      <c r="BM2" t="inlineStr">
        <is>
          <t>BABY_PRODUCT</t>
        </is>
      </c>
      <c r="BN2" t="inlineStr">
        <is>
          <t>BABY_PRODUCT</t>
        </is>
      </c>
      <c r="BO2" t="inlineStr">
        <is>
          <t>BABY_PRODUCT</t>
        </is>
      </c>
      <c r="BP2" t="inlineStr">
        <is>
          <t>BABY_PRODUCT</t>
        </is>
      </c>
      <c r="BQ2" t="inlineStr">
        <is>
          <t>BABY_PRODUCT</t>
        </is>
      </c>
      <c r="BR2" t="inlineStr">
        <is>
          <t>BABY_PRODUCT</t>
        </is>
      </c>
      <c r="BS2" t="inlineStr">
        <is>
          <t>BABY_PRODUCT</t>
        </is>
      </c>
      <c r="BT2" t="inlineStr">
        <is>
          <t>BABY_PRODUCT</t>
        </is>
      </c>
      <c r="BU2" t="inlineStr">
        <is>
          <t>BABY_PRODUCT</t>
        </is>
      </c>
      <c r="BV2" t="inlineStr">
        <is>
          <t>BABY_PRODUCT</t>
        </is>
      </c>
      <c r="BW2" t="inlineStr">
        <is>
          <t>BABY_PRODUCT</t>
        </is>
      </c>
      <c r="BX2" t="inlineStr">
        <is>
          <t>BABY_PRODUCT</t>
        </is>
      </c>
      <c r="BY2" t="inlineStr">
        <is>
          <t>BABY_PRODUCT</t>
        </is>
      </c>
      <c r="BZ2" t="inlineStr">
        <is>
          <t>BABY_PRODUCT</t>
        </is>
      </c>
      <c r="CA2" t="inlineStr">
        <is>
          <t>BABY_PRODUCT</t>
        </is>
      </c>
      <c r="CB2" t="inlineStr">
        <is>
          <t>BABY_PRODUCT</t>
        </is>
      </c>
      <c r="CC2" t="inlineStr">
        <is>
          <t>BABY_PRODUCT</t>
        </is>
      </c>
      <c r="CD2" t="inlineStr">
        <is>
          <t>BABY_PRODUCT</t>
        </is>
      </c>
      <c r="CE2" t="inlineStr">
        <is>
          <t>BABY_PRODUCT</t>
        </is>
      </c>
      <c r="CF2" t="inlineStr">
        <is>
          <t>BABY_PRODUCT</t>
        </is>
      </c>
      <c r="CG2" t="inlineStr">
        <is>
          <t>BABY_PRODUCT</t>
        </is>
      </c>
      <c r="CH2" t="inlineStr">
        <is>
          <t>BABY_PRODUCT</t>
        </is>
      </c>
      <c r="CI2" t="inlineStr">
        <is>
          <t>BABY_PRODUCT</t>
        </is>
      </c>
      <c r="CJ2" t="inlineStr">
        <is>
          <t>BABY_PRODUCT</t>
        </is>
      </c>
      <c r="CK2" t="inlineStr">
        <is>
          <t>BABY_PRODUCT</t>
        </is>
      </c>
      <c r="CL2" t="inlineStr">
        <is>
          <t>BABY_PRODUCT</t>
        </is>
      </c>
      <c r="CM2" t="inlineStr">
        <is>
          <t>BABY_PRODUCT</t>
        </is>
      </c>
      <c r="CN2" t="inlineStr">
        <is>
          <t>BABY_PRODUCT</t>
        </is>
      </c>
      <c r="CO2" t="inlineStr">
        <is>
          <t>BABY_PRODUCT</t>
        </is>
      </c>
      <c r="CP2" t="inlineStr">
        <is>
          <t>BABY_PRODUCT</t>
        </is>
      </c>
      <c r="CQ2" t="inlineStr">
        <is>
          <t>BABY_PRODUCT</t>
        </is>
      </c>
      <c r="CR2" t="inlineStr">
        <is>
          <t>BABY_PRODUCT</t>
        </is>
      </c>
      <c r="CS2" t="inlineStr">
        <is>
          <t>BABY_PRODUCT</t>
        </is>
      </c>
      <c r="CT2" t="inlineStr">
        <is>
          <t>BABY_PRODUCT</t>
        </is>
      </c>
      <c r="CU2" t="inlineStr">
        <is>
          <t>BABY_PRODUCT</t>
        </is>
      </c>
      <c r="CV2" t="inlineStr">
        <is>
          <t>BABY_PRODUCT</t>
        </is>
      </c>
      <c r="CW2" t="inlineStr">
        <is>
          <t>BABY_PRODUCT</t>
        </is>
      </c>
      <c r="CX2" t="inlineStr">
        <is>
          <t>BABY_PRODUCT</t>
        </is>
      </c>
      <c r="CY2" t="inlineStr">
        <is>
          <t>BABY_PRODUCT</t>
        </is>
      </c>
      <c r="CZ2" t="inlineStr">
        <is>
          <t>BABY_PRODUCT</t>
        </is>
      </c>
      <c r="DA2" t="inlineStr">
        <is>
          <t>BABY_PRODUCT</t>
        </is>
      </c>
      <c r="DB2" t="inlineStr">
        <is>
          <t>BABY_PRODUCT</t>
        </is>
      </c>
      <c r="DC2" t="inlineStr">
        <is>
          <t>BABY_PRODUCT</t>
        </is>
      </c>
      <c r="DD2" t="inlineStr">
        <is>
          <t>BABY_PRODUCT</t>
        </is>
      </c>
      <c r="DE2" t="inlineStr">
        <is>
          <t>BABY_PRODUCT</t>
        </is>
      </c>
      <c r="DF2" t="inlineStr">
        <is>
          <t>BABY_PRODUCT</t>
        </is>
      </c>
      <c r="DG2" t="inlineStr">
        <is>
          <t>BABY_PRODUCT</t>
        </is>
      </c>
      <c r="DH2" t="inlineStr">
        <is>
          <t>BABY_PRODUCT</t>
        </is>
      </c>
      <c r="DI2" t="inlineStr">
        <is>
          <t>BABY_PRODUCT</t>
        </is>
      </c>
      <c r="DJ2" t="inlineStr">
        <is>
          <t>BABY_PRODUCT</t>
        </is>
      </c>
      <c r="DK2" t="inlineStr">
        <is>
          <t>BABY_PRODUCT</t>
        </is>
      </c>
      <c r="DL2" t="inlineStr">
        <is>
          <t>BABY_PRODUCT</t>
        </is>
      </c>
      <c r="DM2" t="inlineStr">
        <is>
          <t>BABY_PRODUCT</t>
        </is>
      </c>
      <c r="DN2" t="inlineStr">
        <is>
          <t>BABY_PRODUCT</t>
        </is>
      </c>
      <c r="DO2" t="inlineStr">
        <is>
          <t>BABY_PRODUCT</t>
        </is>
      </c>
      <c r="DP2" t="inlineStr">
        <is>
          <t>BABY_PRODUCT</t>
        </is>
      </c>
      <c r="DQ2" t="inlineStr">
        <is>
          <t>BABY_PRODUCT</t>
        </is>
      </c>
      <c r="DR2" t="inlineStr">
        <is>
          <t>BABY_PRODUCT</t>
        </is>
      </c>
      <c r="DS2" t="inlineStr">
        <is>
          <t>BABY_PRODUCT</t>
        </is>
      </c>
      <c r="DT2" t="inlineStr">
        <is>
          <t>BABY_PRODUCT</t>
        </is>
      </c>
      <c r="DU2" t="inlineStr">
        <is>
          <t>BABY_PRODUCT</t>
        </is>
      </c>
      <c r="DV2" t="inlineStr">
        <is>
          <t>BABY_PRODUCT</t>
        </is>
      </c>
      <c r="DW2" t="inlineStr">
        <is>
          <t>BABY_PRODUCT</t>
        </is>
      </c>
      <c r="DX2" t="inlineStr">
        <is>
          <t>BABY_PRODUCT</t>
        </is>
      </c>
      <c r="DY2" t="inlineStr">
        <is>
          <t>BABY_PRODUCT</t>
        </is>
      </c>
      <c r="DZ2" t="inlineStr">
        <is>
          <t>BABY_PRODUCT</t>
        </is>
      </c>
      <c r="EA2" t="inlineStr">
        <is>
          <t>BABY_PRODUCT</t>
        </is>
      </c>
      <c r="EB2" t="inlineStr">
        <is>
          <t>BABY_PRODUCT</t>
        </is>
      </c>
      <c r="EC2" t="inlineStr">
        <is>
          <t>BABY_PRODUCT</t>
        </is>
      </c>
      <c r="ED2" t="inlineStr">
        <is>
          <t>BABY_PRODUCT</t>
        </is>
      </c>
      <c r="EE2" t="inlineStr">
        <is>
          <t>BABY_PRODUCT</t>
        </is>
      </c>
      <c r="EF2" t="inlineStr">
        <is>
          <t>BABY_PRODUCT</t>
        </is>
      </c>
      <c r="EG2" t="inlineStr">
        <is>
          <t>BABY_PRODUCT</t>
        </is>
      </c>
      <c r="EH2" t="inlineStr">
        <is>
          <t>BABY_PRODUCT</t>
        </is>
      </c>
      <c r="EI2" t="inlineStr">
        <is>
          <t>BABY_PRODUCT</t>
        </is>
      </c>
      <c r="EJ2" t="inlineStr">
        <is>
          <t>BABY_PRODUCT</t>
        </is>
      </c>
      <c r="EK2" t="inlineStr">
        <is>
          <t>BABY_PRODUCT</t>
        </is>
      </c>
      <c r="EL2" t="inlineStr">
        <is>
          <t>BABY_PRODUCT</t>
        </is>
      </c>
      <c r="EM2" t="inlineStr">
        <is>
          <t>BABY_PRODUCT</t>
        </is>
      </c>
      <c r="EN2" t="inlineStr">
        <is>
          <t>BABY_PRODUCT</t>
        </is>
      </c>
      <c r="EO2" t="inlineStr">
        <is>
          <t>BABY_PRODUCT</t>
        </is>
      </c>
      <c r="EP2" t="inlineStr">
        <is>
          <t>BABY_PRODUCT</t>
        </is>
      </c>
      <c r="EQ2" t="inlineStr">
        <is>
          <t>BABY_PRODUCT</t>
        </is>
      </c>
      <c r="ER2" t="inlineStr">
        <is>
          <t>BABY_PRODUCT</t>
        </is>
      </c>
      <c r="ES2" t="inlineStr">
        <is>
          <t>BABY_PRODUCT</t>
        </is>
      </c>
      <c r="ET2" t="inlineStr">
        <is>
          <t>BABY_PRODUCT</t>
        </is>
      </c>
      <c r="EU2" t="inlineStr">
        <is>
          <t>BABY_PRODUCT</t>
        </is>
      </c>
      <c r="EV2" t="inlineStr">
        <is>
          <t>BABY_PRODUCT</t>
        </is>
      </c>
      <c r="EW2" t="inlineStr">
        <is>
          <t>BABY_PRODUCT</t>
        </is>
      </c>
      <c r="EX2" t="inlineStr">
        <is>
          <t>BABY_PRODUCT</t>
        </is>
      </c>
      <c r="EY2" t="inlineStr">
        <is>
          <t>BABY_PRODUCT</t>
        </is>
      </c>
      <c r="EZ2" t="inlineStr">
        <is>
          <t>BABY_PRODUCT</t>
        </is>
      </c>
      <c r="FA2" t="inlineStr">
        <is>
          <t>BABY_PRODUCT</t>
        </is>
      </c>
      <c r="FB2" t="inlineStr">
        <is>
          <t>BABY_PRODUCT</t>
        </is>
      </c>
      <c r="FC2" t="inlineStr">
        <is>
          <t>BABY_PRODUCT</t>
        </is>
      </c>
      <c r="FD2" t="inlineStr">
        <is>
          <t>BABY_PRODUCT</t>
        </is>
      </c>
      <c r="FE2" t="inlineStr">
        <is>
          <t>BABY_PRODUCT</t>
        </is>
      </c>
      <c r="FF2" t="inlineStr">
        <is>
          <t>BABY_PRODUCT</t>
        </is>
      </c>
      <c r="FG2" t="inlineStr">
        <is>
          <t>BABY_PRODUCT</t>
        </is>
      </c>
      <c r="FH2" t="inlineStr">
        <is>
          <t>BABY_PRODUCT</t>
        </is>
      </c>
      <c r="FI2" t="inlineStr">
        <is>
          <t>BABY_PRODUCT</t>
        </is>
      </c>
      <c r="FJ2" t="inlineStr">
        <is>
          <t>BABY_PRODUCT</t>
        </is>
      </c>
      <c r="FK2" t="inlineStr">
        <is>
          <t>BABY_PRODUCT</t>
        </is>
      </c>
      <c r="FL2" t="inlineStr">
        <is>
          <t>BABY_PRODUCT</t>
        </is>
      </c>
      <c r="FM2" t="inlineStr">
        <is>
          <t>BABY_PRODUCT</t>
        </is>
      </c>
      <c r="FN2" t="inlineStr">
        <is>
          <t>BABY_PRODUCT</t>
        </is>
      </c>
      <c r="FO2" t="inlineStr">
        <is>
          <t>BABY_PRODUCT</t>
        </is>
      </c>
      <c r="FP2" t="inlineStr">
        <is>
          <t>BABY_PRODUCT</t>
        </is>
      </c>
      <c r="FQ2" t="inlineStr">
        <is>
          <t>BABY_PRODUCT</t>
        </is>
      </c>
      <c r="FR2" t="inlineStr">
        <is>
          <t>BABY_PRODUCT</t>
        </is>
      </c>
      <c r="FS2" t="inlineStr">
        <is>
          <t>BABY_PRODUCT</t>
        </is>
      </c>
      <c r="FT2" t="inlineStr">
        <is>
          <t>BABY_PRODUCT</t>
        </is>
      </c>
      <c r="FU2" t="inlineStr">
        <is>
          <t>BABY_PRODUCT</t>
        </is>
      </c>
      <c r="FV2" t="inlineStr">
        <is>
          <t>BABY_PRODUCT</t>
        </is>
      </c>
      <c r="FW2" t="inlineStr">
        <is>
          <t>BABY_PRODUCT</t>
        </is>
      </c>
      <c r="FX2" t="inlineStr">
        <is>
          <t>BABY_PRODUCT</t>
        </is>
      </c>
      <c r="FY2" t="inlineStr">
        <is>
          <t>BABY_PRODUCT</t>
        </is>
      </c>
      <c r="FZ2" t="inlineStr">
        <is>
          <t>BABY_PRODUCT</t>
        </is>
      </c>
      <c r="GA2" t="inlineStr">
        <is>
          <t>BABY_PRODUCT</t>
        </is>
      </c>
      <c r="GB2" t="inlineStr">
        <is>
          <t>BABY_PRODUCT</t>
        </is>
      </c>
      <c r="GC2" t="inlineStr">
        <is>
          <t>BABY_PRODUCT</t>
        </is>
      </c>
      <c r="GD2" t="inlineStr">
        <is>
          <t>BABY_PRODUCT</t>
        </is>
      </c>
      <c r="GE2" t="inlineStr">
        <is>
          <t>BABY_PRODUCT</t>
        </is>
      </c>
      <c r="GF2" t="inlineStr">
        <is>
          <t>BABY_PRODUCT</t>
        </is>
      </c>
      <c r="GG2" t="inlineStr">
        <is>
          <t>BABY_PRODUCT</t>
        </is>
      </c>
      <c r="GH2" t="inlineStr">
        <is>
          <t>BABY_PRODUCT</t>
        </is>
      </c>
      <c r="GI2" t="inlineStr">
        <is>
          <t>BABY_PRODUCT</t>
        </is>
      </c>
      <c r="GJ2" t="inlineStr">
        <is>
          <t>BABY_PRODUCT</t>
        </is>
      </c>
      <c r="GK2" t="inlineStr">
        <is>
          <t>BABY_PRODUCT</t>
        </is>
      </c>
      <c r="GL2" t="inlineStr">
        <is>
          <t>BABY_PRODUCT</t>
        </is>
      </c>
      <c r="GM2" t="inlineStr">
        <is>
          <t>BABY_PRODUCT</t>
        </is>
      </c>
      <c r="GN2" t="inlineStr">
        <is>
          <t>BABY_PRODUCT</t>
        </is>
      </c>
      <c r="GO2" t="inlineStr">
        <is>
          <t>BABY_PRODUCT</t>
        </is>
      </c>
      <c r="GP2" t="inlineStr">
        <is>
          <t>BABY_PRODUCT</t>
        </is>
      </c>
      <c r="GQ2" t="inlineStr">
        <is>
          <t>BABY_PRODUCT</t>
        </is>
      </c>
      <c r="GR2" t="inlineStr">
        <is>
          <t>BABY_PRODUCT</t>
        </is>
      </c>
      <c r="GS2" t="inlineStr">
        <is>
          <t>BABY_PRODUCT</t>
        </is>
      </c>
      <c r="GT2" t="inlineStr">
        <is>
          <t>BABY_PRODUCT</t>
        </is>
      </c>
      <c r="GU2" t="inlineStr">
        <is>
          <t>BABY_PRODUCT</t>
        </is>
      </c>
      <c r="GV2" t="inlineStr">
        <is>
          <t>BABY_PRODUCT</t>
        </is>
      </c>
      <c r="GW2" t="inlineStr">
        <is>
          <t>BABY_PRODUCT</t>
        </is>
      </c>
      <c r="GX2" t="inlineStr">
        <is>
          <t>BABY_PRODUCT</t>
        </is>
      </c>
      <c r="GY2" t="inlineStr"/>
      <c r="GZ2" t="inlineStr">
        <is>
          <t>BABY_PRODUCT</t>
        </is>
      </c>
      <c r="HA2" t="inlineStr">
        <is>
          <t>BABY_PRODUCT</t>
        </is>
      </c>
      <c r="HB2" t="inlineStr">
        <is>
          <t>BABY_PRODUCT</t>
        </is>
      </c>
      <c r="HC2" t="inlineStr">
        <is>
          <t>BABY_PRODUCT</t>
        </is>
      </c>
      <c r="HD2" t="inlineStr">
        <is>
          <t>BABY_PRODUCT</t>
        </is>
      </c>
    </row>
    <row r="3">
      <c r="A3" t="inlineStr">
        <is>
          <t>Liga de lucha libre profesional</t>
        </is>
      </c>
      <c r="B3" t="inlineStr">
        <is>
          <t>Ligadeluchalibreprofesional</t>
        </is>
      </c>
      <c r="C3" t="inlineStr">
        <is>
          <t>::record_action</t>
        </is>
      </c>
      <c r="D3" t="inlineStr">
        <is>
          <t>brand[marketplace_id=A1VC38T7YXB528][language_tag=ja_JP]#1.value</t>
        </is>
      </c>
      <c r="E3" t="inlineStr">
        <is>
          <t>amzn1.volt.ca.product_id_type</t>
        </is>
      </c>
      <c r="F3" t="inlineStr">
        <is>
          <t>package_level[marketplace_id=A1VC38T7YXB528]#1.value</t>
        </is>
      </c>
      <c r="G3" t="inlineStr">
        <is>
          <t>target_audience_keyword[marketplace_id=A1VC38T7YXB528][language_tag=ja_JP]#1.value</t>
        </is>
      </c>
      <c r="H3" t="inlineStr">
        <is>
          <t>target_audience_keyword[marketplace_id=A1VC38T7YXB528][language_tag=ja_JP]#2.value</t>
        </is>
      </c>
      <c r="I3" t="inlineStr">
        <is>
          <t>target_audience_keyword[marketplace_id=A1VC38T7YXB528][language_tag=ja_JP]#3.value</t>
        </is>
      </c>
      <c r="J3" t="inlineStr">
        <is>
          <t>target_audience_keyword[marketplace_id=A1VC38T7YXB528][language_tag=ja_JP]#4.value</t>
        </is>
      </c>
      <c r="K3" t="inlineStr">
        <is>
          <t>target_audience_keyword[marketplace_id=A1VC38T7YXB528][language_tag=ja_JP]#5.value</t>
        </is>
      </c>
      <c r="L3" t="inlineStr">
        <is>
          <t>skip_offer[marketplace_id=A1VC38T7YXB528]#1.value</t>
        </is>
      </c>
      <c r="M3" t="inlineStr">
        <is>
          <t>fulfillment_availability#1.fulfillment_channel_code</t>
        </is>
      </c>
      <c r="N3" t="inlineStr">
        <is>
          <t>fulfillment_availability#1.is_inventory_available</t>
        </is>
      </c>
      <c r="O3" t="inlineStr">
        <is>
          <t>purchasable_offer[marketplace_id=A1VC38T7YXB528][audience=ALL]#1.our_price#1.schedule#1.value_with_tax</t>
        </is>
      </c>
      <c r="P3" t="inlineStr">
        <is>
          <t>purchasable_offer[marketplace_id=A1VC38T7YXB528][audience=ALL]#1.automated_pricing_merchandising_rule_plan#1.merchandising_rule.rule_id</t>
        </is>
      </c>
      <c r="Q3" t="inlineStr">
        <is>
          <t>condition_type[marketplace_id=A1VC38T7YXB528]#1.value</t>
        </is>
      </c>
      <c r="R3" t="inlineStr">
        <is>
          <t>product_tax_code#1.value</t>
        </is>
      </c>
      <c r="S3" t="inlineStr">
        <is>
          <t>merchant_shipping_group[marketplace_id=A1VC38T7YXB528]#1.value</t>
        </is>
      </c>
      <c r="T3" t="inlineStr">
        <is>
          <t>gift_options[marketplace_id=A1VC38T7YXB528]#1.can_be_messaged</t>
        </is>
      </c>
      <c r="U3" t="inlineStr">
        <is>
          <t>gift_options[marketplace_id=A1VC38T7YXB528]#1.can_be_wrapped</t>
        </is>
      </c>
      <c r="V3" t="inlineStr">
        <is>
          <t>supplemental_condition_information[marketplace_id=A1VC38T7YXB528]#1.accessories</t>
        </is>
      </c>
      <c r="W3" t="inlineStr">
        <is>
          <t>supplemental_condition_information[marketplace_id=A1VC38T7YXB528]#1.battery_life_percentage</t>
        </is>
      </c>
      <c r="X3" t="inlineStr">
        <is>
          <t>supplemental_condition_information[marketplace_id=A1VC38T7YXB528]#1.cosmetic</t>
        </is>
      </c>
      <c r="Y3" t="inlineStr">
        <is>
          <t>supplemental_condition_information[marketplace_id=A1VC38T7YXB528]#1.features#1</t>
        </is>
      </c>
      <c r="Z3" t="inlineStr">
        <is>
          <t>supplemental_condition_information[marketplace_id=A1VC38T7YXB528]#1.features#2</t>
        </is>
      </c>
      <c r="AA3" t="inlineStr">
        <is>
          <t>supplemental_condition_information[marketplace_id=A1VC38T7YXB528]#1.features#3</t>
        </is>
      </c>
      <c r="AB3" t="inlineStr">
        <is>
          <t>supplemental_condition_information[marketplace_id=A1VC38T7YXB528]#1.features#4</t>
        </is>
      </c>
      <c r="AC3" t="inlineStr">
        <is>
          <t>supplemental_condition_information[marketplace_id=A1VC38T7YXB528]#1.features#5</t>
        </is>
      </c>
      <c r="AD3" t="inlineStr">
        <is>
          <t>supplemental_condition_information[marketplace_id=A1VC38T7YXB528]#1.functional_condition</t>
        </is>
      </c>
      <c r="AE3" t="inlineStr">
        <is>
          <t>supplemental_condition_information[marketplace_id=A1VC38T7YXB528]#1.packaging</t>
        </is>
      </c>
      <c r="AF3" t="inlineStr">
        <is>
          <t>supplemental_condition_information[marketplace_id=A1VC38T7YXB528]#1.source_type</t>
        </is>
      </c>
      <c r="AG3" t="inlineStr">
        <is>
          <t>material[marketplace_id=A1VC38T7YXB528][language_tag=ja_JP]#1.value</t>
        </is>
      </c>
      <c r="AH3" t="inlineStr">
        <is>
          <t>material[marketplace_id=A1VC38T7YXB528][language_tag=ja_JP]#2.value</t>
        </is>
      </c>
      <c r="AI3" t="inlineStr">
        <is>
          <t>material[marketplace_id=A1VC38T7YXB528][language_tag=ja_JP]#3.value</t>
        </is>
      </c>
      <c r="AJ3" t="inlineStr">
        <is>
          <t>material[marketplace_id=A1VC38T7YXB528][language_tag=ja_JP]#4.value</t>
        </is>
      </c>
      <c r="AK3" t="inlineStr">
        <is>
          <t>material[marketplace_id=A1VC38T7YXB528][language_tag=ja_JP]#5.value</t>
        </is>
      </c>
      <c r="AL3" t="inlineStr">
        <is>
          <t>display[marketplace_id=A1VC38T7YXB528]#1.resolution_maximum[language_tag=ja_JP]#1.unit</t>
        </is>
      </c>
      <c r="AM3" t="inlineStr">
        <is>
          <t>item_shape[marketplace_id=A1VC38T7YXB528][language_tag=ja_JP]#1.value</t>
        </is>
      </c>
      <c r="AN3" t="inlineStr">
        <is>
          <t>is_exclusive_product[marketplace_id=A1VC38T7YXB528]#1.value</t>
        </is>
      </c>
      <c r="AO3" t="inlineStr">
        <is>
          <t>maximum_range_indoors[marketplace_id=A1VC38T7YXB528]#1.unit</t>
        </is>
      </c>
      <c r="AP3" t="inlineStr">
        <is>
          <t>night_vision_range[marketplace_id=A1VC38T7YXB528]#1.unit</t>
        </is>
      </c>
      <c r="AQ3" t="inlineStr">
        <is>
          <t>is_heat_sensitive[marketplace_id=A1VC38T7YXB528]#1.value</t>
        </is>
      </c>
      <c r="AR3" t="inlineStr">
        <is>
          <t>melting_temperature[marketplace_id=A1VC38T7YXB528]#1.unit</t>
        </is>
      </c>
      <c r="AS3" t="inlineStr">
        <is>
          <t>capacity[marketplace_id=A1VC38T7YXB528]#1.unit</t>
        </is>
      </c>
      <c r="AT3" t="inlineStr">
        <is>
          <t>customer_package_type[marketplace_id=A1VC38T7YXB528][language_tag=ja_JP]#1.value</t>
        </is>
      </c>
      <c r="AU3" t="inlineStr">
        <is>
          <t>pattern[marketplace_id=A1VC38T7YXB528][language_tag=ja_JP]#1.value</t>
        </is>
      </c>
      <c r="AV3" t="inlineStr">
        <is>
          <t>is_expiration_dated_product[marketplace_id=A1VC38T7YXB528]#1.value</t>
        </is>
      </c>
      <c r="AW3" t="inlineStr">
        <is>
          <t>product_expiration_type[marketplace_id=A1VC38T7YXB528][language_tag=ja_JP]#1.value</t>
        </is>
      </c>
      <c r="AX3" t="inlineStr">
        <is>
          <t>fc_shelf_life[marketplace_id=A1VC38T7YXB528]#1.unit</t>
        </is>
      </c>
      <c r="AY3" t="inlineStr">
        <is>
          <t>maximum_range_open_space[marketplace_id=A1VC38T7YXB528]#1.unit</t>
        </is>
      </c>
      <c r="AZ3" t="inlineStr">
        <is>
          <t>unit_count[marketplace_id=A1VC38T7YXB528]#1.type[language_tag=ja_JP].value</t>
        </is>
      </c>
      <c r="BA3" t="inlineStr">
        <is>
          <t>league_name[marketplace_id=A1VC38T7YXB528][language_tag=ja_JP]#1.value</t>
        </is>
      </c>
      <c r="BB3" t="inlineStr">
        <is>
          <t>league_name[marketplace_id=A1VC38T7YXB528][language_tag=ja_JP]#2.value</t>
        </is>
      </c>
      <c r="BC3" t="inlineStr">
        <is>
          <t>league_name[marketplace_id=A1VC38T7YXB528][language_tag=ja_JP]#3.value</t>
        </is>
      </c>
      <c r="BD3" t="inlineStr">
        <is>
          <t>league_name[marketplace_id=A1VC38T7YXB528][language_tag=ja_JP]#4.value</t>
        </is>
      </c>
      <c r="BE3" t="inlineStr">
        <is>
          <t>league_name[marketplace_id=A1VC38T7YXB528][language_tag=ja_JP]#5.value</t>
        </is>
      </c>
      <c r="BF3" t="inlineStr">
        <is>
          <t>team_name[marketplace_id=A1VC38T7YXB528][language_tag=ja_JP]#1.value</t>
        </is>
      </c>
      <c r="BG3" t="inlineStr">
        <is>
          <t>team_name[marketplace_id=A1VC38T7YXB528][language_tag=ja_JP]#1.value</t>
        </is>
      </c>
      <c r="BH3" t="inlineStr">
        <is>
          <t>team_name[marketplace_id=A1VC38T7YXB528][language_tag=ja_JP]#1.value</t>
        </is>
      </c>
      <c r="BI3" t="inlineStr">
        <is>
          <t>team_name[marketplace_id=A1VC38T7YXB528][language_tag=ja_JP]#1.value</t>
        </is>
      </c>
      <c r="BJ3" t="inlineStr">
        <is>
          <t>team_name[marketplace_id=A1VC38T7YXB528][language_tag=ja_JP]#1.value</t>
        </is>
      </c>
      <c r="BK3" t="inlineStr">
        <is>
          <t>team_name[marketplace_id=A1VC38T7YXB528][language_tag=ja_JP]#1.value</t>
        </is>
      </c>
      <c r="BL3" t="inlineStr">
        <is>
          <t>team_name[marketplace_id=A1VC38T7YXB528][language_tag=ja_JP]#1.value</t>
        </is>
      </c>
      <c r="BM3" t="inlineStr">
        <is>
          <t>team_name[marketplace_id=A1VC38T7YXB528][language_tag=ja_JP]#1.value</t>
        </is>
      </c>
      <c r="BN3" t="inlineStr">
        <is>
          <t>team_name[marketplace_id=A1VC38T7YXB528][language_tag=ja_JP]#1.value</t>
        </is>
      </c>
      <c r="BO3" t="inlineStr">
        <is>
          <t>team_name[marketplace_id=A1VC38T7YXB528][language_tag=ja_JP]#1.value</t>
        </is>
      </c>
      <c r="BP3" t="inlineStr">
        <is>
          <t>team_name[marketplace_id=A1VC38T7YXB528][language_tag=ja_JP]#1.value</t>
        </is>
      </c>
      <c r="BQ3" t="inlineStr">
        <is>
          <t>team_name[marketplace_id=A1VC38T7YXB528][language_tag=ja_JP]#1.value</t>
        </is>
      </c>
      <c r="BR3" t="inlineStr">
        <is>
          <t>team_name[marketplace_id=A1VC38T7YXB528][language_tag=ja_JP]#1.value</t>
        </is>
      </c>
      <c r="BS3" t="inlineStr">
        <is>
          <t>team_name[marketplace_id=A1VC38T7YXB528][language_tag=ja_JP]#1.value</t>
        </is>
      </c>
      <c r="BT3" t="inlineStr">
        <is>
          <t>team_name[marketplace_id=A1VC38T7YXB528][language_tag=ja_JP]#1.value</t>
        </is>
      </c>
      <c r="BU3" t="inlineStr">
        <is>
          <t>team_name[marketplace_id=A1VC38T7YXB528][language_tag=ja_JP]#1.value</t>
        </is>
      </c>
      <c r="BV3" t="inlineStr">
        <is>
          <t>team_name[marketplace_id=A1VC38T7YXB528][language_tag=ja_JP]#1.value</t>
        </is>
      </c>
      <c r="BW3" t="inlineStr">
        <is>
          <t>team_name[marketplace_id=A1VC38T7YXB528][language_tag=ja_JP]#1.value</t>
        </is>
      </c>
      <c r="BX3" t="inlineStr">
        <is>
          <t>team_name[marketplace_id=A1VC38T7YXB528][language_tag=ja_JP]#1.value</t>
        </is>
      </c>
      <c r="BY3" t="inlineStr">
        <is>
          <t>team_name[marketplace_id=A1VC38T7YXB528][language_tag=ja_JP]#1.value</t>
        </is>
      </c>
      <c r="BZ3" t="inlineStr">
        <is>
          <t>team_name[marketplace_id=A1VC38T7YXB528][language_tag=ja_JP]#1.value</t>
        </is>
      </c>
      <c r="CA3" t="inlineStr">
        <is>
          <t>team_name[marketplace_id=A1VC38T7YXB528][language_tag=ja_JP]#1.value</t>
        </is>
      </c>
      <c r="CB3" t="inlineStr">
        <is>
          <t>team_name[marketplace_id=A1VC38T7YXB528][language_tag=ja_JP]#1.value</t>
        </is>
      </c>
      <c r="CC3" t="inlineStr">
        <is>
          <t>team_name[marketplace_id=A1VC38T7YXB528][language_tag=ja_JP]#1.value</t>
        </is>
      </c>
      <c r="CD3" t="inlineStr">
        <is>
          <t>team_name[marketplace_id=A1VC38T7YXB528][language_tag=ja_JP]#1.value</t>
        </is>
      </c>
      <c r="CE3" t="inlineStr">
        <is>
          <t>team_name[marketplace_id=A1VC38T7YXB528][language_tag=ja_JP]#1.value</t>
        </is>
      </c>
      <c r="CF3" t="inlineStr">
        <is>
          <t>team_name[marketplace_id=A1VC38T7YXB528][language_tag=ja_JP]#1.value</t>
        </is>
      </c>
      <c r="CG3" t="inlineStr">
        <is>
          <t>team_name[marketplace_id=A1VC38T7YXB528][language_tag=ja_JP]#1.value</t>
        </is>
      </c>
      <c r="CH3" t="inlineStr">
        <is>
          <t>team_name[marketplace_id=A1VC38T7YXB528][language_tag=ja_JP]#1.value</t>
        </is>
      </c>
      <c r="CI3" t="inlineStr">
        <is>
          <t>team_name[marketplace_id=A1VC38T7YXB528][language_tag=ja_JP]#1.value</t>
        </is>
      </c>
      <c r="CJ3" t="inlineStr">
        <is>
          <t>team_name[marketplace_id=A1VC38T7YXB528][language_tag=ja_JP]#1.value</t>
        </is>
      </c>
      <c r="CK3" t="inlineStr">
        <is>
          <t>team_name[marketplace_id=A1VC38T7YXB528][language_tag=ja_JP]#1.value</t>
        </is>
      </c>
      <c r="CL3" t="inlineStr">
        <is>
          <t>team_name[marketplace_id=A1VC38T7YXB528][language_tag=ja_JP]#1.value</t>
        </is>
      </c>
      <c r="CM3" t="inlineStr">
        <is>
          <t>team_name[marketplace_id=A1VC38T7YXB528][language_tag=ja_JP]#1.value</t>
        </is>
      </c>
      <c r="CN3" t="inlineStr">
        <is>
          <t>team_name[marketplace_id=A1VC38T7YXB528][language_tag=ja_JP]#1.value</t>
        </is>
      </c>
      <c r="CO3" t="inlineStr">
        <is>
          <t>team_name[marketplace_id=A1VC38T7YXB528][language_tag=ja_JP]#1.value</t>
        </is>
      </c>
      <c r="CP3" t="inlineStr">
        <is>
          <t>team_name[marketplace_id=A1VC38T7YXB528][language_tag=ja_JP]#1.value</t>
        </is>
      </c>
      <c r="CQ3" t="inlineStr">
        <is>
          <t>team_name[marketplace_id=A1VC38T7YXB528][language_tag=ja_JP]#1.value</t>
        </is>
      </c>
      <c r="CR3" t="inlineStr">
        <is>
          <t>team_name[marketplace_id=A1VC38T7YXB528][language_tag=ja_JP]#1.value</t>
        </is>
      </c>
      <c r="CS3" t="inlineStr">
        <is>
          <t>team_name[marketplace_id=A1VC38T7YXB528][language_tag=ja_JP]#1.value</t>
        </is>
      </c>
      <c r="CT3" t="inlineStr">
        <is>
          <t>team_name[marketplace_id=A1VC38T7YXB528][language_tag=ja_JP]#1.value</t>
        </is>
      </c>
      <c r="CU3" t="inlineStr">
        <is>
          <t>team_name[marketplace_id=A1VC38T7YXB528][language_tag=ja_JP]#1.value</t>
        </is>
      </c>
      <c r="CV3" t="inlineStr">
        <is>
          <t>team_name[marketplace_id=A1VC38T7YXB528][language_tag=ja_JP]#1.value</t>
        </is>
      </c>
      <c r="CW3" t="inlineStr">
        <is>
          <t>team_name[marketplace_id=A1VC38T7YXB528][language_tag=ja_JP]#1.value</t>
        </is>
      </c>
      <c r="CX3" t="inlineStr">
        <is>
          <t>team_name[marketplace_id=A1VC38T7YXB528][language_tag=ja_JP]#1.value</t>
        </is>
      </c>
      <c r="CY3" t="inlineStr">
        <is>
          <t>team_name[marketplace_id=A1VC38T7YXB528][language_tag=ja_JP]#1.value</t>
        </is>
      </c>
      <c r="CZ3" t="inlineStr">
        <is>
          <t>team_name[marketplace_id=A1VC38T7YXB528][language_tag=ja_JP]#1.value</t>
        </is>
      </c>
      <c r="DA3" t="inlineStr">
        <is>
          <t>team_name[marketplace_id=A1VC38T7YXB528][language_tag=ja_JP]#1.value</t>
        </is>
      </c>
      <c r="DB3" t="inlineStr">
        <is>
          <t>team_name[marketplace_id=A1VC38T7YXB528][language_tag=ja_JP]#2.value</t>
        </is>
      </c>
      <c r="DC3" t="inlineStr">
        <is>
          <t>team_name[marketplace_id=A1VC38T7YXB528][language_tag=ja_JP]#2.value</t>
        </is>
      </c>
      <c r="DD3" t="inlineStr">
        <is>
          <t>team_name[marketplace_id=A1VC38T7YXB528][language_tag=ja_JP]#2.value</t>
        </is>
      </c>
      <c r="DE3" t="inlineStr">
        <is>
          <t>team_name[marketplace_id=A1VC38T7YXB528][language_tag=ja_JP]#2.value</t>
        </is>
      </c>
      <c r="DF3" t="inlineStr">
        <is>
          <t>team_name[marketplace_id=A1VC38T7YXB528][language_tag=ja_JP]#2.value</t>
        </is>
      </c>
      <c r="DG3" t="inlineStr">
        <is>
          <t>team_name[marketplace_id=A1VC38T7YXB528][language_tag=ja_JP]#2.value</t>
        </is>
      </c>
      <c r="DH3" t="inlineStr">
        <is>
          <t>team_name[marketplace_id=A1VC38T7YXB528][language_tag=ja_JP]#2.value</t>
        </is>
      </c>
      <c r="DI3" t="inlineStr">
        <is>
          <t>team_name[marketplace_id=A1VC38T7YXB528][language_tag=ja_JP]#2.value</t>
        </is>
      </c>
      <c r="DJ3" t="inlineStr">
        <is>
          <t>team_name[marketplace_id=A1VC38T7YXB528][language_tag=ja_JP]#2.value</t>
        </is>
      </c>
      <c r="DK3" t="inlineStr">
        <is>
          <t>team_name[marketplace_id=A1VC38T7YXB528][language_tag=ja_JP]#2.value</t>
        </is>
      </c>
      <c r="DL3" t="inlineStr">
        <is>
          <t>team_name[marketplace_id=A1VC38T7YXB528][language_tag=ja_JP]#2.value</t>
        </is>
      </c>
      <c r="DM3" t="inlineStr">
        <is>
          <t>team_name[marketplace_id=A1VC38T7YXB528][language_tag=ja_JP]#2.value</t>
        </is>
      </c>
      <c r="DN3" t="inlineStr">
        <is>
          <t>team_name[marketplace_id=A1VC38T7YXB528][language_tag=ja_JP]#2.value</t>
        </is>
      </c>
      <c r="DO3" t="inlineStr">
        <is>
          <t>team_name[marketplace_id=A1VC38T7YXB528][language_tag=ja_JP]#2.value</t>
        </is>
      </c>
      <c r="DP3" t="inlineStr">
        <is>
          <t>team_name[marketplace_id=A1VC38T7YXB528][language_tag=ja_JP]#2.value</t>
        </is>
      </c>
      <c r="DQ3" t="inlineStr">
        <is>
          <t>team_name[marketplace_id=A1VC38T7YXB528][language_tag=ja_JP]#2.value</t>
        </is>
      </c>
      <c r="DR3" t="inlineStr">
        <is>
          <t>team_name[marketplace_id=A1VC38T7YXB528][language_tag=ja_JP]#2.value</t>
        </is>
      </c>
      <c r="DS3" t="inlineStr">
        <is>
          <t>team_name[marketplace_id=A1VC38T7YXB528][language_tag=ja_JP]#2.value</t>
        </is>
      </c>
      <c r="DT3" t="inlineStr">
        <is>
          <t>team_name[marketplace_id=A1VC38T7YXB528][language_tag=ja_JP]#2.value</t>
        </is>
      </c>
      <c r="DU3" t="inlineStr">
        <is>
          <t>team_name[marketplace_id=A1VC38T7YXB528][language_tag=ja_JP]#2.value</t>
        </is>
      </c>
      <c r="DV3" t="inlineStr">
        <is>
          <t>team_name[marketplace_id=A1VC38T7YXB528][language_tag=ja_JP]#2.value</t>
        </is>
      </c>
      <c r="DW3" t="inlineStr">
        <is>
          <t>team_name[marketplace_id=A1VC38T7YXB528][language_tag=ja_JP]#2.value</t>
        </is>
      </c>
      <c r="DX3" t="inlineStr">
        <is>
          <t>team_name[marketplace_id=A1VC38T7YXB528][language_tag=ja_JP]#2.value</t>
        </is>
      </c>
      <c r="DY3" t="inlineStr">
        <is>
          <t>team_name[marketplace_id=A1VC38T7YXB528][language_tag=ja_JP]#2.value</t>
        </is>
      </c>
      <c r="DZ3" t="inlineStr">
        <is>
          <t>team_name[marketplace_id=A1VC38T7YXB528][language_tag=ja_JP]#2.value</t>
        </is>
      </c>
      <c r="EA3" t="inlineStr">
        <is>
          <t>team_name[marketplace_id=A1VC38T7YXB528][language_tag=ja_JP]#2.value</t>
        </is>
      </c>
      <c r="EB3" t="inlineStr">
        <is>
          <t>team_name[marketplace_id=A1VC38T7YXB528][language_tag=ja_JP]#2.value</t>
        </is>
      </c>
      <c r="EC3" t="inlineStr">
        <is>
          <t>team_name[marketplace_id=A1VC38T7YXB528][language_tag=ja_JP]#2.value</t>
        </is>
      </c>
      <c r="ED3" t="inlineStr">
        <is>
          <t>team_name[marketplace_id=A1VC38T7YXB528][language_tag=ja_JP]#2.value</t>
        </is>
      </c>
      <c r="EE3" t="inlineStr">
        <is>
          <t>team_name[marketplace_id=A1VC38T7YXB528][language_tag=ja_JP]#2.value</t>
        </is>
      </c>
      <c r="EF3" t="inlineStr">
        <is>
          <t>team_name[marketplace_id=A1VC38T7YXB528][language_tag=ja_JP]#2.value</t>
        </is>
      </c>
      <c r="EG3" t="inlineStr">
        <is>
          <t>team_name[marketplace_id=A1VC38T7YXB528][language_tag=ja_JP]#2.value</t>
        </is>
      </c>
      <c r="EH3" t="inlineStr">
        <is>
          <t>team_name[marketplace_id=A1VC38T7YXB528][language_tag=ja_JP]#2.value</t>
        </is>
      </c>
      <c r="EI3" t="inlineStr">
        <is>
          <t>team_name[marketplace_id=A1VC38T7YXB528][language_tag=ja_JP]#2.value</t>
        </is>
      </c>
      <c r="EJ3" t="inlineStr">
        <is>
          <t>team_name[marketplace_id=A1VC38T7YXB528][language_tag=ja_JP]#2.value</t>
        </is>
      </c>
      <c r="EK3" t="inlineStr">
        <is>
          <t>team_name[marketplace_id=A1VC38T7YXB528][language_tag=ja_JP]#2.value</t>
        </is>
      </c>
      <c r="EL3" t="inlineStr">
        <is>
          <t>team_name[marketplace_id=A1VC38T7YXB528][language_tag=ja_JP]#2.value</t>
        </is>
      </c>
      <c r="EM3" t="inlineStr">
        <is>
          <t>team_name[marketplace_id=A1VC38T7YXB528][language_tag=ja_JP]#2.value</t>
        </is>
      </c>
      <c r="EN3" t="inlineStr">
        <is>
          <t>team_name[marketplace_id=A1VC38T7YXB528][language_tag=ja_JP]#2.value</t>
        </is>
      </c>
      <c r="EO3" t="inlineStr">
        <is>
          <t>team_name[marketplace_id=A1VC38T7YXB528][language_tag=ja_JP]#2.value</t>
        </is>
      </c>
      <c r="EP3" t="inlineStr">
        <is>
          <t>team_name[marketplace_id=A1VC38T7YXB528][language_tag=ja_JP]#2.value</t>
        </is>
      </c>
      <c r="EQ3" t="inlineStr">
        <is>
          <t>team_name[marketplace_id=A1VC38T7YXB528][language_tag=ja_JP]#2.value</t>
        </is>
      </c>
      <c r="ER3" t="inlineStr">
        <is>
          <t>team_name[marketplace_id=A1VC38T7YXB528][language_tag=ja_JP]#2.value</t>
        </is>
      </c>
      <c r="ES3" t="inlineStr">
        <is>
          <t>team_name[marketplace_id=A1VC38T7YXB528][language_tag=ja_JP]#2.value</t>
        </is>
      </c>
      <c r="ET3" t="inlineStr">
        <is>
          <t>team_name[marketplace_id=A1VC38T7YXB528][language_tag=ja_JP]#2.value</t>
        </is>
      </c>
      <c r="EU3" t="inlineStr">
        <is>
          <t>team_name[marketplace_id=A1VC38T7YXB528][language_tag=ja_JP]#2.value</t>
        </is>
      </c>
      <c r="EV3" t="inlineStr">
        <is>
          <t>team_name[marketplace_id=A1VC38T7YXB528][language_tag=ja_JP]#2.value</t>
        </is>
      </c>
      <c r="EW3" t="inlineStr">
        <is>
          <t>team_name[marketplace_id=A1VC38T7YXB528][language_tag=ja_JP]#2.value</t>
        </is>
      </c>
      <c r="EX3" t="inlineStr">
        <is>
          <t>has_night_vision[marketplace_id=A1VC38T7YXB528]#1.value</t>
        </is>
      </c>
      <c r="EY3" t="inlineStr">
        <is>
          <t>version_for_country[marketplace_id=A1VC38T7YXB528]#1.value</t>
        </is>
      </c>
      <c r="EZ3" t="inlineStr">
        <is>
          <t>version_for_country[marketplace_id=A1VC38T7YXB528]#2.value</t>
        </is>
      </c>
      <c r="FA3" t="inlineStr">
        <is>
          <t>version_for_country[marketplace_id=A1VC38T7YXB528]#3.value</t>
        </is>
      </c>
      <c r="FB3" t="inlineStr">
        <is>
          <t>version_for_country[marketplace_id=A1VC38T7YXB528]#4.value</t>
        </is>
      </c>
      <c r="FC3" t="inlineStr">
        <is>
          <t>version_for_country[marketplace_id=A1VC38T7YXB528]#5.value</t>
        </is>
      </c>
      <c r="FD3" t="inlineStr">
        <is>
          <t>viewing_angle[marketplace_id=A1VC38T7YXB528]#1.unit</t>
        </is>
      </c>
      <c r="FE3" t="inlineStr">
        <is>
          <t>product_lot_code_tracking_class[marketplace_id=A1VC38T7YXB528]#1.value</t>
        </is>
      </c>
      <c r="FF3" t="inlineStr">
        <is>
          <t>parentage_level[marketplace_id=A1VC38T7YXB528]#1.value</t>
        </is>
      </c>
      <c r="FG3" t="inlineStr">
        <is>
          <t>variation_theme#1.name</t>
        </is>
      </c>
      <c r="FH3" t="inlineStr">
        <is>
          <t>country_of_origin[marketplace_id=A1VC38T7YXB528]#1.value</t>
        </is>
      </c>
      <c r="FI3" t="inlineStr">
        <is>
          <t>batteries_required[marketplace_id=A1VC38T7YXB528]#1.value</t>
        </is>
      </c>
      <c r="FJ3" t="inlineStr">
        <is>
          <t>batteries_included[marketplace_id=A1VC38T7YXB528]#1.value</t>
        </is>
      </c>
      <c r="FK3" t="inlineStr">
        <is>
          <t>battery[marketplace_id=A1VC38T7YXB528]#1.cell_composition#1.value</t>
        </is>
      </c>
      <c r="FL3" t="inlineStr">
        <is>
          <t>battery[marketplace_id=A1VC38T7YXB528]#1.weight#1.unit</t>
        </is>
      </c>
      <c r="FM3" t="inlineStr">
        <is>
          <t>num_batteries[marketplace_id=A1VC38T7YXB528]#1.type</t>
        </is>
      </c>
      <c r="FN3" t="inlineStr">
        <is>
          <t>num_batteries[marketplace_id=A1VC38T7YXB528]#2.type</t>
        </is>
      </c>
      <c r="FO3" t="inlineStr">
        <is>
          <t>num_batteries[marketplace_id=A1VC38T7YXB528]#3.type</t>
        </is>
      </c>
      <c r="FP3" t="inlineStr">
        <is>
          <t>num_batteries[marketplace_id=A1VC38T7YXB528]#4.type</t>
        </is>
      </c>
      <c r="FQ3" t="inlineStr">
        <is>
          <t>num_batteries[marketplace_id=A1VC38T7YXB528]#5.type</t>
        </is>
      </c>
      <c r="FR3" t="inlineStr">
        <is>
          <t>lithium_battery[marketplace_id=A1VC38T7YXB528]#1.energy_content#1.unit</t>
        </is>
      </c>
      <c r="FS3" t="inlineStr">
        <is>
          <t>lithium_battery[marketplace_id=A1VC38T7YXB528]#1.packaging#1.value</t>
        </is>
      </c>
      <c r="FT3" t="inlineStr">
        <is>
          <t>lithium_battery[marketplace_id=A1VC38T7YXB528]#1.weight#1.unit</t>
        </is>
      </c>
      <c r="FU3" t="inlineStr">
        <is>
          <t>supplier_declared_dg_hz_regulation[marketplace_id=A1VC38T7YXB528]#1.value</t>
        </is>
      </c>
      <c r="FV3" t="inlineStr">
        <is>
          <t>supplier_declared_dg_hz_regulation[marketplace_id=A1VC38T7YXB528]#2.value</t>
        </is>
      </c>
      <c r="FW3" t="inlineStr">
        <is>
          <t>supplier_declared_dg_hz_regulation[marketplace_id=A1VC38T7YXB528]#3.value</t>
        </is>
      </c>
      <c r="FX3" t="inlineStr">
        <is>
          <t>supplier_declared_dg_hz_regulation[marketplace_id=A1VC38T7YXB528]#4.value</t>
        </is>
      </c>
      <c r="FY3" t="inlineStr">
        <is>
          <t>supplier_declared_dg_hz_regulation[marketplace_id=A1VC38T7YXB528]#5.value</t>
        </is>
      </c>
      <c r="FZ3" t="inlineStr">
        <is>
          <t>ghs[marketplace_id=A1VC38T7YXB528]#1.classification#1.class</t>
        </is>
      </c>
      <c r="GA3" t="inlineStr">
        <is>
          <t>ghs[marketplace_id=A1VC38T7YXB528]#1.classification#2.class</t>
        </is>
      </c>
      <c r="GB3" t="inlineStr">
        <is>
          <t>ghs[marketplace_id=A1VC38T7YXB528]#1.classification#3.class</t>
        </is>
      </c>
      <c r="GC3" t="inlineStr">
        <is>
          <t>ghs[marketplace_id=A1VC38T7YXB528]#1.classification#4.class</t>
        </is>
      </c>
      <c r="GD3" t="inlineStr">
        <is>
          <t>ghs[marketplace_id=A1VC38T7YXB528]#1.classification#5.class</t>
        </is>
      </c>
      <c r="GE3" t="inlineStr">
        <is>
          <t>liquid_volume[marketplace_id=A1VC38T7YXB528]#1.unit</t>
        </is>
      </c>
      <c r="GF3" t="inlineStr">
        <is>
          <t>hazmat[marketplace_id=A1VC38T7YXB528]#1.aspect</t>
        </is>
      </c>
      <c r="GG3" t="inlineStr">
        <is>
          <t>item_weight[marketplace_id=A1VC38T7YXB528]#1.unit</t>
        </is>
      </c>
      <c r="GH3" t="inlineStr">
        <is>
          <t>legal_compliance_certifications[marketplace_id=A1VC38T7YXB528][language_tag=ja_JP]#1.certification_status</t>
        </is>
      </c>
      <c r="GI3" t="inlineStr">
        <is>
          <t>is_this_product_subject_to_buyer_age_restrictions[marketplace_id=A1VC38T7YXB528]#1.value</t>
        </is>
      </c>
      <c r="GJ3" t="inlineStr">
        <is>
          <t>gpsr_safety_attestation[marketplace_id=A1VC38T7YXB528]#1.value</t>
        </is>
      </c>
      <c r="GK3" t="inlineStr">
        <is>
          <t>ships_globally[marketplace_id=A1VC38T7YXB528]#1.value</t>
        </is>
      </c>
      <c r="GL3" t="inlineStr">
        <is>
          <t>has_less_than_30_percent_state_of_charge[marketplace_id=A1VC38T7YXB528]#1.value</t>
        </is>
      </c>
      <c r="GM3" t="inlineStr">
        <is>
          <t>ghs_chemical_h_code[marketplace_id=A1VC38T7YXB528]#1.value</t>
        </is>
      </c>
      <c r="GN3" t="inlineStr">
        <is>
          <t>ghs_chemical_h_code[marketplace_id=A1VC38T7YXB528]#2.value</t>
        </is>
      </c>
      <c r="GO3" t="inlineStr">
        <is>
          <t>ghs_chemical_h_code[marketplace_id=A1VC38T7YXB528]#3.value</t>
        </is>
      </c>
      <c r="GP3" t="inlineStr">
        <is>
          <t>ghs_chemical_h_code[marketplace_id=A1VC38T7YXB528]#4.value</t>
        </is>
      </c>
      <c r="GQ3" t="inlineStr">
        <is>
          <t>ghs_chemical_h_code[marketplace_id=A1VC38T7YXB528]#5.value</t>
        </is>
      </c>
      <c r="GR3" t="inlineStr">
        <is>
          <t>item_dimensions[marketplace_id=A1VC38T7YXB528]#1.length.unit</t>
        </is>
      </c>
      <c r="GS3" t="inlineStr">
        <is>
          <t>item_dimensions[marketplace_id=A1VC38T7YXB528]#1.width.unit</t>
        </is>
      </c>
      <c r="GT3" t="inlineStr">
        <is>
          <t>item_dimensions[marketplace_id=A1VC38T7YXB528]#1.height.unit</t>
        </is>
      </c>
      <c r="GU3" t="inlineStr">
        <is>
          <t>item_package_dimensions[marketplace_id=A1VC38T7YXB528]#1.length.unit</t>
        </is>
      </c>
      <c r="GV3" t="inlineStr">
        <is>
          <t>item_package_dimensions[marketplace_id=A1VC38T7YXB528]#1.width.unit</t>
        </is>
      </c>
      <c r="GW3" t="inlineStr">
        <is>
          <t>item_package_dimensions[marketplace_id=A1VC38T7YXB528]#1.height.unit</t>
        </is>
      </c>
      <c r="GX3" t="inlineStr">
        <is>
          <t>item_package_weight[marketplace_id=A1VC38T7YXB528]#1.unit</t>
        </is>
      </c>
      <c r="GY3" t="inlineStr">
        <is>
          <t>product_type#1.value</t>
        </is>
      </c>
      <c r="GZ3" t="inlineStr">
        <is>
          <t>recommended_browse_nodes[marketplace_id=A1VC38T7YXB528]#1.value</t>
        </is>
      </c>
      <c r="HA3" t="inlineStr">
        <is>
          <t>recommended_browse_nodes[marketplace_id=A1VC38T7YXB528]#2.value</t>
        </is>
      </c>
      <c r="HB3" t="inlineStr">
        <is>
          <t>recommended_browse_nodes[marketplace_id=A1VC38T7YXB528]#3.value</t>
        </is>
      </c>
      <c r="HC3" t="inlineStr">
        <is>
          <t>recommended_browse_nodes[marketplace_id=A1VC38T7YXB528]#4.value</t>
        </is>
      </c>
      <c r="HD3" t="inlineStr">
        <is>
          <t>recommended_browse_nodes[marketplace_id=A1VC38T7YXB528]#5.value</t>
        </is>
      </c>
    </row>
    <row r="4">
      <c r="A4" t="inlineStr">
        <is>
          <t>Engels voetbal</t>
        </is>
      </c>
      <c r="B4" t="inlineStr">
        <is>
          <t>Engelsvoetbal</t>
        </is>
      </c>
      <c r="C4" t="inlineStr">
        <is>
          <t>作成または置換 (完全更新)</t>
        </is>
      </c>
      <c r="D4" t="inlineStr">
        <is>
          <t>Aqualiora</t>
        </is>
      </c>
      <c r="E4" t="inlineStr">
        <is>
          <t>EAN</t>
        </is>
      </c>
      <c r="F4" t="inlineStr">
        <is>
          <t>単品</t>
        </is>
      </c>
      <c r="G4" t="inlineStr">
        <is>
          <t>女児用</t>
        </is>
      </c>
      <c r="H4" t="inlineStr">
        <is>
          <t>女児用</t>
        </is>
      </c>
      <c r="I4" t="inlineStr">
        <is>
          <t>女児用</t>
        </is>
      </c>
      <c r="J4" t="inlineStr">
        <is>
          <t>女児用</t>
        </is>
      </c>
      <c r="K4" t="inlineStr">
        <is>
          <t>女児用</t>
        </is>
      </c>
      <c r="L4" t="inlineStr">
        <is>
          <t>はい</t>
        </is>
      </c>
      <c r="M4" t="inlineStr">
        <is>
          <t>AMAZON_JP</t>
        </is>
      </c>
      <c r="N4" t="inlineStr">
        <is>
          <t>有</t>
        </is>
      </c>
      <c r="O4" t="inlineStr">
        <is>
          <t>セールを削除する(Amazonで販売)</t>
        </is>
      </c>
      <c r="P4" t="inlineStr">
        <is>
          <t>Competitive Price Rule by Amazon</t>
        </is>
      </c>
      <c r="Q4" t="inlineStr">
        <is>
          <t>新品</t>
        </is>
      </c>
      <c r="R4" t="inlineStr">
        <is>
          <t>A_GEN_NOTAX</t>
        </is>
      </c>
      <c r="S4" t="inlineStr">
        <is>
          <t>移行された配送パターン</t>
        </is>
      </c>
      <c r="T4" t="inlineStr">
        <is>
          <t>はい</t>
        </is>
      </c>
      <c r="U4" t="inlineStr">
        <is>
          <t>はい</t>
        </is>
      </c>
      <c r="V4" t="inlineStr">
        <is>
          <t>OEM</t>
        </is>
      </c>
      <c r="W4" t="inlineStr">
        <is>
          <t>バッテリー寿命60-::-以下</t>
        </is>
      </c>
      <c r="X4" t="inlineStr">
        <is>
          <t>ほとんど使用の兆候なし</t>
        </is>
      </c>
      <c r="Y4" t="inlineStr">
        <is>
          <t>タグ付き</t>
        </is>
      </c>
      <c r="Z4" t="inlineStr">
        <is>
          <t>タグ付き</t>
        </is>
      </c>
      <c r="AA4" t="inlineStr">
        <is>
          <t>タグ付き</t>
        </is>
      </c>
      <c r="AB4" t="inlineStr">
        <is>
          <t>タグ付き</t>
        </is>
      </c>
      <c r="AC4" t="inlineStr">
        <is>
          <t>タグ付き</t>
        </is>
      </c>
      <c r="AD4" t="inlineStr">
        <is>
          <t>完全に機能的</t>
        </is>
      </c>
      <c r="AE4" t="inlineStr">
        <is>
          <t>Amazon</t>
        </is>
      </c>
      <c r="AF4" t="inlineStr">
        <is>
          <t>現品のまま</t>
        </is>
      </c>
      <c r="AG4" t="inlineStr">
        <is>
          <t>ABS樹脂</t>
        </is>
      </c>
      <c r="AH4" t="inlineStr">
        <is>
          <t>ABS樹脂</t>
        </is>
      </c>
      <c r="AI4" t="inlineStr">
        <is>
          <t>ABS樹脂</t>
        </is>
      </c>
      <c r="AJ4" t="inlineStr">
        <is>
          <t>ABS樹脂</t>
        </is>
      </c>
      <c r="AK4" t="inlineStr">
        <is>
          <t>ABS樹脂</t>
        </is>
      </c>
      <c r="AL4" t="inlineStr">
        <is>
          <t>1インチ当たりのドット数</t>
        </is>
      </c>
      <c r="AM4" t="inlineStr">
        <is>
          <t>ラウンド</t>
        </is>
      </c>
      <c r="AN4" t="inlineStr">
        <is>
          <t>はい</t>
        </is>
      </c>
      <c r="AO4" t="inlineStr">
        <is>
          <t>インチ</t>
        </is>
      </c>
      <c r="AP4" t="inlineStr">
        <is>
          <t>ピコメートル</t>
        </is>
      </c>
      <c r="AQ4" t="inlineStr">
        <is>
          <t>はい</t>
        </is>
      </c>
      <c r="AR4" t="inlineStr">
        <is>
          <t>ケルビン</t>
        </is>
      </c>
      <c r="AS4" t="inlineStr">
        <is>
          <t>100分の1ポンド</t>
        </is>
      </c>
      <c r="AT4" t="inlineStr">
        <is>
          <t>カートン</t>
        </is>
      </c>
      <c r="AU4" t="inlineStr">
        <is>
          <t>アーガイル</t>
        </is>
      </c>
      <c r="AV4" t="inlineStr">
        <is>
          <t>はい</t>
        </is>
      </c>
      <c r="AW4" t="inlineStr">
        <is>
          <t>Does Not Expire</t>
        </is>
      </c>
      <c r="AX4" t="inlineStr">
        <is>
          <t>日々</t>
        </is>
      </c>
      <c r="AY4" t="inlineStr">
        <is>
          <t>インチ</t>
        </is>
      </c>
      <c r="AZ4" t="inlineStr">
        <is>
          <t>オンス</t>
        </is>
      </c>
      <c r="BA4" t="inlineStr">
        <is>
          <t>eスポーツ</t>
        </is>
      </c>
      <c r="BB4" t="inlineStr">
        <is>
          <t>eスポーツ</t>
        </is>
      </c>
      <c r="BC4" t="inlineStr">
        <is>
          <t>eスポーツ</t>
        </is>
      </c>
      <c r="BD4" t="inlineStr">
        <is>
          <t>eスポーツ</t>
        </is>
      </c>
      <c r="BE4" t="inlineStr">
        <is>
          <t>eスポーツ</t>
        </is>
      </c>
      <c r="BF4" t="inlineStr">
        <is>
          <t>A.J.アルメンディンガー</t>
        </is>
      </c>
      <c r="BG4" t="inlineStr">
        <is>
          <t>eスポーツ</t>
        </is>
      </c>
      <c r="BH4" t="inlineStr">
        <is>
          <t>MPヨッダ</t>
        </is>
      </c>
      <c r="BI4" t="inlineStr">
        <is>
          <t>BWT・レーシング・ポイントF1チーム</t>
        </is>
      </c>
      <c r="BJ4" t="inlineStr">
        <is>
          <t>アイザウルFC</t>
        </is>
      </c>
      <c r="BK4" t="inlineStr">
        <is>
          <t>オリックス・バッファローズ</t>
        </is>
      </c>
      <c r="BL4" t="inlineStr">
        <is>
          <t>AFCボーンマス</t>
        </is>
      </c>
      <c r="BM4" t="inlineStr">
        <is>
          <t>WUSA</t>
        </is>
      </c>
      <c r="BN4" t="inlineStr">
        <is>
          <t>FCエドモントン</t>
        </is>
      </c>
      <c r="BO4" t="inlineStr">
        <is>
          <t>ADアルコルコン</t>
        </is>
      </c>
      <c r="BP4" t="inlineStr">
        <is>
          <t>BCライオンズ</t>
        </is>
      </c>
      <c r="BQ4" t="inlineStr">
        <is>
          <t>アトランタ・ホークス</t>
        </is>
      </c>
      <c r="BR4" t="inlineStr">
        <is>
          <t>アーカンソー・トラベラーズ</t>
        </is>
      </c>
      <c r="BS4" t="inlineStr">
        <is>
          <t>utah_mammoth</t>
        </is>
      </c>
      <c r="BT4" t="inlineStr">
        <is>
          <t>BCジャルギリス</t>
        </is>
      </c>
      <c r="BU4" t="inlineStr">
        <is>
          <t>アワディー・ウォーリアーズ</t>
        </is>
      </c>
      <c r="BV4" t="inlineStr">
        <is>
          <t>ASローマ</t>
        </is>
      </c>
      <c r="BW4" t="inlineStr">
        <is>
          <t>CDアヴェス</t>
        </is>
      </c>
      <c r="BX4" t="inlineStr">
        <is>
          <t>D.C. ユナイテッド</t>
        </is>
      </c>
      <c r="BY4" t="inlineStr">
        <is>
          <t>BYU クーガーズ</t>
        </is>
      </c>
      <c r="BZ4" t="inlineStr">
        <is>
          <t>アイルランド代表</t>
        </is>
      </c>
      <c r="CA4" t="inlineStr">
        <is>
          <t>FCゴア</t>
        </is>
      </c>
      <c r="CB4" t="inlineStr">
        <is>
          <t>アイスランド代表</t>
        </is>
      </c>
      <c r="CC4" t="inlineStr">
        <is>
          <t>atletico_de_san_luis</t>
        </is>
      </c>
      <c r="CD4" t="inlineStr">
        <is>
          <t>ADOデン・ハーグ</t>
        </is>
      </c>
      <c r="CE4" t="inlineStr">
        <is>
          <t>エックスゲームズ</t>
        </is>
      </c>
      <c r="CF4" t="inlineStr">
        <is>
          <t>1_fc_magdeburg</t>
        </is>
      </c>
      <c r="CG4" t="inlineStr">
        <is>
          <t>Angel City FC</t>
        </is>
      </c>
      <c r="CH4" t="inlineStr">
        <is>
          <t>UPヨッダ</t>
        </is>
      </c>
      <c r="CI4" t="inlineStr">
        <is>
          <t>PGA</t>
        </is>
      </c>
      <c r="CJ4" t="inlineStr">
        <is>
          <t>airdrieonians</t>
        </is>
      </c>
      <c r="CK4" t="inlineStr">
        <is>
          <t>AJオセール</t>
        </is>
      </c>
      <c r="CL4" t="inlineStr">
        <is>
          <t>LPGA</t>
        </is>
      </c>
      <c r="CM4" t="inlineStr">
        <is>
          <t>アイルランド代表</t>
        </is>
      </c>
      <c r="CN4" t="inlineStr">
        <is>
          <t>カルガリー・ラフネックス</t>
        </is>
      </c>
      <c r="CO4" t="inlineStr">
        <is>
          <t>アッター・プラディッシュ・ウィザーズ</t>
        </is>
      </c>
      <c r="CP4" t="inlineStr">
        <is>
          <t>ACFフィオレンティーナ</t>
        </is>
      </c>
      <c r="CQ4" t="inlineStr">
        <is>
          <t>Uムンバ・バレー</t>
        </is>
      </c>
      <c r="CR4" t="inlineStr">
        <is>
          <t>AC長野パルセイロ</t>
        </is>
      </c>
      <c r="CS4" t="inlineStr">
        <is>
          <t>アメリカ代表</t>
        </is>
      </c>
      <c r="CT4" t="inlineStr">
        <is>
          <t>キングス・イレブン・パンジャーブ</t>
        </is>
      </c>
      <c r="CU4" t="inlineStr">
        <is>
          <t>WWE</t>
        </is>
      </c>
      <c r="CV4" t="inlineStr">
        <is>
          <t>アトランタ・ファルコンズ</t>
        </is>
      </c>
      <c r="CW4" t="inlineStr">
        <is>
          <t>TJ・ディラショー</t>
        </is>
      </c>
      <c r="CX4" t="inlineStr">
        <is>
          <t>Fイーグルス名古屋</t>
        </is>
      </c>
      <c r="CY4" t="inlineStr">
        <is>
          <t>golden_state_valkyries</t>
        </is>
      </c>
      <c r="CZ4" t="inlineStr">
        <is>
          <t>アトランタ・ブレーブス</t>
        </is>
      </c>
      <c r="DA4" t="inlineStr">
        <is>
          <t>テニス</t>
        </is>
      </c>
      <c r="DB4" t="inlineStr">
        <is>
          <t>A.J.アルメンディンガー</t>
        </is>
      </c>
      <c r="DC4" t="inlineStr">
        <is>
          <t>eスポーツ</t>
        </is>
      </c>
      <c r="DD4" t="inlineStr">
        <is>
          <t>MPヨッダ</t>
        </is>
      </c>
      <c r="DE4" t="inlineStr">
        <is>
          <t>BWT・レーシング・ポイントF1チーム</t>
        </is>
      </c>
      <c r="DF4" t="inlineStr">
        <is>
          <t>アイザウルFC</t>
        </is>
      </c>
      <c r="DG4" t="inlineStr">
        <is>
          <t>オリックス・バッファローズ</t>
        </is>
      </c>
      <c r="DH4" t="inlineStr">
        <is>
          <t>AFCボーンマス</t>
        </is>
      </c>
      <c r="DI4" t="inlineStr">
        <is>
          <t>WUSA</t>
        </is>
      </c>
      <c r="DJ4" t="inlineStr">
        <is>
          <t>FCエドモントン</t>
        </is>
      </c>
      <c r="DK4" t="inlineStr">
        <is>
          <t>ADアルコルコン</t>
        </is>
      </c>
      <c r="DL4" t="inlineStr">
        <is>
          <t>BCライオンズ</t>
        </is>
      </c>
      <c r="DM4" t="inlineStr">
        <is>
          <t>アトランタ・ホークス</t>
        </is>
      </c>
      <c r="DN4" t="inlineStr">
        <is>
          <t>アーカンソー・トラベラーズ</t>
        </is>
      </c>
      <c r="DO4" t="inlineStr">
        <is>
          <t>utah_mammoth</t>
        </is>
      </c>
      <c r="DP4" t="inlineStr">
        <is>
          <t>BCジャルギリス</t>
        </is>
      </c>
      <c r="DQ4" t="inlineStr">
        <is>
          <t>アワディー・ウォーリアーズ</t>
        </is>
      </c>
      <c r="DR4" t="inlineStr">
        <is>
          <t>ASローマ</t>
        </is>
      </c>
      <c r="DS4" t="inlineStr">
        <is>
          <t>CDアヴェス</t>
        </is>
      </c>
      <c r="DT4" t="inlineStr">
        <is>
          <t>D.C. ユナイテッド</t>
        </is>
      </c>
      <c r="DU4" t="inlineStr">
        <is>
          <t>BYU クーガーズ</t>
        </is>
      </c>
      <c r="DV4" t="inlineStr">
        <is>
          <t>アイルランド代表</t>
        </is>
      </c>
      <c r="DW4" t="inlineStr">
        <is>
          <t>FCゴア</t>
        </is>
      </c>
      <c r="DX4" t="inlineStr">
        <is>
          <t>アイスランド代表</t>
        </is>
      </c>
      <c r="DY4" t="inlineStr">
        <is>
          <t>atletico_de_san_luis</t>
        </is>
      </c>
      <c r="DZ4" t="inlineStr">
        <is>
          <t>ADOデン・ハーグ</t>
        </is>
      </c>
      <c r="EA4" t="inlineStr">
        <is>
          <t>エックスゲームズ</t>
        </is>
      </c>
      <c r="EB4" t="inlineStr">
        <is>
          <t>1_fc_magdeburg</t>
        </is>
      </c>
      <c r="EC4" t="inlineStr">
        <is>
          <t>Angel City FC</t>
        </is>
      </c>
      <c r="ED4" t="inlineStr">
        <is>
          <t>UPヨッダ</t>
        </is>
      </c>
      <c r="EE4" t="inlineStr">
        <is>
          <t>PGA</t>
        </is>
      </c>
      <c r="EF4" t="inlineStr">
        <is>
          <t>airdrieonians</t>
        </is>
      </c>
      <c r="EG4" t="inlineStr">
        <is>
          <t>AJオセール</t>
        </is>
      </c>
      <c r="EH4" t="inlineStr">
        <is>
          <t>LPGA</t>
        </is>
      </c>
      <c r="EI4" t="inlineStr">
        <is>
          <t>アイルランド代表</t>
        </is>
      </c>
      <c r="EJ4" t="inlineStr">
        <is>
          <t>カルガリー・ラフネックス</t>
        </is>
      </c>
      <c r="EK4" t="inlineStr">
        <is>
          <t>アッター・プラディッシュ・ウィザーズ</t>
        </is>
      </c>
      <c r="EL4" t="inlineStr">
        <is>
          <t>ACFフィオレンティーナ</t>
        </is>
      </c>
      <c r="EM4" t="inlineStr">
        <is>
          <t>Uムンバ・バレー</t>
        </is>
      </c>
      <c r="EN4" t="inlineStr">
        <is>
          <t>AC長野パルセイロ</t>
        </is>
      </c>
      <c r="EO4" t="inlineStr">
        <is>
          <t>アメリカ代表</t>
        </is>
      </c>
      <c r="EP4" t="inlineStr">
        <is>
          <t>キングス・イレブン・パンジャーブ</t>
        </is>
      </c>
      <c r="EQ4" t="inlineStr">
        <is>
          <t>WWE</t>
        </is>
      </c>
      <c r="ER4" t="inlineStr">
        <is>
          <t>アトランタ・ファルコンズ</t>
        </is>
      </c>
      <c r="ES4" t="inlineStr">
        <is>
          <t>TJ・ディラショー</t>
        </is>
      </c>
      <c r="ET4" t="inlineStr">
        <is>
          <t>Fイーグルス名古屋</t>
        </is>
      </c>
      <c r="EU4" t="inlineStr">
        <is>
          <t>golden_state_valkyries</t>
        </is>
      </c>
      <c r="EV4" t="inlineStr">
        <is>
          <t>アトランタ・ブレーブス</t>
        </is>
      </c>
      <c r="EW4" t="inlineStr">
        <is>
          <t>テニス</t>
        </is>
      </c>
      <c r="EX4" t="inlineStr">
        <is>
          <t>はい</t>
        </is>
      </c>
      <c r="EY4" t="inlineStr">
        <is>
          <t>WD</t>
        </is>
      </c>
      <c r="EZ4" t="inlineStr">
        <is>
          <t>WD</t>
        </is>
      </c>
      <c r="FA4" t="inlineStr">
        <is>
          <t>WD</t>
        </is>
      </c>
      <c r="FB4" t="inlineStr">
        <is>
          <t>WD</t>
        </is>
      </c>
      <c r="FC4" t="inlineStr">
        <is>
          <t>WD</t>
        </is>
      </c>
      <c r="FD4" t="inlineStr">
        <is>
          <t>Revs</t>
        </is>
      </c>
      <c r="FE4" t="inlineStr">
        <is>
          <t>ロットコードのない製品</t>
        </is>
      </c>
      <c r="FF4" t="inlineStr">
        <is>
          <t>親</t>
        </is>
      </c>
      <c r="FG4" t="inlineStr">
        <is>
          <t>PATTERN/COLOR</t>
        </is>
      </c>
      <c r="FH4" t="inlineStr">
        <is>
          <t>日本</t>
        </is>
      </c>
      <c r="FI4" t="inlineStr">
        <is>
          <t>はい</t>
        </is>
      </c>
      <c r="FJ4" t="inlineStr">
        <is>
          <t>はい</t>
        </is>
      </c>
      <c r="FK4" t="inlineStr">
        <is>
          <t>アルカリ</t>
        </is>
      </c>
      <c r="FL4" t="inlineStr">
        <is>
          <t>ミリグラム</t>
        </is>
      </c>
      <c r="FM4" t="inlineStr">
        <is>
          <t>9V形</t>
        </is>
      </c>
      <c r="FN4" t="inlineStr">
        <is>
          <t>9V形</t>
        </is>
      </c>
      <c r="FO4" t="inlineStr">
        <is>
          <t>9V形</t>
        </is>
      </c>
      <c r="FP4" t="inlineStr">
        <is>
          <t>9V形</t>
        </is>
      </c>
      <c r="FQ4" t="inlineStr">
        <is>
          <t>9V形</t>
        </is>
      </c>
      <c r="FR4" t="inlineStr">
        <is>
          <t>キロワット時</t>
        </is>
      </c>
      <c r="FS4" t="inlineStr">
        <is>
          <t>電池個体</t>
        </is>
      </c>
      <c r="FT4" t="inlineStr">
        <is>
          <t>オンス</t>
        </is>
      </c>
      <c r="FU4" t="inlineStr">
        <is>
          <t>危険物ラベル(GHS)</t>
        </is>
      </c>
      <c r="FV4" t="inlineStr">
        <is>
          <t>危険物ラベル(GHS)</t>
        </is>
      </c>
      <c r="FW4" t="inlineStr">
        <is>
          <t>危険物ラベル(GHS)</t>
        </is>
      </c>
      <c r="FX4" t="inlineStr">
        <is>
          <t>危険物ラベル(GHS)</t>
        </is>
      </c>
      <c r="FY4" t="inlineStr">
        <is>
          <t>危険物ラベル(GHS)</t>
        </is>
      </c>
      <c r="FZ4" t="inlineStr">
        <is>
          <t>ラベル表示なし</t>
        </is>
      </c>
      <c r="GA4" t="inlineStr">
        <is>
          <t>ラベル表示なし</t>
        </is>
      </c>
      <c r="GB4" t="inlineStr">
        <is>
          <t>ラベル表示なし</t>
        </is>
      </c>
      <c r="GC4" t="inlineStr">
        <is>
          <t>ラベル表示なし</t>
        </is>
      </c>
      <c r="GD4" t="inlineStr">
        <is>
          <t>ラベル表示なし</t>
        </is>
      </c>
      <c r="GE4" t="inlineStr">
        <is>
          <t>ミリリットル</t>
        </is>
      </c>
      <c r="GF4" t="inlineStr">
        <is>
          <t>国連番号</t>
        </is>
      </c>
      <c r="GG4" t="inlineStr">
        <is>
          <t>ミリグラム</t>
        </is>
      </c>
      <c r="GH4" t="inlineStr">
        <is>
          <t>適合</t>
        </is>
      </c>
      <c r="GI4" t="inlineStr">
        <is>
          <t>はい</t>
        </is>
      </c>
      <c r="GJ4" t="inlineStr">
        <is>
          <t>はい</t>
        </is>
      </c>
      <c r="GK4" t="inlineStr">
        <is>
          <t>はい</t>
        </is>
      </c>
      <c r="GL4" t="inlineStr">
        <is>
          <t>はい</t>
        </is>
      </c>
      <c r="GM4" t="inlineStr">
        <is>
          <t>EUH014</t>
        </is>
      </c>
      <c r="GN4" t="inlineStr">
        <is>
          <t>EUH014</t>
        </is>
      </c>
      <c r="GO4" t="inlineStr">
        <is>
          <t>EUH014</t>
        </is>
      </c>
      <c r="GP4" t="inlineStr">
        <is>
          <t>EUH014</t>
        </is>
      </c>
      <c r="GQ4" t="inlineStr">
        <is>
          <t>EUH014</t>
        </is>
      </c>
      <c r="GR4" t="inlineStr">
        <is>
          <t>ピコメートル</t>
        </is>
      </c>
      <c r="GS4" t="inlineStr">
        <is>
          <t>ピコメートル</t>
        </is>
      </c>
      <c r="GT4" t="inlineStr">
        <is>
          <t>ピコメートル</t>
        </is>
      </c>
      <c r="GU4" t="inlineStr">
        <is>
          <t>ピコメートル</t>
        </is>
      </c>
      <c r="GV4" t="inlineStr">
        <is>
          <t>ピコメートル</t>
        </is>
      </c>
      <c r="GW4" t="inlineStr">
        <is>
          <t>ピコメートル</t>
        </is>
      </c>
      <c r="GX4" t="inlineStr">
        <is>
          <t>ミリグラム</t>
        </is>
      </c>
      <c r="GY4" t="inlineStr">
        <is>
          <t>BABY_PRODUCT</t>
        </is>
      </c>
      <c r="GZ4" t="inlineStr">
        <is>
          <t>ベビー＆マタニティ &gt; 授乳・食事 &gt; 母乳パッド (2356796051)</t>
        </is>
      </c>
      <c r="HA4" t="inlineStr">
        <is>
          <t>ベビー＆マタニティ &gt; 授乳・食事 &gt; 母乳パッド (2356796051)</t>
        </is>
      </c>
      <c r="HB4" t="inlineStr">
        <is>
          <t>ベビー＆マタニティ &gt; 授乳・食事 &gt; 母乳パッド (2356796051)</t>
        </is>
      </c>
      <c r="HC4" t="inlineStr">
        <is>
          <t>ベビー＆マタニティ &gt; 授乳・食事 &gt; 母乳パッド (2356796051)</t>
        </is>
      </c>
      <c r="HD4" t="inlineStr">
        <is>
          <t>ベビー＆マタニティ &gt; 授乳・食事 &gt; 母乳パッド (2356796051)</t>
        </is>
      </c>
    </row>
    <row r="5">
      <c r="A5" t="inlineStr">
        <is>
          <t>Futebol português</t>
        </is>
      </c>
      <c r="B5" t="inlineStr">
        <is>
          <t>Futebolportuguês</t>
        </is>
      </c>
      <c r="C5" t="inlineStr">
        <is>
          <t>編集（部分更新）</t>
        </is>
      </c>
      <c r="E5" t="inlineStr">
        <is>
          <t>GTIN</t>
        </is>
      </c>
      <c r="F5" t="inlineStr">
        <is>
          <t>ケース</t>
        </is>
      </c>
      <c r="G5" t="inlineStr">
        <is>
          <t>男児用</t>
        </is>
      </c>
      <c r="H5" t="inlineStr">
        <is>
          <t>男児用</t>
        </is>
      </c>
      <c r="I5" t="inlineStr">
        <is>
          <t>男児用</t>
        </is>
      </c>
      <c r="J5" t="inlineStr">
        <is>
          <t>男児用</t>
        </is>
      </c>
      <c r="K5" t="inlineStr">
        <is>
          <t>男児用</t>
        </is>
      </c>
      <c r="L5" t="inlineStr">
        <is>
          <t>いいえ</t>
        </is>
      </c>
      <c r="M5" t="inlineStr">
        <is>
          <t>DEFAULT</t>
        </is>
      </c>
      <c r="N5" t="inlineStr">
        <is>
          <t>無</t>
        </is>
      </c>
      <c r="P5" t="inlineStr">
        <is>
          <t>Global Selling Price Rule by Amazon - Source: MX</t>
        </is>
      </c>
      <c r="Q5" t="inlineStr">
        <is>
          <t>中古-ほぼ新品</t>
        </is>
      </c>
      <c r="R5" t="inlineStr">
        <is>
          <t>A_GEN_REDUCED</t>
        </is>
      </c>
      <c r="T5" t="inlineStr">
        <is>
          <t>いいえ</t>
        </is>
      </c>
      <c r="U5" t="inlineStr">
        <is>
          <t>いいえ</t>
        </is>
      </c>
      <c r="V5" t="inlineStr">
        <is>
          <t>一般</t>
        </is>
      </c>
      <c r="W5" t="inlineStr">
        <is>
          <t>60-::-以上</t>
        </is>
      </c>
      <c r="X5" t="inlineStr">
        <is>
          <t>目立つ使用の痕跡</t>
        </is>
      </c>
      <c r="Y5" t="inlineStr">
        <is>
          <t>検査済み部品</t>
        </is>
      </c>
      <c r="Z5" t="inlineStr">
        <is>
          <t>検査済み部品</t>
        </is>
      </c>
      <c r="AA5" t="inlineStr">
        <is>
          <t>検査済み部品</t>
        </is>
      </c>
      <c r="AB5" t="inlineStr">
        <is>
          <t>検査済み部品</t>
        </is>
      </c>
      <c r="AC5" t="inlineStr">
        <is>
          <t>検査済み部品</t>
        </is>
      </c>
      <c r="AD5" t="inlineStr">
        <is>
          <t>部分的に機能的</t>
        </is>
      </c>
      <c r="AE5" t="inlineStr">
        <is>
          <t>OEMオリジナル</t>
        </is>
      </c>
      <c r="AF5" t="inlineStr">
        <is>
          <t>CPO</t>
        </is>
      </c>
      <c r="AG5" t="inlineStr">
        <is>
          <t>キャンバス生地</t>
        </is>
      </c>
      <c r="AH5" t="inlineStr">
        <is>
          <t>キャンバス生地</t>
        </is>
      </c>
      <c r="AI5" t="inlineStr">
        <is>
          <t>キャンバス生地</t>
        </is>
      </c>
      <c r="AJ5" t="inlineStr">
        <is>
          <t>キャンバス生地</t>
        </is>
      </c>
      <c r="AK5" t="inlineStr">
        <is>
          <t>キャンバス生地</t>
        </is>
      </c>
      <c r="AL5" t="inlineStr">
        <is>
          <t>MP</t>
        </is>
      </c>
      <c r="AM5" t="inlineStr">
        <is>
          <t>レクタンギュラー(長方形)</t>
        </is>
      </c>
      <c r="AN5" t="inlineStr">
        <is>
          <t>いいえ</t>
        </is>
      </c>
      <c r="AO5" t="inlineStr">
        <is>
          <t>キロメートル</t>
        </is>
      </c>
      <c r="AP5" t="inlineStr">
        <is>
          <t>オングストローム</t>
        </is>
      </c>
      <c r="AQ5" t="inlineStr">
        <is>
          <t>いいえ</t>
        </is>
      </c>
      <c r="AR5" t="inlineStr">
        <is>
          <t>華氏</t>
        </is>
      </c>
      <c r="AS5" t="inlineStr">
        <is>
          <t>G/日</t>
        </is>
      </c>
      <c r="AT5" t="inlineStr">
        <is>
          <t>ギフトボックス</t>
        </is>
      </c>
      <c r="AU5" t="inlineStr">
        <is>
          <t>アニマルプリント</t>
        </is>
      </c>
      <c r="AV5" t="inlineStr">
        <is>
          <t>いいえ</t>
        </is>
      </c>
      <c r="AW5" t="inlineStr">
        <is>
          <t>Expiration Date Required</t>
        </is>
      </c>
      <c r="AY5" t="inlineStr">
        <is>
          <t>キロメートル</t>
        </is>
      </c>
      <c r="AZ5" t="inlineStr">
        <is>
          <t>キログラム</t>
        </is>
      </c>
      <c r="BA5" t="inlineStr">
        <is>
          <t>FIFAワールドカップ</t>
        </is>
      </c>
      <c r="BB5" t="inlineStr">
        <is>
          <t>FIFAワールドカップ</t>
        </is>
      </c>
      <c r="BC5" t="inlineStr">
        <is>
          <t>FIFAワールドカップ</t>
        </is>
      </c>
      <c r="BD5" t="inlineStr">
        <is>
          <t>FIFAワールドカップ</t>
        </is>
      </c>
      <c r="BE5" t="inlineStr">
        <is>
          <t>FIFAワールドカップ</t>
        </is>
      </c>
      <c r="BF5" t="inlineStr">
        <is>
          <t>アレックス・ボウマン</t>
        </is>
      </c>
      <c r="BH5" t="inlineStr">
        <is>
          <t>NCRプンジャブロイヤルズ</t>
        </is>
      </c>
      <c r="BI5" t="inlineStr">
        <is>
          <t>アストンマーティン</t>
        </is>
      </c>
      <c r="BJ5" t="inlineStr">
        <is>
          <t>インディアン・アローズ</t>
        </is>
      </c>
      <c r="BK5" t="inlineStr">
        <is>
          <t>横浜DeNAベイスターズ</t>
        </is>
      </c>
      <c r="BL5" t="inlineStr">
        <is>
          <t>norwich</t>
        </is>
      </c>
      <c r="BN5" t="inlineStr">
        <is>
          <t>HFXワンダラーズFC</t>
        </is>
      </c>
      <c r="BO5" t="inlineStr">
        <is>
          <t>CDテネリフェ</t>
        </is>
      </c>
      <c r="BP5" t="inlineStr">
        <is>
          <t>ウィニペグ・ブルーボマーズ</t>
        </is>
      </c>
      <c r="BQ5" t="inlineStr">
        <is>
          <t>インディアナ・ペイサーズ</t>
        </is>
      </c>
      <c r="BR5" t="inlineStr">
        <is>
          <t>アイオワ・カブス</t>
        </is>
      </c>
      <c r="BS5" t="inlineStr">
        <is>
          <t>アトランタ・スラッシャーズ</t>
        </is>
      </c>
      <c r="BT5" t="inlineStr">
        <is>
          <t>BCゼニットサンクトペテルブルグ</t>
        </is>
      </c>
      <c r="BU5" t="inlineStr">
        <is>
          <t>チェンナイ・スーパースターズ</t>
        </is>
      </c>
      <c r="BV5" t="inlineStr">
        <is>
          <t>CAリーベル・プレート</t>
        </is>
      </c>
      <c r="BW5" t="inlineStr">
        <is>
          <t>CDサンタ・クララ</t>
        </is>
      </c>
      <c r="BX5" t="inlineStr">
        <is>
          <t>FCシンシナティ</t>
        </is>
      </c>
      <c r="BY5" t="inlineStr">
        <is>
          <t>CALステート・ノースリッジ・マタドールズ</t>
        </is>
      </c>
      <c r="BZ5" t="inlineStr">
        <is>
          <t>アメリカ代表</t>
        </is>
      </c>
      <c r="CA5" t="inlineStr">
        <is>
          <t>オディシャFC</t>
        </is>
      </c>
      <c r="CB5" t="inlineStr">
        <is>
          <t>アイルランド代表</t>
        </is>
      </c>
      <c r="CC5" t="inlineStr">
        <is>
          <t>CFアトラス</t>
        </is>
      </c>
      <c r="CD5" t="inlineStr">
        <is>
          <t>AFCアヤックス</t>
        </is>
      </c>
      <c r="CF5" t="inlineStr">
        <is>
          <t>1.FCケルン</t>
        </is>
      </c>
      <c r="CG5" t="inlineStr">
        <is>
          <t>boston_legacy_fc</t>
        </is>
      </c>
      <c r="CH5" t="inlineStr">
        <is>
          <t>Uムンバ</t>
        </is>
      </c>
      <c r="CJ5" t="inlineStr">
        <is>
          <t>arbroath</t>
        </is>
      </c>
      <c r="CK5" t="inlineStr">
        <is>
          <t>ASモナコ</t>
        </is>
      </c>
      <c r="CM5" t="inlineStr">
        <is>
          <t>アフガニスタン代表</t>
        </is>
      </c>
      <c r="CN5" t="inlineStr">
        <is>
          <t>コロラド・マンモス</t>
        </is>
      </c>
      <c r="CO5" t="inlineStr">
        <is>
          <t>カリンガ・ランサーズ</t>
        </is>
      </c>
      <c r="CP5" t="inlineStr">
        <is>
          <t>ACミラン</t>
        </is>
      </c>
      <c r="CQ5" t="inlineStr">
        <is>
          <t>アーメダバード・ディフェンダーズ</t>
        </is>
      </c>
      <c r="CR5" t="inlineStr">
        <is>
          <t>F.C.東京</t>
        </is>
      </c>
      <c r="CS5" t="inlineStr">
        <is>
          <t>オランダ代表</t>
        </is>
      </c>
      <c r="CT5" t="inlineStr">
        <is>
          <t>グジャラート・ライオンズ</t>
        </is>
      </c>
      <c r="CV5" t="inlineStr">
        <is>
          <t>アリゾナ・カージナルス</t>
        </is>
      </c>
      <c r="CW5" t="inlineStr">
        <is>
          <t>アイリーン・アルダナ</t>
        </is>
      </c>
      <c r="CX5" t="inlineStr">
        <is>
          <t>アースフレンズ東京Z</t>
        </is>
      </c>
      <c r="CY5" t="inlineStr">
        <is>
          <t>toronto_tempo</t>
        </is>
      </c>
      <c r="CZ5" t="inlineStr">
        <is>
          <t>アリゾナ・ダイヤモンドバックス</t>
        </is>
      </c>
      <c r="DB5" t="inlineStr">
        <is>
          <t>アレックス・ボウマン</t>
        </is>
      </c>
      <c r="DD5" t="inlineStr">
        <is>
          <t>NCRプンジャブロイヤルズ</t>
        </is>
      </c>
      <c r="DE5" t="inlineStr">
        <is>
          <t>アストンマーティン</t>
        </is>
      </c>
      <c r="DF5" t="inlineStr">
        <is>
          <t>インディアン・アローズ</t>
        </is>
      </c>
      <c r="DG5" t="inlineStr">
        <is>
          <t>横浜DeNAベイスターズ</t>
        </is>
      </c>
      <c r="DH5" t="inlineStr">
        <is>
          <t>norwich</t>
        </is>
      </c>
      <c r="DJ5" t="inlineStr">
        <is>
          <t>HFXワンダラーズFC</t>
        </is>
      </c>
      <c r="DK5" t="inlineStr">
        <is>
          <t>CDテネリフェ</t>
        </is>
      </c>
      <c r="DL5" t="inlineStr">
        <is>
          <t>ウィニペグ・ブルーボマーズ</t>
        </is>
      </c>
      <c r="DM5" t="inlineStr">
        <is>
          <t>インディアナ・ペイサーズ</t>
        </is>
      </c>
      <c r="DN5" t="inlineStr">
        <is>
          <t>アイオワ・カブス</t>
        </is>
      </c>
      <c r="DO5" t="inlineStr">
        <is>
          <t>アトランタ・スラッシャーズ</t>
        </is>
      </c>
      <c r="DP5" t="inlineStr">
        <is>
          <t>BCゼニットサンクトペテルブルグ</t>
        </is>
      </c>
      <c r="DQ5" t="inlineStr">
        <is>
          <t>チェンナイ・スーパースターズ</t>
        </is>
      </c>
      <c r="DR5" t="inlineStr">
        <is>
          <t>CAリーベル・プレート</t>
        </is>
      </c>
      <c r="DS5" t="inlineStr">
        <is>
          <t>CDサンタ・クララ</t>
        </is>
      </c>
      <c r="DT5" t="inlineStr">
        <is>
          <t>FCシンシナティ</t>
        </is>
      </c>
      <c r="DU5" t="inlineStr">
        <is>
          <t>CALステート・ノースリッジ・マタドールズ</t>
        </is>
      </c>
      <c r="DV5" t="inlineStr">
        <is>
          <t>アメリカ代表</t>
        </is>
      </c>
      <c r="DW5" t="inlineStr">
        <is>
          <t>オディシャFC</t>
        </is>
      </c>
      <c r="DX5" t="inlineStr">
        <is>
          <t>アイルランド代表</t>
        </is>
      </c>
      <c r="DY5" t="inlineStr">
        <is>
          <t>CFアトラス</t>
        </is>
      </c>
      <c r="DZ5" t="inlineStr">
        <is>
          <t>AFCアヤックス</t>
        </is>
      </c>
      <c r="EB5" t="inlineStr">
        <is>
          <t>1.FCケルン</t>
        </is>
      </c>
      <c r="EC5" t="inlineStr">
        <is>
          <t>boston_legacy_fc</t>
        </is>
      </c>
      <c r="ED5" t="inlineStr">
        <is>
          <t>Uムンバ</t>
        </is>
      </c>
      <c r="EF5" t="inlineStr">
        <is>
          <t>arbroath</t>
        </is>
      </c>
      <c r="EG5" t="inlineStr">
        <is>
          <t>ASモナコ</t>
        </is>
      </c>
      <c r="EI5" t="inlineStr">
        <is>
          <t>アフガニスタン代表</t>
        </is>
      </c>
      <c r="EJ5" t="inlineStr">
        <is>
          <t>コロラド・マンモス</t>
        </is>
      </c>
      <c r="EK5" t="inlineStr">
        <is>
          <t>カリンガ・ランサーズ</t>
        </is>
      </c>
      <c r="EL5" t="inlineStr">
        <is>
          <t>ACミラン</t>
        </is>
      </c>
      <c r="EM5" t="inlineStr">
        <is>
          <t>アーメダバード・ディフェンダーズ</t>
        </is>
      </c>
      <c r="EN5" t="inlineStr">
        <is>
          <t>F.C.東京</t>
        </is>
      </c>
      <c r="EO5" t="inlineStr">
        <is>
          <t>オランダ代表</t>
        </is>
      </c>
      <c r="EP5" t="inlineStr">
        <is>
          <t>グジャラート・ライオンズ</t>
        </is>
      </c>
      <c r="ER5" t="inlineStr">
        <is>
          <t>アリゾナ・カージナルス</t>
        </is>
      </c>
      <c r="ES5" t="inlineStr">
        <is>
          <t>アイリーン・アルダナ</t>
        </is>
      </c>
      <c r="ET5" t="inlineStr">
        <is>
          <t>アースフレンズ東京Z</t>
        </is>
      </c>
      <c r="EU5" t="inlineStr">
        <is>
          <t>toronto_tempo</t>
        </is>
      </c>
      <c r="EV5" t="inlineStr">
        <is>
          <t>アリゾナ・ダイヤモンドバックス</t>
        </is>
      </c>
      <c r="EX5" t="inlineStr">
        <is>
          <t>いいえ</t>
        </is>
      </c>
      <c r="EY5" t="inlineStr">
        <is>
          <t>WZ</t>
        </is>
      </c>
      <c r="EZ5" t="inlineStr">
        <is>
          <t>WZ</t>
        </is>
      </c>
      <c r="FA5" t="inlineStr">
        <is>
          <t>WZ</t>
        </is>
      </c>
      <c r="FB5" t="inlineStr">
        <is>
          <t>WZ</t>
        </is>
      </c>
      <c r="FC5" t="inlineStr">
        <is>
          <t>WZ</t>
        </is>
      </c>
      <c r="FD5" t="inlineStr">
        <is>
          <t>ターン</t>
        </is>
      </c>
      <c r="FE5" t="inlineStr">
        <is>
          <t>ロットコードの追跡が必要</t>
        </is>
      </c>
      <c r="FF5" t="inlineStr">
        <is>
          <t>子供</t>
        </is>
      </c>
      <c r="FG5" t="inlineStr">
        <is>
          <t>PATTERN/STYLE</t>
        </is>
      </c>
      <c r="FH5" t="inlineStr">
        <is>
          <t>中国</t>
        </is>
      </c>
      <c r="FI5" t="inlineStr">
        <is>
          <t>いいえ</t>
        </is>
      </c>
      <c r="FJ5" t="inlineStr">
        <is>
          <t>いいえ</t>
        </is>
      </c>
      <c r="FK5" t="inlineStr">
        <is>
          <t>酸化アルミニウム</t>
        </is>
      </c>
      <c r="FL5" t="inlineStr">
        <is>
          <t>グラム</t>
        </is>
      </c>
      <c r="FM5" t="inlineStr">
        <is>
          <t>12V形</t>
        </is>
      </c>
      <c r="FN5" t="inlineStr">
        <is>
          <t>12V形</t>
        </is>
      </c>
      <c r="FO5" t="inlineStr">
        <is>
          <t>12V形</t>
        </is>
      </c>
      <c r="FP5" t="inlineStr">
        <is>
          <t>12V形</t>
        </is>
      </c>
      <c r="FQ5" t="inlineStr">
        <is>
          <t>12V形</t>
        </is>
      </c>
      <c r="FR5" t="inlineStr">
        <is>
          <t>ジュール</t>
        </is>
      </c>
      <c r="FS5" t="inlineStr">
        <is>
          <t>電池内蔵</t>
        </is>
      </c>
      <c r="FT5" t="inlineStr">
        <is>
          <t>キログラム</t>
        </is>
      </c>
      <c r="FU5" t="inlineStr">
        <is>
          <t>保管</t>
        </is>
      </c>
      <c r="FV5" t="inlineStr">
        <is>
          <t>保管</t>
        </is>
      </c>
      <c r="FW5" t="inlineStr">
        <is>
          <t>保管</t>
        </is>
      </c>
      <c r="FX5" t="inlineStr">
        <is>
          <t>保管</t>
        </is>
      </c>
      <c r="FY5" t="inlineStr">
        <is>
          <t>保管</t>
        </is>
      </c>
      <c r="FZ5" t="inlineStr">
        <is>
          <t>健康有害性</t>
        </is>
      </c>
      <c r="GA5" t="inlineStr">
        <is>
          <t>健康有害性</t>
        </is>
      </c>
      <c r="GB5" t="inlineStr">
        <is>
          <t>健康有害性</t>
        </is>
      </c>
      <c r="GC5" t="inlineStr">
        <is>
          <t>健康有害性</t>
        </is>
      </c>
      <c r="GD5" t="inlineStr">
        <is>
          <t>健康有害性</t>
        </is>
      </c>
      <c r="GG5" t="inlineStr">
        <is>
          <t>グラム</t>
        </is>
      </c>
      <c r="GH5" t="inlineStr">
        <is>
          <t>適用しない</t>
        </is>
      </c>
      <c r="GI5" t="inlineStr">
        <is>
          <t>いいえ</t>
        </is>
      </c>
      <c r="GJ5" t="inlineStr">
        <is>
          <t>いいえ</t>
        </is>
      </c>
      <c r="GK5" t="inlineStr">
        <is>
          <t>いいえ</t>
        </is>
      </c>
      <c r="GL5" t="inlineStr">
        <is>
          <t>いいえ</t>
        </is>
      </c>
      <c r="GM5" t="inlineStr">
        <is>
          <t>EUH018</t>
        </is>
      </c>
      <c r="GN5" t="inlineStr">
        <is>
          <t>EUH018</t>
        </is>
      </c>
      <c r="GO5" t="inlineStr">
        <is>
          <t>EUH018</t>
        </is>
      </c>
      <c r="GP5" t="inlineStr">
        <is>
          <t>EUH018</t>
        </is>
      </c>
      <c r="GQ5" t="inlineStr">
        <is>
          <t>EUH018</t>
        </is>
      </c>
      <c r="GR5" t="inlineStr">
        <is>
          <t>オングストローム</t>
        </is>
      </c>
      <c r="GS5" t="inlineStr">
        <is>
          <t>オングストローム</t>
        </is>
      </c>
      <c r="GT5" t="inlineStr">
        <is>
          <t>オングストローム</t>
        </is>
      </c>
      <c r="GU5" t="inlineStr">
        <is>
          <t>オングストローム</t>
        </is>
      </c>
      <c r="GV5" t="inlineStr">
        <is>
          <t>オングストローム</t>
        </is>
      </c>
      <c r="GW5" t="inlineStr">
        <is>
          <t>オングストローム</t>
        </is>
      </c>
      <c r="GX5" t="inlineStr">
        <is>
          <t>グラム</t>
        </is>
      </c>
    </row>
    <row r="6">
      <c r="A6" t="inlineStr">
        <is>
          <t>ホッケーインドリーグ</t>
        </is>
      </c>
      <c r="B6" t="inlineStr">
        <is>
          <t>ホッケーインドリーグ</t>
        </is>
      </c>
      <c r="C6" t="inlineStr">
        <is>
          <t>[削除]</t>
        </is>
      </c>
      <c r="E6" t="inlineStr">
        <is>
          <t>UPC</t>
        </is>
      </c>
      <c r="F6" t="inlineStr">
        <is>
          <t>パレット</t>
        </is>
      </c>
      <c r="G6" t="inlineStr">
        <is>
          <t>男女児用</t>
        </is>
      </c>
      <c r="H6" t="inlineStr">
        <is>
          <t>男女児用</t>
        </is>
      </c>
      <c r="I6" t="inlineStr">
        <is>
          <t>男女児用</t>
        </is>
      </c>
      <c r="J6" t="inlineStr">
        <is>
          <t>男女児用</t>
        </is>
      </c>
      <c r="K6" t="inlineStr">
        <is>
          <t>男女児用</t>
        </is>
      </c>
      <c r="Q6" t="inlineStr">
        <is>
          <t>中古-非常に良い</t>
        </is>
      </c>
      <c r="R6" t="inlineStr">
        <is>
          <t>A_GEN_STANDARD</t>
        </is>
      </c>
      <c r="V6" t="inlineStr">
        <is>
          <t>該当なし</t>
        </is>
      </c>
      <c r="W6" t="inlineStr">
        <is>
          <t>70-::-以上</t>
        </is>
      </c>
      <c r="X6" t="inlineStr">
        <is>
          <t>軽度の使用の兆候</t>
        </is>
      </c>
      <c r="Y6" t="inlineStr">
        <is>
          <t>交換部品</t>
        </is>
      </c>
      <c r="Z6" t="inlineStr">
        <is>
          <t>交換部品</t>
        </is>
      </c>
      <c r="AA6" t="inlineStr">
        <is>
          <t>交換部品</t>
        </is>
      </c>
      <c r="AB6" t="inlineStr">
        <is>
          <t>交換部品</t>
        </is>
      </c>
      <c r="AC6" t="inlineStr">
        <is>
          <t>交換部品</t>
        </is>
      </c>
      <c r="AD6" t="inlineStr">
        <is>
          <t>不明</t>
        </is>
      </c>
      <c r="AE6" t="inlineStr">
        <is>
          <t>OEM中古品</t>
        </is>
      </c>
      <c r="AF6" t="inlineStr">
        <is>
          <t>データなし</t>
        </is>
      </c>
      <c r="AG6" t="inlineStr">
        <is>
          <t>ジャージー</t>
        </is>
      </c>
      <c r="AH6" t="inlineStr">
        <is>
          <t>ジャージー</t>
        </is>
      </c>
      <c r="AI6" t="inlineStr">
        <is>
          <t>ジャージー</t>
        </is>
      </c>
      <c r="AJ6" t="inlineStr">
        <is>
          <t>ジャージー</t>
        </is>
      </c>
      <c r="AK6" t="inlineStr">
        <is>
          <t>ジャージー</t>
        </is>
      </c>
      <c r="AL6" t="inlineStr">
        <is>
          <t>インチ毎ピクセル</t>
        </is>
      </c>
      <c r="AM6" t="inlineStr">
        <is>
          <t>正方形</t>
        </is>
      </c>
      <c r="AO6" t="inlineStr">
        <is>
          <t>センチメートル</t>
        </is>
      </c>
      <c r="AP6" t="inlineStr">
        <is>
          <t>ナノメートル</t>
        </is>
      </c>
      <c r="AR6" t="inlineStr">
        <is>
          <t>摂氏</t>
        </is>
      </c>
      <c r="AS6" t="inlineStr">
        <is>
          <t>L/日</t>
        </is>
      </c>
      <c r="AT6" t="inlineStr">
        <is>
          <t>ボックス</t>
        </is>
      </c>
      <c r="AU6" t="inlineStr">
        <is>
          <t>カモフラージュ</t>
        </is>
      </c>
      <c r="AW6" t="inlineStr">
        <is>
          <t>Expiration On Package</t>
        </is>
      </c>
      <c r="AY6" t="inlineStr">
        <is>
          <t>センチメートル</t>
        </is>
      </c>
      <c r="AZ6" t="inlineStr">
        <is>
          <t>グラム</t>
        </is>
      </c>
      <c r="BA6" t="inlineStr">
        <is>
          <t>LPGAツアー</t>
        </is>
      </c>
      <c r="BB6" t="inlineStr">
        <is>
          <t>LPGAツアー</t>
        </is>
      </c>
      <c r="BC6" t="inlineStr">
        <is>
          <t>LPGAツアー</t>
        </is>
      </c>
      <c r="BD6" t="inlineStr">
        <is>
          <t>LPGAツアー</t>
        </is>
      </c>
      <c r="BE6" t="inlineStr">
        <is>
          <t>LPGAツアー</t>
        </is>
      </c>
      <c r="BF6" t="inlineStr">
        <is>
          <t>ウィリアム・バイロン</t>
        </is>
      </c>
      <c r="BH6" t="inlineStr">
        <is>
          <t>UPダンガル</t>
        </is>
      </c>
      <c r="BI6" t="inlineStr">
        <is>
          <t>アルファロメオ・レーシング</t>
        </is>
      </c>
      <c r="BJ6" t="inlineStr">
        <is>
          <t>クェス・イースト・ベンガルFC</t>
        </is>
      </c>
      <c r="BK6" t="inlineStr">
        <is>
          <t>広島東洋カープ</t>
        </is>
      </c>
      <c r="BL6" t="inlineStr">
        <is>
          <t>アーセナル</t>
        </is>
      </c>
      <c r="BN6" t="inlineStr">
        <is>
          <t>vancouver_fc</t>
        </is>
      </c>
      <c r="BO6" t="inlineStr">
        <is>
          <t>CDヌマンシア</t>
        </is>
      </c>
      <c r="BP6" t="inlineStr">
        <is>
          <t>エドモントン・フットボール・チーム</t>
        </is>
      </c>
      <c r="BQ6" t="inlineStr">
        <is>
          <t>オーランド・マジック</t>
        </is>
      </c>
      <c r="BR6" t="inlineStr">
        <is>
          <t>アイダホフォールズ・チュカーズ</t>
        </is>
      </c>
      <c r="BS6" t="inlineStr">
        <is>
          <t>アトランタ・フレームス</t>
        </is>
      </c>
      <c r="BT6" t="inlineStr">
        <is>
          <t>BCヒムキ</t>
        </is>
      </c>
      <c r="BU6" t="inlineStr">
        <is>
          <t>ノースイースタン・ウォーリアーズ</t>
        </is>
      </c>
      <c r="BV6" t="inlineStr">
        <is>
          <t>CAリーベル・プレート</t>
        </is>
      </c>
      <c r="BW6" t="inlineStr">
        <is>
          <t>CDトンデラ</t>
        </is>
      </c>
      <c r="BX6" t="inlineStr">
        <is>
          <t>FCダラス</t>
        </is>
      </c>
      <c r="BY6" t="inlineStr">
        <is>
          <t>CALステート・フラートン・タイタンズ</t>
        </is>
      </c>
      <c r="BZ6" t="inlineStr">
        <is>
          <t>アルゼンチン代表</t>
        </is>
      </c>
      <c r="CA6" t="inlineStr">
        <is>
          <t>ケーララ・プラスターズFC</t>
        </is>
      </c>
      <c r="CB6" t="inlineStr">
        <is>
          <t>アゼルバイジャン代表</t>
        </is>
      </c>
      <c r="CC6" t="inlineStr">
        <is>
          <t>CFモンテレイ</t>
        </is>
      </c>
      <c r="CD6" t="inlineStr">
        <is>
          <t>almere_city</t>
        </is>
      </c>
      <c r="CF6" t="inlineStr">
        <is>
          <t>darmstadt_98</t>
        </is>
      </c>
      <c r="CG6" t="inlineStr">
        <is>
          <t>Kansas City Current</t>
        </is>
      </c>
      <c r="CH6" t="inlineStr">
        <is>
          <t>グジャラート・フォーチュンジャイアンツ</t>
        </is>
      </c>
      <c r="CJ6" t="inlineStr">
        <is>
          <t>inverness_caledonian_thistle</t>
        </is>
      </c>
      <c r="CK6" t="inlineStr">
        <is>
          <t>CSスダン・アルデンヌ</t>
        </is>
      </c>
      <c r="CM6" t="inlineStr">
        <is>
          <t>イングランド代表</t>
        </is>
      </c>
      <c r="CN6" t="inlineStr">
        <is>
          <t>サスカチュワン・ラッシュ</t>
        </is>
      </c>
      <c r="CO6" t="inlineStr">
        <is>
          <t>ジャイピー・パンジャブ・ウォーリアーズ</t>
        </is>
      </c>
      <c r="CP6" t="inlineStr">
        <is>
          <t>ASリヴォルノ・カルチョ</t>
        </is>
      </c>
      <c r="CQ6" t="inlineStr">
        <is>
          <t>カルカッタ・ヒーローズ</t>
        </is>
      </c>
      <c r="CR6" t="inlineStr">
        <is>
          <t>FC岐阜</t>
        </is>
      </c>
      <c r="CS6" t="inlineStr">
        <is>
          <t>キューバ代表</t>
        </is>
      </c>
      <c r="CT6" t="inlineStr">
        <is>
          <t>コルカタ・ナイトライダーズ</t>
        </is>
      </c>
      <c r="CV6" t="inlineStr">
        <is>
          <t>インディアナポリス・コルツ</t>
        </is>
      </c>
      <c r="CW6" t="inlineStr">
        <is>
          <t>アシュリー・エバンス・スミス</t>
        </is>
      </c>
      <c r="CX6" t="inlineStr">
        <is>
          <t>アイシン・エィ・ダブリュ アレイオンズ安城</t>
        </is>
      </c>
      <c r="CY6" t="inlineStr">
        <is>
          <t>アトランタ・ドリーム</t>
        </is>
      </c>
      <c r="CZ6" t="inlineStr">
        <is>
          <t>オークランド・アスレチックス</t>
        </is>
      </c>
      <c r="DB6" t="inlineStr">
        <is>
          <t>ウィリアム・バイロン</t>
        </is>
      </c>
      <c r="DD6" t="inlineStr">
        <is>
          <t>UPダンガル</t>
        </is>
      </c>
      <c r="DE6" t="inlineStr">
        <is>
          <t>アルファロメオ・レーシング</t>
        </is>
      </c>
      <c r="DF6" t="inlineStr">
        <is>
          <t>クェス・イースト・ベンガルFC</t>
        </is>
      </c>
      <c r="DG6" t="inlineStr">
        <is>
          <t>広島東洋カープ</t>
        </is>
      </c>
      <c r="DH6" t="inlineStr">
        <is>
          <t>アーセナル</t>
        </is>
      </c>
      <c r="DJ6" t="inlineStr">
        <is>
          <t>vancouver_fc</t>
        </is>
      </c>
      <c r="DK6" t="inlineStr">
        <is>
          <t>CDヌマンシア</t>
        </is>
      </c>
      <c r="DL6" t="inlineStr">
        <is>
          <t>エドモントン・フットボール・チーム</t>
        </is>
      </c>
      <c r="DM6" t="inlineStr">
        <is>
          <t>オーランド・マジック</t>
        </is>
      </c>
      <c r="DN6" t="inlineStr">
        <is>
          <t>アイダホフォールズ・チュカーズ</t>
        </is>
      </c>
      <c r="DO6" t="inlineStr">
        <is>
          <t>アトランタ・フレームス</t>
        </is>
      </c>
      <c r="DP6" t="inlineStr">
        <is>
          <t>BCヒムキ</t>
        </is>
      </c>
      <c r="DQ6" t="inlineStr">
        <is>
          <t>ノースイースタン・ウォーリアーズ</t>
        </is>
      </c>
      <c r="DR6" t="inlineStr">
        <is>
          <t>CAリーベル・プレート</t>
        </is>
      </c>
      <c r="DS6" t="inlineStr">
        <is>
          <t>CDトンデラ</t>
        </is>
      </c>
      <c r="DT6" t="inlineStr">
        <is>
          <t>FCダラス</t>
        </is>
      </c>
      <c r="DU6" t="inlineStr">
        <is>
          <t>CALステート・フラートン・タイタンズ</t>
        </is>
      </c>
      <c r="DV6" t="inlineStr">
        <is>
          <t>アルゼンチン代表</t>
        </is>
      </c>
      <c r="DW6" t="inlineStr">
        <is>
          <t>ケーララ・プラスターズFC</t>
        </is>
      </c>
      <c r="DX6" t="inlineStr">
        <is>
          <t>アゼルバイジャン代表</t>
        </is>
      </c>
      <c r="DY6" t="inlineStr">
        <is>
          <t>CFモンテレイ</t>
        </is>
      </c>
      <c r="DZ6" t="inlineStr">
        <is>
          <t>almere_city</t>
        </is>
      </c>
      <c r="EB6" t="inlineStr">
        <is>
          <t>darmstadt_98</t>
        </is>
      </c>
      <c r="EC6" t="inlineStr">
        <is>
          <t>Kansas City Current</t>
        </is>
      </c>
      <c r="ED6" t="inlineStr">
        <is>
          <t>グジャラート・フォーチュンジャイアンツ</t>
        </is>
      </c>
      <c r="EF6" t="inlineStr">
        <is>
          <t>inverness_caledonian_thistle</t>
        </is>
      </c>
      <c r="EG6" t="inlineStr">
        <is>
          <t>CSスダン・アルデンヌ</t>
        </is>
      </c>
      <c r="EI6" t="inlineStr">
        <is>
          <t>イングランド代表</t>
        </is>
      </c>
      <c r="EJ6" t="inlineStr">
        <is>
          <t>サスカチュワン・ラッシュ</t>
        </is>
      </c>
      <c r="EK6" t="inlineStr">
        <is>
          <t>ジャイピー・パンジャブ・ウォーリアーズ</t>
        </is>
      </c>
      <c r="EL6" t="inlineStr">
        <is>
          <t>ASリヴォルノ・カルチョ</t>
        </is>
      </c>
      <c r="EM6" t="inlineStr">
        <is>
          <t>カルカッタ・ヒーローズ</t>
        </is>
      </c>
      <c r="EN6" t="inlineStr">
        <is>
          <t>FC岐阜</t>
        </is>
      </c>
      <c r="EO6" t="inlineStr">
        <is>
          <t>キューバ代表</t>
        </is>
      </c>
      <c r="EP6" t="inlineStr">
        <is>
          <t>コルカタ・ナイトライダーズ</t>
        </is>
      </c>
      <c r="ER6" t="inlineStr">
        <is>
          <t>インディアナポリス・コルツ</t>
        </is>
      </c>
      <c r="ES6" t="inlineStr">
        <is>
          <t>アシュリー・エバンス・スミス</t>
        </is>
      </c>
      <c r="ET6" t="inlineStr">
        <is>
          <t>アイシン・エィ・ダブリュ アレイオンズ安城</t>
        </is>
      </c>
      <c r="EU6" t="inlineStr">
        <is>
          <t>アトランタ・ドリーム</t>
        </is>
      </c>
      <c r="EV6" t="inlineStr">
        <is>
          <t>オークランド・アスレチックス</t>
        </is>
      </c>
      <c r="EY6" t="inlineStr">
        <is>
          <t>XB</t>
        </is>
      </c>
      <c r="EZ6" t="inlineStr">
        <is>
          <t>XB</t>
        </is>
      </c>
      <c r="FA6" t="inlineStr">
        <is>
          <t>XB</t>
        </is>
      </c>
      <c r="FB6" t="inlineStr">
        <is>
          <t>XB</t>
        </is>
      </c>
      <c r="FC6" t="inlineStr">
        <is>
          <t>XB</t>
        </is>
      </c>
      <c r="FD6" t="inlineStr">
        <is>
          <t>マイクロラド</t>
        </is>
      </c>
      <c r="FE6" t="inlineStr">
        <is>
          <t>ロットコード追跡オプション</t>
        </is>
      </c>
      <c r="FG6" t="inlineStr">
        <is>
          <t>SIZE/STYLE</t>
        </is>
      </c>
      <c r="FH6" t="inlineStr">
        <is>
          <t>アイスランド共和国</t>
        </is>
      </c>
      <c r="FK6" t="inlineStr">
        <is>
          <t>ニッケル亜鉛</t>
        </is>
      </c>
      <c r="FL6" t="inlineStr">
        <is>
          <t>キログラム</t>
        </is>
      </c>
      <c r="FM6" t="inlineStr">
        <is>
          <t>CA123規格</t>
        </is>
      </c>
      <c r="FN6" t="inlineStr">
        <is>
          <t>CA123規格</t>
        </is>
      </c>
      <c r="FO6" t="inlineStr">
        <is>
          <t>CA123規格</t>
        </is>
      </c>
      <c r="FP6" t="inlineStr">
        <is>
          <t>CA123規格</t>
        </is>
      </c>
      <c r="FQ6" t="inlineStr">
        <is>
          <t>CA123規格</t>
        </is>
      </c>
      <c r="FR6" t="inlineStr">
        <is>
          <t>ミリアンペア時</t>
        </is>
      </c>
      <c r="FS6" t="inlineStr">
        <is>
          <t>電池付属</t>
        </is>
      </c>
      <c r="FT6" t="inlineStr">
        <is>
          <t>グラム</t>
        </is>
      </c>
      <c r="FU6" t="inlineStr">
        <is>
          <t>廃棄物廃棄</t>
        </is>
      </c>
      <c r="FV6" t="inlineStr">
        <is>
          <t>廃棄物廃棄</t>
        </is>
      </c>
      <c r="FW6" t="inlineStr">
        <is>
          <t>廃棄物廃棄</t>
        </is>
      </c>
      <c r="FX6" t="inlineStr">
        <is>
          <t>廃棄物廃棄</t>
        </is>
      </c>
      <c r="FY6" t="inlineStr">
        <is>
          <t>廃棄物廃棄</t>
        </is>
      </c>
      <c r="FZ6" t="inlineStr">
        <is>
          <t>刺激性</t>
        </is>
      </c>
      <c r="GA6" t="inlineStr">
        <is>
          <t>刺激性</t>
        </is>
      </c>
      <c r="GB6" t="inlineStr">
        <is>
          <t>刺激性</t>
        </is>
      </c>
      <c r="GC6" t="inlineStr">
        <is>
          <t>刺激性</t>
        </is>
      </c>
      <c r="GD6" t="inlineStr">
        <is>
          <t>刺激性</t>
        </is>
      </c>
      <c r="GG6" t="inlineStr">
        <is>
          <t>キログラム</t>
        </is>
      </c>
      <c r="GH6" t="inlineStr">
        <is>
          <t>不適合</t>
        </is>
      </c>
      <c r="GM6" t="inlineStr">
        <is>
          <t>EUH019</t>
        </is>
      </c>
      <c r="GN6" t="inlineStr">
        <is>
          <t>EUH019</t>
        </is>
      </c>
      <c r="GO6" t="inlineStr">
        <is>
          <t>EUH019</t>
        </is>
      </c>
      <c r="GP6" t="inlineStr">
        <is>
          <t>EUH019</t>
        </is>
      </c>
      <c r="GQ6" t="inlineStr">
        <is>
          <t>EUH019</t>
        </is>
      </c>
      <c r="GR6" t="inlineStr">
        <is>
          <t>ナノメートル</t>
        </is>
      </c>
      <c r="GS6" t="inlineStr">
        <is>
          <t>ナノメートル</t>
        </is>
      </c>
      <c r="GT6" t="inlineStr">
        <is>
          <t>ナノメートル</t>
        </is>
      </c>
      <c r="GU6" t="inlineStr">
        <is>
          <t>ナノメートル</t>
        </is>
      </c>
      <c r="GV6" t="inlineStr">
        <is>
          <t>ナノメートル</t>
        </is>
      </c>
      <c r="GW6" t="inlineStr">
        <is>
          <t>ナノメートル</t>
        </is>
      </c>
      <c r="GX6" t="inlineStr">
        <is>
          <t>キログラム</t>
        </is>
      </c>
    </row>
    <row r="7">
      <c r="A7" t="inlineStr">
        <is>
          <t>Liga Premier Canadense</t>
        </is>
      </c>
      <c r="B7" t="inlineStr">
        <is>
          <t>LigaPremierCanadense</t>
        </is>
      </c>
      <c r="E7" t="inlineStr">
        <is>
          <t>ASIN</t>
        </is>
      </c>
      <c r="Q7" t="inlineStr">
        <is>
          <t>中古-良い</t>
        </is>
      </c>
      <c r="V7" t="inlineStr">
        <is>
          <t>含まれていない</t>
        </is>
      </c>
      <c r="W7" t="inlineStr">
        <is>
          <t>80-::-以上</t>
        </is>
      </c>
      <c r="X7" t="inlineStr">
        <is>
          <t>多少目立つ使用の兆候</t>
        </is>
      </c>
      <c r="Y7" t="inlineStr">
        <is>
          <t>中古リフレッシュ</t>
        </is>
      </c>
      <c r="Z7" t="inlineStr">
        <is>
          <t>中古リフレッシュ</t>
        </is>
      </c>
      <c r="AA7" t="inlineStr">
        <is>
          <t>中古リフレッシュ</t>
        </is>
      </c>
      <c r="AB7" t="inlineStr">
        <is>
          <t>中古リフレッシュ</t>
        </is>
      </c>
      <c r="AC7" t="inlineStr">
        <is>
          <t>中古リフレッシュ</t>
        </is>
      </c>
      <c r="AE7" t="inlineStr">
        <is>
          <t>一般</t>
        </is>
      </c>
      <c r="AF7" t="inlineStr">
        <is>
          <t>Anazonリファービッシュ品</t>
        </is>
      </c>
      <c r="AG7" t="inlineStr">
        <is>
          <t>シリコーン</t>
        </is>
      </c>
      <c r="AH7" t="inlineStr">
        <is>
          <t>シリコーン</t>
        </is>
      </c>
      <c r="AI7" t="inlineStr">
        <is>
          <t>シリコーン</t>
        </is>
      </c>
      <c r="AJ7" t="inlineStr">
        <is>
          <t>シリコーン</t>
        </is>
      </c>
      <c r="AK7" t="inlineStr">
        <is>
          <t>シリコーン</t>
        </is>
      </c>
      <c r="AL7" t="inlineStr">
        <is>
          <t>インチ毎線</t>
        </is>
      </c>
      <c r="AM7" t="inlineStr">
        <is>
          <t>楕円</t>
        </is>
      </c>
      <c r="AO7" t="inlineStr">
        <is>
          <t>フィート</t>
        </is>
      </c>
      <c r="AP7" t="inlineStr">
        <is>
          <t>ミクロン</t>
        </is>
      </c>
      <c r="AS7" t="inlineStr">
        <is>
          <t>L/秒</t>
        </is>
      </c>
      <c r="AT7" t="inlineStr">
        <is>
          <t>簡易パッケージ</t>
        </is>
      </c>
      <c r="AU7" t="inlineStr">
        <is>
          <t>ギンガムチェック</t>
        </is>
      </c>
      <c r="AW7" t="inlineStr">
        <is>
          <t>Production Date Required</t>
        </is>
      </c>
      <c r="AY7" t="inlineStr">
        <is>
          <t>フィート</t>
        </is>
      </c>
      <c r="AZ7" t="inlineStr">
        <is>
          <t>ケース</t>
        </is>
      </c>
      <c r="BA7" t="inlineStr">
        <is>
          <t>MLB</t>
        </is>
      </c>
      <c r="BB7" t="inlineStr">
        <is>
          <t>MLB</t>
        </is>
      </c>
      <c r="BC7" t="inlineStr">
        <is>
          <t>MLB</t>
        </is>
      </c>
      <c r="BD7" t="inlineStr">
        <is>
          <t>MLB</t>
        </is>
      </c>
      <c r="BE7" t="inlineStr">
        <is>
          <t>MLB</t>
        </is>
      </c>
      <c r="BF7" t="inlineStr">
        <is>
          <t>エリオット・サドラー</t>
        </is>
      </c>
      <c r="BH7" t="inlineStr">
        <is>
          <t>デリー・サルタンズ</t>
        </is>
      </c>
      <c r="BI7" t="inlineStr">
        <is>
          <t>アルペン</t>
        </is>
      </c>
      <c r="BJ7" t="inlineStr">
        <is>
          <t>ゴクラム・ケララ・FC</t>
        </is>
      </c>
      <c r="BK7" t="inlineStr">
        <is>
          <t>高校野球</t>
        </is>
      </c>
      <c r="BL7" t="inlineStr">
        <is>
          <t>アストン・ヴィラFC</t>
        </is>
      </c>
      <c r="BN7" t="inlineStr">
        <is>
          <t>アトレティコ・オタワ</t>
        </is>
      </c>
      <c r="BO7" t="inlineStr">
        <is>
          <t>CDミランデス</t>
        </is>
      </c>
      <c r="BP7" t="inlineStr">
        <is>
          <t>オタワ・レッドブラックス</t>
        </is>
      </c>
      <c r="BQ7" t="inlineStr">
        <is>
          <t>オクラホマシティ・サンダー</t>
        </is>
      </c>
      <c r="BR7" t="inlineStr">
        <is>
          <t>アクロン・ラバーダックス</t>
        </is>
      </c>
      <c r="BS7" t="inlineStr">
        <is>
          <t>アナハイム・ダックス</t>
        </is>
      </c>
      <c r="BT7" t="inlineStr">
        <is>
          <t>FCバルセロナ</t>
        </is>
      </c>
      <c r="BU7" t="inlineStr">
        <is>
          <t>ハイデラバード・ハンターズ</t>
        </is>
      </c>
      <c r="BV7" t="inlineStr">
        <is>
          <t>FCアルセナル・トゥーラ</t>
        </is>
      </c>
      <c r="BW7" t="inlineStr">
        <is>
          <t>CFエストレラ</t>
        </is>
      </c>
      <c r="BX7" t="inlineStr">
        <is>
          <t>アトランタ・ユナイテッドFC</t>
        </is>
      </c>
      <c r="BY7" t="inlineStr">
        <is>
          <t>CALステート・ベーカーズフィールド・ロードランナーズ</t>
        </is>
      </c>
      <c r="BZ7" t="inlineStr">
        <is>
          <t>アンゴラ代表</t>
        </is>
      </c>
      <c r="CA7" t="inlineStr">
        <is>
          <t>ジャムシェードプルFC</t>
        </is>
      </c>
      <c r="CB7" t="inlineStr">
        <is>
          <t>アフガニスタン代表</t>
        </is>
      </c>
      <c r="CC7" t="inlineStr">
        <is>
          <t>fc_juarez</t>
        </is>
      </c>
      <c r="CD7" t="inlineStr">
        <is>
          <t>AZアルクマール</t>
        </is>
      </c>
      <c r="CF7" t="inlineStr">
        <is>
          <t>fc_heidenheim</t>
        </is>
      </c>
      <c r="CG7" t="inlineStr">
        <is>
          <t>NJ/NY Gotham FC</t>
        </is>
      </c>
      <c r="CH7" t="inlineStr">
        <is>
          <t>ジャイプール・ピンクパンサーズ</t>
        </is>
      </c>
      <c r="CJ7" t="inlineStr">
        <is>
          <t>ross_county</t>
        </is>
      </c>
      <c r="CK7" t="inlineStr">
        <is>
          <t>FCソショー</t>
        </is>
      </c>
      <c r="CM7" t="inlineStr">
        <is>
          <t>インド代表</t>
        </is>
      </c>
      <c r="CN7" t="inlineStr">
        <is>
          <t>サンディエゴ・シール</t>
        </is>
      </c>
      <c r="CO7" t="inlineStr">
        <is>
          <t>ダバング・ムンバイHC</t>
        </is>
      </c>
      <c r="CP7" t="inlineStr">
        <is>
          <t>ASローマ</t>
        </is>
      </c>
      <c r="CQ7" t="inlineStr">
        <is>
          <t>コチ・ブルースパイカーズ</t>
        </is>
      </c>
      <c r="CR7" t="inlineStr">
        <is>
          <t>FC町田ゼルビア</t>
        </is>
      </c>
      <c r="CS7" t="inlineStr">
        <is>
          <t>ドミニカ共和国代表</t>
        </is>
      </c>
      <c r="CT7" t="inlineStr">
        <is>
          <t>サンライザーズ・ハイデラバード</t>
        </is>
      </c>
      <c r="CV7" t="inlineStr">
        <is>
          <t>オークランド・レイダーズ</t>
        </is>
      </c>
      <c r="CW7" t="inlineStr">
        <is>
          <t>アスペン・ラッド</t>
        </is>
      </c>
      <c r="CX7" t="inlineStr">
        <is>
          <t>アルバルク東京</t>
        </is>
      </c>
      <c r="CY7" t="inlineStr">
        <is>
          <t>インディアナ・フィーバー</t>
        </is>
      </c>
      <c r="CZ7" t="inlineStr">
        <is>
          <t>カリフォルニア・エンジェルス</t>
        </is>
      </c>
      <c r="DB7" t="inlineStr">
        <is>
          <t>エリオット・サドラー</t>
        </is>
      </c>
      <c r="DD7" t="inlineStr">
        <is>
          <t>デリー・サルタンズ</t>
        </is>
      </c>
      <c r="DE7" t="inlineStr">
        <is>
          <t>アルペン</t>
        </is>
      </c>
      <c r="DF7" t="inlineStr">
        <is>
          <t>ゴクラム・ケララ・FC</t>
        </is>
      </c>
      <c r="DG7" t="inlineStr">
        <is>
          <t>高校野球</t>
        </is>
      </c>
      <c r="DH7" t="inlineStr">
        <is>
          <t>アストン・ヴィラFC</t>
        </is>
      </c>
      <c r="DJ7" t="inlineStr">
        <is>
          <t>アトレティコ・オタワ</t>
        </is>
      </c>
      <c r="DK7" t="inlineStr">
        <is>
          <t>CDミランデス</t>
        </is>
      </c>
      <c r="DL7" t="inlineStr">
        <is>
          <t>オタワ・レッドブラックス</t>
        </is>
      </c>
      <c r="DM7" t="inlineStr">
        <is>
          <t>オクラホマシティ・サンダー</t>
        </is>
      </c>
      <c r="DN7" t="inlineStr">
        <is>
          <t>アクロン・ラバーダックス</t>
        </is>
      </c>
      <c r="DO7" t="inlineStr">
        <is>
          <t>アナハイム・ダックス</t>
        </is>
      </c>
      <c r="DP7" t="inlineStr">
        <is>
          <t>FCバルセロナ</t>
        </is>
      </c>
      <c r="DQ7" t="inlineStr">
        <is>
          <t>ハイデラバード・ハンターズ</t>
        </is>
      </c>
      <c r="DR7" t="inlineStr">
        <is>
          <t>FCアルセナル・トゥーラ</t>
        </is>
      </c>
      <c r="DS7" t="inlineStr">
        <is>
          <t>CFエストレラ</t>
        </is>
      </c>
      <c r="DT7" t="inlineStr">
        <is>
          <t>アトランタ・ユナイテッドFC</t>
        </is>
      </c>
      <c r="DU7" t="inlineStr">
        <is>
          <t>CALステート・ベーカーズフィールド・ロードランナーズ</t>
        </is>
      </c>
      <c r="DV7" t="inlineStr">
        <is>
          <t>アンゴラ代表</t>
        </is>
      </c>
      <c r="DW7" t="inlineStr">
        <is>
          <t>ジャムシェードプルFC</t>
        </is>
      </c>
      <c r="DX7" t="inlineStr">
        <is>
          <t>アフガニスタン代表</t>
        </is>
      </c>
      <c r="DY7" t="inlineStr">
        <is>
          <t>fc_juarez</t>
        </is>
      </c>
      <c r="DZ7" t="inlineStr">
        <is>
          <t>AZアルクマール</t>
        </is>
      </c>
      <c r="EB7" t="inlineStr">
        <is>
          <t>fc_heidenheim</t>
        </is>
      </c>
      <c r="EC7" t="inlineStr">
        <is>
          <t>NJ/NY Gotham FC</t>
        </is>
      </c>
      <c r="ED7" t="inlineStr">
        <is>
          <t>ジャイプール・ピンクパンサーズ</t>
        </is>
      </c>
      <c r="EF7" t="inlineStr">
        <is>
          <t>ross_county</t>
        </is>
      </c>
      <c r="EG7" t="inlineStr">
        <is>
          <t>FCソショー</t>
        </is>
      </c>
      <c r="EI7" t="inlineStr">
        <is>
          <t>インド代表</t>
        </is>
      </c>
      <c r="EJ7" t="inlineStr">
        <is>
          <t>サンディエゴ・シール</t>
        </is>
      </c>
      <c r="EK7" t="inlineStr">
        <is>
          <t>ダバング・ムンバイHC</t>
        </is>
      </c>
      <c r="EL7" t="inlineStr">
        <is>
          <t>ASローマ</t>
        </is>
      </c>
      <c r="EM7" t="inlineStr">
        <is>
          <t>コチ・ブルースパイカーズ</t>
        </is>
      </c>
      <c r="EN7" t="inlineStr">
        <is>
          <t>FC町田ゼルビア</t>
        </is>
      </c>
      <c r="EO7" t="inlineStr">
        <is>
          <t>ドミニカ共和国代表</t>
        </is>
      </c>
      <c r="EP7" t="inlineStr">
        <is>
          <t>サンライザーズ・ハイデラバード</t>
        </is>
      </c>
      <c r="ER7" t="inlineStr">
        <is>
          <t>オークランド・レイダーズ</t>
        </is>
      </c>
      <c r="ES7" t="inlineStr">
        <is>
          <t>アスペン・ラッド</t>
        </is>
      </c>
      <c r="ET7" t="inlineStr">
        <is>
          <t>アルバルク東京</t>
        </is>
      </c>
      <c r="EU7" t="inlineStr">
        <is>
          <t>インディアナ・フィーバー</t>
        </is>
      </c>
      <c r="EV7" t="inlineStr">
        <is>
          <t>カリフォルニア・エンジェルス</t>
        </is>
      </c>
      <c r="EY7" t="inlineStr">
        <is>
          <t>XC</t>
        </is>
      </c>
      <c r="EZ7" t="inlineStr">
        <is>
          <t>XC</t>
        </is>
      </c>
      <c r="FA7" t="inlineStr">
        <is>
          <t>XC</t>
        </is>
      </c>
      <c r="FB7" t="inlineStr">
        <is>
          <t>XC</t>
        </is>
      </c>
      <c r="FC7" t="inlineStr">
        <is>
          <t>XC</t>
        </is>
      </c>
      <c r="FD7" t="inlineStr">
        <is>
          <t>ミリラド</t>
        </is>
      </c>
      <c r="FG7" t="inlineStr">
        <is>
          <t>アイテム_形状</t>
        </is>
      </c>
      <c r="FH7" t="inlineStr">
        <is>
          <t>アイルランド</t>
        </is>
      </c>
      <c r="FK7" t="inlineStr">
        <is>
          <t>ニッケル水素</t>
        </is>
      </c>
      <c r="FL7" t="inlineStr">
        <is>
          <t>オンス</t>
        </is>
      </c>
      <c r="FM7" t="inlineStr">
        <is>
          <t>CR2規格</t>
        </is>
      </c>
      <c r="FN7" t="inlineStr">
        <is>
          <t>CR2規格</t>
        </is>
      </c>
      <c r="FO7" t="inlineStr">
        <is>
          <t>CR2規格</t>
        </is>
      </c>
      <c r="FP7" t="inlineStr">
        <is>
          <t>CR2規格</t>
        </is>
      </c>
      <c r="FQ7" t="inlineStr">
        <is>
          <t>CR2規格</t>
        </is>
      </c>
      <c r="FR7" t="inlineStr">
        <is>
          <t>ミリアンペア時間</t>
        </is>
      </c>
      <c r="FT7" t="inlineStr">
        <is>
          <t>ポンド</t>
        </is>
      </c>
      <c r="FU7" t="inlineStr">
        <is>
          <t>輸送</t>
        </is>
      </c>
      <c r="FV7" t="inlineStr">
        <is>
          <t>輸送</t>
        </is>
      </c>
      <c r="FW7" t="inlineStr">
        <is>
          <t>輸送</t>
        </is>
      </c>
      <c r="FX7" t="inlineStr">
        <is>
          <t>輸送</t>
        </is>
      </c>
      <c r="FY7" t="inlineStr">
        <is>
          <t>輸送</t>
        </is>
      </c>
      <c r="FZ7" t="inlineStr">
        <is>
          <t>可燃性</t>
        </is>
      </c>
      <c r="GA7" t="inlineStr">
        <is>
          <t>可燃性</t>
        </is>
      </c>
      <c r="GB7" t="inlineStr">
        <is>
          <t>可燃性</t>
        </is>
      </c>
      <c r="GC7" t="inlineStr">
        <is>
          <t>可燃性</t>
        </is>
      </c>
      <c r="GD7" t="inlineStr">
        <is>
          <t>可燃性</t>
        </is>
      </c>
      <c r="GG7" t="inlineStr">
        <is>
          <t>オンス</t>
        </is>
      </c>
      <c r="GM7" t="inlineStr">
        <is>
          <t>EUH029</t>
        </is>
      </c>
      <c r="GN7" t="inlineStr">
        <is>
          <t>EUH029</t>
        </is>
      </c>
      <c r="GO7" t="inlineStr">
        <is>
          <t>EUH029</t>
        </is>
      </c>
      <c r="GP7" t="inlineStr">
        <is>
          <t>EUH029</t>
        </is>
      </c>
      <c r="GQ7" t="inlineStr">
        <is>
          <t>EUH029</t>
        </is>
      </c>
      <c r="GR7" t="inlineStr">
        <is>
          <t>ミクロン</t>
        </is>
      </c>
      <c r="GS7" t="inlineStr">
        <is>
          <t>ミクロン</t>
        </is>
      </c>
      <c r="GT7" t="inlineStr">
        <is>
          <t>ミクロン</t>
        </is>
      </c>
      <c r="GU7" t="inlineStr">
        <is>
          <t>ミクロン</t>
        </is>
      </c>
      <c r="GV7" t="inlineStr">
        <is>
          <t>ミクロン</t>
        </is>
      </c>
      <c r="GW7" t="inlineStr">
        <is>
          <t>ミクロン</t>
        </is>
      </c>
      <c r="GX7" t="inlineStr">
        <is>
          <t>オンス</t>
        </is>
      </c>
    </row>
    <row r="8">
      <c r="A8" t="inlineStr">
        <is>
          <t>premier_badminton_league</t>
        </is>
      </c>
      <c r="B8" t="inlineStr">
        <is>
          <t>premier_badminton_league</t>
        </is>
      </c>
      <c r="E8" t="inlineStr">
        <is>
          <t>GTIN免除</t>
        </is>
      </c>
      <c r="Q8" t="inlineStr">
        <is>
          <t>中古-許容可能</t>
        </is>
      </c>
      <c r="W8" t="inlineStr">
        <is>
          <t>90-::-以上</t>
        </is>
      </c>
      <c r="X8" t="inlineStr">
        <is>
          <t>使用の兆候なし</t>
        </is>
      </c>
      <c r="AE8" t="inlineStr">
        <is>
          <t>該当なし</t>
        </is>
      </c>
      <c r="AF8" t="inlineStr">
        <is>
          <t>中古OEM</t>
        </is>
      </c>
      <c r="AG8" t="inlineStr">
        <is>
          <t>スチール</t>
        </is>
      </c>
      <c r="AH8" t="inlineStr">
        <is>
          <t>スチール</t>
        </is>
      </c>
      <c r="AI8" t="inlineStr">
        <is>
          <t>スチール</t>
        </is>
      </c>
      <c r="AJ8" t="inlineStr">
        <is>
          <t>スチール</t>
        </is>
      </c>
      <c r="AK8" t="inlineStr">
        <is>
          <t>スチール</t>
        </is>
      </c>
      <c r="AL8" t="inlineStr">
        <is>
          <t>ピクセル</t>
        </is>
      </c>
      <c r="AO8" t="inlineStr">
        <is>
          <t>マイル</t>
        </is>
      </c>
      <c r="AP8" t="inlineStr">
        <is>
          <t>ミリメートル</t>
        </is>
      </c>
      <c r="AS8" t="inlineStr">
        <is>
          <t>LPM</t>
        </is>
      </c>
      <c r="AT8" t="inlineStr">
        <is>
          <t>標準パッケージ</t>
        </is>
      </c>
      <c r="AU8" t="inlineStr">
        <is>
          <t>シェブロン</t>
        </is>
      </c>
      <c r="AW8" t="inlineStr">
        <is>
          <t>Shelf Life</t>
        </is>
      </c>
      <c r="AY8" t="inlineStr">
        <is>
          <t>マイル</t>
        </is>
      </c>
      <c r="AZ8" t="inlineStr">
        <is>
          <t>セット</t>
        </is>
      </c>
      <c r="BA8" t="inlineStr">
        <is>
          <t>MLS</t>
        </is>
      </c>
      <c r="BB8" t="inlineStr">
        <is>
          <t>MLS</t>
        </is>
      </c>
      <c r="BC8" t="inlineStr">
        <is>
          <t>MLS</t>
        </is>
      </c>
      <c r="BD8" t="inlineStr">
        <is>
          <t>MLS</t>
        </is>
      </c>
      <c r="BE8" t="inlineStr">
        <is>
          <t>MLS</t>
        </is>
      </c>
      <c r="BF8" t="inlineStr">
        <is>
          <t>エリック・アルミローラ</t>
        </is>
      </c>
      <c r="BH8" t="inlineStr">
        <is>
          <t>ハリヤーナー・ハンマーズ</t>
        </is>
      </c>
      <c r="BI8" t="inlineStr">
        <is>
          <t>ウィリアムズ・レーシング</t>
        </is>
      </c>
      <c r="BJ8" t="inlineStr">
        <is>
          <t>チェンナイ・シティFC</t>
        </is>
      </c>
      <c r="BK8" t="inlineStr">
        <is>
          <t>阪神タイガース</t>
        </is>
      </c>
      <c r="BL8" t="inlineStr">
        <is>
          <t>イプスウィッチ・タウン</t>
        </is>
      </c>
      <c r="BN8" t="inlineStr">
        <is>
          <t>ヴァラーFC</t>
        </is>
      </c>
      <c r="BO8" t="inlineStr">
        <is>
          <t>CDルーゴ</t>
        </is>
      </c>
      <c r="BP8" t="inlineStr">
        <is>
          <t>カルガリー・スタンピーダーズ</t>
        </is>
      </c>
      <c r="BQ8" t="inlineStr">
        <is>
          <t>カンザスシティ・キングス</t>
        </is>
      </c>
      <c r="BR8" t="inlineStr">
        <is>
          <t>アッシュビル・ツーリスツ</t>
        </is>
      </c>
      <c r="BS8" t="inlineStr">
        <is>
          <t>アリゾナ・コヨーテズ</t>
        </is>
      </c>
      <c r="BT8" t="inlineStr">
        <is>
          <t>KKツルヴェナ・ズヴェズダ</t>
        </is>
      </c>
      <c r="BU8" t="inlineStr">
        <is>
          <t>プネー・7エーシズ</t>
        </is>
      </c>
      <c r="BV8" t="inlineStr">
        <is>
          <t>FCスパルタク・モスクワ</t>
        </is>
      </c>
      <c r="BW8" t="inlineStr">
        <is>
          <t>CFベレネンセス</t>
        </is>
      </c>
      <c r="BX8" t="inlineStr">
        <is>
          <t>インテル・マイアミ</t>
        </is>
      </c>
      <c r="BY8" t="inlineStr">
        <is>
          <t>CALポリー・マスタングス</t>
        </is>
      </c>
      <c r="BZ8" t="inlineStr">
        <is>
          <t>イタリア代表</t>
        </is>
      </c>
      <c r="CA8" t="inlineStr">
        <is>
          <t>チェインナインFC</t>
        </is>
      </c>
      <c r="CB8" t="inlineStr">
        <is>
          <t>アメリカ代表</t>
        </is>
      </c>
      <c r="CC8" t="inlineStr">
        <is>
          <t>mazatlan</t>
        </is>
      </c>
      <c r="CD8" t="inlineStr">
        <is>
          <t>fc_volendam</t>
        </is>
      </c>
      <c r="CF8" t="inlineStr">
        <is>
          <t>FCアウグスブルク</t>
        </is>
      </c>
      <c r="CG8" t="inlineStr">
        <is>
          <t>Racing Louisville FC</t>
        </is>
      </c>
      <c r="CH8" t="inlineStr">
        <is>
          <t>ダバング・デリーKC</t>
        </is>
      </c>
      <c r="CJ8" t="inlineStr">
        <is>
          <t>st_johnstone</t>
        </is>
      </c>
      <c r="CK8" t="inlineStr">
        <is>
          <t>FCナント</t>
        </is>
      </c>
      <c r="CM8" t="inlineStr">
        <is>
          <t>オーストラリア代表</t>
        </is>
      </c>
      <c r="CN8" t="inlineStr">
        <is>
          <t>ジョージア・スワーム</t>
        </is>
      </c>
      <c r="CO8" t="inlineStr">
        <is>
          <t>デリー・ウェイバーライダーズ</t>
        </is>
      </c>
      <c r="CP8" t="inlineStr">
        <is>
          <t>S.P.A.L.</t>
        </is>
      </c>
      <c r="CQ8" t="inlineStr">
        <is>
          <t>チェンナイ・スパルタンズ</t>
        </is>
      </c>
      <c r="CR8" t="inlineStr">
        <is>
          <t>FC琉球</t>
        </is>
      </c>
      <c r="CS8" t="inlineStr">
        <is>
          <t>パナマ代表</t>
        </is>
      </c>
      <c r="CT8" t="inlineStr">
        <is>
          <t>チェンナイ・スーパーキングス</t>
        </is>
      </c>
      <c r="CV8" t="inlineStr">
        <is>
          <t>カロライナ・パンサーズ</t>
        </is>
      </c>
      <c r="CW8" t="inlineStr">
        <is>
          <t>アマンダ・ヌネス</t>
        </is>
      </c>
      <c r="CX8" t="inlineStr">
        <is>
          <t>サンロッカーズ渋谷</t>
        </is>
      </c>
      <c r="CY8" t="inlineStr">
        <is>
          <t>クリーブランド・ロッカーズ</t>
        </is>
      </c>
      <c r="CZ8" t="inlineStr">
        <is>
          <t>カンザスシティ・アスレチックス</t>
        </is>
      </c>
      <c r="DB8" t="inlineStr">
        <is>
          <t>エリック・アルミローラ</t>
        </is>
      </c>
      <c r="DD8" t="inlineStr">
        <is>
          <t>ハリヤーナー・ハンマーズ</t>
        </is>
      </c>
      <c r="DE8" t="inlineStr">
        <is>
          <t>ウィリアムズ・レーシング</t>
        </is>
      </c>
      <c r="DF8" t="inlineStr">
        <is>
          <t>チェンナイ・シティFC</t>
        </is>
      </c>
      <c r="DG8" t="inlineStr">
        <is>
          <t>阪神タイガース</t>
        </is>
      </c>
      <c r="DH8" t="inlineStr">
        <is>
          <t>イプスウィッチ・タウン</t>
        </is>
      </c>
      <c r="DJ8" t="inlineStr">
        <is>
          <t>ヴァラーFC</t>
        </is>
      </c>
      <c r="DK8" t="inlineStr">
        <is>
          <t>CDルーゴ</t>
        </is>
      </c>
      <c r="DL8" t="inlineStr">
        <is>
          <t>カルガリー・スタンピーダーズ</t>
        </is>
      </c>
      <c r="DM8" t="inlineStr">
        <is>
          <t>カンザスシティ・キングス</t>
        </is>
      </c>
      <c r="DN8" t="inlineStr">
        <is>
          <t>アッシュビル・ツーリスツ</t>
        </is>
      </c>
      <c r="DO8" t="inlineStr">
        <is>
          <t>アリゾナ・コヨーテズ</t>
        </is>
      </c>
      <c r="DP8" t="inlineStr">
        <is>
          <t>KKツルヴェナ・ズヴェズダ</t>
        </is>
      </c>
      <c r="DQ8" t="inlineStr">
        <is>
          <t>プネー・7エーシズ</t>
        </is>
      </c>
      <c r="DR8" t="inlineStr">
        <is>
          <t>FCスパルタク・モスクワ</t>
        </is>
      </c>
      <c r="DS8" t="inlineStr">
        <is>
          <t>CFベレネンセス</t>
        </is>
      </c>
      <c r="DT8" t="inlineStr">
        <is>
          <t>インテル・マイアミ</t>
        </is>
      </c>
      <c r="DU8" t="inlineStr">
        <is>
          <t>CALポリー・マスタングス</t>
        </is>
      </c>
      <c r="DV8" t="inlineStr">
        <is>
          <t>イタリア代表</t>
        </is>
      </c>
      <c r="DW8" t="inlineStr">
        <is>
          <t>チェインナインFC</t>
        </is>
      </c>
      <c r="DX8" t="inlineStr">
        <is>
          <t>アメリカ代表</t>
        </is>
      </c>
      <c r="DY8" t="inlineStr">
        <is>
          <t>mazatlan</t>
        </is>
      </c>
      <c r="DZ8" t="inlineStr">
        <is>
          <t>fc_volendam</t>
        </is>
      </c>
      <c r="EB8" t="inlineStr">
        <is>
          <t>FCアウグスブルク</t>
        </is>
      </c>
      <c r="EC8" t="inlineStr">
        <is>
          <t>Racing Louisville FC</t>
        </is>
      </c>
      <c r="ED8" t="inlineStr">
        <is>
          <t>ダバング・デリーKC</t>
        </is>
      </c>
      <c r="EF8" t="inlineStr">
        <is>
          <t>st_johnstone</t>
        </is>
      </c>
      <c r="EG8" t="inlineStr">
        <is>
          <t>FCナント</t>
        </is>
      </c>
      <c r="EI8" t="inlineStr">
        <is>
          <t>オーストラリア代表</t>
        </is>
      </c>
      <c r="EJ8" t="inlineStr">
        <is>
          <t>ジョージア・スワーム</t>
        </is>
      </c>
      <c r="EK8" t="inlineStr">
        <is>
          <t>デリー・ウェイバーライダーズ</t>
        </is>
      </c>
      <c r="EL8" t="inlineStr">
        <is>
          <t>S.P.A.L.</t>
        </is>
      </c>
      <c r="EM8" t="inlineStr">
        <is>
          <t>チェンナイ・スパルタンズ</t>
        </is>
      </c>
      <c r="EN8" t="inlineStr">
        <is>
          <t>FC琉球</t>
        </is>
      </c>
      <c r="EO8" t="inlineStr">
        <is>
          <t>パナマ代表</t>
        </is>
      </c>
      <c r="EP8" t="inlineStr">
        <is>
          <t>チェンナイ・スーパーキングス</t>
        </is>
      </c>
      <c r="ER8" t="inlineStr">
        <is>
          <t>カロライナ・パンサーズ</t>
        </is>
      </c>
      <c r="ES8" t="inlineStr">
        <is>
          <t>アマンダ・ヌネス</t>
        </is>
      </c>
      <c r="ET8" t="inlineStr">
        <is>
          <t>サンロッカーズ渋谷</t>
        </is>
      </c>
      <c r="EU8" t="inlineStr">
        <is>
          <t>クリーブランド・ロッカーズ</t>
        </is>
      </c>
      <c r="EV8" t="inlineStr">
        <is>
          <t>カンザスシティ・アスレチックス</t>
        </is>
      </c>
      <c r="EY8" t="inlineStr">
        <is>
          <t>XE</t>
        </is>
      </c>
      <c r="EZ8" t="inlineStr">
        <is>
          <t>XE</t>
        </is>
      </c>
      <c r="FA8" t="inlineStr">
        <is>
          <t>XE</t>
        </is>
      </c>
      <c r="FB8" t="inlineStr">
        <is>
          <t>XE</t>
        </is>
      </c>
      <c r="FC8" t="inlineStr">
        <is>
          <t>XE</t>
        </is>
      </c>
      <c r="FD8" t="inlineStr">
        <is>
          <t>ラジアン</t>
        </is>
      </c>
      <c r="FG8" t="inlineStr">
        <is>
          <t>アイテム_重量</t>
        </is>
      </c>
      <c r="FH8" t="inlineStr">
        <is>
          <t>アゼルバイジャン共和国</t>
        </is>
      </c>
      <c r="FK8" t="inlineStr">
        <is>
          <t>オキシ水酸化ニッケル</t>
        </is>
      </c>
      <c r="FL8" t="inlineStr">
        <is>
          <t>100分の1ポンド</t>
        </is>
      </c>
      <c r="FM8" t="inlineStr">
        <is>
          <t>CR5規格</t>
        </is>
      </c>
      <c r="FN8" t="inlineStr">
        <is>
          <t>CR5規格</t>
        </is>
      </c>
      <c r="FO8" t="inlineStr">
        <is>
          <t>CR5規格</t>
        </is>
      </c>
      <c r="FP8" t="inlineStr">
        <is>
          <t>CR5規格</t>
        </is>
      </c>
      <c r="FQ8" t="inlineStr">
        <is>
          <t>CR5規格</t>
        </is>
      </c>
      <c r="FR8" t="inlineStr">
        <is>
          <t>ミリアンペア秒</t>
        </is>
      </c>
      <c r="FT8" t="inlineStr">
        <is>
          <t>ミリグラム</t>
        </is>
      </c>
      <c r="FU8" t="inlineStr">
        <is>
          <t>その他</t>
        </is>
      </c>
      <c r="FV8" t="inlineStr">
        <is>
          <t>その他</t>
        </is>
      </c>
      <c r="FW8" t="inlineStr">
        <is>
          <t>その他</t>
        </is>
      </c>
      <c r="FX8" t="inlineStr">
        <is>
          <t>その他</t>
        </is>
      </c>
      <c r="FY8" t="inlineStr">
        <is>
          <t>その他</t>
        </is>
      </c>
      <c r="FZ8" t="inlineStr">
        <is>
          <t>高圧ガス</t>
        </is>
      </c>
      <c r="GA8" t="inlineStr">
        <is>
          <t>高圧ガス</t>
        </is>
      </c>
      <c r="GB8" t="inlineStr">
        <is>
          <t>高圧ガス</t>
        </is>
      </c>
      <c r="GC8" t="inlineStr">
        <is>
          <t>高圧ガス</t>
        </is>
      </c>
      <c r="GD8" t="inlineStr">
        <is>
          <t>高圧ガス</t>
        </is>
      </c>
      <c r="GG8" t="inlineStr">
        <is>
          <t>100分の1ポンド</t>
        </is>
      </c>
      <c r="GM8" t="inlineStr">
        <is>
          <t>EUH031</t>
        </is>
      </c>
      <c r="GN8" t="inlineStr">
        <is>
          <t>EUH031</t>
        </is>
      </c>
      <c r="GO8" t="inlineStr">
        <is>
          <t>EUH031</t>
        </is>
      </c>
      <c r="GP8" t="inlineStr">
        <is>
          <t>EUH031</t>
        </is>
      </c>
      <c r="GQ8" t="inlineStr">
        <is>
          <t>EUH031</t>
        </is>
      </c>
      <c r="GR8" t="inlineStr">
        <is>
          <t>ミリメートル</t>
        </is>
      </c>
      <c r="GS8" t="inlineStr">
        <is>
          <t>ミリメートル</t>
        </is>
      </c>
      <c r="GT8" t="inlineStr">
        <is>
          <t>ミリメートル</t>
        </is>
      </c>
      <c r="GU8" t="inlineStr">
        <is>
          <t>ミリメートル</t>
        </is>
      </c>
      <c r="GV8" t="inlineStr">
        <is>
          <t>ミリメートル</t>
        </is>
      </c>
      <c r="GW8" t="inlineStr">
        <is>
          <t>ミリメートル</t>
        </is>
      </c>
      <c r="GX8" t="inlineStr">
        <is>
          <t>100分の1ポンド</t>
        </is>
      </c>
    </row>
    <row r="9">
      <c r="A9" t="inlineStr">
        <is>
          <t>indian_soccer_league</t>
        </is>
      </c>
      <c r="B9" t="inlineStr">
        <is>
          <t>indian_soccer_league</t>
        </is>
      </c>
      <c r="Q9" t="inlineStr">
        <is>
          <t>コレクター商品-新品同様</t>
        </is>
      </c>
      <c r="W9" t="inlineStr">
        <is>
          <t>バッテリーなし</t>
        </is>
      </c>
      <c r="X9" t="inlineStr">
        <is>
          <t>不明</t>
        </is>
      </c>
      <c r="AF9" t="inlineStr">
        <is>
          <t>中古サードパーティー</t>
        </is>
      </c>
      <c r="AG9" t="inlineStr">
        <is>
          <t>ナイロン</t>
        </is>
      </c>
      <c r="AH9" t="inlineStr">
        <is>
          <t>ナイロン</t>
        </is>
      </c>
      <c r="AI9" t="inlineStr">
        <is>
          <t>ナイロン</t>
        </is>
      </c>
      <c r="AJ9" t="inlineStr">
        <is>
          <t>ナイロン</t>
        </is>
      </c>
      <c r="AK9" t="inlineStr">
        <is>
          <t>ナイロン</t>
        </is>
      </c>
      <c r="AO9" t="inlineStr">
        <is>
          <t>ミリメートル</t>
        </is>
      </c>
      <c r="AP9" t="inlineStr">
        <is>
          <t>センチメートル</t>
        </is>
      </c>
      <c r="AS9" t="inlineStr">
        <is>
          <t>ml/分</t>
        </is>
      </c>
      <c r="AT9" t="inlineStr">
        <is>
          <t>病院包装</t>
        </is>
      </c>
      <c r="AU9" t="inlineStr">
        <is>
          <t>ジオメトリック</t>
        </is>
      </c>
      <c r="AY9" t="inlineStr">
        <is>
          <t>ミリメートル</t>
        </is>
      </c>
      <c r="AZ9" t="inlineStr">
        <is>
          <t>パイント</t>
        </is>
      </c>
      <c r="BA9" t="inlineStr">
        <is>
          <t>NASCAR</t>
        </is>
      </c>
      <c r="BB9" t="inlineStr">
        <is>
          <t>NASCAR</t>
        </is>
      </c>
      <c r="BC9" t="inlineStr">
        <is>
          <t>NASCAR</t>
        </is>
      </c>
      <c r="BD9" t="inlineStr">
        <is>
          <t>NASCAR</t>
        </is>
      </c>
      <c r="BE9" t="inlineStr">
        <is>
          <t>NASCAR</t>
        </is>
      </c>
      <c r="BF9" t="inlineStr">
        <is>
          <t>エリック・ジョーンズ</t>
        </is>
      </c>
      <c r="BH9" t="inlineStr">
        <is>
          <t>ムンバイ・マハラーティ</t>
        </is>
      </c>
      <c r="BI9" t="inlineStr">
        <is>
          <t>スクーデリア・アルファタウリ</t>
        </is>
      </c>
      <c r="BJ9" t="inlineStr">
        <is>
          <t>チャーチル・ブラザーズSC</t>
        </is>
      </c>
      <c r="BK9" t="inlineStr">
        <is>
          <t>埼玉西武ライオンズ</t>
        </is>
      </c>
      <c r="BL9" t="inlineStr">
        <is>
          <t>ウィガン・アスレティックFC</t>
        </is>
      </c>
      <c r="BN9" t="inlineStr">
        <is>
          <t>キャヴァルリーFC</t>
        </is>
      </c>
      <c r="BO9" t="inlineStr">
        <is>
          <t>CDレガネス</t>
        </is>
      </c>
      <c r="BP9" t="inlineStr">
        <is>
          <t>サウスカチュワン・ラフライダース</t>
        </is>
      </c>
      <c r="BQ9" t="inlineStr">
        <is>
          <t>クリーブランド・キャバリアーズ</t>
        </is>
      </c>
      <c r="BR9" t="inlineStr">
        <is>
          <t>アバディーン・アイアンバーズ</t>
        </is>
      </c>
      <c r="BS9" t="inlineStr">
        <is>
          <t>ウィニペグ・ジェッツ</t>
        </is>
      </c>
      <c r="BT9" t="inlineStr">
        <is>
          <t>PBC CSKAモスクワ</t>
        </is>
      </c>
      <c r="BU9" t="inlineStr">
        <is>
          <t>ベンガル―ル・ラプターズ</t>
        </is>
      </c>
      <c r="BV9" t="inlineStr">
        <is>
          <t>FCバーゼル</t>
        </is>
      </c>
      <c r="BW9" t="inlineStr">
        <is>
          <t>CSマリティモ</t>
        </is>
      </c>
      <c r="BX9" t="inlineStr">
        <is>
          <t>オースティンFC</t>
        </is>
      </c>
      <c r="BY9" t="inlineStr">
        <is>
          <t>FIUパンサーズ</t>
        </is>
      </c>
      <c r="BZ9" t="inlineStr">
        <is>
          <t>イラン代表</t>
        </is>
      </c>
      <c r="CA9" t="inlineStr">
        <is>
          <t>ノースイースト・ユナイテッドFC</t>
        </is>
      </c>
      <c r="CB9" t="inlineStr">
        <is>
          <t>アメリカ領ヴァージン諸島代表</t>
        </is>
      </c>
      <c r="CC9" t="inlineStr">
        <is>
          <t>necaxa</t>
        </is>
      </c>
      <c r="CD9" t="inlineStr">
        <is>
          <t>FCズウォレ</t>
        </is>
      </c>
      <c r="CF9" t="inlineStr">
        <is>
          <t>FCカイザースラウテルン</t>
        </is>
      </c>
      <c r="CG9" t="inlineStr">
        <is>
          <t>San Diego Wave FC</t>
        </is>
      </c>
      <c r="CH9" t="inlineStr">
        <is>
          <t>タミル・タライバス</t>
        </is>
      </c>
      <c r="CJ9" t="inlineStr">
        <is>
          <t>st_mirren</t>
        </is>
      </c>
      <c r="CK9" t="inlineStr">
        <is>
          <t>FCメス</t>
        </is>
      </c>
      <c r="CM9" t="inlineStr">
        <is>
          <t>ジンバブエ代表</t>
        </is>
      </c>
      <c r="CN9" t="inlineStr">
        <is>
          <t>トロント・ロック</t>
        </is>
      </c>
      <c r="CO9" t="inlineStr">
        <is>
          <t>ランチ・レイズ</t>
        </is>
      </c>
      <c r="CP9" t="inlineStr">
        <is>
          <t>S.S.ラツィオ</t>
        </is>
      </c>
      <c r="CQ9" t="inlineStr">
        <is>
          <t>ブラックホークス・ハイデラバード</t>
        </is>
      </c>
      <c r="CR9" t="inlineStr">
        <is>
          <t>SC相模原</t>
        </is>
      </c>
      <c r="CS9" t="inlineStr">
        <is>
          <t>プエルトリコ代表</t>
        </is>
      </c>
      <c r="CT9" t="inlineStr">
        <is>
          <t>デリー・キャピタルズ</t>
        </is>
      </c>
      <c r="CV9" t="inlineStr">
        <is>
          <t>カンザスシティ・チーフス</t>
        </is>
      </c>
      <c r="CW9" t="inlineStr">
        <is>
          <t>アリスター・オーフレイム</t>
        </is>
      </c>
      <c r="CX9" t="inlineStr">
        <is>
          <t>シーホース三河</t>
        </is>
      </c>
      <c r="CY9" t="inlineStr">
        <is>
          <t>コネティカット・サン</t>
        </is>
      </c>
      <c r="CZ9" t="inlineStr">
        <is>
          <t>カンザスシティ・ロイヤルズ</t>
        </is>
      </c>
      <c r="DB9" t="inlineStr">
        <is>
          <t>エリック・ジョーンズ</t>
        </is>
      </c>
      <c r="DD9" t="inlineStr">
        <is>
          <t>ムンバイ・マハラーティ</t>
        </is>
      </c>
      <c r="DE9" t="inlineStr">
        <is>
          <t>スクーデリア・アルファタウリ</t>
        </is>
      </c>
      <c r="DF9" t="inlineStr">
        <is>
          <t>チャーチル・ブラザーズSC</t>
        </is>
      </c>
      <c r="DG9" t="inlineStr">
        <is>
          <t>埼玉西武ライオンズ</t>
        </is>
      </c>
      <c r="DH9" t="inlineStr">
        <is>
          <t>ウィガン・アスレティックFC</t>
        </is>
      </c>
      <c r="DJ9" t="inlineStr">
        <is>
          <t>キャヴァルリーFC</t>
        </is>
      </c>
      <c r="DK9" t="inlineStr">
        <is>
          <t>CDレガネス</t>
        </is>
      </c>
      <c r="DL9" t="inlineStr">
        <is>
          <t>サウスカチュワン・ラフライダース</t>
        </is>
      </c>
      <c r="DM9" t="inlineStr">
        <is>
          <t>クリーブランド・キャバリアーズ</t>
        </is>
      </c>
      <c r="DN9" t="inlineStr">
        <is>
          <t>アバディーン・アイアンバーズ</t>
        </is>
      </c>
      <c r="DO9" t="inlineStr">
        <is>
          <t>ウィニペグ・ジェッツ</t>
        </is>
      </c>
      <c r="DP9" t="inlineStr">
        <is>
          <t>PBC CSKAモスクワ</t>
        </is>
      </c>
      <c r="DQ9" t="inlineStr">
        <is>
          <t>ベンガル―ル・ラプターズ</t>
        </is>
      </c>
      <c r="DR9" t="inlineStr">
        <is>
          <t>FCバーゼル</t>
        </is>
      </c>
      <c r="DS9" t="inlineStr">
        <is>
          <t>CSマリティモ</t>
        </is>
      </c>
      <c r="DT9" t="inlineStr">
        <is>
          <t>オースティンFC</t>
        </is>
      </c>
      <c r="DU9" t="inlineStr">
        <is>
          <t>FIUパンサーズ</t>
        </is>
      </c>
      <c r="DV9" t="inlineStr">
        <is>
          <t>イラン代表</t>
        </is>
      </c>
      <c r="DW9" t="inlineStr">
        <is>
          <t>ノースイースト・ユナイテッドFC</t>
        </is>
      </c>
      <c r="DX9" t="inlineStr">
        <is>
          <t>アメリカ領ヴァージン諸島代表</t>
        </is>
      </c>
      <c r="DY9" t="inlineStr">
        <is>
          <t>necaxa</t>
        </is>
      </c>
      <c r="DZ9" t="inlineStr">
        <is>
          <t>FCズウォレ</t>
        </is>
      </c>
      <c r="EB9" t="inlineStr">
        <is>
          <t>FCカイザースラウテルン</t>
        </is>
      </c>
      <c r="EC9" t="inlineStr">
        <is>
          <t>San Diego Wave FC</t>
        </is>
      </c>
      <c r="ED9" t="inlineStr">
        <is>
          <t>タミル・タライバス</t>
        </is>
      </c>
      <c r="EF9" t="inlineStr">
        <is>
          <t>st_mirren</t>
        </is>
      </c>
      <c r="EG9" t="inlineStr">
        <is>
          <t>FCメス</t>
        </is>
      </c>
      <c r="EI9" t="inlineStr">
        <is>
          <t>ジンバブエ代表</t>
        </is>
      </c>
      <c r="EJ9" t="inlineStr">
        <is>
          <t>トロント・ロック</t>
        </is>
      </c>
      <c r="EK9" t="inlineStr">
        <is>
          <t>ランチ・レイズ</t>
        </is>
      </c>
      <c r="EL9" t="inlineStr">
        <is>
          <t>S.S.ラツィオ</t>
        </is>
      </c>
      <c r="EM9" t="inlineStr">
        <is>
          <t>ブラックホークス・ハイデラバード</t>
        </is>
      </c>
      <c r="EN9" t="inlineStr">
        <is>
          <t>SC相模原</t>
        </is>
      </c>
      <c r="EO9" t="inlineStr">
        <is>
          <t>プエルトリコ代表</t>
        </is>
      </c>
      <c r="EP9" t="inlineStr">
        <is>
          <t>デリー・キャピタルズ</t>
        </is>
      </c>
      <c r="ER9" t="inlineStr">
        <is>
          <t>カンザスシティ・チーフス</t>
        </is>
      </c>
      <c r="ES9" t="inlineStr">
        <is>
          <t>アリスター・オーフレイム</t>
        </is>
      </c>
      <c r="ET9" t="inlineStr">
        <is>
          <t>シーホース三河</t>
        </is>
      </c>
      <c r="EU9" t="inlineStr">
        <is>
          <t>コネティカット・サン</t>
        </is>
      </c>
      <c r="EV9" t="inlineStr">
        <is>
          <t>カンザスシティ・ロイヤルズ</t>
        </is>
      </c>
      <c r="EY9" t="inlineStr">
        <is>
          <t>XK</t>
        </is>
      </c>
      <c r="EZ9" t="inlineStr">
        <is>
          <t>XK</t>
        </is>
      </c>
      <c r="FA9" t="inlineStr">
        <is>
          <t>XK</t>
        </is>
      </c>
      <c r="FB9" t="inlineStr">
        <is>
          <t>XK</t>
        </is>
      </c>
      <c r="FC9" t="inlineStr">
        <is>
          <t>XK</t>
        </is>
      </c>
      <c r="FD9" t="inlineStr">
        <is>
          <t>度</t>
        </is>
      </c>
      <c r="FG9" t="inlineStr">
        <is>
          <t>カラー/サイズ</t>
        </is>
      </c>
      <c r="FH9" t="inlineStr">
        <is>
          <t>アセンション島</t>
        </is>
      </c>
      <c r="FK9" t="inlineStr">
        <is>
          <t>ニッケルカドミウム</t>
        </is>
      </c>
      <c r="FL9" t="inlineStr">
        <is>
          <t>ポンド</t>
        </is>
      </c>
      <c r="FM9" t="inlineStr">
        <is>
          <t>CR2032</t>
        </is>
      </c>
      <c r="FN9" t="inlineStr">
        <is>
          <t>CR2032</t>
        </is>
      </c>
      <c r="FO9" t="inlineStr">
        <is>
          <t>CR2032</t>
        </is>
      </c>
      <c r="FP9" t="inlineStr">
        <is>
          <t>CR2032</t>
        </is>
      </c>
      <c r="FQ9" t="inlineStr">
        <is>
          <t>CR2032</t>
        </is>
      </c>
      <c r="FR9" t="inlineStr">
        <is>
          <t>ワット時</t>
        </is>
      </c>
      <c r="FU9" t="inlineStr">
        <is>
          <t>該当なし</t>
        </is>
      </c>
      <c r="FV9" t="inlineStr">
        <is>
          <t>該当なし</t>
        </is>
      </c>
      <c r="FW9" t="inlineStr">
        <is>
          <t>該当なし</t>
        </is>
      </c>
      <c r="FX9" t="inlineStr">
        <is>
          <t>該当なし</t>
        </is>
      </c>
      <c r="FY9" t="inlineStr">
        <is>
          <t>該当なし</t>
        </is>
      </c>
      <c r="FZ9" t="inlineStr">
        <is>
          <t>毒性</t>
        </is>
      </c>
      <c r="GA9" t="inlineStr">
        <is>
          <t>毒性</t>
        </is>
      </c>
      <c r="GB9" t="inlineStr">
        <is>
          <t>毒性</t>
        </is>
      </c>
      <c r="GC9" t="inlineStr">
        <is>
          <t>毒性</t>
        </is>
      </c>
      <c r="GD9" t="inlineStr">
        <is>
          <t>毒性</t>
        </is>
      </c>
      <c r="GG9" t="inlineStr">
        <is>
          <t>ポンド</t>
        </is>
      </c>
      <c r="GM9" t="inlineStr">
        <is>
          <t>EUH032</t>
        </is>
      </c>
      <c r="GN9" t="inlineStr">
        <is>
          <t>EUH032</t>
        </is>
      </c>
      <c r="GO9" t="inlineStr">
        <is>
          <t>EUH032</t>
        </is>
      </c>
      <c r="GP9" t="inlineStr">
        <is>
          <t>EUH032</t>
        </is>
      </c>
      <c r="GQ9" t="inlineStr">
        <is>
          <t>EUH032</t>
        </is>
      </c>
      <c r="GR9" t="inlineStr">
        <is>
          <t>センチメートル</t>
        </is>
      </c>
      <c r="GS9" t="inlineStr">
        <is>
          <t>センチメートル</t>
        </is>
      </c>
      <c r="GT9" t="inlineStr">
        <is>
          <t>センチメートル</t>
        </is>
      </c>
      <c r="GU9" t="inlineStr">
        <is>
          <t>センチメートル</t>
        </is>
      </c>
      <c r="GV9" t="inlineStr">
        <is>
          <t>センチメートル</t>
        </is>
      </c>
      <c r="GW9" t="inlineStr">
        <is>
          <t>センチメートル</t>
        </is>
      </c>
      <c r="GX9" t="inlineStr">
        <is>
          <t>ポンド</t>
        </is>
      </c>
    </row>
    <row r="10">
      <c r="A10" t="inlineStr">
        <is>
          <t>Federación Mexicana De Fútbol Asociación</t>
        </is>
      </c>
      <c r="B10" t="inlineStr">
        <is>
          <t>FederaciónMexicanaDeFútbolAsociación</t>
        </is>
      </c>
      <c r="Q10" t="inlineStr">
        <is>
          <t>コレクター商品-非常に良い</t>
        </is>
      </c>
      <c r="AF10" t="inlineStr">
        <is>
          <t>未使用の返品商品</t>
        </is>
      </c>
      <c r="AG10" t="inlineStr">
        <is>
          <t>ネオプレン</t>
        </is>
      </c>
      <c r="AH10" t="inlineStr">
        <is>
          <t>ネオプレン</t>
        </is>
      </c>
      <c r="AI10" t="inlineStr">
        <is>
          <t>ネオプレン</t>
        </is>
      </c>
      <c r="AJ10" t="inlineStr">
        <is>
          <t>ネオプレン</t>
        </is>
      </c>
      <c r="AK10" t="inlineStr">
        <is>
          <t>ネオプレン</t>
        </is>
      </c>
      <c r="AO10" t="inlineStr">
        <is>
          <t>メートル</t>
        </is>
      </c>
      <c r="AP10" t="inlineStr">
        <is>
          <t>デシメートル</t>
        </is>
      </c>
      <c r="AS10" t="inlineStr">
        <is>
          <t>インペリアルガロン</t>
        </is>
      </c>
      <c r="AU10" t="inlineStr">
        <is>
          <t>ストライプ</t>
        </is>
      </c>
      <c r="AY10" t="inlineStr">
        <is>
          <t>メートル</t>
        </is>
      </c>
      <c r="AZ10" t="inlineStr">
        <is>
          <t>パック</t>
        </is>
      </c>
      <c r="BA10" t="inlineStr">
        <is>
          <t>NBA</t>
        </is>
      </c>
      <c r="BB10" t="inlineStr">
        <is>
          <t>NBA</t>
        </is>
      </c>
      <c r="BC10" t="inlineStr">
        <is>
          <t>NBA</t>
        </is>
      </c>
      <c r="BD10" t="inlineStr">
        <is>
          <t>NBA</t>
        </is>
      </c>
      <c r="BE10" t="inlineStr">
        <is>
          <t>NBA</t>
        </is>
      </c>
      <c r="BF10" t="inlineStr">
        <is>
          <t>オースティン・ディロン</t>
        </is>
      </c>
      <c r="BI10" t="inlineStr">
        <is>
          <t>スクーデリア・フェラーリ</t>
        </is>
      </c>
      <c r="BJ10" t="inlineStr">
        <is>
          <t>ティディム・ロード・アスレティック・ユニオン</t>
        </is>
      </c>
      <c r="BK10" t="inlineStr">
        <is>
          <t>千葉ロッテマリーンズ</t>
        </is>
      </c>
      <c r="BL10" t="inlineStr">
        <is>
          <t>ウェスト・ブロムウィッチ・アルビオン</t>
        </is>
      </c>
      <c r="BN10" t="inlineStr">
        <is>
          <t>パシフィックFC</t>
        </is>
      </c>
      <c r="BO10" t="inlineStr">
        <is>
          <t>CFフエンラブラダ</t>
        </is>
      </c>
      <c r="BP10" t="inlineStr">
        <is>
          <t>トロント・アルゴノーツ</t>
        </is>
      </c>
      <c r="BQ10" t="inlineStr">
        <is>
          <t>ゴールデンステート・ウォリアーズ</t>
        </is>
      </c>
      <c r="BR10" t="inlineStr">
        <is>
          <t>アルトゥーナ・カーブ</t>
        </is>
      </c>
      <c r="BS10" t="inlineStr">
        <is>
          <t>エドモントン・オイラーズ</t>
        </is>
      </c>
      <c r="BT10" t="inlineStr">
        <is>
          <t>アスヴェル・バスケット</t>
        </is>
      </c>
      <c r="BU10" t="inlineStr">
        <is>
          <t>ムンバイ・ロケッツ</t>
        </is>
      </c>
      <c r="BV10" t="inlineStr">
        <is>
          <t>SCコリンチャンス・パウリスタ</t>
        </is>
      </c>
      <c r="BW10" t="inlineStr">
        <is>
          <t>FCアロウカ</t>
        </is>
      </c>
      <c r="BX10" t="inlineStr">
        <is>
          <t>オーランド・シティSC</t>
        </is>
      </c>
      <c r="BY10" t="inlineStr">
        <is>
          <t>IUPUIジャガーズ</t>
        </is>
      </c>
      <c r="BZ10" t="inlineStr">
        <is>
          <t>イングランド代表</t>
        </is>
      </c>
      <c r="CA10" t="inlineStr">
        <is>
          <t>ハイデラバードFC</t>
        </is>
      </c>
      <c r="CB10" t="inlineStr">
        <is>
          <t>アメリカ領サモア代表</t>
        </is>
      </c>
      <c r="CC10" t="inlineStr">
        <is>
          <t>queretaro</t>
        </is>
      </c>
      <c r="CD10" t="inlineStr">
        <is>
          <t>FCトウェンテ</t>
        </is>
      </c>
      <c r="CF10" t="inlineStr">
        <is>
          <t>FCザンクトパウリ</t>
        </is>
      </c>
      <c r="CG10" t="inlineStr">
        <is>
          <t>オーランド・プライド</t>
        </is>
      </c>
      <c r="CH10" t="inlineStr">
        <is>
          <t>テルグ・タイタンズ</t>
        </is>
      </c>
      <c r="CJ10" t="inlineStr">
        <is>
          <t>アバディーンFC</t>
        </is>
      </c>
      <c r="CK10" t="inlineStr">
        <is>
          <t>FCロリアン</t>
        </is>
      </c>
      <c r="CM10" t="inlineStr">
        <is>
          <t>スリランカ代表</t>
        </is>
      </c>
      <c r="CN10" t="inlineStr">
        <is>
          <t>ニューイングランド・ブラックウルヴス</t>
        </is>
      </c>
      <c r="CP10" t="inlineStr">
        <is>
          <t>SSCナポリ</t>
        </is>
      </c>
      <c r="CR10" t="inlineStr">
        <is>
          <t>V・ファーレン長崎</t>
        </is>
      </c>
      <c r="CS10" t="inlineStr">
        <is>
          <t>ベネズエラ代表</t>
        </is>
      </c>
      <c r="CT10" t="inlineStr">
        <is>
          <t>ムンバイ・インディアンス</t>
        </is>
      </c>
      <c r="CV10" t="inlineStr">
        <is>
          <t>クリーブランド・ブラウンズ</t>
        </is>
      </c>
      <c r="CW10" t="inlineStr">
        <is>
          <t>アル・アイアキンタ</t>
        </is>
      </c>
      <c r="CX10" t="inlineStr">
        <is>
          <t>バンビシャス奈良</t>
        </is>
      </c>
      <c r="CY10" t="inlineStr">
        <is>
          <t>サクラメント・モナークス</t>
        </is>
      </c>
      <c r="CZ10" t="inlineStr">
        <is>
          <t>クリーブランド・インディアンス</t>
        </is>
      </c>
      <c r="DB10" t="inlineStr">
        <is>
          <t>オースティン・ディロン</t>
        </is>
      </c>
      <c r="DE10" t="inlineStr">
        <is>
          <t>スクーデリア・フェラーリ</t>
        </is>
      </c>
      <c r="DF10" t="inlineStr">
        <is>
          <t>ティディム・ロード・アスレティック・ユニオン</t>
        </is>
      </c>
      <c r="DG10" t="inlineStr">
        <is>
          <t>千葉ロッテマリーンズ</t>
        </is>
      </c>
      <c r="DH10" t="inlineStr">
        <is>
          <t>ウェスト・ブロムウィッチ・アルビオン</t>
        </is>
      </c>
      <c r="DJ10" t="inlineStr">
        <is>
          <t>パシフィックFC</t>
        </is>
      </c>
      <c r="DK10" t="inlineStr">
        <is>
          <t>CFフエンラブラダ</t>
        </is>
      </c>
      <c r="DL10" t="inlineStr">
        <is>
          <t>トロント・アルゴノーツ</t>
        </is>
      </c>
      <c r="DM10" t="inlineStr">
        <is>
          <t>ゴールデンステート・ウォリアーズ</t>
        </is>
      </c>
      <c r="DN10" t="inlineStr">
        <is>
          <t>アルトゥーナ・カーブ</t>
        </is>
      </c>
      <c r="DO10" t="inlineStr">
        <is>
          <t>エドモントン・オイラーズ</t>
        </is>
      </c>
      <c r="DP10" t="inlineStr">
        <is>
          <t>アスヴェル・バスケット</t>
        </is>
      </c>
      <c r="DQ10" t="inlineStr">
        <is>
          <t>ムンバイ・ロケッツ</t>
        </is>
      </c>
      <c r="DR10" t="inlineStr">
        <is>
          <t>SCコリンチャンス・パウリスタ</t>
        </is>
      </c>
      <c r="DS10" t="inlineStr">
        <is>
          <t>FCアロウカ</t>
        </is>
      </c>
      <c r="DT10" t="inlineStr">
        <is>
          <t>オーランド・シティSC</t>
        </is>
      </c>
      <c r="DU10" t="inlineStr">
        <is>
          <t>IUPUIジャガーズ</t>
        </is>
      </c>
      <c r="DV10" t="inlineStr">
        <is>
          <t>イングランド代表</t>
        </is>
      </c>
      <c r="DW10" t="inlineStr">
        <is>
          <t>ハイデラバードFC</t>
        </is>
      </c>
      <c r="DX10" t="inlineStr">
        <is>
          <t>アメリカ領サモア代表</t>
        </is>
      </c>
      <c r="DY10" t="inlineStr">
        <is>
          <t>queretaro</t>
        </is>
      </c>
      <c r="DZ10" t="inlineStr">
        <is>
          <t>FCトウェンテ</t>
        </is>
      </c>
      <c r="EB10" t="inlineStr">
        <is>
          <t>FCザンクトパウリ</t>
        </is>
      </c>
      <c r="EC10" t="inlineStr">
        <is>
          <t>オーランド・プライド</t>
        </is>
      </c>
      <c r="ED10" t="inlineStr">
        <is>
          <t>テルグ・タイタンズ</t>
        </is>
      </c>
      <c r="EF10" t="inlineStr">
        <is>
          <t>アバディーンFC</t>
        </is>
      </c>
      <c r="EG10" t="inlineStr">
        <is>
          <t>FCロリアン</t>
        </is>
      </c>
      <c r="EI10" t="inlineStr">
        <is>
          <t>スリランカ代表</t>
        </is>
      </c>
      <c r="EJ10" t="inlineStr">
        <is>
          <t>ニューイングランド・ブラックウルヴス</t>
        </is>
      </c>
      <c r="EL10" t="inlineStr">
        <is>
          <t>SSCナポリ</t>
        </is>
      </c>
      <c r="EN10" t="inlineStr">
        <is>
          <t>V・ファーレン長崎</t>
        </is>
      </c>
      <c r="EO10" t="inlineStr">
        <is>
          <t>ベネズエラ代表</t>
        </is>
      </c>
      <c r="EP10" t="inlineStr">
        <is>
          <t>ムンバイ・インディアンス</t>
        </is>
      </c>
      <c r="ER10" t="inlineStr">
        <is>
          <t>クリーブランド・ブラウンズ</t>
        </is>
      </c>
      <c r="ES10" t="inlineStr">
        <is>
          <t>アル・アイアキンタ</t>
        </is>
      </c>
      <c r="ET10" t="inlineStr">
        <is>
          <t>バンビシャス奈良</t>
        </is>
      </c>
      <c r="EU10" t="inlineStr">
        <is>
          <t>サクラメント・モナークス</t>
        </is>
      </c>
      <c r="EV10" t="inlineStr">
        <is>
          <t>クリーブランド・インディアンス</t>
        </is>
      </c>
      <c r="EY10" t="inlineStr">
        <is>
          <t>XM</t>
        </is>
      </c>
      <c r="EZ10" t="inlineStr">
        <is>
          <t>XM</t>
        </is>
      </c>
      <c r="FA10" t="inlineStr">
        <is>
          <t>XM</t>
        </is>
      </c>
      <c r="FB10" t="inlineStr">
        <is>
          <t>XM</t>
        </is>
      </c>
      <c r="FC10" t="inlineStr">
        <is>
          <t>XM</t>
        </is>
      </c>
      <c r="FD10" t="inlineStr">
        <is>
          <t>秒角</t>
        </is>
      </c>
      <c r="FG10" t="inlineStr">
        <is>
          <t>カラー/パターン</t>
        </is>
      </c>
      <c r="FH10" t="inlineStr">
        <is>
          <t>アフガニスタン・イスラム国</t>
        </is>
      </c>
      <c r="FK10" t="inlineStr">
        <is>
          <t>ニッケル鉄</t>
        </is>
      </c>
      <c r="FL10" t="inlineStr">
        <is>
          <t>トン</t>
        </is>
      </c>
      <c r="FM10" t="inlineStr">
        <is>
          <t>CR2430</t>
        </is>
      </c>
      <c r="FN10" t="inlineStr">
        <is>
          <t>CR2430</t>
        </is>
      </c>
      <c r="FO10" t="inlineStr">
        <is>
          <t>CR2430</t>
        </is>
      </c>
      <c r="FP10" t="inlineStr">
        <is>
          <t>CR2430</t>
        </is>
      </c>
      <c r="FQ10" t="inlineStr">
        <is>
          <t>CR2430</t>
        </is>
      </c>
      <c r="FR10" t="inlineStr">
        <is>
          <t>英熱量</t>
        </is>
      </c>
      <c r="FU10" t="inlineStr">
        <is>
          <t>不明</t>
        </is>
      </c>
      <c r="FV10" t="inlineStr">
        <is>
          <t>不明</t>
        </is>
      </c>
      <c r="FW10" t="inlineStr">
        <is>
          <t>不明</t>
        </is>
      </c>
      <c r="FX10" t="inlineStr">
        <is>
          <t>不明</t>
        </is>
      </c>
      <c r="FY10" t="inlineStr">
        <is>
          <t>不明</t>
        </is>
      </c>
      <c r="FZ10" t="inlineStr">
        <is>
          <t>爆発物</t>
        </is>
      </c>
      <c r="GA10" t="inlineStr">
        <is>
          <t>爆発物</t>
        </is>
      </c>
      <c r="GB10" t="inlineStr">
        <is>
          <t>爆発物</t>
        </is>
      </c>
      <c r="GC10" t="inlineStr">
        <is>
          <t>爆発物</t>
        </is>
      </c>
      <c r="GD10" t="inlineStr">
        <is>
          <t>爆発物</t>
        </is>
      </c>
      <c r="GG10" t="inlineStr">
        <is>
          <t>トン</t>
        </is>
      </c>
      <c r="GM10" t="inlineStr">
        <is>
          <t>EUH044</t>
        </is>
      </c>
      <c r="GN10" t="inlineStr">
        <is>
          <t>EUH044</t>
        </is>
      </c>
      <c r="GO10" t="inlineStr">
        <is>
          <t>EUH044</t>
        </is>
      </c>
      <c r="GP10" t="inlineStr">
        <is>
          <t>EUH044</t>
        </is>
      </c>
      <c r="GQ10" t="inlineStr">
        <is>
          <t>EUH044</t>
        </is>
      </c>
      <c r="GR10" t="inlineStr">
        <is>
          <t>デシメートル</t>
        </is>
      </c>
      <c r="GS10" t="inlineStr">
        <is>
          <t>デシメートル</t>
        </is>
      </c>
      <c r="GT10" t="inlineStr">
        <is>
          <t>デシメートル</t>
        </is>
      </c>
      <c r="GU10" t="inlineStr">
        <is>
          <t>デシメートル</t>
        </is>
      </c>
      <c r="GV10" t="inlineStr">
        <is>
          <t>デシメートル</t>
        </is>
      </c>
      <c r="GW10" t="inlineStr">
        <is>
          <t>デシメートル</t>
        </is>
      </c>
      <c r="GX10" t="inlineStr">
        <is>
          <t>トン</t>
        </is>
      </c>
    </row>
    <row r="11">
      <c r="A11" t="inlineStr">
        <is>
          <t>Liga india de hockey</t>
        </is>
      </c>
      <c r="B11" t="inlineStr">
        <is>
          <t>Ligaindiadehockey</t>
        </is>
      </c>
      <c r="Q11" t="inlineStr">
        <is>
          <t>コレクター商品-良い</t>
        </is>
      </c>
      <c r="AF11" t="inlineStr">
        <is>
          <t>中古品</t>
        </is>
      </c>
      <c r="AG11" t="inlineStr">
        <is>
          <t>バンブー</t>
        </is>
      </c>
      <c r="AH11" t="inlineStr">
        <is>
          <t>バンブー</t>
        </is>
      </c>
      <c r="AI11" t="inlineStr">
        <is>
          <t>バンブー</t>
        </is>
      </c>
      <c r="AJ11" t="inlineStr">
        <is>
          <t>バンブー</t>
        </is>
      </c>
      <c r="AK11" t="inlineStr">
        <is>
          <t>バンブー</t>
        </is>
      </c>
      <c r="AP11" t="inlineStr">
        <is>
          <t>メートル</t>
        </is>
      </c>
      <c r="AS11" t="inlineStr">
        <is>
          <t>オンス</t>
        </is>
      </c>
      <c r="AU11" t="inlineStr">
        <is>
          <t>タータンチェック</t>
        </is>
      </c>
      <c r="AZ11" t="inlineStr">
        <is>
          <t>フィート</t>
        </is>
      </c>
      <c r="BA11" t="inlineStr">
        <is>
          <t>NCAA</t>
        </is>
      </c>
      <c r="BB11" t="inlineStr">
        <is>
          <t>NCAA</t>
        </is>
      </c>
      <c r="BC11" t="inlineStr">
        <is>
          <t>NCAA</t>
        </is>
      </c>
      <c r="BD11" t="inlineStr">
        <is>
          <t>NCAA</t>
        </is>
      </c>
      <c r="BE11" t="inlineStr">
        <is>
          <t>NCAA</t>
        </is>
      </c>
      <c r="BF11" t="inlineStr">
        <is>
          <t>カート・ブッシュ</t>
        </is>
      </c>
      <c r="BI11" t="inlineStr">
        <is>
          <t>ハースF1チーム</t>
        </is>
      </c>
      <c r="BJ11" t="inlineStr">
        <is>
          <t>ネロカFC</t>
        </is>
      </c>
      <c r="BK11" t="inlineStr">
        <is>
          <t>中日ドラゴンズ</t>
        </is>
      </c>
      <c r="BL11" t="inlineStr">
        <is>
          <t>ウェストハム・ユナイテッドFC</t>
        </is>
      </c>
      <c r="BN11" t="inlineStr">
        <is>
          <t>フォージFC</t>
        </is>
      </c>
      <c r="BO11" t="inlineStr">
        <is>
          <t>FCバルセロナ</t>
        </is>
      </c>
      <c r="BP11" t="inlineStr">
        <is>
          <t>ハミルトン・タイガーキャッツ</t>
        </is>
      </c>
      <c r="BQ11" t="inlineStr">
        <is>
          <t>サクラメント・キングス</t>
        </is>
      </c>
      <c r="BR11" t="inlineStr">
        <is>
          <t>アルバカーキ・アイソトープス</t>
        </is>
      </c>
      <c r="BS11" t="inlineStr">
        <is>
          <t>オタワ・セネターズ</t>
        </is>
      </c>
      <c r="BT11" t="inlineStr">
        <is>
          <t>アナドル・エフェスSK</t>
        </is>
      </c>
      <c r="BV11" t="inlineStr">
        <is>
          <t>アルセナルFC</t>
        </is>
      </c>
      <c r="BW11" t="inlineStr">
        <is>
          <t>FCファソス・デ・フェレイラ</t>
        </is>
      </c>
      <c r="BX11" t="inlineStr">
        <is>
          <t>クラブ・デポルティボ・チーヴァス・USA</t>
        </is>
      </c>
      <c r="BY11" t="inlineStr">
        <is>
          <t>LSUタイガース</t>
        </is>
      </c>
      <c r="BZ11" t="inlineStr">
        <is>
          <t>ウェールズ代表</t>
        </is>
      </c>
      <c r="CA11" t="inlineStr">
        <is>
          <t>ベンガルールFC</t>
        </is>
      </c>
      <c r="CB11" t="inlineStr">
        <is>
          <t>アラブ首長国連邦代表</t>
        </is>
      </c>
      <c r="CC11" t="inlineStr">
        <is>
          <t>UANLティグレス</t>
        </is>
      </c>
      <c r="CD11" t="inlineStr">
        <is>
          <t>FCフローニンゲン</t>
        </is>
      </c>
      <c r="CF11" t="inlineStr">
        <is>
          <t>FCシャルケ04</t>
        </is>
      </c>
      <c r="CG11" t="inlineStr">
        <is>
          <t>シアトル・レインFC</t>
        </is>
      </c>
      <c r="CH11" t="inlineStr">
        <is>
          <t>パトナ・パイレーツ</t>
        </is>
      </c>
      <c r="CJ11" t="inlineStr">
        <is>
          <t>キルマーノックFC</t>
        </is>
      </c>
      <c r="CK11" t="inlineStr">
        <is>
          <t>OGCニース</t>
        </is>
      </c>
      <c r="CM11" t="inlineStr">
        <is>
          <t>ニュージーランド代表</t>
        </is>
      </c>
      <c r="CN11" t="inlineStr">
        <is>
          <t>ニューヨーク・リップタイド</t>
        </is>
      </c>
      <c r="CP11" t="inlineStr">
        <is>
          <t>USサレルニターナ1919</t>
        </is>
      </c>
      <c r="CR11" t="inlineStr">
        <is>
          <t>Y.S.C.C.横浜</t>
        </is>
      </c>
      <c r="CS11" t="inlineStr">
        <is>
          <t>韓国代表</t>
        </is>
      </c>
      <c r="CT11" t="inlineStr">
        <is>
          <t>ラージャスターン・ロイヤルズ</t>
        </is>
      </c>
      <c r="CV11" t="inlineStr">
        <is>
          <t>グリーンベイ・パッカーズ</t>
        </is>
      </c>
      <c r="CW11" t="inlineStr">
        <is>
          <t>アルジャメイン・スターリング</t>
        </is>
      </c>
      <c r="CX11" t="inlineStr">
        <is>
          <t>ライジングゼファー福岡</t>
        </is>
      </c>
      <c r="CY11" t="inlineStr">
        <is>
          <t>サンアントニオ・シルバースターズ</t>
        </is>
      </c>
      <c r="CZ11" t="inlineStr">
        <is>
          <t>クリーブランド・ナップス</t>
        </is>
      </c>
      <c r="DB11" t="inlineStr">
        <is>
          <t>カート・ブッシュ</t>
        </is>
      </c>
      <c r="DE11" t="inlineStr">
        <is>
          <t>ハースF1チーム</t>
        </is>
      </c>
      <c r="DF11" t="inlineStr">
        <is>
          <t>ネロカFC</t>
        </is>
      </c>
      <c r="DG11" t="inlineStr">
        <is>
          <t>中日ドラゴンズ</t>
        </is>
      </c>
      <c r="DH11" t="inlineStr">
        <is>
          <t>ウェストハム・ユナイテッドFC</t>
        </is>
      </c>
      <c r="DJ11" t="inlineStr">
        <is>
          <t>フォージFC</t>
        </is>
      </c>
      <c r="DK11" t="inlineStr">
        <is>
          <t>FCバルセロナ</t>
        </is>
      </c>
      <c r="DL11" t="inlineStr">
        <is>
          <t>ハミルトン・タイガーキャッツ</t>
        </is>
      </c>
      <c r="DM11" t="inlineStr">
        <is>
          <t>サクラメント・キングス</t>
        </is>
      </c>
      <c r="DN11" t="inlineStr">
        <is>
          <t>アルバカーキ・アイソトープス</t>
        </is>
      </c>
      <c r="DO11" t="inlineStr">
        <is>
          <t>オタワ・セネターズ</t>
        </is>
      </c>
      <c r="DP11" t="inlineStr">
        <is>
          <t>アナドル・エフェスSK</t>
        </is>
      </c>
      <c r="DR11" t="inlineStr">
        <is>
          <t>アルセナルFC</t>
        </is>
      </c>
      <c r="DS11" t="inlineStr">
        <is>
          <t>FCファソス・デ・フェレイラ</t>
        </is>
      </c>
      <c r="DT11" t="inlineStr">
        <is>
          <t>クラブ・デポルティボ・チーヴァス・USA</t>
        </is>
      </c>
      <c r="DU11" t="inlineStr">
        <is>
          <t>LSUタイガース</t>
        </is>
      </c>
      <c r="DV11" t="inlineStr">
        <is>
          <t>ウェールズ代表</t>
        </is>
      </c>
      <c r="DW11" t="inlineStr">
        <is>
          <t>ベンガルールFC</t>
        </is>
      </c>
      <c r="DX11" t="inlineStr">
        <is>
          <t>アラブ首長国連邦代表</t>
        </is>
      </c>
      <c r="DY11" t="inlineStr">
        <is>
          <t>UANLティグレス</t>
        </is>
      </c>
      <c r="DZ11" t="inlineStr">
        <is>
          <t>FCフローニンゲン</t>
        </is>
      </c>
      <c r="EB11" t="inlineStr">
        <is>
          <t>FCシャルケ04</t>
        </is>
      </c>
      <c r="EC11" t="inlineStr">
        <is>
          <t>シアトル・レインFC</t>
        </is>
      </c>
      <c r="ED11" t="inlineStr">
        <is>
          <t>パトナ・パイレーツ</t>
        </is>
      </c>
      <c r="EF11" t="inlineStr">
        <is>
          <t>キルマーノックFC</t>
        </is>
      </c>
      <c r="EG11" t="inlineStr">
        <is>
          <t>OGCニース</t>
        </is>
      </c>
      <c r="EI11" t="inlineStr">
        <is>
          <t>ニュージーランド代表</t>
        </is>
      </c>
      <c r="EJ11" t="inlineStr">
        <is>
          <t>ニューヨーク・リップタイド</t>
        </is>
      </c>
      <c r="EL11" t="inlineStr">
        <is>
          <t>USサレルニターナ1919</t>
        </is>
      </c>
      <c r="EN11" t="inlineStr">
        <is>
          <t>Y.S.C.C.横浜</t>
        </is>
      </c>
      <c r="EO11" t="inlineStr">
        <is>
          <t>韓国代表</t>
        </is>
      </c>
      <c r="EP11" t="inlineStr">
        <is>
          <t>ラージャスターン・ロイヤルズ</t>
        </is>
      </c>
      <c r="ER11" t="inlineStr">
        <is>
          <t>グリーンベイ・パッカーズ</t>
        </is>
      </c>
      <c r="ES11" t="inlineStr">
        <is>
          <t>アルジャメイン・スターリング</t>
        </is>
      </c>
      <c r="ET11" t="inlineStr">
        <is>
          <t>ライジングゼファー福岡</t>
        </is>
      </c>
      <c r="EU11" t="inlineStr">
        <is>
          <t>サンアントニオ・シルバースターズ</t>
        </is>
      </c>
      <c r="EV11" t="inlineStr">
        <is>
          <t>クリーブランド・ナップス</t>
        </is>
      </c>
      <c r="EY11" t="inlineStr">
        <is>
          <t>XN</t>
        </is>
      </c>
      <c r="EZ11" t="inlineStr">
        <is>
          <t>XN</t>
        </is>
      </c>
      <c r="FA11" t="inlineStr">
        <is>
          <t>XN</t>
        </is>
      </c>
      <c r="FB11" t="inlineStr">
        <is>
          <t>XN</t>
        </is>
      </c>
      <c r="FC11" t="inlineStr">
        <is>
          <t>XN</t>
        </is>
      </c>
      <c r="FD11" t="inlineStr">
        <is>
          <t>分</t>
        </is>
      </c>
      <c r="FG11" t="inlineStr">
        <is>
          <t>カラー/商品_形状</t>
        </is>
      </c>
      <c r="FH11" t="inlineStr">
        <is>
          <t>アメリカ合衆国</t>
        </is>
      </c>
      <c r="FK11" t="inlineStr">
        <is>
          <t>ポリマー</t>
        </is>
      </c>
      <c r="FM11" t="inlineStr">
        <is>
          <t>LR41</t>
        </is>
      </c>
      <c r="FN11" t="inlineStr">
        <is>
          <t>LR41</t>
        </is>
      </c>
      <c r="FO11" t="inlineStr">
        <is>
          <t>LR41</t>
        </is>
      </c>
      <c r="FP11" t="inlineStr">
        <is>
          <t>LR41</t>
        </is>
      </c>
      <c r="FQ11" t="inlineStr">
        <is>
          <t>LR41</t>
        </is>
      </c>
      <c r="FR11" t="inlineStr">
        <is>
          <t>立方フィート</t>
        </is>
      </c>
      <c r="FZ11" t="inlineStr">
        <is>
          <t>環境有害性</t>
        </is>
      </c>
      <c r="GA11" t="inlineStr">
        <is>
          <t>環境有害性</t>
        </is>
      </c>
      <c r="GB11" t="inlineStr">
        <is>
          <t>環境有害性</t>
        </is>
      </c>
      <c r="GC11" t="inlineStr">
        <is>
          <t>環境有害性</t>
        </is>
      </c>
      <c r="GD11" t="inlineStr">
        <is>
          <t>環境有害性</t>
        </is>
      </c>
      <c r="GM11" t="inlineStr">
        <is>
          <t>EUH066</t>
        </is>
      </c>
      <c r="GN11" t="inlineStr">
        <is>
          <t>EUH066</t>
        </is>
      </c>
      <c r="GO11" t="inlineStr">
        <is>
          <t>EUH066</t>
        </is>
      </c>
      <c r="GP11" t="inlineStr">
        <is>
          <t>EUH066</t>
        </is>
      </c>
      <c r="GQ11" t="inlineStr">
        <is>
          <t>EUH066</t>
        </is>
      </c>
      <c r="GR11" t="inlineStr">
        <is>
          <t>メートル</t>
        </is>
      </c>
      <c r="GS11" t="inlineStr">
        <is>
          <t>メートル</t>
        </is>
      </c>
      <c r="GT11" t="inlineStr">
        <is>
          <t>メートル</t>
        </is>
      </c>
      <c r="GU11" t="inlineStr">
        <is>
          <t>メートル</t>
        </is>
      </c>
      <c r="GV11" t="inlineStr">
        <is>
          <t>メートル</t>
        </is>
      </c>
      <c r="GW11" t="inlineStr">
        <is>
          <t>メートル</t>
        </is>
      </c>
    </row>
    <row r="12">
      <c r="A12" t="inlineStr">
        <is>
          <t>dutch_football</t>
        </is>
      </c>
      <c r="B12" t="inlineStr">
        <is>
          <t>dutch_football</t>
        </is>
      </c>
      <c r="Q12" t="inlineStr">
        <is>
          <t>コレクター商品-許容可能</t>
        </is>
      </c>
      <c r="AG12" t="inlineStr">
        <is>
          <t>フェルト</t>
        </is>
      </c>
      <c r="AH12" t="inlineStr">
        <is>
          <t>フェルト</t>
        </is>
      </c>
      <c r="AI12" t="inlineStr">
        <is>
          <t>フェルト</t>
        </is>
      </c>
      <c r="AJ12" t="inlineStr">
        <is>
          <t>フェルト</t>
        </is>
      </c>
      <c r="AK12" t="inlineStr">
        <is>
          <t>フェルト</t>
        </is>
      </c>
      <c r="AP12" t="inlineStr">
        <is>
          <t>キロメートル</t>
        </is>
      </c>
      <c r="AS12" t="inlineStr">
        <is>
          <t>カップ</t>
        </is>
      </c>
      <c r="AU12" t="inlineStr">
        <is>
          <t>チェック</t>
        </is>
      </c>
      <c r="AZ12" t="inlineStr">
        <is>
          <t>ポーチ</t>
        </is>
      </c>
      <c r="BA12" t="inlineStr">
        <is>
          <t>NFL</t>
        </is>
      </c>
      <c r="BB12" t="inlineStr">
        <is>
          <t>NFL</t>
        </is>
      </c>
      <c r="BC12" t="inlineStr">
        <is>
          <t>NFL</t>
        </is>
      </c>
      <c r="BD12" t="inlineStr">
        <is>
          <t>NFL</t>
        </is>
      </c>
      <c r="BE12" t="inlineStr">
        <is>
          <t>NFL</t>
        </is>
      </c>
      <c r="BF12" t="inlineStr">
        <is>
          <t>カール・エドワーズ</t>
        </is>
      </c>
      <c r="BI12" t="inlineStr">
        <is>
          <t>マクラーレン</t>
        </is>
      </c>
      <c r="BJ12" t="inlineStr">
        <is>
          <t>パンジャーブFC</t>
        </is>
      </c>
      <c r="BK12" t="inlineStr">
        <is>
          <t>東京ヤクルトスワローズ</t>
        </is>
      </c>
      <c r="BL12" t="inlineStr">
        <is>
          <t>ウルヴァーハンプトン・ワンダラーズFC</t>
        </is>
      </c>
      <c r="BN12" t="inlineStr">
        <is>
          <t>ヨーク9FC</t>
        </is>
      </c>
      <c r="BO12" t="inlineStr">
        <is>
          <t>RCDエスパニョール</t>
        </is>
      </c>
      <c r="BP12" t="inlineStr">
        <is>
          <t>モントリオール・アルエッツ</t>
        </is>
      </c>
      <c r="BQ12" t="inlineStr">
        <is>
          <t>サンアントニオ・スパーズ</t>
        </is>
      </c>
      <c r="BR12" t="inlineStr">
        <is>
          <t>インディアナポリス・インディアンズ</t>
        </is>
      </c>
      <c r="BS12" t="inlineStr">
        <is>
          <t>カリフォルニア・シールズ</t>
        </is>
      </c>
      <c r="BT12" t="inlineStr">
        <is>
          <t>アルバ・ベルリン</t>
        </is>
      </c>
      <c r="BV12" t="inlineStr">
        <is>
          <t>ガラタサライSK</t>
        </is>
      </c>
      <c r="BW12" t="inlineStr">
        <is>
          <t>FCファマリカン</t>
        </is>
      </c>
      <c r="BX12" t="inlineStr">
        <is>
          <t>コロラド・ラピッズ</t>
        </is>
      </c>
      <c r="BY12" t="inlineStr">
        <is>
          <t>NJITハイランダーズ</t>
        </is>
      </c>
      <c r="BZ12" t="inlineStr">
        <is>
          <t>ウクライナ代表</t>
        </is>
      </c>
      <c r="CA12" t="inlineStr">
        <is>
          <t>ムンバイ・シティFC</t>
        </is>
      </c>
      <c r="CB12" t="inlineStr">
        <is>
          <t>アルジェリア代表</t>
        </is>
      </c>
      <c r="CC12" t="inlineStr">
        <is>
          <t>クラブ・アメリカ</t>
        </is>
      </c>
      <c r="CD12" t="inlineStr">
        <is>
          <t>FCユトレヒト</t>
        </is>
      </c>
      <c r="CF12" t="inlineStr">
        <is>
          <t>FCディナモ・ドレスデン</t>
        </is>
      </c>
      <c r="CG12" t="inlineStr">
        <is>
          <t>シカゴ・レッドスターズ</t>
        </is>
      </c>
      <c r="CH12" t="inlineStr">
        <is>
          <t>ハリヤーナー・スティーラーズ</t>
        </is>
      </c>
      <c r="CJ12" t="inlineStr">
        <is>
          <t>セルティックFC</t>
        </is>
      </c>
      <c r="CK12" t="inlineStr">
        <is>
          <t>RCストラスブール</t>
        </is>
      </c>
      <c r="CM12" t="inlineStr">
        <is>
          <t>パキスタン代表</t>
        </is>
      </c>
      <c r="CN12" t="inlineStr">
        <is>
          <t>バッファロー・バンディッツ</t>
        </is>
      </c>
      <c r="CP12" t="inlineStr">
        <is>
          <t>アスコリ</t>
        </is>
      </c>
      <c r="CR12" t="inlineStr">
        <is>
          <t>アビスパ福岡</t>
        </is>
      </c>
      <c r="CS12" t="inlineStr">
        <is>
          <t>日本代表</t>
        </is>
      </c>
      <c r="CT12" t="inlineStr">
        <is>
          <t>ライジング・プネー・スーパージャイアント</t>
        </is>
      </c>
      <c r="CV12" t="inlineStr">
        <is>
          <t>サンディエゴ・チャージャーズ</t>
        </is>
      </c>
      <c r="CW12" t="inlineStr">
        <is>
          <t>アレキサンダー・ヴォルコフ</t>
        </is>
      </c>
      <c r="CX12" t="inlineStr">
        <is>
          <t>レバンガ北海道</t>
        </is>
      </c>
      <c r="CY12" t="inlineStr">
        <is>
          <t>シアトル・ストーム</t>
        </is>
      </c>
      <c r="CZ12" t="inlineStr">
        <is>
          <t>クリーブランド・ブルース</t>
        </is>
      </c>
      <c r="DB12" t="inlineStr">
        <is>
          <t>カール・エドワーズ</t>
        </is>
      </c>
      <c r="DE12" t="inlineStr">
        <is>
          <t>マクラーレン</t>
        </is>
      </c>
      <c r="DF12" t="inlineStr">
        <is>
          <t>パンジャーブFC</t>
        </is>
      </c>
      <c r="DG12" t="inlineStr">
        <is>
          <t>東京ヤクルトスワローズ</t>
        </is>
      </c>
      <c r="DH12" t="inlineStr">
        <is>
          <t>ウルヴァーハンプトン・ワンダラーズFC</t>
        </is>
      </c>
      <c r="DJ12" t="inlineStr">
        <is>
          <t>ヨーク9FC</t>
        </is>
      </c>
      <c r="DK12" t="inlineStr">
        <is>
          <t>RCDエスパニョール</t>
        </is>
      </c>
      <c r="DL12" t="inlineStr">
        <is>
          <t>モントリオール・アルエッツ</t>
        </is>
      </c>
      <c r="DM12" t="inlineStr">
        <is>
          <t>サンアントニオ・スパーズ</t>
        </is>
      </c>
      <c r="DN12" t="inlineStr">
        <is>
          <t>インディアナポリス・インディアンズ</t>
        </is>
      </c>
      <c r="DO12" t="inlineStr">
        <is>
          <t>カリフォルニア・シールズ</t>
        </is>
      </c>
      <c r="DP12" t="inlineStr">
        <is>
          <t>アルバ・ベルリン</t>
        </is>
      </c>
      <c r="DR12" t="inlineStr">
        <is>
          <t>ガラタサライSK</t>
        </is>
      </c>
      <c r="DS12" t="inlineStr">
        <is>
          <t>FCファマリカン</t>
        </is>
      </c>
      <c r="DT12" t="inlineStr">
        <is>
          <t>コロラド・ラピッズ</t>
        </is>
      </c>
      <c r="DU12" t="inlineStr">
        <is>
          <t>NJITハイランダーズ</t>
        </is>
      </c>
      <c r="DV12" t="inlineStr">
        <is>
          <t>ウクライナ代表</t>
        </is>
      </c>
      <c r="DW12" t="inlineStr">
        <is>
          <t>ムンバイ・シティFC</t>
        </is>
      </c>
      <c r="DX12" t="inlineStr">
        <is>
          <t>アルジェリア代表</t>
        </is>
      </c>
      <c r="DY12" t="inlineStr">
        <is>
          <t>クラブ・アメリカ</t>
        </is>
      </c>
      <c r="DZ12" t="inlineStr">
        <is>
          <t>FCユトレヒト</t>
        </is>
      </c>
      <c r="EB12" t="inlineStr">
        <is>
          <t>FCディナモ・ドレスデン</t>
        </is>
      </c>
      <c r="EC12" t="inlineStr">
        <is>
          <t>シカゴ・レッドスターズ</t>
        </is>
      </c>
      <c r="ED12" t="inlineStr">
        <is>
          <t>ハリヤーナー・スティーラーズ</t>
        </is>
      </c>
      <c r="EF12" t="inlineStr">
        <is>
          <t>セルティックFC</t>
        </is>
      </c>
      <c r="EG12" t="inlineStr">
        <is>
          <t>RCストラスブール</t>
        </is>
      </c>
      <c r="EI12" t="inlineStr">
        <is>
          <t>パキスタン代表</t>
        </is>
      </c>
      <c r="EJ12" t="inlineStr">
        <is>
          <t>バッファロー・バンディッツ</t>
        </is>
      </c>
      <c r="EL12" t="inlineStr">
        <is>
          <t>アスコリ</t>
        </is>
      </c>
      <c r="EN12" t="inlineStr">
        <is>
          <t>アビスパ福岡</t>
        </is>
      </c>
      <c r="EO12" t="inlineStr">
        <is>
          <t>日本代表</t>
        </is>
      </c>
      <c r="EP12" t="inlineStr">
        <is>
          <t>ライジング・プネー・スーパージャイアント</t>
        </is>
      </c>
      <c r="ER12" t="inlineStr">
        <is>
          <t>サンディエゴ・チャージャーズ</t>
        </is>
      </c>
      <c r="ES12" t="inlineStr">
        <is>
          <t>アレキサンダー・ヴォルコフ</t>
        </is>
      </c>
      <c r="ET12" t="inlineStr">
        <is>
          <t>レバンガ北海道</t>
        </is>
      </c>
      <c r="EU12" t="inlineStr">
        <is>
          <t>シアトル・ストーム</t>
        </is>
      </c>
      <c r="EV12" t="inlineStr">
        <is>
          <t>クリーブランド・ブルース</t>
        </is>
      </c>
      <c r="EY12" t="inlineStr">
        <is>
          <t>XY</t>
        </is>
      </c>
      <c r="EZ12" t="inlineStr">
        <is>
          <t>XY</t>
        </is>
      </c>
      <c r="FA12" t="inlineStr">
        <is>
          <t>XY</t>
        </is>
      </c>
      <c r="FB12" t="inlineStr">
        <is>
          <t>XY</t>
        </is>
      </c>
      <c r="FC12" t="inlineStr">
        <is>
          <t>XY</t>
        </is>
      </c>
      <c r="FG12" t="inlineStr">
        <is>
          <t>サイズ</t>
        </is>
      </c>
      <c r="FH12" t="inlineStr">
        <is>
          <t>アラブ首長国連邦</t>
        </is>
      </c>
      <c r="FK12" t="inlineStr">
        <is>
          <t>マンガン</t>
        </is>
      </c>
      <c r="FM12" t="inlineStr">
        <is>
          <t>LR43</t>
        </is>
      </c>
      <c r="FN12" t="inlineStr">
        <is>
          <t>LR43</t>
        </is>
      </c>
      <c r="FO12" t="inlineStr">
        <is>
          <t>LR43</t>
        </is>
      </c>
      <c r="FP12" t="inlineStr">
        <is>
          <t>LR43</t>
        </is>
      </c>
      <c r="FQ12" t="inlineStr">
        <is>
          <t>LR43</t>
        </is>
      </c>
      <c r="FR12" t="inlineStr">
        <is>
          <t>立方メートル</t>
        </is>
      </c>
      <c r="FZ12" t="inlineStr">
        <is>
          <t>腐食性</t>
        </is>
      </c>
      <c r="GA12" t="inlineStr">
        <is>
          <t>腐食性</t>
        </is>
      </c>
      <c r="GB12" t="inlineStr">
        <is>
          <t>腐食性</t>
        </is>
      </c>
      <c r="GC12" t="inlineStr">
        <is>
          <t>腐食性</t>
        </is>
      </c>
      <c r="GD12" t="inlineStr">
        <is>
          <t>腐食性</t>
        </is>
      </c>
      <c r="GM12" t="inlineStr">
        <is>
          <t>EUH070</t>
        </is>
      </c>
      <c r="GN12" t="inlineStr">
        <is>
          <t>EUH070</t>
        </is>
      </c>
      <c r="GO12" t="inlineStr">
        <is>
          <t>EUH070</t>
        </is>
      </c>
      <c r="GP12" t="inlineStr">
        <is>
          <t>EUH070</t>
        </is>
      </c>
      <c r="GQ12" t="inlineStr">
        <is>
          <t>EUH070</t>
        </is>
      </c>
      <c r="GR12" t="inlineStr">
        <is>
          <t>キロメートル</t>
        </is>
      </c>
      <c r="GS12" t="inlineStr">
        <is>
          <t>キロメートル</t>
        </is>
      </c>
      <c r="GT12" t="inlineStr">
        <is>
          <t>キロメートル</t>
        </is>
      </c>
      <c r="GU12" t="inlineStr">
        <is>
          <t>キロメートル</t>
        </is>
      </c>
      <c r="GV12" t="inlineStr">
        <is>
          <t>キロメートル</t>
        </is>
      </c>
      <c r="GW12" t="inlineStr">
        <is>
          <t>キロメートル</t>
        </is>
      </c>
    </row>
    <row r="13">
      <c r="A13" t="inlineStr">
        <is>
          <t>i_league</t>
        </is>
      </c>
      <c r="B13" t="inlineStr">
        <is>
          <t>i_league</t>
        </is>
      </c>
      <c r="AG13" t="inlineStr">
        <is>
          <t>プラスチック</t>
        </is>
      </c>
      <c r="AH13" t="inlineStr">
        <is>
          <t>プラスチック</t>
        </is>
      </c>
      <c r="AI13" t="inlineStr">
        <is>
          <t>プラスチック</t>
        </is>
      </c>
      <c r="AJ13" t="inlineStr">
        <is>
          <t>プラスチック</t>
        </is>
      </c>
      <c r="AK13" t="inlineStr">
        <is>
          <t>プラスチック</t>
        </is>
      </c>
      <c r="AP13" t="inlineStr">
        <is>
          <t>ミル</t>
        </is>
      </c>
      <c r="AS13" t="inlineStr">
        <is>
          <t>ガロン</t>
        </is>
      </c>
      <c r="AU13" t="inlineStr">
        <is>
          <t>プレイド</t>
        </is>
      </c>
      <c r="AZ13" t="inlineStr">
        <is>
          <t>ポンド</t>
        </is>
      </c>
      <c r="BA13" t="inlineStr">
        <is>
          <t>NHL</t>
        </is>
      </c>
      <c r="BB13" t="inlineStr">
        <is>
          <t>NHL</t>
        </is>
      </c>
      <c r="BC13" t="inlineStr">
        <is>
          <t>NHL</t>
        </is>
      </c>
      <c r="BD13" t="inlineStr">
        <is>
          <t>NHL</t>
        </is>
      </c>
      <c r="BE13" t="inlineStr">
        <is>
          <t>NHL</t>
        </is>
      </c>
      <c r="BF13" t="inlineStr">
        <is>
          <t>カイル・ブッシュ</t>
        </is>
      </c>
      <c r="BI13" t="inlineStr">
        <is>
          <t>メルセデスAMG・ペトロナス・フォーミュラワン・チーム</t>
        </is>
      </c>
      <c r="BJ13" t="inlineStr">
        <is>
          <t>モフン・バガンAC</t>
        </is>
      </c>
      <c r="BK13" t="inlineStr">
        <is>
          <t>東北楽天ゴールデンイーグルス</t>
        </is>
      </c>
      <c r="BL13" t="inlineStr">
        <is>
          <t>エヴァートンFC</t>
        </is>
      </c>
      <c r="BO13" t="inlineStr">
        <is>
          <t>SDウエスカ</t>
        </is>
      </c>
      <c r="BQ13" t="inlineStr">
        <is>
          <t>サンディエゴ・クリッパーズ</t>
        </is>
      </c>
      <c r="BR13" t="inlineStr">
        <is>
          <t>インランド・エンパイア・66ers</t>
        </is>
      </c>
      <c r="BS13" t="inlineStr">
        <is>
          <t>カルガリー・フレームス</t>
        </is>
      </c>
      <c r="BT13" t="inlineStr">
        <is>
          <t>オリンピア・ミラノ</t>
        </is>
      </c>
      <c r="BV13" t="inlineStr">
        <is>
          <t>サンパウロFC</t>
        </is>
      </c>
      <c r="BW13" t="inlineStr">
        <is>
          <t>FCポルト</t>
        </is>
      </c>
      <c r="BX13" t="inlineStr">
        <is>
          <t>コロンバス・クルー</t>
        </is>
      </c>
      <c r="BY13" t="inlineStr">
        <is>
          <t>NYITベアーズ</t>
        </is>
      </c>
      <c r="BZ13" t="inlineStr">
        <is>
          <t>ウルグアイ代表</t>
        </is>
      </c>
      <c r="CA13" t="inlineStr">
        <is>
          <t>モフン・バガン</t>
        </is>
      </c>
      <c r="CB13" t="inlineStr">
        <is>
          <t>アルゼンチン代表</t>
        </is>
      </c>
      <c r="CC13" t="inlineStr">
        <is>
          <t>クラブ・ウニベルシダ・ナシオナル</t>
        </is>
      </c>
      <c r="CD13" t="inlineStr">
        <is>
          <t>fortuna_sittard</t>
        </is>
      </c>
      <c r="CF13" t="inlineStr">
        <is>
          <t>FCニュルンベルク</t>
        </is>
      </c>
      <c r="CG13" t="inlineStr">
        <is>
          <t>スカイブルーFC</t>
        </is>
      </c>
      <c r="CH13" t="inlineStr">
        <is>
          <t>プネリ・パルタン</t>
        </is>
      </c>
      <c r="CJ13" t="inlineStr">
        <is>
          <t>ダンディー・ユナイテッドFC</t>
        </is>
      </c>
      <c r="CK13" t="inlineStr">
        <is>
          <t>RCランス</t>
        </is>
      </c>
      <c r="CM13" t="inlineStr">
        <is>
          <t>バングラデシュ代表</t>
        </is>
      </c>
      <c r="CN13" t="inlineStr">
        <is>
          <t>ハリファックス・サンダーバード</t>
        </is>
      </c>
      <c r="CP13" t="inlineStr">
        <is>
          <t>アタランタ</t>
        </is>
      </c>
      <c r="CR13" t="inlineStr">
        <is>
          <t>アルビレックス新潟</t>
        </is>
      </c>
      <c r="CT13" t="inlineStr">
        <is>
          <t>ロイヤル・チャレンジャーズ・バンガロール</t>
        </is>
      </c>
      <c r="CV13" t="inlineStr">
        <is>
          <t>サンフランシスコ・フォーティナイナーズ</t>
        </is>
      </c>
      <c r="CW13" t="inlineStr">
        <is>
          <t>アレクサ・グラッソ</t>
        </is>
      </c>
      <c r="CX13" t="inlineStr">
        <is>
          <t>愛媛オレンジバイキングス</t>
        </is>
      </c>
      <c r="CY13" t="inlineStr">
        <is>
          <t>シカゴ・スカイ</t>
        </is>
      </c>
      <c r="CZ13" t="inlineStr">
        <is>
          <t>コロラド・ロッキーズ</t>
        </is>
      </c>
      <c r="DB13" t="inlineStr">
        <is>
          <t>カイル・ブッシュ</t>
        </is>
      </c>
      <c r="DE13" t="inlineStr">
        <is>
          <t>メルセデスAMG・ペトロナス・フォーミュラワン・チーム</t>
        </is>
      </c>
      <c r="DF13" t="inlineStr">
        <is>
          <t>モフン・バガンAC</t>
        </is>
      </c>
      <c r="DG13" t="inlineStr">
        <is>
          <t>東北楽天ゴールデンイーグルス</t>
        </is>
      </c>
      <c r="DH13" t="inlineStr">
        <is>
          <t>エヴァートンFC</t>
        </is>
      </c>
      <c r="DK13" t="inlineStr">
        <is>
          <t>SDウエスカ</t>
        </is>
      </c>
      <c r="DM13" t="inlineStr">
        <is>
          <t>サンディエゴ・クリッパーズ</t>
        </is>
      </c>
      <c r="DN13" t="inlineStr">
        <is>
          <t>インランド・エンパイア・66ers</t>
        </is>
      </c>
      <c r="DO13" t="inlineStr">
        <is>
          <t>カルガリー・フレームス</t>
        </is>
      </c>
      <c r="DP13" t="inlineStr">
        <is>
          <t>オリンピア・ミラノ</t>
        </is>
      </c>
      <c r="DR13" t="inlineStr">
        <is>
          <t>サンパウロFC</t>
        </is>
      </c>
      <c r="DS13" t="inlineStr">
        <is>
          <t>FCポルト</t>
        </is>
      </c>
      <c r="DT13" t="inlineStr">
        <is>
          <t>コロンバス・クルー</t>
        </is>
      </c>
      <c r="DU13" t="inlineStr">
        <is>
          <t>NYITベアーズ</t>
        </is>
      </c>
      <c r="DV13" t="inlineStr">
        <is>
          <t>ウルグアイ代表</t>
        </is>
      </c>
      <c r="DW13" t="inlineStr">
        <is>
          <t>モフン・バガン</t>
        </is>
      </c>
      <c r="DX13" t="inlineStr">
        <is>
          <t>アルゼンチン代表</t>
        </is>
      </c>
      <c r="DY13" t="inlineStr">
        <is>
          <t>クラブ・ウニベルシダ・ナシオナル</t>
        </is>
      </c>
      <c r="DZ13" t="inlineStr">
        <is>
          <t>fortuna_sittard</t>
        </is>
      </c>
      <c r="EB13" t="inlineStr">
        <is>
          <t>FCニュルンベルク</t>
        </is>
      </c>
      <c r="EC13" t="inlineStr">
        <is>
          <t>スカイブルーFC</t>
        </is>
      </c>
      <c r="ED13" t="inlineStr">
        <is>
          <t>プネリ・パルタン</t>
        </is>
      </c>
      <c r="EF13" t="inlineStr">
        <is>
          <t>ダンディー・ユナイテッドFC</t>
        </is>
      </c>
      <c r="EG13" t="inlineStr">
        <is>
          <t>RCランス</t>
        </is>
      </c>
      <c r="EI13" t="inlineStr">
        <is>
          <t>バングラデシュ代表</t>
        </is>
      </c>
      <c r="EJ13" t="inlineStr">
        <is>
          <t>ハリファックス・サンダーバード</t>
        </is>
      </c>
      <c r="EL13" t="inlineStr">
        <is>
          <t>アタランタ</t>
        </is>
      </c>
      <c r="EN13" t="inlineStr">
        <is>
          <t>アルビレックス新潟</t>
        </is>
      </c>
      <c r="EP13" t="inlineStr">
        <is>
          <t>ロイヤル・チャレンジャーズ・バンガロール</t>
        </is>
      </c>
      <c r="ER13" t="inlineStr">
        <is>
          <t>サンフランシスコ・フォーティナイナーズ</t>
        </is>
      </c>
      <c r="ES13" t="inlineStr">
        <is>
          <t>アレクサ・グラッソ</t>
        </is>
      </c>
      <c r="ET13" t="inlineStr">
        <is>
          <t>愛媛オレンジバイキングス</t>
        </is>
      </c>
      <c r="EU13" t="inlineStr">
        <is>
          <t>シカゴ・スカイ</t>
        </is>
      </c>
      <c r="EV13" t="inlineStr">
        <is>
          <t>コロラド・ロッキーズ</t>
        </is>
      </c>
      <c r="EY13" t="inlineStr">
        <is>
          <t>アイスランド共和国</t>
        </is>
      </c>
      <c r="EZ13" t="inlineStr">
        <is>
          <t>アイスランド共和国</t>
        </is>
      </c>
      <c r="FA13" t="inlineStr">
        <is>
          <t>アイスランド共和国</t>
        </is>
      </c>
      <c r="FB13" t="inlineStr">
        <is>
          <t>アイスランド共和国</t>
        </is>
      </c>
      <c r="FC13" t="inlineStr">
        <is>
          <t>アイスランド共和国</t>
        </is>
      </c>
      <c r="FG13" t="inlineStr">
        <is>
          <t>サイズ/パターン</t>
        </is>
      </c>
      <c r="FH13" t="inlineStr">
        <is>
          <t>アルジェリア民主人民共和国</t>
        </is>
      </c>
      <c r="FK13" t="inlineStr">
        <is>
          <t>鉛カルシウム</t>
        </is>
      </c>
      <c r="FM13" t="inlineStr">
        <is>
          <t>P76</t>
        </is>
      </c>
      <c r="FN13" t="inlineStr">
        <is>
          <t>P76</t>
        </is>
      </c>
      <c r="FO13" t="inlineStr">
        <is>
          <t>P76</t>
        </is>
      </c>
      <c r="FP13" t="inlineStr">
        <is>
          <t>P76</t>
        </is>
      </c>
      <c r="FQ13" t="inlineStr">
        <is>
          <t>P76</t>
        </is>
      </c>
      <c r="FZ13" t="inlineStr">
        <is>
          <t>酸化性</t>
        </is>
      </c>
      <c r="GA13" t="inlineStr">
        <is>
          <t>酸化性</t>
        </is>
      </c>
      <c r="GB13" t="inlineStr">
        <is>
          <t>酸化性</t>
        </is>
      </c>
      <c r="GC13" t="inlineStr">
        <is>
          <t>酸化性</t>
        </is>
      </c>
      <c r="GD13" t="inlineStr">
        <is>
          <t>酸化性</t>
        </is>
      </c>
      <c r="GM13" t="inlineStr">
        <is>
          <t>EUH071</t>
        </is>
      </c>
      <c r="GN13" t="inlineStr">
        <is>
          <t>EUH071</t>
        </is>
      </c>
      <c r="GO13" t="inlineStr">
        <is>
          <t>EUH071</t>
        </is>
      </c>
      <c r="GP13" t="inlineStr">
        <is>
          <t>EUH071</t>
        </is>
      </c>
      <c r="GQ13" t="inlineStr">
        <is>
          <t>EUH071</t>
        </is>
      </c>
      <c r="GR13" t="inlineStr">
        <is>
          <t>ミル</t>
        </is>
      </c>
      <c r="GS13" t="inlineStr">
        <is>
          <t>ミル</t>
        </is>
      </c>
      <c r="GT13" t="inlineStr">
        <is>
          <t>ミル</t>
        </is>
      </c>
      <c r="GU13" t="inlineStr">
        <is>
          <t>ミル</t>
        </is>
      </c>
      <c r="GV13" t="inlineStr">
        <is>
          <t>ミル</t>
        </is>
      </c>
      <c r="GW13" t="inlineStr">
        <is>
          <t>ミル</t>
        </is>
      </c>
    </row>
    <row r="14">
      <c r="A14" t="inlineStr">
        <is>
          <t>Liga Premier Indiana</t>
        </is>
      </c>
      <c r="B14" t="inlineStr">
        <is>
          <t>LigaPremierIndiana</t>
        </is>
      </c>
      <c r="AG14" t="inlineStr">
        <is>
          <t>フリース</t>
        </is>
      </c>
      <c r="AH14" t="inlineStr">
        <is>
          <t>フリース</t>
        </is>
      </c>
      <c r="AI14" t="inlineStr">
        <is>
          <t>フリース</t>
        </is>
      </c>
      <c r="AJ14" t="inlineStr">
        <is>
          <t>フリース</t>
        </is>
      </c>
      <c r="AK14" t="inlineStr">
        <is>
          <t>フリース</t>
        </is>
      </c>
      <c r="AP14" t="inlineStr">
        <is>
          <t>100分の1インチ</t>
        </is>
      </c>
      <c r="AS14" t="inlineStr">
        <is>
          <t>キログラム</t>
        </is>
      </c>
      <c r="AU14" t="inlineStr">
        <is>
          <t>ペイズリー</t>
        </is>
      </c>
      <c r="AZ14" t="inlineStr">
        <is>
          <t>ミリメートル</t>
        </is>
      </c>
      <c r="BA14" t="inlineStr">
        <is>
          <t>NWSL</t>
        </is>
      </c>
      <c r="BB14" t="inlineStr">
        <is>
          <t>NWSL</t>
        </is>
      </c>
      <c r="BC14" t="inlineStr">
        <is>
          <t>NWSL</t>
        </is>
      </c>
      <c r="BD14" t="inlineStr">
        <is>
          <t>NWSL</t>
        </is>
      </c>
      <c r="BE14" t="inlineStr">
        <is>
          <t>NWSL</t>
        </is>
      </c>
      <c r="BF14" t="inlineStr">
        <is>
          <t>カイル・ラーソン</t>
        </is>
      </c>
      <c r="BI14" t="inlineStr">
        <is>
          <t>ルノー DP WORLD F1チーム</t>
        </is>
      </c>
      <c r="BJ14" t="inlineStr">
        <is>
          <t>レアル・カシミールFC</t>
        </is>
      </c>
      <c r="BK14" t="inlineStr">
        <is>
          <t>読売ジャイアンツ</t>
        </is>
      </c>
      <c r="BL14" t="inlineStr">
        <is>
          <t>カーディフ・シティ</t>
        </is>
      </c>
      <c r="BO14" t="inlineStr">
        <is>
          <t>SDエイバル</t>
        </is>
      </c>
      <c r="BQ14" t="inlineStr">
        <is>
          <t>サンディエゴ・ロケッツ</t>
        </is>
      </c>
      <c r="BR14" t="inlineStr">
        <is>
          <t>ウィスコンシン・ティンバーラトラーズ</t>
        </is>
      </c>
      <c r="BS14" t="inlineStr">
        <is>
          <t>カロライナ・ハリケーンズ</t>
        </is>
      </c>
      <c r="BT14" t="inlineStr">
        <is>
          <t>オリンピアコスBC</t>
        </is>
      </c>
      <c r="BV14" t="inlineStr">
        <is>
          <t>ボカ・ジュニアーズ</t>
        </is>
      </c>
      <c r="BW14" t="inlineStr">
        <is>
          <t>SCブラガ</t>
        </is>
      </c>
      <c r="BX14" t="inlineStr">
        <is>
          <t>サンノゼ・アースクエイクス</t>
        </is>
      </c>
      <c r="BY14" t="inlineStr">
        <is>
          <t>NYUバイオレッツ</t>
        </is>
      </c>
      <c r="BZ14" t="inlineStr">
        <is>
          <t>エクアドル代表</t>
        </is>
      </c>
      <c r="CB14" t="inlineStr">
        <is>
          <t>アルバニア代表</t>
        </is>
      </c>
      <c r="CC14" t="inlineStr">
        <is>
          <t>クラブ・サントス・ラグナ</t>
        </is>
      </c>
      <c r="CD14" t="inlineStr">
        <is>
          <t>NACブレダ</t>
        </is>
      </c>
      <c r="CF14" t="inlineStr">
        <is>
          <t>FCバイエルン・ミュンヘン</t>
        </is>
      </c>
      <c r="CG14" t="inlineStr">
        <is>
          <t>ノースカロライナ・カレッジ</t>
        </is>
      </c>
      <c r="CH14" t="inlineStr">
        <is>
          <t>ベンガル―ル・ウォーリアーズ</t>
        </is>
      </c>
      <c r="CJ14" t="inlineStr">
        <is>
          <t>ダンディーFC</t>
        </is>
      </c>
      <c r="CK14" t="inlineStr">
        <is>
          <t>SCバスティア</t>
        </is>
      </c>
      <c r="CM14" t="inlineStr">
        <is>
          <t>西インド諸島代表</t>
        </is>
      </c>
      <c r="CN14" t="inlineStr">
        <is>
          <t>バンクーバー・ウォリアーズ</t>
        </is>
      </c>
      <c r="CP14" t="inlineStr">
        <is>
          <t>インテル</t>
        </is>
      </c>
      <c r="CR14" t="inlineStr">
        <is>
          <t>いわきFC</t>
        </is>
      </c>
      <c r="CV14" t="inlineStr">
        <is>
          <t>シアトル・シーホークス</t>
        </is>
      </c>
      <c r="CW14" t="inlineStr">
        <is>
          <t>アレクサンダー・ヴォルカノフスキー</t>
        </is>
      </c>
      <c r="CX14" t="inlineStr">
        <is>
          <t>茨城ロボッツ</t>
        </is>
      </c>
      <c r="CY14" t="inlineStr">
        <is>
          <t>シャーロット・スティング</t>
        </is>
      </c>
      <c r="CZ14" t="inlineStr">
        <is>
          <t>サンディエゴ・パドレス</t>
        </is>
      </c>
      <c r="DB14" t="inlineStr">
        <is>
          <t>カイル・ラーソン</t>
        </is>
      </c>
      <c r="DE14" t="inlineStr">
        <is>
          <t>ルノー DP WORLD F1チーム</t>
        </is>
      </c>
      <c r="DF14" t="inlineStr">
        <is>
          <t>レアル・カシミールFC</t>
        </is>
      </c>
      <c r="DG14" t="inlineStr">
        <is>
          <t>読売ジャイアンツ</t>
        </is>
      </c>
      <c r="DH14" t="inlineStr">
        <is>
          <t>カーディフ・シティ</t>
        </is>
      </c>
      <c r="DK14" t="inlineStr">
        <is>
          <t>SDエイバル</t>
        </is>
      </c>
      <c r="DM14" t="inlineStr">
        <is>
          <t>サンディエゴ・ロケッツ</t>
        </is>
      </c>
      <c r="DN14" t="inlineStr">
        <is>
          <t>ウィスコンシン・ティンバーラトラーズ</t>
        </is>
      </c>
      <c r="DO14" t="inlineStr">
        <is>
          <t>カロライナ・ハリケーンズ</t>
        </is>
      </c>
      <c r="DP14" t="inlineStr">
        <is>
          <t>オリンピアコスBC</t>
        </is>
      </c>
      <c r="DR14" t="inlineStr">
        <is>
          <t>ボカ・ジュニアーズ</t>
        </is>
      </c>
      <c r="DS14" t="inlineStr">
        <is>
          <t>SCブラガ</t>
        </is>
      </c>
      <c r="DT14" t="inlineStr">
        <is>
          <t>サンノゼ・アースクエイクス</t>
        </is>
      </c>
      <c r="DU14" t="inlineStr">
        <is>
          <t>NYUバイオレッツ</t>
        </is>
      </c>
      <c r="DV14" t="inlineStr">
        <is>
          <t>エクアドル代表</t>
        </is>
      </c>
      <c r="DX14" t="inlineStr">
        <is>
          <t>アルバニア代表</t>
        </is>
      </c>
      <c r="DY14" t="inlineStr">
        <is>
          <t>クラブ・サントス・ラグナ</t>
        </is>
      </c>
      <c r="DZ14" t="inlineStr">
        <is>
          <t>NACブレダ</t>
        </is>
      </c>
      <c r="EB14" t="inlineStr">
        <is>
          <t>FCバイエルン・ミュンヘン</t>
        </is>
      </c>
      <c r="EC14" t="inlineStr">
        <is>
          <t>ノースカロライナ・カレッジ</t>
        </is>
      </c>
      <c r="ED14" t="inlineStr">
        <is>
          <t>ベンガル―ル・ウォーリアーズ</t>
        </is>
      </c>
      <c r="EF14" t="inlineStr">
        <is>
          <t>ダンディーFC</t>
        </is>
      </c>
      <c r="EG14" t="inlineStr">
        <is>
          <t>SCバスティア</t>
        </is>
      </c>
      <c r="EI14" t="inlineStr">
        <is>
          <t>西インド諸島代表</t>
        </is>
      </c>
      <c r="EJ14" t="inlineStr">
        <is>
          <t>バンクーバー・ウォリアーズ</t>
        </is>
      </c>
      <c r="EL14" t="inlineStr">
        <is>
          <t>インテル</t>
        </is>
      </c>
      <c r="EN14" t="inlineStr">
        <is>
          <t>いわきFC</t>
        </is>
      </c>
      <c r="ER14" t="inlineStr">
        <is>
          <t>シアトル・シーホークス</t>
        </is>
      </c>
      <c r="ES14" t="inlineStr">
        <is>
          <t>アレクサンダー・ヴォルカノフスキー</t>
        </is>
      </c>
      <c r="ET14" t="inlineStr">
        <is>
          <t>茨城ロボッツ</t>
        </is>
      </c>
      <c r="EU14" t="inlineStr">
        <is>
          <t>シャーロット・スティング</t>
        </is>
      </c>
      <c r="EV14" t="inlineStr">
        <is>
          <t>サンディエゴ・パドレス</t>
        </is>
      </c>
      <c r="EY14" t="inlineStr">
        <is>
          <t>アイルランド</t>
        </is>
      </c>
      <c r="EZ14" t="inlineStr">
        <is>
          <t>アイルランド</t>
        </is>
      </c>
      <c r="FA14" t="inlineStr">
        <is>
          <t>アイルランド</t>
        </is>
      </c>
      <c r="FB14" t="inlineStr">
        <is>
          <t>アイルランド</t>
        </is>
      </c>
      <c r="FC14" t="inlineStr">
        <is>
          <t>アイルランド</t>
        </is>
      </c>
      <c r="FG14" t="inlineStr">
        <is>
          <t>サイズ/ユニット_数</t>
        </is>
      </c>
      <c r="FH14" t="inlineStr">
        <is>
          <t>アルゼンチン共和国</t>
        </is>
      </c>
      <c r="FK14" t="inlineStr">
        <is>
          <t>リチウム</t>
        </is>
      </c>
      <c r="FM14" t="inlineStr">
        <is>
          <t>アルカリボタン電池</t>
        </is>
      </c>
      <c r="FN14" t="inlineStr">
        <is>
          <t>アルカリボタン電池</t>
        </is>
      </c>
      <c r="FO14" t="inlineStr">
        <is>
          <t>アルカリボタン電池</t>
        </is>
      </c>
      <c r="FP14" t="inlineStr">
        <is>
          <t>アルカリボタン電池</t>
        </is>
      </c>
      <c r="FQ14" t="inlineStr">
        <is>
          <t>アルカリボタン電池</t>
        </is>
      </c>
      <c r="GM14" t="inlineStr">
        <is>
          <t>EUH201</t>
        </is>
      </c>
      <c r="GN14" t="inlineStr">
        <is>
          <t>EUH201</t>
        </is>
      </c>
      <c r="GO14" t="inlineStr">
        <is>
          <t>EUH201</t>
        </is>
      </c>
      <c r="GP14" t="inlineStr">
        <is>
          <t>EUH201</t>
        </is>
      </c>
      <c r="GQ14" t="inlineStr">
        <is>
          <t>EUH201</t>
        </is>
      </c>
      <c r="GR14" t="inlineStr">
        <is>
          <t>100分の1インチ</t>
        </is>
      </c>
      <c r="GS14" t="inlineStr">
        <is>
          <t>100分の1インチ</t>
        </is>
      </c>
      <c r="GT14" t="inlineStr">
        <is>
          <t>100分の1インチ</t>
        </is>
      </c>
      <c r="GU14" t="inlineStr">
        <is>
          <t>100分の1インチ</t>
        </is>
      </c>
      <c r="GV14" t="inlineStr">
        <is>
          <t>100分の1インチ</t>
        </is>
      </c>
      <c r="GW14" t="inlineStr">
        <is>
          <t>100分の1インチ</t>
        </is>
      </c>
    </row>
    <row r="15">
      <c r="A15" t="inlineStr">
        <is>
          <t>Japońska koszykówka</t>
        </is>
      </c>
      <c r="B15" t="inlineStr">
        <is>
          <t>Japońskakoszykówka</t>
        </is>
      </c>
      <c r="AG15" t="inlineStr">
        <is>
          <t>ポリエステル</t>
        </is>
      </c>
      <c r="AH15" t="inlineStr">
        <is>
          <t>ポリエステル</t>
        </is>
      </c>
      <c r="AI15" t="inlineStr">
        <is>
          <t>ポリエステル</t>
        </is>
      </c>
      <c r="AJ15" t="inlineStr">
        <is>
          <t>ポリエステル</t>
        </is>
      </c>
      <c r="AK15" t="inlineStr">
        <is>
          <t>ポリエステル</t>
        </is>
      </c>
      <c r="AP15" t="inlineStr">
        <is>
          <t>インチ</t>
        </is>
      </c>
      <c r="AS15" t="inlineStr">
        <is>
          <t>クォート</t>
        </is>
      </c>
      <c r="AU15" t="inlineStr">
        <is>
          <t>ヘリンボーン</t>
        </is>
      </c>
      <c r="AZ15" t="inlineStr">
        <is>
          <t>ミリリットル</t>
        </is>
      </c>
      <c r="BA15" t="inlineStr">
        <is>
          <t>PGAツアー</t>
        </is>
      </c>
      <c r="BB15" t="inlineStr">
        <is>
          <t>PGAツアー</t>
        </is>
      </c>
      <c r="BC15" t="inlineStr">
        <is>
          <t>PGAツアー</t>
        </is>
      </c>
      <c r="BD15" t="inlineStr">
        <is>
          <t>PGAツアー</t>
        </is>
      </c>
      <c r="BE15" t="inlineStr">
        <is>
          <t>PGAツアー</t>
        </is>
      </c>
      <c r="BF15" t="inlineStr">
        <is>
          <t>クリス・ブッシャー</t>
        </is>
      </c>
      <c r="BI15" t="inlineStr">
        <is>
          <t>レッドブルレーシング</t>
        </is>
      </c>
      <c r="BK15" t="inlineStr">
        <is>
          <t>福岡ソフトバンクホークス</t>
        </is>
      </c>
      <c r="BL15" t="inlineStr">
        <is>
          <t>クイーンズ・パーク・レンジャーズFC</t>
        </is>
      </c>
      <c r="BO15" t="inlineStr">
        <is>
          <t>SDポンフェラディーナ</t>
        </is>
      </c>
      <c r="BQ15" t="inlineStr">
        <is>
          <t>サンフランシスコ・ウォリアーズ</t>
        </is>
      </c>
      <c r="BR15" t="inlineStr">
        <is>
          <t>ウィリアムズポート・クロスカッターズ</t>
        </is>
      </c>
      <c r="BS15" t="inlineStr">
        <is>
          <t>カンザスシティ・スカウツ</t>
        </is>
      </c>
      <c r="BT15" t="inlineStr">
        <is>
          <t>サスキ・バスコニア</t>
        </is>
      </c>
      <c r="BW15" t="inlineStr">
        <is>
          <t>SLベンフィカ</t>
        </is>
      </c>
      <c r="BX15" t="inlineStr">
        <is>
          <t>シアトル・サウンダーズFC</t>
        </is>
      </c>
      <c r="BY15" t="inlineStr">
        <is>
          <t>NYUボブキャッツ</t>
        </is>
      </c>
      <c r="BZ15" t="inlineStr">
        <is>
          <t>オーストラリア代表</t>
        </is>
      </c>
      <c r="CB15" t="inlineStr">
        <is>
          <t>アルバ代表</t>
        </is>
      </c>
      <c r="CC15" t="inlineStr">
        <is>
          <t>クルス・アスル</t>
        </is>
      </c>
      <c r="CD15" t="inlineStr">
        <is>
          <t>NECナイメヘン</t>
        </is>
      </c>
      <c r="CF15" t="inlineStr">
        <is>
          <t>FSVマインツ05</t>
        </is>
      </c>
      <c r="CG15" t="inlineStr">
        <is>
          <t>ヒューストン・ダッシュ</t>
        </is>
      </c>
      <c r="CH15" t="inlineStr">
        <is>
          <t>ベンガル―ル・ブルズ</t>
        </is>
      </c>
      <c r="CJ15" t="inlineStr">
        <is>
          <t>ダンファームリン</t>
        </is>
      </c>
      <c r="CK15" t="inlineStr">
        <is>
          <t>SMカーン</t>
        </is>
      </c>
      <c r="CM15" t="inlineStr">
        <is>
          <t>南アフリカ代表</t>
        </is>
      </c>
      <c r="CN15" t="inlineStr">
        <is>
          <t>フィラデルフィア・ウィングス</t>
        </is>
      </c>
      <c r="CP15" t="inlineStr">
        <is>
          <t>ヴェネツィアFC</t>
        </is>
      </c>
      <c r="CR15" t="inlineStr">
        <is>
          <t>ヴァンフォーレ甲府</t>
        </is>
      </c>
      <c r="CV15" t="inlineStr">
        <is>
          <t>シカゴ・カーディナルス</t>
        </is>
      </c>
      <c r="CW15" t="inlineStr">
        <is>
          <t>アレクサンダー・グスタフソン</t>
        </is>
      </c>
      <c r="CX15" t="inlineStr">
        <is>
          <t>横浜ビー・コルセアーズ</t>
        </is>
      </c>
      <c r="CY15" t="inlineStr">
        <is>
          <t>ダラス・ウィングス</t>
        </is>
      </c>
      <c r="CZ15" t="inlineStr">
        <is>
          <t>サンフランシスコ・ジャイアンツ</t>
        </is>
      </c>
      <c r="DB15" t="inlineStr">
        <is>
          <t>クリス・ブッシャー</t>
        </is>
      </c>
      <c r="DE15" t="inlineStr">
        <is>
          <t>レッドブルレーシング</t>
        </is>
      </c>
      <c r="DG15" t="inlineStr">
        <is>
          <t>福岡ソフトバンクホークス</t>
        </is>
      </c>
      <c r="DH15" t="inlineStr">
        <is>
          <t>クイーンズ・パーク・レンジャーズFC</t>
        </is>
      </c>
      <c r="DK15" t="inlineStr">
        <is>
          <t>SDポンフェラディーナ</t>
        </is>
      </c>
      <c r="DM15" t="inlineStr">
        <is>
          <t>サンフランシスコ・ウォリアーズ</t>
        </is>
      </c>
      <c r="DN15" t="inlineStr">
        <is>
          <t>ウィリアムズポート・クロスカッターズ</t>
        </is>
      </c>
      <c r="DO15" t="inlineStr">
        <is>
          <t>カンザスシティ・スカウツ</t>
        </is>
      </c>
      <c r="DP15" t="inlineStr">
        <is>
          <t>サスキ・バスコニア</t>
        </is>
      </c>
      <c r="DS15" t="inlineStr">
        <is>
          <t>SLベンフィカ</t>
        </is>
      </c>
      <c r="DT15" t="inlineStr">
        <is>
          <t>シアトル・サウンダーズFC</t>
        </is>
      </c>
      <c r="DU15" t="inlineStr">
        <is>
          <t>NYUボブキャッツ</t>
        </is>
      </c>
      <c r="DV15" t="inlineStr">
        <is>
          <t>オーストラリア代表</t>
        </is>
      </c>
      <c r="DX15" t="inlineStr">
        <is>
          <t>アルバ代表</t>
        </is>
      </c>
      <c r="DY15" t="inlineStr">
        <is>
          <t>クルス・アスル</t>
        </is>
      </c>
      <c r="DZ15" t="inlineStr">
        <is>
          <t>NECナイメヘン</t>
        </is>
      </c>
      <c r="EB15" t="inlineStr">
        <is>
          <t>FSVマインツ05</t>
        </is>
      </c>
      <c r="EC15" t="inlineStr">
        <is>
          <t>ヒューストン・ダッシュ</t>
        </is>
      </c>
      <c r="ED15" t="inlineStr">
        <is>
          <t>ベンガル―ル・ブルズ</t>
        </is>
      </c>
      <c r="EF15" t="inlineStr">
        <is>
          <t>ダンファームリン</t>
        </is>
      </c>
      <c r="EG15" t="inlineStr">
        <is>
          <t>SMカーン</t>
        </is>
      </c>
      <c r="EI15" t="inlineStr">
        <is>
          <t>南アフリカ代表</t>
        </is>
      </c>
      <c r="EJ15" t="inlineStr">
        <is>
          <t>フィラデルフィア・ウィングス</t>
        </is>
      </c>
      <c r="EL15" t="inlineStr">
        <is>
          <t>ヴェネツィアFC</t>
        </is>
      </c>
      <c r="EN15" t="inlineStr">
        <is>
          <t>ヴァンフォーレ甲府</t>
        </is>
      </c>
      <c r="ER15" t="inlineStr">
        <is>
          <t>シカゴ・カーディナルス</t>
        </is>
      </c>
      <c r="ES15" t="inlineStr">
        <is>
          <t>アレクサンダー・グスタフソン</t>
        </is>
      </c>
      <c r="ET15" t="inlineStr">
        <is>
          <t>横浜ビー・コルセアーズ</t>
        </is>
      </c>
      <c r="EU15" t="inlineStr">
        <is>
          <t>ダラス・ウィングス</t>
        </is>
      </c>
      <c r="EV15" t="inlineStr">
        <is>
          <t>サンフランシスコ・ジャイアンツ</t>
        </is>
      </c>
      <c r="EY15" t="inlineStr">
        <is>
          <t>アゼルバイジャン共和国</t>
        </is>
      </c>
      <c r="EZ15" t="inlineStr">
        <is>
          <t>アゼルバイジャン共和国</t>
        </is>
      </c>
      <c r="FA15" t="inlineStr">
        <is>
          <t>アゼルバイジャン共和国</t>
        </is>
      </c>
      <c r="FB15" t="inlineStr">
        <is>
          <t>アゼルバイジャン共和国</t>
        </is>
      </c>
      <c r="FC15" t="inlineStr">
        <is>
          <t>アゼルバイジャン共和国</t>
        </is>
      </c>
      <c r="FG15" t="inlineStr">
        <is>
          <t>サイズ/色</t>
        </is>
      </c>
      <c r="FH15" t="inlineStr">
        <is>
          <t>アルバ</t>
        </is>
      </c>
      <c r="FK15" t="inlineStr">
        <is>
          <t>リチウムイオン</t>
        </is>
      </c>
      <c r="FM15" t="inlineStr">
        <is>
          <t>リチウムイオン</t>
        </is>
      </c>
      <c r="FN15" t="inlineStr">
        <is>
          <t>リチウムイオン</t>
        </is>
      </c>
      <c r="FO15" t="inlineStr">
        <is>
          <t>リチウムイオン</t>
        </is>
      </c>
      <c r="FP15" t="inlineStr">
        <is>
          <t>リチウムイオン</t>
        </is>
      </c>
      <c r="FQ15" t="inlineStr">
        <is>
          <t>リチウムイオン</t>
        </is>
      </c>
      <c r="GM15" t="inlineStr">
        <is>
          <t>EUH201A</t>
        </is>
      </c>
      <c r="GN15" t="inlineStr">
        <is>
          <t>EUH201A</t>
        </is>
      </c>
      <c r="GO15" t="inlineStr">
        <is>
          <t>EUH201A</t>
        </is>
      </c>
      <c r="GP15" t="inlineStr">
        <is>
          <t>EUH201A</t>
        </is>
      </c>
      <c r="GQ15" t="inlineStr">
        <is>
          <t>EUH201A</t>
        </is>
      </c>
      <c r="GR15" t="inlineStr">
        <is>
          <t>インチ</t>
        </is>
      </c>
      <c r="GS15" t="inlineStr">
        <is>
          <t>インチ</t>
        </is>
      </c>
      <c r="GT15" t="inlineStr">
        <is>
          <t>インチ</t>
        </is>
      </c>
      <c r="GU15" t="inlineStr">
        <is>
          <t>インチ</t>
        </is>
      </c>
      <c r="GV15" t="inlineStr">
        <is>
          <t>インチ</t>
        </is>
      </c>
      <c r="GW15" t="inlineStr">
        <is>
          <t>インチ</t>
        </is>
      </c>
    </row>
    <row r="16">
      <c r="A16" t="inlineStr">
        <is>
          <t>Fútbol inglés</t>
        </is>
      </c>
      <c r="B16" t="inlineStr">
        <is>
          <t>Fútbolinglés</t>
        </is>
      </c>
      <c r="AG16" t="inlineStr">
        <is>
          <t>ポリプロピレン</t>
        </is>
      </c>
      <c r="AH16" t="inlineStr">
        <is>
          <t>ポリプロピレン</t>
        </is>
      </c>
      <c r="AI16" t="inlineStr">
        <is>
          <t>ポリプロピレン</t>
        </is>
      </c>
      <c r="AJ16" t="inlineStr">
        <is>
          <t>ポリプロピレン</t>
        </is>
      </c>
      <c r="AK16" t="inlineStr">
        <is>
          <t>ポリプロピレン</t>
        </is>
      </c>
      <c r="AP16" t="inlineStr">
        <is>
          <t>フィート</t>
        </is>
      </c>
      <c r="AS16" t="inlineStr">
        <is>
          <t>グラム</t>
        </is>
      </c>
      <c r="AU16" t="inlineStr">
        <is>
          <t>モアレ</t>
        </is>
      </c>
      <c r="AZ16" t="inlineStr">
        <is>
          <t>メートル</t>
        </is>
      </c>
      <c r="BA16" t="inlineStr">
        <is>
          <t>UFC</t>
        </is>
      </c>
      <c r="BB16" t="inlineStr">
        <is>
          <t>UFC</t>
        </is>
      </c>
      <c r="BC16" t="inlineStr">
        <is>
          <t>UFC</t>
        </is>
      </c>
      <c r="BD16" t="inlineStr">
        <is>
          <t>UFC</t>
        </is>
      </c>
      <c r="BE16" t="inlineStr">
        <is>
          <t>UFC</t>
        </is>
      </c>
      <c r="BF16" t="inlineStr">
        <is>
          <t>クリント・ボウヤー</t>
        </is>
      </c>
      <c r="BK16" t="inlineStr">
        <is>
          <t>北海道日本ハムファイターズ</t>
        </is>
      </c>
      <c r="BL16" t="inlineStr">
        <is>
          <t>クリスタル・パレス</t>
        </is>
      </c>
      <c r="BO16" t="inlineStr">
        <is>
          <t>UDアルメリア</t>
        </is>
      </c>
      <c r="BQ16" t="inlineStr">
        <is>
          <t>シアトル・スーパーソニックス</t>
        </is>
      </c>
      <c r="BR16" t="inlineStr">
        <is>
          <t>ウィルミントン・ブルーロックス</t>
        </is>
      </c>
      <c r="BS16" t="inlineStr">
        <is>
          <t>クリーブランド・バロンズ</t>
        </is>
      </c>
      <c r="BT16" t="inlineStr">
        <is>
          <t>バイエルン・ミュンヘン</t>
        </is>
      </c>
      <c r="BW16" t="inlineStr">
        <is>
          <t>ヴィトーリア・ギマランイス</t>
        </is>
      </c>
      <c r="BX16" t="inlineStr">
        <is>
          <t>シカゴ・ファイアー</t>
        </is>
      </c>
      <c r="BY16" t="inlineStr">
        <is>
          <t>SIUエドワーズビル・クーガース</t>
        </is>
      </c>
      <c r="BZ16" t="inlineStr">
        <is>
          <t>オーストリア代表</t>
        </is>
      </c>
      <c r="CB16" t="inlineStr">
        <is>
          <t>アルメニア代表</t>
        </is>
      </c>
      <c r="CC16" t="inlineStr">
        <is>
          <t>チーバス・グアダラハラ</t>
        </is>
      </c>
      <c r="CD16" t="inlineStr">
        <is>
          <t>PSVアイントフォーフェン</t>
        </is>
      </c>
      <c r="CF16" t="inlineStr">
        <is>
          <t>greuther_furth</t>
        </is>
      </c>
      <c r="CG16" t="inlineStr">
        <is>
          <t>ポートランド・ソーンズFC</t>
        </is>
      </c>
      <c r="CJ16" t="inlineStr">
        <is>
          <t>ハーツ</t>
        </is>
      </c>
      <c r="CK16" t="inlineStr">
        <is>
          <t>アジャクシオAC</t>
        </is>
      </c>
      <c r="CN16" t="inlineStr">
        <is>
          <t>ロチェスター・ナイトホークス</t>
        </is>
      </c>
      <c r="CP16" t="inlineStr">
        <is>
          <t>ウディネーゼ・カルチョ</t>
        </is>
      </c>
      <c r="CR16" t="inlineStr">
        <is>
          <t>ヴィッセル神戸</t>
        </is>
      </c>
      <c r="CV16" t="inlineStr">
        <is>
          <t>シカゴ・ベアーズ</t>
        </is>
      </c>
      <c r="CW16" t="inlineStr">
        <is>
          <t>アレクサンダー・ヘルナンデス</t>
        </is>
      </c>
      <c r="CX16" t="inlineStr">
        <is>
          <t>岩手ビッグブルズ</t>
        </is>
      </c>
      <c r="CY16" t="inlineStr">
        <is>
          <t>タルサ・ショック</t>
        </is>
      </c>
      <c r="CZ16" t="inlineStr">
        <is>
          <t>シアトル・マリナーズ</t>
        </is>
      </c>
      <c r="DB16" t="inlineStr">
        <is>
          <t>クリント・ボウヤー</t>
        </is>
      </c>
      <c r="DG16" t="inlineStr">
        <is>
          <t>北海道日本ハムファイターズ</t>
        </is>
      </c>
      <c r="DH16" t="inlineStr">
        <is>
          <t>クリスタル・パレス</t>
        </is>
      </c>
      <c r="DK16" t="inlineStr">
        <is>
          <t>UDアルメリア</t>
        </is>
      </c>
      <c r="DM16" t="inlineStr">
        <is>
          <t>シアトル・スーパーソニックス</t>
        </is>
      </c>
      <c r="DN16" t="inlineStr">
        <is>
          <t>ウィルミントン・ブルーロックス</t>
        </is>
      </c>
      <c r="DO16" t="inlineStr">
        <is>
          <t>クリーブランド・バロンズ</t>
        </is>
      </c>
      <c r="DP16" t="inlineStr">
        <is>
          <t>バイエルン・ミュンヘン</t>
        </is>
      </c>
      <c r="DS16" t="inlineStr">
        <is>
          <t>ヴィトーリア・ギマランイス</t>
        </is>
      </c>
      <c r="DT16" t="inlineStr">
        <is>
          <t>シカゴ・ファイアー</t>
        </is>
      </c>
      <c r="DU16" t="inlineStr">
        <is>
          <t>SIUエドワーズビル・クーガース</t>
        </is>
      </c>
      <c r="DV16" t="inlineStr">
        <is>
          <t>オーストリア代表</t>
        </is>
      </c>
      <c r="DX16" t="inlineStr">
        <is>
          <t>アルメニア代表</t>
        </is>
      </c>
      <c r="DY16" t="inlineStr">
        <is>
          <t>チーバス・グアダラハラ</t>
        </is>
      </c>
      <c r="DZ16" t="inlineStr">
        <is>
          <t>PSVアイントフォーフェン</t>
        </is>
      </c>
      <c r="EB16" t="inlineStr">
        <is>
          <t>greuther_furth</t>
        </is>
      </c>
      <c r="EC16" t="inlineStr">
        <is>
          <t>ポートランド・ソーンズFC</t>
        </is>
      </c>
      <c r="EF16" t="inlineStr">
        <is>
          <t>ハーツ</t>
        </is>
      </c>
      <c r="EG16" t="inlineStr">
        <is>
          <t>アジャクシオAC</t>
        </is>
      </c>
      <c r="EJ16" t="inlineStr">
        <is>
          <t>ロチェスター・ナイトホークス</t>
        </is>
      </c>
      <c r="EL16" t="inlineStr">
        <is>
          <t>ウディネーゼ・カルチョ</t>
        </is>
      </c>
      <c r="EN16" t="inlineStr">
        <is>
          <t>ヴィッセル神戸</t>
        </is>
      </c>
      <c r="ER16" t="inlineStr">
        <is>
          <t>シカゴ・ベアーズ</t>
        </is>
      </c>
      <c r="ES16" t="inlineStr">
        <is>
          <t>アレクサンダー・ヘルナンデス</t>
        </is>
      </c>
      <c r="ET16" t="inlineStr">
        <is>
          <t>岩手ビッグブルズ</t>
        </is>
      </c>
      <c r="EU16" t="inlineStr">
        <is>
          <t>タルサ・ショック</t>
        </is>
      </c>
      <c r="EV16" t="inlineStr">
        <is>
          <t>シアトル・マリナーズ</t>
        </is>
      </c>
      <c r="EY16" t="inlineStr">
        <is>
          <t>アセンション島</t>
        </is>
      </c>
      <c r="EZ16" t="inlineStr">
        <is>
          <t>アセンション島</t>
        </is>
      </c>
      <c r="FA16" t="inlineStr">
        <is>
          <t>アセンション島</t>
        </is>
      </c>
      <c r="FB16" t="inlineStr">
        <is>
          <t>アセンション島</t>
        </is>
      </c>
      <c r="FC16" t="inlineStr">
        <is>
          <t>アセンション島</t>
        </is>
      </c>
      <c r="FG16" t="inlineStr">
        <is>
          <t>スタイル</t>
        </is>
      </c>
      <c r="FH16" t="inlineStr">
        <is>
          <t>アルバニア共和国</t>
        </is>
      </c>
      <c r="FK16" t="inlineStr">
        <is>
          <t>リチウムコバルト</t>
        </is>
      </c>
      <c r="FM16" t="inlineStr">
        <is>
          <t>リチウムポリマー</t>
        </is>
      </c>
      <c r="FN16" t="inlineStr">
        <is>
          <t>リチウムポリマー</t>
        </is>
      </c>
      <c r="FO16" t="inlineStr">
        <is>
          <t>リチウムポリマー</t>
        </is>
      </c>
      <c r="FP16" t="inlineStr">
        <is>
          <t>リチウムポリマー</t>
        </is>
      </c>
      <c r="FQ16" t="inlineStr">
        <is>
          <t>リチウムポリマー</t>
        </is>
      </c>
      <c r="GM16" t="inlineStr">
        <is>
          <t>EUH202</t>
        </is>
      </c>
      <c r="GN16" t="inlineStr">
        <is>
          <t>EUH202</t>
        </is>
      </c>
      <c r="GO16" t="inlineStr">
        <is>
          <t>EUH202</t>
        </is>
      </c>
      <c r="GP16" t="inlineStr">
        <is>
          <t>EUH202</t>
        </is>
      </c>
      <c r="GQ16" t="inlineStr">
        <is>
          <t>EUH202</t>
        </is>
      </c>
      <c r="GR16" t="inlineStr">
        <is>
          <t>フィート</t>
        </is>
      </c>
      <c r="GS16" t="inlineStr">
        <is>
          <t>フィート</t>
        </is>
      </c>
      <c r="GT16" t="inlineStr">
        <is>
          <t>フィート</t>
        </is>
      </c>
      <c r="GU16" t="inlineStr">
        <is>
          <t>フィート</t>
        </is>
      </c>
      <c r="GV16" t="inlineStr">
        <is>
          <t>フィート</t>
        </is>
      </c>
      <c r="GW16" t="inlineStr">
        <is>
          <t>フィート</t>
        </is>
      </c>
    </row>
    <row r="17">
      <c r="A17" t="inlineStr">
        <is>
          <t>Italian Soccer</t>
        </is>
      </c>
      <c r="B17" t="inlineStr">
        <is>
          <t>ItalianSoccer</t>
        </is>
      </c>
      <c r="AG17" t="inlineStr">
        <is>
          <t>ポリ塩化ビニル</t>
        </is>
      </c>
      <c r="AH17" t="inlineStr">
        <is>
          <t>ポリ塩化ビニル</t>
        </is>
      </c>
      <c r="AI17" t="inlineStr">
        <is>
          <t>ポリ塩化ビニル</t>
        </is>
      </c>
      <c r="AJ17" t="inlineStr">
        <is>
          <t>ポリ塩化ビニル</t>
        </is>
      </c>
      <c r="AK17" t="inlineStr">
        <is>
          <t>ポリ塩化ビニル</t>
        </is>
      </c>
      <c r="AP17" t="inlineStr">
        <is>
          <t>マイル</t>
        </is>
      </c>
      <c r="AS17" t="inlineStr">
        <is>
          <t>センチメートル/秒</t>
        </is>
      </c>
      <c r="AU17" t="inlineStr">
        <is>
          <t>花柄</t>
        </is>
      </c>
      <c r="AZ17" t="inlineStr">
        <is>
          <t>リットル</t>
        </is>
      </c>
      <c r="BA17" t="inlineStr">
        <is>
          <t>WNBA</t>
        </is>
      </c>
      <c r="BB17" t="inlineStr">
        <is>
          <t>WNBA</t>
        </is>
      </c>
      <c r="BC17" t="inlineStr">
        <is>
          <t>WNBA</t>
        </is>
      </c>
      <c r="BD17" t="inlineStr">
        <is>
          <t>WNBA</t>
        </is>
      </c>
      <c r="BE17" t="inlineStr">
        <is>
          <t>WNBA</t>
        </is>
      </c>
      <c r="BF17" t="inlineStr">
        <is>
          <t>グレイ・ゴールディング</t>
        </is>
      </c>
      <c r="BL17" t="inlineStr">
        <is>
          <t>コヴェントリー・シティ</t>
        </is>
      </c>
      <c r="BO17" t="inlineStr">
        <is>
          <t>UDラス・パルマス</t>
        </is>
      </c>
      <c r="BQ17" t="inlineStr">
        <is>
          <t>シカゴ・スタッグズ</t>
        </is>
      </c>
      <c r="BR17" t="inlineStr">
        <is>
          <t>ウィンストン・セーラム・ダッシュ</t>
        </is>
      </c>
      <c r="BS17" t="inlineStr">
        <is>
          <t>コロラド・アバランチ</t>
        </is>
      </c>
      <c r="BT17" t="inlineStr">
        <is>
          <t>パナシナイコスBC</t>
        </is>
      </c>
      <c r="BW17" t="inlineStr">
        <is>
          <t>ヴィトーリアSC</t>
        </is>
      </c>
      <c r="BX17" t="inlineStr">
        <is>
          <t>スポルティング・カンザスシティ</t>
        </is>
      </c>
      <c r="BY17" t="inlineStr">
        <is>
          <t>SMUムスタングス</t>
        </is>
      </c>
      <c r="BZ17" t="inlineStr">
        <is>
          <t>オランダ代表</t>
        </is>
      </c>
      <c r="CB17" t="inlineStr">
        <is>
          <t>アンゴラ代表</t>
        </is>
      </c>
      <c r="CD17" t="inlineStr">
        <is>
          <t>RBCローゼンダール</t>
        </is>
      </c>
      <c r="CF17" t="inlineStr">
        <is>
          <t>karlsruher_sc</t>
        </is>
      </c>
      <c r="CG17" t="inlineStr">
        <is>
          <t>ユタ・ロイヤルズFC</t>
        </is>
      </c>
      <c r="CJ17" t="inlineStr">
        <is>
          <t>パーティック・シッスルFC</t>
        </is>
      </c>
      <c r="CK17" t="inlineStr">
        <is>
          <t>アミアンSC</t>
        </is>
      </c>
      <c r="CP17" t="inlineStr">
        <is>
          <t>エラス・ヴェローナFC</t>
        </is>
      </c>
      <c r="CR17" t="inlineStr">
        <is>
          <t>ガイナーレ鳥取</t>
        </is>
      </c>
      <c r="CV17" t="inlineStr">
        <is>
          <t>ジャクソンビル・ジャガーズ</t>
        </is>
      </c>
      <c r="CW17" t="inlineStr">
        <is>
          <t>アレクサンドル・パントーハ</t>
        </is>
      </c>
      <c r="CX17" t="inlineStr">
        <is>
          <t>京都ハンナリーズ</t>
        </is>
      </c>
      <c r="CY17" t="inlineStr">
        <is>
          <t>デトロイト・ショック</t>
        </is>
      </c>
      <c r="CZ17" t="inlineStr">
        <is>
          <t>シカゴ・カブス</t>
        </is>
      </c>
      <c r="DB17" t="inlineStr">
        <is>
          <t>グレイ・ゴールディング</t>
        </is>
      </c>
      <c r="DH17" t="inlineStr">
        <is>
          <t>コヴェントリー・シティ</t>
        </is>
      </c>
      <c r="DK17" t="inlineStr">
        <is>
          <t>UDラス・パルマス</t>
        </is>
      </c>
      <c r="DM17" t="inlineStr">
        <is>
          <t>シカゴ・スタッグズ</t>
        </is>
      </c>
      <c r="DN17" t="inlineStr">
        <is>
          <t>ウィンストン・セーラム・ダッシュ</t>
        </is>
      </c>
      <c r="DO17" t="inlineStr">
        <is>
          <t>コロラド・アバランチ</t>
        </is>
      </c>
      <c r="DP17" t="inlineStr">
        <is>
          <t>パナシナイコスBC</t>
        </is>
      </c>
      <c r="DS17" t="inlineStr">
        <is>
          <t>ヴィトーリアSC</t>
        </is>
      </c>
      <c r="DT17" t="inlineStr">
        <is>
          <t>スポルティング・カンザスシティ</t>
        </is>
      </c>
      <c r="DU17" t="inlineStr">
        <is>
          <t>SMUムスタングス</t>
        </is>
      </c>
      <c r="DV17" t="inlineStr">
        <is>
          <t>オランダ代表</t>
        </is>
      </c>
      <c r="DX17" t="inlineStr">
        <is>
          <t>アンゴラ代表</t>
        </is>
      </c>
      <c r="DZ17" t="inlineStr">
        <is>
          <t>RBCローゼンダール</t>
        </is>
      </c>
      <c r="EB17" t="inlineStr">
        <is>
          <t>karlsruher_sc</t>
        </is>
      </c>
      <c r="EC17" t="inlineStr">
        <is>
          <t>ユタ・ロイヤルズFC</t>
        </is>
      </c>
      <c r="EF17" t="inlineStr">
        <is>
          <t>パーティック・シッスルFC</t>
        </is>
      </c>
      <c r="EG17" t="inlineStr">
        <is>
          <t>アミアンSC</t>
        </is>
      </c>
      <c r="EL17" t="inlineStr">
        <is>
          <t>エラス・ヴェローナFC</t>
        </is>
      </c>
      <c r="EN17" t="inlineStr">
        <is>
          <t>ガイナーレ鳥取</t>
        </is>
      </c>
      <c r="ER17" t="inlineStr">
        <is>
          <t>ジャクソンビル・ジャガーズ</t>
        </is>
      </c>
      <c r="ES17" t="inlineStr">
        <is>
          <t>アレクサンドル・パントーハ</t>
        </is>
      </c>
      <c r="ET17" t="inlineStr">
        <is>
          <t>京都ハンナリーズ</t>
        </is>
      </c>
      <c r="EU17" t="inlineStr">
        <is>
          <t>デトロイト・ショック</t>
        </is>
      </c>
      <c r="EV17" t="inlineStr">
        <is>
          <t>シカゴ・カブス</t>
        </is>
      </c>
      <c r="EY17" t="inlineStr">
        <is>
          <t>アフガニスタン・イスラム国</t>
        </is>
      </c>
      <c r="EZ17" t="inlineStr">
        <is>
          <t>アフガニスタン・イスラム国</t>
        </is>
      </c>
      <c r="FA17" t="inlineStr">
        <is>
          <t>アフガニスタン・イスラム国</t>
        </is>
      </c>
      <c r="FB17" t="inlineStr">
        <is>
          <t>アフガニスタン・イスラム国</t>
        </is>
      </c>
      <c r="FC17" t="inlineStr">
        <is>
          <t>アフガニスタン・イスラム国</t>
        </is>
      </c>
      <c r="FG17" t="inlineStr">
        <is>
          <t>スタイル/カラー</t>
        </is>
      </c>
      <c r="FH17" t="inlineStr">
        <is>
          <t>アルメニア共和国</t>
        </is>
      </c>
      <c r="FK17" t="inlineStr">
        <is>
          <t>塩化チオニルリチウム</t>
        </is>
      </c>
      <c r="FM17" t="inlineStr">
        <is>
          <t>リチウム金属</t>
        </is>
      </c>
      <c r="FN17" t="inlineStr">
        <is>
          <t>リチウム金属</t>
        </is>
      </c>
      <c r="FO17" t="inlineStr">
        <is>
          <t>リチウム金属</t>
        </is>
      </c>
      <c r="FP17" t="inlineStr">
        <is>
          <t>リチウム金属</t>
        </is>
      </c>
      <c r="FQ17" t="inlineStr">
        <is>
          <t>リチウム金属</t>
        </is>
      </c>
      <c r="GM17" t="inlineStr">
        <is>
          <t>EUH203</t>
        </is>
      </c>
      <c r="GN17" t="inlineStr">
        <is>
          <t>EUH203</t>
        </is>
      </c>
      <c r="GO17" t="inlineStr">
        <is>
          <t>EUH203</t>
        </is>
      </c>
      <c r="GP17" t="inlineStr">
        <is>
          <t>EUH203</t>
        </is>
      </c>
      <c r="GQ17" t="inlineStr">
        <is>
          <t>EUH203</t>
        </is>
      </c>
      <c r="GR17" t="inlineStr">
        <is>
          <t>マイル</t>
        </is>
      </c>
      <c r="GS17" t="inlineStr">
        <is>
          <t>マイル</t>
        </is>
      </c>
      <c r="GT17" t="inlineStr">
        <is>
          <t>マイル</t>
        </is>
      </c>
      <c r="GU17" t="inlineStr">
        <is>
          <t>マイル</t>
        </is>
      </c>
      <c r="GV17" t="inlineStr">
        <is>
          <t>マイル</t>
        </is>
      </c>
      <c r="GW17" t="inlineStr">
        <is>
          <t>マイル</t>
        </is>
      </c>
    </row>
    <row r="18">
      <c r="A18" t="inlineStr">
        <is>
          <t>Fútbol alemán</t>
        </is>
      </c>
      <c r="B18" t="inlineStr">
        <is>
          <t>Fútbolalemán</t>
        </is>
      </c>
      <c r="AG18" t="inlineStr">
        <is>
          <t>マイクロファイバー</t>
        </is>
      </c>
      <c r="AH18" t="inlineStr">
        <is>
          <t>マイクロファイバー</t>
        </is>
      </c>
      <c r="AI18" t="inlineStr">
        <is>
          <t>マイクロファイバー</t>
        </is>
      </c>
      <c r="AJ18" t="inlineStr">
        <is>
          <t>マイクロファイバー</t>
        </is>
      </c>
      <c r="AK18" t="inlineStr">
        <is>
          <t>マイクロファイバー</t>
        </is>
      </c>
      <c r="AP18" t="inlineStr">
        <is>
          <t>ヤード</t>
        </is>
      </c>
      <c r="AS18" t="inlineStr">
        <is>
          <t>センチリットル</t>
        </is>
      </c>
      <c r="AU18" t="inlineStr">
        <is>
          <t>水玉模様</t>
        </is>
      </c>
      <c r="AZ18" t="inlineStr">
        <is>
          <t>液量オンス</t>
        </is>
      </c>
      <c r="BA18" t="inlineStr">
        <is>
          <t>WUSA</t>
        </is>
      </c>
      <c r="BB18" t="inlineStr">
        <is>
          <t>WUSA</t>
        </is>
      </c>
      <c r="BC18" t="inlineStr">
        <is>
          <t>WUSA</t>
        </is>
      </c>
      <c r="BD18" t="inlineStr">
        <is>
          <t>WUSA</t>
        </is>
      </c>
      <c r="BE18" t="inlineStr">
        <is>
          <t>WUSA</t>
        </is>
      </c>
      <c r="BF18" t="inlineStr">
        <is>
          <t>グレッグ・ビッフル</t>
        </is>
      </c>
      <c r="BL18" t="inlineStr">
        <is>
          <t>サウザンプトン</t>
        </is>
      </c>
      <c r="BO18" t="inlineStr">
        <is>
          <t>アスレティック・ビルバオ</t>
        </is>
      </c>
      <c r="BQ18" t="inlineStr">
        <is>
          <t>シカゴ・ゼファーズ</t>
        </is>
      </c>
      <c r="BR18" t="inlineStr">
        <is>
          <t>ウエストテン・ダイヤモンドジャックス</t>
        </is>
      </c>
      <c r="BS18" t="inlineStr">
        <is>
          <t>コロンバス・ブルージャケッツ</t>
        </is>
      </c>
      <c r="BT18" t="inlineStr">
        <is>
          <t>バレンシアBC</t>
        </is>
      </c>
      <c r="BW18" t="inlineStr">
        <is>
          <t>エストリル</t>
        </is>
      </c>
      <c r="BX18" t="inlineStr">
        <is>
          <t>セントルイス・シティ</t>
        </is>
      </c>
      <c r="BY18" t="inlineStr">
        <is>
          <t>TCUホーンドフロッグス</t>
        </is>
      </c>
      <c r="BZ18" t="inlineStr">
        <is>
          <t>ガーナ代表</t>
        </is>
      </c>
      <c r="CB18" t="inlineStr">
        <is>
          <t>アンティグア・バーブーダ代表</t>
        </is>
      </c>
      <c r="CD18" t="inlineStr">
        <is>
          <t>RKCワールワイク</t>
        </is>
      </c>
      <c r="CF18" t="inlineStr">
        <is>
          <t>RBライプツィヒ</t>
        </is>
      </c>
      <c r="CG18" t="inlineStr">
        <is>
          <t>ワシントン・スピリット</t>
        </is>
      </c>
      <c r="CJ18" t="inlineStr">
        <is>
          <t>ハイバーニアンFC</t>
        </is>
      </c>
      <c r="CK18" t="inlineStr">
        <is>
          <t>アン・アヴァン・ギャンガン</t>
        </is>
      </c>
      <c r="CP18" t="inlineStr">
        <is>
          <t>エンポリFC</t>
        </is>
      </c>
      <c r="CR18" t="inlineStr">
        <is>
          <t>カターレ富山</t>
        </is>
      </c>
      <c r="CV18" t="inlineStr">
        <is>
          <t>シンシナティ・ベンガルズ</t>
        </is>
      </c>
      <c r="CW18" t="inlineStr">
        <is>
          <t>アレクシス・デイビス</t>
        </is>
      </c>
      <c r="CX18" t="inlineStr">
        <is>
          <t>金沢武士団</t>
        </is>
      </c>
      <c r="CY18" t="inlineStr">
        <is>
          <t>ニューヨーク・リバティ</t>
        </is>
      </c>
      <c r="CZ18" t="inlineStr">
        <is>
          <t>シカゴ・ホワイトストッキングス</t>
        </is>
      </c>
      <c r="DB18" t="inlineStr">
        <is>
          <t>グレッグ・ビッフル</t>
        </is>
      </c>
      <c r="DH18" t="inlineStr">
        <is>
          <t>サウザンプトン</t>
        </is>
      </c>
      <c r="DK18" t="inlineStr">
        <is>
          <t>アスレティック・ビルバオ</t>
        </is>
      </c>
      <c r="DM18" t="inlineStr">
        <is>
          <t>シカゴ・ゼファーズ</t>
        </is>
      </c>
      <c r="DN18" t="inlineStr">
        <is>
          <t>ウエストテン・ダイヤモンドジャックス</t>
        </is>
      </c>
      <c r="DO18" t="inlineStr">
        <is>
          <t>コロンバス・ブルージャケッツ</t>
        </is>
      </c>
      <c r="DP18" t="inlineStr">
        <is>
          <t>バレンシアBC</t>
        </is>
      </c>
      <c r="DS18" t="inlineStr">
        <is>
          <t>エストリル</t>
        </is>
      </c>
      <c r="DT18" t="inlineStr">
        <is>
          <t>セントルイス・シティ</t>
        </is>
      </c>
      <c r="DU18" t="inlineStr">
        <is>
          <t>TCUホーンドフロッグス</t>
        </is>
      </c>
      <c r="DV18" t="inlineStr">
        <is>
          <t>ガーナ代表</t>
        </is>
      </c>
      <c r="DX18" t="inlineStr">
        <is>
          <t>アンティグア・バーブーダ代表</t>
        </is>
      </c>
      <c r="DZ18" t="inlineStr">
        <is>
          <t>RKCワールワイク</t>
        </is>
      </c>
      <c r="EB18" t="inlineStr">
        <is>
          <t>RBライプツィヒ</t>
        </is>
      </c>
      <c r="EC18" t="inlineStr">
        <is>
          <t>ワシントン・スピリット</t>
        </is>
      </c>
      <c r="EF18" t="inlineStr">
        <is>
          <t>ハイバーニアンFC</t>
        </is>
      </c>
      <c r="EG18" t="inlineStr">
        <is>
          <t>アン・アヴァン・ギャンガン</t>
        </is>
      </c>
      <c r="EL18" t="inlineStr">
        <is>
          <t>エンポリFC</t>
        </is>
      </c>
      <c r="EN18" t="inlineStr">
        <is>
          <t>カターレ富山</t>
        </is>
      </c>
      <c r="ER18" t="inlineStr">
        <is>
          <t>シンシナティ・ベンガルズ</t>
        </is>
      </c>
      <c r="ES18" t="inlineStr">
        <is>
          <t>アレクシス・デイビス</t>
        </is>
      </c>
      <c r="ET18" t="inlineStr">
        <is>
          <t>金沢武士団</t>
        </is>
      </c>
      <c r="EU18" t="inlineStr">
        <is>
          <t>ニューヨーク・リバティ</t>
        </is>
      </c>
      <c r="EV18" t="inlineStr">
        <is>
          <t>シカゴ・ホワイトストッキングス</t>
        </is>
      </c>
      <c r="EY18" t="inlineStr">
        <is>
          <t>アメリカ合衆国</t>
        </is>
      </c>
      <c r="EZ18" t="inlineStr">
        <is>
          <t>アメリカ合衆国</t>
        </is>
      </c>
      <c r="FA18" t="inlineStr">
        <is>
          <t>アメリカ合衆国</t>
        </is>
      </c>
      <c r="FB18" t="inlineStr">
        <is>
          <t>アメリカ合衆国</t>
        </is>
      </c>
      <c r="FC18" t="inlineStr">
        <is>
          <t>アメリカ合衆国</t>
        </is>
      </c>
      <c r="FG18" t="inlineStr">
        <is>
          <t>スタイル/パターン</t>
        </is>
      </c>
      <c r="FH18" t="inlineStr">
        <is>
          <t>アンギラ</t>
        </is>
      </c>
      <c r="FK18" t="inlineStr">
        <is>
          <t>チタン酸リチウム</t>
        </is>
      </c>
      <c r="FM18" t="inlineStr">
        <is>
          <t>商品専用バッテリー</t>
        </is>
      </c>
      <c r="FN18" t="inlineStr">
        <is>
          <t>商品専用バッテリー</t>
        </is>
      </c>
      <c r="FO18" t="inlineStr">
        <is>
          <t>商品専用バッテリー</t>
        </is>
      </c>
      <c r="FP18" t="inlineStr">
        <is>
          <t>商品専用バッテリー</t>
        </is>
      </c>
      <c r="FQ18" t="inlineStr">
        <is>
          <t>商品専用バッテリー</t>
        </is>
      </c>
      <c r="GM18" t="inlineStr">
        <is>
          <t>EUH204</t>
        </is>
      </c>
      <c r="GN18" t="inlineStr">
        <is>
          <t>EUH204</t>
        </is>
      </c>
      <c r="GO18" t="inlineStr">
        <is>
          <t>EUH204</t>
        </is>
      </c>
      <c r="GP18" t="inlineStr">
        <is>
          <t>EUH204</t>
        </is>
      </c>
      <c r="GQ18" t="inlineStr">
        <is>
          <t>EUH204</t>
        </is>
      </c>
      <c r="GR18" t="inlineStr">
        <is>
          <t>ヤード</t>
        </is>
      </c>
      <c r="GS18" t="inlineStr">
        <is>
          <t>ヤード</t>
        </is>
      </c>
      <c r="GT18" t="inlineStr">
        <is>
          <t>ヤード</t>
        </is>
      </c>
      <c r="GU18" t="inlineStr">
        <is>
          <t>ヤード</t>
        </is>
      </c>
      <c r="GV18" t="inlineStr">
        <is>
          <t>ヤード</t>
        </is>
      </c>
      <c r="GW18" t="inlineStr">
        <is>
          <t>ヤード</t>
        </is>
      </c>
    </row>
    <row r="19">
      <c r="A19" t="inlineStr">
        <is>
          <t>دوري لاكروس الوطني</t>
        </is>
      </c>
      <c r="B19" t="inlineStr">
        <is>
          <t>دوريلاكروسالوطني</t>
        </is>
      </c>
      <c r="AG19" t="inlineStr">
        <is>
          <t>レザー</t>
        </is>
      </c>
      <c r="AH19" t="inlineStr">
        <is>
          <t>レザー</t>
        </is>
      </c>
      <c r="AI19" t="inlineStr">
        <is>
          <t>レザー</t>
        </is>
      </c>
      <c r="AJ19" t="inlineStr">
        <is>
          <t>レザー</t>
        </is>
      </c>
      <c r="AK19" t="inlineStr">
        <is>
          <t>レザー</t>
        </is>
      </c>
      <c r="AS19" t="inlineStr">
        <is>
          <t>デシリットル</t>
        </is>
      </c>
      <c r="AU19" t="inlineStr">
        <is>
          <t>天体</t>
        </is>
      </c>
      <c r="AZ19" t="inlineStr">
        <is>
          <t>缶</t>
        </is>
      </c>
      <c r="BA19" t="inlineStr">
        <is>
          <t>WWE</t>
        </is>
      </c>
      <c r="BB19" t="inlineStr">
        <is>
          <t>WWE</t>
        </is>
      </c>
      <c r="BC19" t="inlineStr">
        <is>
          <t>WWE</t>
        </is>
      </c>
      <c r="BD19" t="inlineStr">
        <is>
          <t>WWE</t>
        </is>
      </c>
      <c r="BE19" t="inlineStr">
        <is>
          <t>WWE</t>
        </is>
      </c>
      <c r="BF19" t="inlineStr">
        <is>
          <t>ケイシー・メアーズ</t>
        </is>
      </c>
      <c r="BL19" t="inlineStr">
        <is>
          <t>サンダーランドAFC</t>
        </is>
      </c>
      <c r="BO19" t="inlineStr">
        <is>
          <t>アトレチコ・マドリッド</t>
        </is>
      </c>
      <c r="BQ19" t="inlineStr">
        <is>
          <t>シカゴ・ブルズ</t>
        </is>
      </c>
      <c r="BR19" t="inlineStr">
        <is>
          <t>ウェストバージニア・パワー</t>
        </is>
      </c>
      <c r="BS19" t="inlineStr">
        <is>
          <t>サンノゼ・シャークス</t>
        </is>
      </c>
      <c r="BT19" t="inlineStr">
        <is>
          <t>フェネルバフチェ・ユルケル</t>
        </is>
      </c>
      <c r="BW19" t="inlineStr">
        <is>
          <t>カーザ・ピアAC</t>
        </is>
      </c>
      <c r="BX19" t="inlineStr">
        <is>
          <t>トロントFC</t>
        </is>
      </c>
      <c r="BY19" t="inlineStr">
        <is>
          <t>UCLA ブルーインズ</t>
        </is>
      </c>
      <c r="BZ19" t="inlineStr">
        <is>
          <t>カタール</t>
        </is>
      </c>
      <c r="CB19" t="inlineStr">
        <is>
          <t>アンドラ代表</t>
        </is>
      </c>
      <c r="CD19" t="inlineStr">
        <is>
          <t>SBVエクセルシオール</t>
        </is>
      </c>
      <c r="CF19" t="inlineStr">
        <is>
          <t>SCフライブルク</t>
        </is>
      </c>
      <c r="CJ19" t="inlineStr">
        <is>
          <t>マザーウェルFC</t>
        </is>
      </c>
      <c r="CK19" t="inlineStr">
        <is>
          <t>アンジェSCO</t>
        </is>
      </c>
      <c r="CP19" t="inlineStr">
        <is>
          <t>カタンザーロ</t>
        </is>
      </c>
      <c r="CR19" t="inlineStr">
        <is>
          <t>カマタマーレ讃岐</t>
        </is>
      </c>
      <c r="CV19" t="inlineStr">
        <is>
          <t>セントルイス・ラムズ</t>
        </is>
      </c>
      <c r="CW19" t="inlineStr">
        <is>
          <t>アレクセイ・オレイニク</t>
        </is>
      </c>
      <c r="CX19" t="inlineStr">
        <is>
          <t>熊本ヴォルターズ</t>
        </is>
      </c>
      <c r="CY19" t="inlineStr">
        <is>
          <t>ヒューストン・コメッツ</t>
        </is>
      </c>
      <c r="CZ19" t="inlineStr">
        <is>
          <t>シカゴ・ホワイトソックス</t>
        </is>
      </c>
      <c r="DB19" t="inlineStr">
        <is>
          <t>ケイシー・メアーズ</t>
        </is>
      </c>
      <c r="DH19" t="inlineStr">
        <is>
          <t>サンダーランドAFC</t>
        </is>
      </c>
      <c r="DK19" t="inlineStr">
        <is>
          <t>アトレチコ・マドリッド</t>
        </is>
      </c>
      <c r="DM19" t="inlineStr">
        <is>
          <t>シカゴ・ブルズ</t>
        </is>
      </c>
      <c r="DN19" t="inlineStr">
        <is>
          <t>ウェストバージニア・パワー</t>
        </is>
      </c>
      <c r="DO19" t="inlineStr">
        <is>
          <t>サンノゼ・シャークス</t>
        </is>
      </c>
      <c r="DP19" t="inlineStr">
        <is>
          <t>フェネルバフチェ・ユルケル</t>
        </is>
      </c>
      <c r="DS19" t="inlineStr">
        <is>
          <t>カーザ・ピアAC</t>
        </is>
      </c>
      <c r="DT19" t="inlineStr">
        <is>
          <t>トロントFC</t>
        </is>
      </c>
      <c r="DU19" t="inlineStr">
        <is>
          <t>UCLA ブルーインズ</t>
        </is>
      </c>
      <c r="DV19" t="inlineStr">
        <is>
          <t>カタール</t>
        </is>
      </c>
      <c r="DX19" t="inlineStr">
        <is>
          <t>アンドラ代表</t>
        </is>
      </c>
      <c r="DZ19" t="inlineStr">
        <is>
          <t>SBVエクセルシオール</t>
        </is>
      </c>
      <c r="EB19" t="inlineStr">
        <is>
          <t>SCフライブルク</t>
        </is>
      </c>
      <c r="EF19" t="inlineStr">
        <is>
          <t>マザーウェルFC</t>
        </is>
      </c>
      <c r="EG19" t="inlineStr">
        <is>
          <t>アンジェSCO</t>
        </is>
      </c>
      <c r="EL19" t="inlineStr">
        <is>
          <t>カタンザーロ</t>
        </is>
      </c>
      <c r="EN19" t="inlineStr">
        <is>
          <t>カマタマーレ讃岐</t>
        </is>
      </c>
      <c r="ER19" t="inlineStr">
        <is>
          <t>セントルイス・ラムズ</t>
        </is>
      </c>
      <c r="ES19" t="inlineStr">
        <is>
          <t>アレクセイ・オレイニク</t>
        </is>
      </c>
      <c r="ET19" t="inlineStr">
        <is>
          <t>熊本ヴォルターズ</t>
        </is>
      </c>
      <c r="EU19" t="inlineStr">
        <is>
          <t>ヒューストン・コメッツ</t>
        </is>
      </c>
      <c r="EV19" t="inlineStr">
        <is>
          <t>シカゴ・ホワイトソックス</t>
        </is>
      </c>
      <c r="EY19" t="inlineStr">
        <is>
          <t>アラブ首長国連邦</t>
        </is>
      </c>
      <c r="EZ19" t="inlineStr">
        <is>
          <t>アラブ首長国連邦</t>
        </is>
      </c>
      <c r="FA19" t="inlineStr">
        <is>
          <t>アラブ首長国連邦</t>
        </is>
      </c>
      <c r="FB19" t="inlineStr">
        <is>
          <t>アラブ首長国連邦</t>
        </is>
      </c>
      <c r="FC19" t="inlineStr">
        <is>
          <t>アラブ首長国連邦</t>
        </is>
      </c>
      <c r="FG19" t="inlineStr">
        <is>
          <t>パターン</t>
        </is>
      </c>
      <c r="FH19" t="inlineStr">
        <is>
          <t>アンゴラ共和国</t>
        </is>
      </c>
      <c r="FK19" t="inlineStr">
        <is>
          <t>リチウムニッケルコバルトアルミニウム（NCA）</t>
        </is>
      </c>
      <c r="FM19" t="inlineStr">
        <is>
          <t>単1形</t>
        </is>
      </c>
      <c r="FN19" t="inlineStr">
        <is>
          <t>単1形</t>
        </is>
      </c>
      <c r="FO19" t="inlineStr">
        <is>
          <t>単1形</t>
        </is>
      </c>
      <c r="FP19" t="inlineStr">
        <is>
          <t>単1形</t>
        </is>
      </c>
      <c r="FQ19" t="inlineStr">
        <is>
          <t>単1形</t>
        </is>
      </c>
      <c r="GM19" t="inlineStr">
        <is>
          <t>EUH205</t>
        </is>
      </c>
      <c r="GN19" t="inlineStr">
        <is>
          <t>EUH205</t>
        </is>
      </c>
      <c r="GO19" t="inlineStr">
        <is>
          <t>EUH205</t>
        </is>
      </c>
      <c r="GP19" t="inlineStr">
        <is>
          <t>EUH205</t>
        </is>
      </c>
      <c r="GQ19" t="inlineStr">
        <is>
          <t>EUH205</t>
        </is>
      </c>
    </row>
    <row r="20">
      <c r="A20" t="inlineStr">
        <is>
          <t>Japanese Soccer</t>
        </is>
      </c>
      <c r="B20" t="inlineStr">
        <is>
          <t>JapaneseSoccer</t>
        </is>
      </c>
      <c r="AG20" t="inlineStr">
        <is>
          <t>金属</t>
        </is>
      </c>
      <c r="AH20" t="inlineStr">
        <is>
          <t>金属</t>
        </is>
      </c>
      <c r="AI20" t="inlineStr">
        <is>
          <t>金属</t>
        </is>
      </c>
      <c r="AJ20" t="inlineStr">
        <is>
          <t>金属</t>
        </is>
      </c>
      <c r="AK20" t="inlineStr">
        <is>
          <t>金属</t>
        </is>
      </c>
      <c r="AS20" t="inlineStr">
        <is>
          <t>トン</t>
        </is>
      </c>
      <c r="AU20" t="inlineStr">
        <is>
          <t>無地</t>
        </is>
      </c>
      <c r="AZ20" t="inlineStr">
        <is>
          <t>個</t>
        </is>
      </c>
      <c r="BA20" t="inlineStr">
        <is>
          <t>Xゲーム</t>
        </is>
      </c>
      <c r="BB20" t="inlineStr">
        <is>
          <t>Xゲーム</t>
        </is>
      </c>
      <c r="BC20" t="inlineStr">
        <is>
          <t>Xゲーム</t>
        </is>
      </c>
      <c r="BD20" t="inlineStr">
        <is>
          <t>Xゲーム</t>
        </is>
      </c>
      <c r="BE20" t="inlineStr">
        <is>
          <t>Xゲーム</t>
        </is>
      </c>
      <c r="BF20" t="inlineStr">
        <is>
          <t>ケヴィン・ハーヴィック</t>
        </is>
      </c>
      <c r="BL20" t="inlineStr">
        <is>
          <t>シェフィールド・ウェンズデイFC</t>
        </is>
      </c>
      <c r="BO20" t="inlineStr">
        <is>
          <t>アラベス</t>
        </is>
      </c>
      <c r="BQ20" t="inlineStr">
        <is>
          <t>シャーロット・ホーネッツ</t>
        </is>
      </c>
      <c r="BR20" t="inlineStr">
        <is>
          <t>ウェストミシガン・ホワイトキャップス</t>
        </is>
      </c>
      <c r="BS20" t="inlineStr">
        <is>
          <t>シアトル・クラーケン</t>
        </is>
      </c>
      <c r="BT20" t="inlineStr">
        <is>
          <t>マッカビ・テルアビブBC</t>
        </is>
      </c>
      <c r="BW20" t="inlineStr">
        <is>
          <t>ジル・ヴィセンテFC</t>
        </is>
      </c>
      <c r="BX20" t="inlineStr">
        <is>
          <t>ナッシュビルSC</t>
        </is>
      </c>
      <c r="BY20" t="inlineStr">
        <is>
          <t>UCアーバイン・アンティーターズ</t>
        </is>
      </c>
      <c r="BZ20" t="inlineStr">
        <is>
          <t>カナダ代表</t>
        </is>
      </c>
      <c r="CB20" t="inlineStr">
        <is>
          <t>イエメン代表</t>
        </is>
      </c>
      <c r="CD20" t="inlineStr">
        <is>
          <t>SCカンブール</t>
        </is>
      </c>
      <c r="CF20" t="inlineStr">
        <is>
          <t>SVヴェルダー・ブレーメン</t>
        </is>
      </c>
      <c r="CJ20" t="inlineStr">
        <is>
          <t>リヴィングストンFC</t>
        </is>
      </c>
      <c r="CK20" t="inlineStr">
        <is>
          <t>ヴァランシエンヌFC</t>
        </is>
      </c>
      <c r="CP20" t="inlineStr">
        <is>
          <t>カリアリ</t>
        </is>
      </c>
      <c r="CR20" t="inlineStr">
        <is>
          <t>ガンバ大阪</t>
        </is>
      </c>
      <c r="CV20" t="inlineStr">
        <is>
          <t>ダラス・カウボーイズ</t>
        </is>
      </c>
      <c r="CW20" t="inlineStr">
        <is>
          <t>アレックス・オリベイラ</t>
        </is>
      </c>
      <c r="CX20" t="inlineStr">
        <is>
          <t>群馬クレインサンダーズ</t>
        </is>
      </c>
      <c r="CY20" t="inlineStr">
        <is>
          <t>フェニックス・マーキュリー</t>
        </is>
      </c>
      <c r="CZ20" t="inlineStr">
        <is>
          <t>シカゴ・ホワイトソックス</t>
        </is>
      </c>
      <c r="DB20" t="inlineStr">
        <is>
          <t>ケヴィン・ハーヴィック</t>
        </is>
      </c>
      <c r="DH20" t="inlineStr">
        <is>
          <t>シェフィールド・ウェンズデイFC</t>
        </is>
      </c>
      <c r="DK20" t="inlineStr">
        <is>
          <t>アラベス</t>
        </is>
      </c>
      <c r="DM20" t="inlineStr">
        <is>
          <t>シャーロット・ホーネッツ</t>
        </is>
      </c>
      <c r="DN20" t="inlineStr">
        <is>
          <t>ウェストミシガン・ホワイトキャップス</t>
        </is>
      </c>
      <c r="DO20" t="inlineStr">
        <is>
          <t>シアトル・クラーケン</t>
        </is>
      </c>
      <c r="DP20" t="inlineStr">
        <is>
          <t>マッカビ・テルアビブBC</t>
        </is>
      </c>
      <c r="DS20" t="inlineStr">
        <is>
          <t>ジル・ヴィセンテFC</t>
        </is>
      </c>
      <c r="DT20" t="inlineStr">
        <is>
          <t>ナッシュビルSC</t>
        </is>
      </c>
      <c r="DU20" t="inlineStr">
        <is>
          <t>UCアーバイン・アンティーターズ</t>
        </is>
      </c>
      <c r="DV20" t="inlineStr">
        <is>
          <t>カナダ代表</t>
        </is>
      </c>
      <c r="DX20" t="inlineStr">
        <is>
          <t>イエメン代表</t>
        </is>
      </c>
      <c r="DZ20" t="inlineStr">
        <is>
          <t>SCカンブール</t>
        </is>
      </c>
      <c r="EB20" t="inlineStr">
        <is>
          <t>SVヴェルダー・ブレーメン</t>
        </is>
      </c>
      <c r="EF20" t="inlineStr">
        <is>
          <t>リヴィングストンFC</t>
        </is>
      </c>
      <c r="EG20" t="inlineStr">
        <is>
          <t>ヴァランシエンヌFC</t>
        </is>
      </c>
      <c r="EL20" t="inlineStr">
        <is>
          <t>カリアリ</t>
        </is>
      </c>
      <c r="EN20" t="inlineStr">
        <is>
          <t>ガンバ大阪</t>
        </is>
      </c>
      <c r="ER20" t="inlineStr">
        <is>
          <t>ダラス・カウボーイズ</t>
        </is>
      </c>
      <c r="ES20" t="inlineStr">
        <is>
          <t>アレックス・オリベイラ</t>
        </is>
      </c>
      <c r="ET20" t="inlineStr">
        <is>
          <t>群馬クレインサンダーズ</t>
        </is>
      </c>
      <c r="EU20" t="inlineStr">
        <is>
          <t>フェニックス・マーキュリー</t>
        </is>
      </c>
      <c r="EV20" t="inlineStr">
        <is>
          <t>シカゴ・ホワイトソックス</t>
        </is>
      </c>
      <c r="EY20" t="inlineStr">
        <is>
          <t>アルジェリア民主人民共和国</t>
        </is>
      </c>
      <c r="EZ20" t="inlineStr">
        <is>
          <t>アルジェリア民主人民共和国</t>
        </is>
      </c>
      <c r="FA20" t="inlineStr">
        <is>
          <t>アルジェリア民主人民共和国</t>
        </is>
      </c>
      <c r="FB20" t="inlineStr">
        <is>
          <t>アルジェリア民主人民共和国</t>
        </is>
      </c>
      <c r="FC20" t="inlineStr">
        <is>
          <t>アルジェリア民主人民共和国</t>
        </is>
      </c>
      <c r="FG20" t="inlineStr">
        <is>
          <t>パターン/サイズ</t>
        </is>
      </c>
      <c r="FH20" t="inlineStr">
        <is>
          <t>アンチグア・バーブーダ</t>
        </is>
      </c>
      <c r="FK20" t="inlineStr">
        <is>
          <t>リチウムニッケルマンガンコバルト（NMC）</t>
        </is>
      </c>
      <c r="FM20" t="inlineStr">
        <is>
          <t>単2形</t>
        </is>
      </c>
      <c r="FN20" t="inlineStr">
        <is>
          <t>単2形</t>
        </is>
      </c>
      <c r="FO20" t="inlineStr">
        <is>
          <t>単2形</t>
        </is>
      </c>
      <c r="FP20" t="inlineStr">
        <is>
          <t>単2形</t>
        </is>
      </c>
      <c r="FQ20" t="inlineStr">
        <is>
          <t>単2形</t>
        </is>
      </c>
      <c r="GM20" t="inlineStr">
        <is>
          <t>EUH206</t>
        </is>
      </c>
      <c r="GN20" t="inlineStr">
        <is>
          <t>EUH206</t>
        </is>
      </c>
      <c r="GO20" t="inlineStr">
        <is>
          <t>EUH206</t>
        </is>
      </c>
      <c r="GP20" t="inlineStr">
        <is>
          <t>EUH206</t>
        </is>
      </c>
      <c r="GQ20" t="inlineStr">
        <is>
          <t>EUH206</t>
        </is>
      </c>
    </row>
    <row r="21">
      <c r="A21" t="inlineStr">
        <is>
          <t>テニス</t>
        </is>
      </c>
      <c r="B21" t="inlineStr">
        <is>
          <t>テニス</t>
        </is>
      </c>
      <c r="AG21" t="inlineStr">
        <is>
          <t>紙</t>
        </is>
      </c>
      <c r="AH21" t="inlineStr">
        <is>
          <t>紙</t>
        </is>
      </c>
      <c r="AI21" t="inlineStr">
        <is>
          <t>紙</t>
        </is>
      </c>
      <c r="AJ21" t="inlineStr">
        <is>
          <t>紙</t>
        </is>
      </c>
      <c r="AK21" t="inlineStr">
        <is>
          <t>紙</t>
        </is>
      </c>
      <c r="AS21" t="inlineStr">
        <is>
          <t>ナノリットル</t>
        </is>
      </c>
      <c r="AZ21" t="inlineStr">
        <is>
          <t>数</t>
        </is>
      </c>
      <c r="BA21" t="inlineStr">
        <is>
          <t>アメリカ/マイナーリーグ</t>
        </is>
      </c>
      <c r="BB21" t="inlineStr">
        <is>
          <t>アメリカ/マイナーリーグ</t>
        </is>
      </c>
      <c r="BC21" t="inlineStr">
        <is>
          <t>アメリカ/マイナーリーグ</t>
        </is>
      </c>
      <c r="BD21" t="inlineStr">
        <is>
          <t>アメリカ/マイナーリーグ</t>
        </is>
      </c>
      <c r="BE21" t="inlineStr">
        <is>
          <t>アメリカ/マイナーリーグ</t>
        </is>
      </c>
      <c r="BF21" t="inlineStr">
        <is>
          <t>ケーシー・ケイン</t>
        </is>
      </c>
      <c r="BL21" t="inlineStr">
        <is>
          <t>シェフィールド・ユナイテッドFC</t>
        </is>
      </c>
      <c r="BO21" t="inlineStr">
        <is>
          <t>アルバセテ・バロンピエ</t>
        </is>
      </c>
      <c r="BQ21" t="inlineStr">
        <is>
          <t>シラキュース・ナショナルズ</t>
        </is>
      </c>
      <c r="BR21" t="inlineStr">
        <is>
          <t>エバレット・アクアソックス</t>
        </is>
      </c>
      <c r="BS21" t="inlineStr">
        <is>
          <t>シカゴ・ブラックホークス</t>
        </is>
      </c>
      <c r="BT21" t="inlineStr">
        <is>
          <t>レアル・マドリード・バロンセスト</t>
        </is>
      </c>
      <c r="BW21" t="inlineStr">
        <is>
          <t>スポルティングCP</t>
        </is>
      </c>
      <c r="BX21" t="inlineStr">
        <is>
          <t>ニューイングランド・レボリューション</t>
        </is>
      </c>
      <c r="BY21" t="inlineStr">
        <is>
          <t>UCサンタバーバラ・ガウチョーズ</t>
        </is>
      </c>
      <c r="BZ21" t="inlineStr">
        <is>
          <t>カメルーン代表</t>
        </is>
      </c>
      <c r="CB21" t="inlineStr">
        <is>
          <t>イギリス代表</t>
        </is>
      </c>
      <c r="CD21" t="inlineStr">
        <is>
          <t>SCヘーレンフェーン</t>
        </is>
      </c>
      <c r="CF21" t="inlineStr">
        <is>
          <t>TSG1899ホッフェンハイム</t>
        </is>
      </c>
      <c r="CJ21" t="inlineStr">
        <is>
          <t>レンジャーズFC</t>
        </is>
      </c>
      <c r="CK21" t="inlineStr">
        <is>
          <t>エヴィアン・トノン・ガイヤールFC</t>
        </is>
      </c>
      <c r="CP21" t="inlineStr">
        <is>
          <t>カルチョ・カターニア</t>
        </is>
      </c>
      <c r="CR21" t="inlineStr">
        <is>
          <t>ギラヴァンツ北九州</t>
        </is>
      </c>
      <c r="CV21" t="inlineStr">
        <is>
          <t>ダラス・テキサンズ</t>
        </is>
      </c>
      <c r="CW21" t="inlineStr">
        <is>
          <t>アレックス・ペレス</t>
        </is>
      </c>
      <c r="CX21" t="inlineStr">
        <is>
          <t>広島ドラゴンフライズ</t>
        </is>
      </c>
      <c r="CY21" t="inlineStr">
        <is>
          <t>ポートランド・ファイア</t>
        </is>
      </c>
      <c r="CZ21" t="inlineStr">
        <is>
          <t>シンシナティ・レッズ</t>
        </is>
      </c>
      <c r="DB21" t="inlineStr">
        <is>
          <t>ケーシー・ケイン</t>
        </is>
      </c>
      <c r="DH21" t="inlineStr">
        <is>
          <t>シェフィールド・ユナイテッドFC</t>
        </is>
      </c>
      <c r="DK21" t="inlineStr">
        <is>
          <t>アルバセテ・バロンピエ</t>
        </is>
      </c>
      <c r="DM21" t="inlineStr">
        <is>
          <t>シラキュース・ナショナルズ</t>
        </is>
      </c>
      <c r="DN21" t="inlineStr">
        <is>
          <t>エバレット・アクアソックス</t>
        </is>
      </c>
      <c r="DO21" t="inlineStr">
        <is>
          <t>シカゴ・ブラックホークス</t>
        </is>
      </c>
      <c r="DP21" t="inlineStr">
        <is>
          <t>レアル・マドリード・バロンセスト</t>
        </is>
      </c>
      <c r="DS21" t="inlineStr">
        <is>
          <t>スポルティングCP</t>
        </is>
      </c>
      <c r="DT21" t="inlineStr">
        <is>
          <t>ニューイングランド・レボリューション</t>
        </is>
      </c>
      <c r="DU21" t="inlineStr">
        <is>
          <t>UCサンタバーバラ・ガウチョーズ</t>
        </is>
      </c>
      <c r="DV21" t="inlineStr">
        <is>
          <t>カメルーン代表</t>
        </is>
      </c>
      <c r="DX21" t="inlineStr">
        <is>
          <t>イギリス代表</t>
        </is>
      </c>
      <c r="DZ21" t="inlineStr">
        <is>
          <t>SCヘーレンフェーン</t>
        </is>
      </c>
      <c r="EB21" t="inlineStr">
        <is>
          <t>TSG1899ホッフェンハイム</t>
        </is>
      </c>
      <c r="EF21" t="inlineStr">
        <is>
          <t>レンジャーズFC</t>
        </is>
      </c>
      <c r="EG21" t="inlineStr">
        <is>
          <t>エヴィアン・トノン・ガイヤールFC</t>
        </is>
      </c>
      <c r="EL21" t="inlineStr">
        <is>
          <t>カルチョ・カターニア</t>
        </is>
      </c>
      <c r="EN21" t="inlineStr">
        <is>
          <t>ギラヴァンツ北九州</t>
        </is>
      </c>
      <c r="ER21" t="inlineStr">
        <is>
          <t>ダラス・テキサンズ</t>
        </is>
      </c>
      <c r="ES21" t="inlineStr">
        <is>
          <t>アレックス・ペレス</t>
        </is>
      </c>
      <c r="ET21" t="inlineStr">
        <is>
          <t>広島ドラゴンフライズ</t>
        </is>
      </c>
      <c r="EU21" t="inlineStr">
        <is>
          <t>ポートランド・ファイア</t>
        </is>
      </c>
      <c r="EV21" t="inlineStr">
        <is>
          <t>シンシナティ・レッズ</t>
        </is>
      </c>
      <c r="EY21" t="inlineStr">
        <is>
          <t>アルゼンチン共和国</t>
        </is>
      </c>
      <c r="EZ21" t="inlineStr">
        <is>
          <t>アルゼンチン共和国</t>
        </is>
      </c>
      <c r="FA21" t="inlineStr">
        <is>
          <t>アルゼンチン共和国</t>
        </is>
      </c>
      <c r="FB21" t="inlineStr">
        <is>
          <t>アルゼンチン共和国</t>
        </is>
      </c>
      <c r="FC21" t="inlineStr">
        <is>
          <t>アルゼンチン共和国</t>
        </is>
      </c>
      <c r="FG21" t="inlineStr">
        <is>
          <t>パターン/商品形状</t>
        </is>
      </c>
      <c r="FH21" t="inlineStr">
        <is>
          <t>アンドラ公国</t>
        </is>
      </c>
      <c r="FK21" t="inlineStr">
        <is>
          <t>リチウムポリマー</t>
        </is>
      </c>
      <c r="FM21" t="inlineStr">
        <is>
          <t>単3形</t>
        </is>
      </c>
      <c r="FN21" t="inlineStr">
        <is>
          <t>単3形</t>
        </is>
      </c>
      <c r="FO21" t="inlineStr">
        <is>
          <t>単3形</t>
        </is>
      </c>
      <c r="FP21" t="inlineStr">
        <is>
          <t>単3形</t>
        </is>
      </c>
      <c r="FQ21" t="inlineStr">
        <is>
          <t>単3形</t>
        </is>
      </c>
      <c r="GM21" t="inlineStr">
        <is>
          <t>EUH207</t>
        </is>
      </c>
      <c r="GN21" t="inlineStr">
        <is>
          <t>EUH207</t>
        </is>
      </c>
      <c r="GO21" t="inlineStr">
        <is>
          <t>EUH207</t>
        </is>
      </c>
      <c r="GP21" t="inlineStr">
        <is>
          <t>EUH207</t>
        </is>
      </c>
      <c r="GQ21" t="inlineStr">
        <is>
          <t>EUH207</t>
        </is>
      </c>
    </row>
    <row r="22">
      <c r="A22" t="inlineStr">
        <is>
          <t>Pro Kabaddi Ligan</t>
        </is>
      </c>
      <c r="B22" t="inlineStr">
        <is>
          <t>ProKabaddiLigan</t>
        </is>
      </c>
      <c r="AG22" t="inlineStr">
        <is>
          <t>綿</t>
        </is>
      </c>
      <c r="AH22" t="inlineStr">
        <is>
          <t>綿</t>
        </is>
      </c>
      <c r="AI22" t="inlineStr">
        <is>
          <t>綿</t>
        </is>
      </c>
      <c r="AJ22" t="inlineStr">
        <is>
          <t>綿</t>
        </is>
      </c>
      <c r="AK22" t="inlineStr">
        <is>
          <t>綿</t>
        </is>
      </c>
      <c r="AS22" t="inlineStr">
        <is>
          <t>ナノリットル毎秒</t>
        </is>
      </c>
      <c r="AZ22" t="inlineStr">
        <is>
          <t>平方フィート</t>
        </is>
      </c>
      <c r="BA22" t="inlineStr">
        <is>
          <t>イギリス/サッカー</t>
        </is>
      </c>
      <c r="BB22" t="inlineStr">
        <is>
          <t>イギリス/サッカー</t>
        </is>
      </c>
      <c r="BC22" t="inlineStr">
        <is>
          <t>イギリス/サッカー</t>
        </is>
      </c>
      <c r="BD22" t="inlineStr">
        <is>
          <t>イギリス/サッカー</t>
        </is>
      </c>
      <c r="BE22" t="inlineStr">
        <is>
          <t>イギリス/サッカー</t>
        </is>
      </c>
      <c r="BF22" t="inlineStr">
        <is>
          <t>ジェイミー・マクマレー</t>
        </is>
      </c>
      <c r="BL22" t="inlineStr">
        <is>
          <t>スウォンジー・シティAFC</t>
        </is>
      </c>
      <c r="BO22" t="inlineStr">
        <is>
          <t>エストレマドゥーラUD</t>
        </is>
      </c>
      <c r="BQ22" t="inlineStr">
        <is>
          <t>セントルイス・ホークス</t>
        </is>
      </c>
      <c r="BR22" t="inlineStr">
        <is>
          <t>エリー・シーウルブズ</t>
        </is>
      </c>
      <c r="BS22" t="inlineStr">
        <is>
          <t>セントルイス・ブルース</t>
        </is>
      </c>
      <c r="BW22" t="inlineStr">
        <is>
          <t>チャベス</t>
        </is>
      </c>
      <c r="BX22" t="inlineStr">
        <is>
          <t>ニューヨーク・シティFC</t>
        </is>
      </c>
      <c r="BY22" t="inlineStr">
        <is>
          <t>UCデービス・アギース</t>
        </is>
      </c>
      <c r="BZ22" t="inlineStr">
        <is>
          <t>ギリシャ代表</t>
        </is>
      </c>
      <c r="CB22" t="inlineStr">
        <is>
          <t>イギリス領ヴァージン諸島代表</t>
        </is>
      </c>
      <c r="CD22" t="inlineStr">
        <is>
          <t>sparta_rotterdam</t>
        </is>
      </c>
      <c r="CF22" t="inlineStr">
        <is>
          <t>TSV1860ミュンヘン</t>
        </is>
      </c>
      <c r="CK22" t="inlineStr">
        <is>
          <t>オリンピック・マルセイユ</t>
        </is>
      </c>
      <c r="CP22" t="inlineStr">
        <is>
          <t>カルチョ・コモ</t>
        </is>
      </c>
      <c r="CR22" t="inlineStr">
        <is>
          <t>グルージャ盛岡</t>
        </is>
      </c>
      <c r="CV22" t="inlineStr">
        <is>
          <t>タンパベイ・バッカニアーズ</t>
        </is>
      </c>
      <c r="CW22" t="inlineStr">
        <is>
          <t>アレハンドロ・ペレス</t>
        </is>
      </c>
      <c r="CX22" t="inlineStr">
        <is>
          <t>香川ファイブアローズ</t>
        </is>
      </c>
      <c r="CY22" t="inlineStr">
        <is>
          <t>マイアミ・ソル</t>
        </is>
      </c>
      <c r="CZ22" t="inlineStr">
        <is>
          <t>シンシナティ・レッドレッグス</t>
        </is>
      </c>
      <c r="DB22" t="inlineStr">
        <is>
          <t>ジェイミー・マクマレー</t>
        </is>
      </c>
      <c r="DH22" t="inlineStr">
        <is>
          <t>スウォンジー・シティAFC</t>
        </is>
      </c>
      <c r="DK22" t="inlineStr">
        <is>
          <t>エストレマドゥーラUD</t>
        </is>
      </c>
      <c r="DM22" t="inlineStr">
        <is>
          <t>セントルイス・ホークス</t>
        </is>
      </c>
      <c r="DN22" t="inlineStr">
        <is>
          <t>エリー・シーウルブズ</t>
        </is>
      </c>
      <c r="DO22" t="inlineStr">
        <is>
          <t>セントルイス・ブルース</t>
        </is>
      </c>
      <c r="DS22" t="inlineStr">
        <is>
          <t>チャベス</t>
        </is>
      </c>
      <c r="DT22" t="inlineStr">
        <is>
          <t>ニューヨーク・シティFC</t>
        </is>
      </c>
      <c r="DU22" t="inlineStr">
        <is>
          <t>UCデービス・アギース</t>
        </is>
      </c>
      <c r="DV22" t="inlineStr">
        <is>
          <t>ギリシャ代表</t>
        </is>
      </c>
      <c r="DX22" t="inlineStr">
        <is>
          <t>イギリス領ヴァージン諸島代表</t>
        </is>
      </c>
      <c r="DZ22" t="inlineStr">
        <is>
          <t>sparta_rotterdam</t>
        </is>
      </c>
      <c r="EB22" t="inlineStr">
        <is>
          <t>TSV1860ミュンヘン</t>
        </is>
      </c>
      <c r="EG22" t="inlineStr">
        <is>
          <t>オリンピック・マルセイユ</t>
        </is>
      </c>
      <c r="EL22" t="inlineStr">
        <is>
          <t>カルチョ・コモ</t>
        </is>
      </c>
      <c r="EN22" t="inlineStr">
        <is>
          <t>グルージャ盛岡</t>
        </is>
      </c>
      <c r="ER22" t="inlineStr">
        <is>
          <t>タンパベイ・バッカニアーズ</t>
        </is>
      </c>
      <c r="ES22" t="inlineStr">
        <is>
          <t>アレハンドロ・ペレス</t>
        </is>
      </c>
      <c r="ET22" t="inlineStr">
        <is>
          <t>香川ファイブアローズ</t>
        </is>
      </c>
      <c r="EU22" t="inlineStr">
        <is>
          <t>マイアミ・ソル</t>
        </is>
      </c>
      <c r="EV22" t="inlineStr">
        <is>
          <t>シンシナティ・レッドレッグス</t>
        </is>
      </c>
      <c r="EY22" t="inlineStr">
        <is>
          <t>アルバ</t>
        </is>
      </c>
      <c r="EZ22" t="inlineStr">
        <is>
          <t>アルバ</t>
        </is>
      </c>
      <c r="FA22" t="inlineStr">
        <is>
          <t>アルバ</t>
        </is>
      </c>
      <c r="FB22" t="inlineStr">
        <is>
          <t>アルバ</t>
        </is>
      </c>
      <c r="FC22" t="inlineStr">
        <is>
          <t>アルバ</t>
        </is>
      </c>
      <c r="FG22" t="inlineStr">
        <is>
          <t>モデル</t>
        </is>
      </c>
      <c r="FH22" t="inlineStr">
        <is>
          <t>イエメン共和国</t>
        </is>
      </c>
      <c r="FK22" t="inlineStr">
        <is>
          <t>二酸化マンガンリチウム</t>
        </is>
      </c>
      <c r="FM22" t="inlineStr">
        <is>
          <t>単4形</t>
        </is>
      </c>
      <c r="FN22" t="inlineStr">
        <is>
          <t>単4形</t>
        </is>
      </c>
      <c r="FO22" t="inlineStr">
        <is>
          <t>単4形</t>
        </is>
      </c>
      <c r="FP22" t="inlineStr">
        <is>
          <t>単4形</t>
        </is>
      </c>
      <c r="FQ22" t="inlineStr">
        <is>
          <t>単4形</t>
        </is>
      </c>
      <c r="GM22" t="inlineStr">
        <is>
          <t>EUH208</t>
        </is>
      </c>
      <c r="GN22" t="inlineStr">
        <is>
          <t>EUH208</t>
        </is>
      </c>
      <c r="GO22" t="inlineStr">
        <is>
          <t>EUH208</t>
        </is>
      </c>
      <c r="GP22" t="inlineStr">
        <is>
          <t>EUH208</t>
        </is>
      </c>
      <c r="GQ22" t="inlineStr">
        <is>
          <t>EUH208</t>
        </is>
      </c>
    </row>
    <row r="23">
      <c r="A23" t="inlineStr">
        <is>
          <t>دوري كبادي للمحترفين</t>
        </is>
      </c>
      <c r="B23" t="inlineStr">
        <is>
          <t>دوريكباديللمحترفين</t>
        </is>
      </c>
      <c r="AG23" t="inlineStr">
        <is>
          <t>綿混紡</t>
        </is>
      </c>
      <c r="AH23" t="inlineStr">
        <is>
          <t>綿混紡</t>
        </is>
      </c>
      <c r="AI23" t="inlineStr">
        <is>
          <t>綿混紡</t>
        </is>
      </c>
      <c r="AJ23" t="inlineStr">
        <is>
          <t>綿混紡</t>
        </is>
      </c>
      <c r="AK23" t="inlineStr">
        <is>
          <t>綿混紡</t>
        </is>
      </c>
      <c r="AS23" t="inlineStr">
        <is>
          <t>ナノリットル毎分</t>
        </is>
      </c>
      <c r="BA23" t="inlineStr">
        <is>
          <t>イタリア/サッカー</t>
        </is>
      </c>
      <c r="BB23" t="inlineStr">
        <is>
          <t>イタリア/サッカー</t>
        </is>
      </c>
      <c r="BC23" t="inlineStr">
        <is>
          <t>イタリア/サッカー</t>
        </is>
      </c>
      <c r="BD23" t="inlineStr">
        <is>
          <t>イタリア/サッカー</t>
        </is>
      </c>
      <c r="BE23" t="inlineStr">
        <is>
          <t>イタリア/サッカー</t>
        </is>
      </c>
      <c r="BF23" t="inlineStr">
        <is>
          <t>ジェフ・ゴードン</t>
        </is>
      </c>
      <c r="BL23" t="inlineStr">
        <is>
          <t>ストーク・シティ</t>
        </is>
      </c>
      <c r="BO23" t="inlineStr">
        <is>
          <t>エルチェCF</t>
        </is>
      </c>
      <c r="BQ23" t="inlineStr">
        <is>
          <t>セントルイス・ボンバーズ</t>
        </is>
      </c>
      <c r="BR23" t="inlineStr">
        <is>
          <t>エリザベストン・ツインズ</t>
        </is>
      </c>
      <c r="BS23" t="inlineStr">
        <is>
          <t>セントルイス・ブルース</t>
        </is>
      </c>
      <c r="BW23" t="inlineStr">
        <is>
          <t>ファレンセ</t>
        </is>
      </c>
      <c r="BX23" t="inlineStr">
        <is>
          <t>ニューヨーク・レッドブルズ</t>
        </is>
      </c>
      <c r="BY23" t="inlineStr">
        <is>
          <t>UCリバーサイド・ハイランダーズ</t>
        </is>
      </c>
      <c r="BZ23" t="inlineStr">
        <is>
          <t>クロアチア代表</t>
        </is>
      </c>
      <c r="CB23" t="inlineStr">
        <is>
          <t>イスラエル代表</t>
        </is>
      </c>
      <c r="CD23" t="inlineStr">
        <is>
          <t>ヴィレムⅡティルブルフ</t>
        </is>
      </c>
      <c r="CF23" t="inlineStr">
        <is>
          <t>union_berlin</t>
        </is>
      </c>
      <c r="CK23" t="inlineStr">
        <is>
          <t>オリンピック・リヨン</t>
        </is>
      </c>
      <c r="CP23" t="inlineStr">
        <is>
          <t>キエーヴォ</t>
        </is>
      </c>
      <c r="CR23" t="inlineStr">
        <is>
          <t>コンサドーレ札幌</t>
        </is>
      </c>
      <c r="CV23" t="inlineStr">
        <is>
          <t>デトロイト・ライオンズ</t>
        </is>
      </c>
      <c r="CW23" t="inlineStr">
        <is>
          <t>アンジェラ・ヒル</t>
        </is>
      </c>
      <c r="CX23" t="inlineStr">
        <is>
          <t>埼玉ブロンコス</t>
        </is>
      </c>
      <c r="CY23" t="inlineStr">
        <is>
          <t>ミネソタ・リンクス</t>
        </is>
      </c>
      <c r="CZ23" t="inlineStr">
        <is>
          <t>セントルイス・カージナルス</t>
        </is>
      </c>
      <c r="DB23" t="inlineStr">
        <is>
          <t>ジェフ・ゴードン</t>
        </is>
      </c>
      <c r="DH23" t="inlineStr">
        <is>
          <t>ストーク・シティ</t>
        </is>
      </c>
      <c r="DK23" t="inlineStr">
        <is>
          <t>エルチェCF</t>
        </is>
      </c>
      <c r="DM23" t="inlineStr">
        <is>
          <t>セントルイス・ボンバーズ</t>
        </is>
      </c>
      <c r="DN23" t="inlineStr">
        <is>
          <t>エリザベストン・ツインズ</t>
        </is>
      </c>
      <c r="DO23" t="inlineStr">
        <is>
          <t>セントルイス・ブルース</t>
        </is>
      </c>
      <c r="DS23" t="inlineStr">
        <is>
          <t>ファレンセ</t>
        </is>
      </c>
      <c r="DT23" t="inlineStr">
        <is>
          <t>ニューヨーク・レッドブルズ</t>
        </is>
      </c>
      <c r="DU23" t="inlineStr">
        <is>
          <t>UCリバーサイド・ハイランダーズ</t>
        </is>
      </c>
      <c r="DV23" t="inlineStr">
        <is>
          <t>クロアチア代表</t>
        </is>
      </c>
      <c r="DX23" t="inlineStr">
        <is>
          <t>イスラエル代表</t>
        </is>
      </c>
      <c r="DZ23" t="inlineStr">
        <is>
          <t>ヴィレムⅡティルブルフ</t>
        </is>
      </c>
      <c r="EB23" t="inlineStr">
        <is>
          <t>union_berlin</t>
        </is>
      </c>
      <c r="EG23" t="inlineStr">
        <is>
          <t>オリンピック・リヨン</t>
        </is>
      </c>
      <c r="EL23" t="inlineStr">
        <is>
          <t>キエーヴォ</t>
        </is>
      </c>
      <c r="EN23" t="inlineStr">
        <is>
          <t>コンサドーレ札幌</t>
        </is>
      </c>
      <c r="ER23" t="inlineStr">
        <is>
          <t>デトロイト・ライオンズ</t>
        </is>
      </c>
      <c r="ES23" t="inlineStr">
        <is>
          <t>アンジェラ・ヒル</t>
        </is>
      </c>
      <c r="ET23" t="inlineStr">
        <is>
          <t>埼玉ブロンコス</t>
        </is>
      </c>
      <c r="EU23" t="inlineStr">
        <is>
          <t>ミネソタ・リンクス</t>
        </is>
      </c>
      <c r="EV23" t="inlineStr">
        <is>
          <t>セントルイス・カージナルス</t>
        </is>
      </c>
      <c r="EY23" t="inlineStr">
        <is>
          <t>アルバニア共和国</t>
        </is>
      </c>
      <c r="EZ23" t="inlineStr">
        <is>
          <t>アルバニア共和国</t>
        </is>
      </c>
      <c r="FA23" t="inlineStr">
        <is>
          <t>アルバニア共和国</t>
        </is>
      </c>
      <c r="FB23" t="inlineStr">
        <is>
          <t>アルバニア共和国</t>
        </is>
      </c>
      <c r="FC23" t="inlineStr">
        <is>
          <t>アルバニア共和国</t>
        </is>
      </c>
      <c r="FG23" t="inlineStr">
        <is>
          <t>モデル_番号/サイズ</t>
        </is>
      </c>
      <c r="FH23" t="inlineStr">
        <is>
          <t>イギリス</t>
        </is>
      </c>
      <c r="FK23" t="inlineStr">
        <is>
          <t>リン酸リチウム</t>
        </is>
      </c>
      <c r="FM23" t="inlineStr">
        <is>
          <t>単5形</t>
        </is>
      </c>
      <c r="FN23" t="inlineStr">
        <is>
          <t>単5形</t>
        </is>
      </c>
      <c r="FO23" t="inlineStr">
        <is>
          <t>単5形</t>
        </is>
      </c>
      <c r="FP23" t="inlineStr">
        <is>
          <t>単5形</t>
        </is>
      </c>
      <c r="FQ23" t="inlineStr">
        <is>
          <t>単5形</t>
        </is>
      </c>
      <c r="GM23" t="inlineStr">
        <is>
          <t>EUH209</t>
        </is>
      </c>
      <c r="GN23" t="inlineStr">
        <is>
          <t>EUH209</t>
        </is>
      </c>
      <c r="GO23" t="inlineStr">
        <is>
          <t>EUH209</t>
        </is>
      </c>
      <c r="GP23" t="inlineStr">
        <is>
          <t>EUH209</t>
        </is>
      </c>
      <c r="GQ23" t="inlineStr">
        <is>
          <t>EUH209</t>
        </is>
      </c>
    </row>
    <row r="24">
      <c r="A24" t="inlineStr">
        <is>
          <t>المصارعة العالمية الترفيهية</t>
        </is>
      </c>
      <c r="B24" t="inlineStr">
        <is>
          <t>المصارعةالعالميةالترفيهية</t>
        </is>
      </c>
      <c r="AS24" t="inlineStr">
        <is>
          <t>パイント</t>
        </is>
      </c>
      <c r="BA24" t="inlineStr">
        <is>
          <t>インディアン・プレミアリーグ</t>
        </is>
      </c>
      <c r="BB24" t="inlineStr">
        <is>
          <t>インディアン・プレミアリーグ</t>
        </is>
      </c>
      <c r="BC24" t="inlineStr">
        <is>
          <t>インディアン・プレミアリーグ</t>
        </is>
      </c>
      <c r="BD24" t="inlineStr">
        <is>
          <t>インディアン・プレミアリーグ</t>
        </is>
      </c>
      <c r="BE24" t="inlineStr">
        <is>
          <t>インディアン・プレミアリーグ</t>
        </is>
      </c>
      <c r="BF24" t="inlineStr">
        <is>
          <t>ジェフ・バートン</t>
        </is>
      </c>
      <c r="BL24" t="inlineStr">
        <is>
          <t>ダービー・カウンティFC</t>
        </is>
      </c>
      <c r="BO24" t="inlineStr">
        <is>
          <t>オサスナ</t>
        </is>
      </c>
      <c r="BQ24" t="inlineStr">
        <is>
          <t>ダラス・マーベリックス</t>
        </is>
      </c>
      <c r="BR24" t="inlineStr">
        <is>
          <t>オーガスタ·グリーンジャケッツ</t>
        </is>
      </c>
      <c r="BS24" t="inlineStr">
        <is>
          <t>ダラス・スターズ</t>
        </is>
      </c>
      <c r="BW24" t="inlineStr">
        <is>
          <t>ボアヴィスタFC</t>
        </is>
      </c>
      <c r="BX24" t="inlineStr">
        <is>
          <t>バンクーバー・ホワイトキャップス</t>
        </is>
      </c>
      <c r="BY24" t="inlineStr">
        <is>
          <t>UMアス・ローウェル・リバーホークス</t>
        </is>
      </c>
      <c r="BZ24" t="inlineStr">
        <is>
          <t>コートジボワール代表</t>
        </is>
      </c>
      <c r="CB24" t="inlineStr">
        <is>
          <t>イタリア代表</t>
        </is>
      </c>
      <c r="CD24" t="inlineStr">
        <is>
          <t>ゴー・アヘッド・イーグルス</t>
        </is>
      </c>
      <c r="CF24" t="inlineStr">
        <is>
          <t>VfBシュツットガルト</t>
        </is>
      </c>
      <c r="CK24" t="inlineStr">
        <is>
          <t>クレルモン・フット63</t>
        </is>
      </c>
      <c r="CP24" t="inlineStr">
        <is>
          <t>コゼンツァ</t>
        </is>
      </c>
      <c r="CR24" t="inlineStr">
        <is>
          <t>サガン鳥栖</t>
        </is>
      </c>
      <c r="CV24" t="inlineStr">
        <is>
          <t>テネシー・タイタンズ</t>
        </is>
      </c>
      <c r="CW24" t="inlineStr">
        <is>
          <t>アンソニー・スミス</t>
        </is>
      </c>
      <c r="CX24" t="inlineStr">
        <is>
          <t>三遠ネオフェニックス</t>
        </is>
      </c>
      <c r="CY24" t="inlineStr">
        <is>
          <t>ラスベガス・エースズ</t>
        </is>
      </c>
      <c r="CZ24" t="inlineStr">
        <is>
          <t>タンパ・レイズ</t>
        </is>
      </c>
      <c r="DB24" t="inlineStr">
        <is>
          <t>ジェフ・バートン</t>
        </is>
      </c>
      <c r="DH24" t="inlineStr">
        <is>
          <t>ダービー・カウンティFC</t>
        </is>
      </c>
      <c r="DK24" t="inlineStr">
        <is>
          <t>オサスナ</t>
        </is>
      </c>
      <c r="DM24" t="inlineStr">
        <is>
          <t>ダラス・マーベリックス</t>
        </is>
      </c>
      <c r="DN24" t="inlineStr">
        <is>
          <t>オーガスタ·グリーンジャケッツ</t>
        </is>
      </c>
      <c r="DO24" t="inlineStr">
        <is>
          <t>ダラス・スターズ</t>
        </is>
      </c>
      <c r="DS24" t="inlineStr">
        <is>
          <t>ボアヴィスタFC</t>
        </is>
      </c>
      <c r="DT24" t="inlineStr">
        <is>
          <t>バンクーバー・ホワイトキャップス</t>
        </is>
      </c>
      <c r="DU24" t="inlineStr">
        <is>
          <t>UMアス・ローウェル・リバーホークス</t>
        </is>
      </c>
      <c r="DV24" t="inlineStr">
        <is>
          <t>コートジボワール代表</t>
        </is>
      </c>
      <c r="DX24" t="inlineStr">
        <is>
          <t>イタリア代表</t>
        </is>
      </c>
      <c r="DZ24" t="inlineStr">
        <is>
          <t>ゴー・アヘッド・イーグルス</t>
        </is>
      </c>
      <c r="EB24" t="inlineStr">
        <is>
          <t>VfBシュツットガルト</t>
        </is>
      </c>
      <c r="EG24" t="inlineStr">
        <is>
          <t>クレルモン・フット63</t>
        </is>
      </c>
      <c r="EL24" t="inlineStr">
        <is>
          <t>コゼンツァ</t>
        </is>
      </c>
      <c r="EN24" t="inlineStr">
        <is>
          <t>サガン鳥栖</t>
        </is>
      </c>
      <c r="ER24" t="inlineStr">
        <is>
          <t>テネシー・タイタンズ</t>
        </is>
      </c>
      <c r="ES24" t="inlineStr">
        <is>
          <t>アンソニー・スミス</t>
        </is>
      </c>
      <c r="ET24" t="inlineStr">
        <is>
          <t>三遠ネオフェニックス</t>
        </is>
      </c>
      <c r="EU24" t="inlineStr">
        <is>
          <t>ラスベガス・エースズ</t>
        </is>
      </c>
      <c r="EV24" t="inlineStr">
        <is>
          <t>タンパ・レイズ</t>
        </is>
      </c>
      <c r="EY24" t="inlineStr">
        <is>
          <t>アルメニア共和国</t>
        </is>
      </c>
      <c r="EZ24" t="inlineStr">
        <is>
          <t>アルメニア共和国</t>
        </is>
      </c>
      <c r="FA24" t="inlineStr">
        <is>
          <t>アルメニア共和国</t>
        </is>
      </c>
      <c r="FB24" t="inlineStr">
        <is>
          <t>アルメニア共和国</t>
        </is>
      </c>
      <c r="FC24" t="inlineStr">
        <is>
          <t>アルメニア共和国</t>
        </is>
      </c>
      <c r="FG24" t="inlineStr">
        <is>
          <t>商品_パッケージ_数/サイズ</t>
        </is>
      </c>
      <c r="FH24" t="inlineStr">
        <is>
          <t>イスラエル国</t>
        </is>
      </c>
      <c r="FK24" t="inlineStr">
        <is>
          <t>リチウム空気</t>
        </is>
      </c>
      <c r="FM24" t="inlineStr">
        <is>
          <t>単6形</t>
        </is>
      </c>
      <c r="FN24" t="inlineStr">
        <is>
          <t>単6形</t>
        </is>
      </c>
      <c r="FO24" t="inlineStr">
        <is>
          <t>単6形</t>
        </is>
      </c>
      <c r="FP24" t="inlineStr">
        <is>
          <t>単6形</t>
        </is>
      </c>
      <c r="FQ24" t="inlineStr">
        <is>
          <t>単6形</t>
        </is>
      </c>
      <c r="GM24" t="inlineStr">
        <is>
          <t>EUH209A</t>
        </is>
      </c>
      <c r="GN24" t="inlineStr">
        <is>
          <t>EUH209A</t>
        </is>
      </c>
      <c r="GO24" t="inlineStr">
        <is>
          <t>EUH209A</t>
        </is>
      </c>
      <c r="GP24" t="inlineStr">
        <is>
          <t>EUH209A</t>
        </is>
      </c>
      <c r="GQ24" t="inlineStr">
        <is>
          <t>EUH209A</t>
        </is>
      </c>
    </row>
    <row r="25">
      <c r="A25" t="inlineStr">
        <is>
          <t>Futebol italiano</t>
        </is>
      </c>
      <c r="B25" t="inlineStr">
        <is>
          <t>Futebolitaliano</t>
        </is>
      </c>
      <c r="AS25" t="inlineStr">
        <is>
          <t>ピコリットル</t>
        </is>
      </c>
      <c r="BA25" t="inlineStr">
        <is>
          <t>インド/Iリーグ</t>
        </is>
      </c>
      <c r="BB25" t="inlineStr">
        <is>
          <t>インド/Iリーグ</t>
        </is>
      </c>
      <c r="BC25" t="inlineStr">
        <is>
          <t>インド/Iリーグ</t>
        </is>
      </c>
      <c r="BD25" t="inlineStr">
        <is>
          <t>インド/Iリーグ</t>
        </is>
      </c>
      <c r="BE25" t="inlineStr">
        <is>
          <t>インド/Iリーグ</t>
        </is>
      </c>
      <c r="BF25" t="inlineStr">
        <is>
          <t>ジミー・ジョンソン</t>
        </is>
      </c>
      <c r="BL25" t="inlineStr">
        <is>
          <t>チェルシーFC</t>
        </is>
      </c>
      <c r="BO25" t="inlineStr">
        <is>
          <t>カディスCF</t>
        </is>
      </c>
      <c r="BQ25" t="inlineStr">
        <is>
          <t>デトロイト・ピストンズ</t>
        </is>
      </c>
      <c r="BR25" t="inlineStr">
        <is>
          <t>オーバーン・ダブルデイズ</t>
        </is>
      </c>
      <c r="BS25" t="inlineStr">
        <is>
          <t>タンパベイ・ライトニング</t>
        </is>
      </c>
      <c r="BW25" t="inlineStr">
        <is>
          <t>ポルティモネンセSC</t>
        </is>
      </c>
      <c r="BX25" t="inlineStr">
        <is>
          <t>ヒューストン・ダイナモ</t>
        </is>
      </c>
      <c r="BY25" t="inlineStr">
        <is>
          <t>UNLVレベルズ</t>
        </is>
      </c>
      <c r="BZ25" t="inlineStr">
        <is>
          <t>コスタリカ代表</t>
        </is>
      </c>
      <c r="CB25" t="inlineStr">
        <is>
          <t>イラク代表</t>
        </is>
      </c>
      <c r="CD25" t="inlineStr">
        <is>
          <t>デ・フラーフスハップ</t>
        </is>
      </c>
      <c r="CF25" t="inlineStr">
        <is>
          <t>vfl_osnabrück</t>
        </is>
      </c>
      <c r="CK25" t="inlineStr">
        <is>
          <t>サンテチエンヌ</t>
        </is>
      </c>
      <c r="CP25" t="inlineStr">
        <is>
          <t>サッスオロ</t>
        </is>
      </c>
      <c r="CR25" t="inlineStr">
        <is>
          <t>ザスパクサツ群馬</t>
        </is>
      </c>
      <c r="CV25" t="inlineStr">
        <is>
          <t>デンバー・ブロンコス</t>
        </is>
      </c>
      <c r="CW25" t="inlineStr">
        <is>
          <t>アンソニー・ペティス</t>
        </is>
      </c>
      <c r="CX25" t="inlineStr">
        <is>
          <t>山形ワイヴァンズ</t>
        </is>
      </c>
      <c r="CY25" t="inlineStr">
        <is>
          <t>ロサンゼルス・スパークス</t>
        </is>
      </c>
      <c r="CZ25" t="inlineStr">
        <is>
          <t>タンパベイ・レイズ</t>
        </is>
      </c>
      <c r="DB25" t="inlineStr">
        <is>
          <t>ジミー・ジョンソン</t>
        </is>
      </c>
      <c r="DH25" t="inlineStr">
        <is>
          <t>チェルシーFC</t>
        </is>
      </c>
      <c r="DK25" t="inlineStr">
        <is>
          <t>カディスCF</t>
        </is>
      </c>
      <c r="DM25" t="inlineStr">
        <is>
          <t>デトロイト・ピストンズ</t>
        </is>
      </c>
      <c r="DN25" t="inlineStr">
        <is>
          <t>オーバーン・ダブルデイズ</t>
        </is>
      </c>
      <c r="DO25" t="inlineStr">
        <is>
          <t>タンパベイ・ライトニング</t>
        </is>
      </c>
      <c r="DS25" t="inlineStr">
        <is>
          <t>ポルティモネンセSC</t>
        </is>
      </c>
      <c r="DT25" t="inlineStr">
        <is>
          <t>ヒューストン・ダイナモ</t>
        </is>
      </c>
      <c r="DU25" t="inlineStr">
        <is>
          <t>UNLVレベルズ</t>
        </is>
      </c>
      <c r="DV25" t="inlineStr">
        <is>
          <t>コスタリカ代表</t>
        </is>
      </c>
      <c r="DX25" t="inlineStr">
        <is>
          <t>イラク代表</t>
        </is>
      </c>
      <c r="DZ25" t="inlineStr">
        <is>
          <t>デ・フラーフスハップ</t>
        </is>
      </c>
      <c r="EB25" t="inlineStr">
        <is>
          <t>vfl_osnabrück</t>
        </is>
      </c>
      <c r="EG25" t="inlineStr">
        <is>
          <t>サンテチエンヌ</t>
        </is>
      </c>
      <c r="EL25" t="inlineStr">
        <is>
          <t>サッスオロ</t>
        </is>
      </c>
      <c r="EN25" t="inlineStr">
        <is>
          <t>ザスパクサツ群馬</t>
        </is>
      </c>
      <c r="ER25" t="inlineStr">
        <is>
          <t>デンバー・ブロンコス</t>
        </is>
      </c>
      <c r="ES25" t="inlineStr">
        <is>
          <t>アンソニー・ペティス</t>
        </is>
      </c>
      <c r="ET25" t="inlineStr">
        <is>
          <t>山形ワイヴァンズ</t>
        </is>
      </c>
      <c r="EU25" t="inlineStr">
        <is>
          <t>ロサンゼルス・スパークス</t>
        </is>
      </c>
      <c r="EV25" t="inlineStr">
        <is>
          <t>タンパベイ・レイズ</t>
        </is>
      </c>
      <c r="EY25" t="inlineStr">
        <is>
          <t>アンギラ</t>
        </is>
      </c>
      <c r="EZ25" t="inlineStr">
        <is>
          <t>アンギラ</t>
        </is>
      </c>
      <c r="FA25" t="inlineStr">
        <is>
          <t>アンギラ</t>
        </is>
      </c>
      <c r="FB25" t="inlineStr">
        <is>
          <t>アンギラ</t>
        </is>
      </c>
      <c r="FC25" t="inlineStr">
        <is>
          <t>アンギラ</t>
        </is>
      </c>
      <c r="FG25" t="inlineStr">
        <is>
          <t>商品_形状/サイズ</t>
        </is>
      </c>
      <c r="FH25" t="inlineStr">
        <is>
          <t>イタリア共和国</t>
        </is>
      </c>
      <c r="FK25" t="inlineStr">
        <is>
          <t>リチウム金属</t>
        </is>
      </c>
      <c r="FM25" t="inlineStr">
        <is>
          <t>非標準バッテリ</t>
        </is>
      </c>
      <c r="FN25" t="inlineStr">
        <is>
          <t>非標準バッテリ</t>
        </is>
      </c>
      <c r="FO25" t="inlineStr">
        <is>
          <t>非標準バッテリ</t>
        </is>
      </c>
      <c r="FP25" t="inlineStr">
        <is>
          <t>非標準バッテリ</t>
        </is>
      </c>
      <c r="FQ25" t="inlineStr">
        <is>
          <t>非標準バッテリ</t>
        </is>
      </c>
      <c r="GM25" t="inlineStr">
        <is>
          <t>EUH210</t>
        </is>
      </c>
      <c r="GN25" t="inlineStr">
        <is>
          <t>EUH210</t>
        </is>
      </c>
      <c r="GO25" t="inlineStr">
        <is>
          <t>EUH210</t>
        </is>
      </c>
      <c r="GP25" t="inlineStr">
        <is>
          <t>EUH210</t>
        </is>
      </c>
      <c r="GQ25" t="inlineStr">
        <is>
          <t>EUH210</t>
        </is>
      </c>
    </row>
    <row r="26">
      <c r="A26" t="inlineStr">
        <is>
          <t>インディアン・プレミアリーグ</t>
        </is>
      </c>
      <c r="B26" t="inlineStr">
        <is>
          <t>インディアンプレミアリーグ</t>
        </is>
      </c>
      <c r="AS26" t="inlineStr">
        <is>
          <t>ピコリットル毎秒</t>
        </is>
      </c>
      <c r="BA26" t="inlineStr">
        <is>
          <t>インド/サッカーリーグ</t>
        </is>
      </c>
      <c r="BB26" t="inlineStr">
        <is>
          <t>インド/サッカーリーグ</t>
        </is>
      </c>
      <c r="BC26" t="inlineStr">
        <is>
          <t>インド/サッカーリーグ</t>
        </is>
      </c>
      <c r="BD26" t="inlineStr">
        <is>
          <t>インド/サッカーリーグ</t>
        </is>
      </c>
      <c r="BE26" t="inlineStr">
        <is>
          <t>インド/サッカーリーグ</t>
        </is>
      </c>
      <c r="BF26" t="inlineStr">
        <is>
          <t>ジョーイ・ロガーノ</t>
        </is>
      </c>
      <c r="BL26" t="inlineStr">
        <is>
          <t>チャールトン・アスレティックFC</t>
        </is>
      </c>
      <c r="BO26" t="inlineStr">
        <is>
          <t>グラナダCF</t>
        </is>
      </c>
      <c r="BQ26" t="inlineStr">
        <is>
          <t>デンバー・ナゲッツ</t>
        </is>
      </c>
      <c r="BR26" t="inlineStr">
        <is>
          <t>オグデン・ラプターズ</t>
        </is>
      </c>
      <c r="BS26" t="inlineStr">
        <is>
          <t>デトロイト・クーガース</t>
        </is>
      </c>
      <c r="BW26" t="inlineStr">
        <is>
          <t>モレイセンセFC</t>
        </is>
      </c>
      <c r="BX26" t="inlineStr">
        <is>
          <t>フィラデルフィア・ユニオン</t>
        </is>
      </c>
      <c r="BY26" t="inlineStr">
        <is>
          <t>USCトロージャンズ</t>
        </is>
      </c>
      <c r="BZ26" t="inlineStr">
        <is>
          <t>コロンビア代表</t>
        </is>
      </c>
      <c r="CB26" t="inlineStr">
        <is>
          <t>イラン代表</t>
        </is>
      </c>
      <c r="CD26" t="inlineStr">
        <is>
          <t>フィテッセ</t>
        </is>
      </c>
      <c r="CF26" t="inlineStr">
        <is>
          <t>VfLヴォルフスブルク</t>
        </is>
      </c>
      <c r="CK26" t="inlineStr">
        <is>
          <t>スタード・ランス</t>
        </is>
      </c>
      <c r="CP26" t="inlineStr">
        <is>
          <t>サンプドリア</t>
        </is>
      </c>
      <c r="CR26" t="inlineStr">
        <is>
          <t>サンフレッチェ広島</t>
        </is>
      </c>
      <c r="CV26" t="inlineStr">
        <is>
          <t>ニューイングランド・ペイトリオッツ</t>
        </is>
      </c>
      <c r="CW26" t="inlineStr">
        <is>
          <t>アントニオ・カルロスJr.</t>
        </is>
      </c>
      <c r="CX26" t="inlineStr">
        <is>
          <t>滋賀レイクスターズ</t>
        </is>
      </c>
      <c r="CY26" t="inlineStr">
        <is>
          <t>ワシントン・ミスティックス</t>
        </is>
      </c>
      <c r="CZ26" t="inlineStr">
        <is>
          <t>テキサス・レンジャーズ</t>
        </is>
      </c>
      <c r="DB26" t="inlineStr">
        <is>
          <t>ジョーイ・ロガーノ</t>
        </is>
      </c>
      <c r="DH26" t="inlineStr">
        <is>
          <t>チャールトン・アスレティックFC</t>
        </is>
      </c>
      <c r="DK26" t="inlineStr">
        <is>
          <t>グラナダCF</t>
        </is>
      </c>
      <c r="DM26" t="inlineStr">
        <is>
          <t>デンバー・ナゲッツ</t>
        </is>
      </c>
      <c r="DN26" t="inlineStr">
        <is>
          <t>オグデン・ラプターズ</t>
        </is>
      </c>
      <c r="DO26" t="inlineStr">
        <is>
          <t>デトロイト・クーガース</t>
        </is>
      </c>
      <c r="DS26" t="inlineStr">
        <is>
          <t>モレイセンセFC</t>
        </is>
      </c>
      <c r="DT26" t="inlineStr">
        <is>
          <t>フィラデルフィア・ユニオン</t>
        </is>
      </c>
      <c r="DU26" t="inlineStr">
        <is>
          <t>USCトロージャンズ</t>
        </is>
      </c>
      <c r="DV26" t="inlineStr">
        <is>
          <t>コロンビア代表</t>
        </is>
      </c>
      <c r="DX26" t="inlineStr">
        <is>
          <t>イラン代表</t>
        </is>
      </c>
      <c r="DZ26" t="inlineStr">
        <is>
          <t>フィテッセ</t>
        </is>
      </c>
      <c r="EB26" t="inlineStr">
        <is>
          <t>VfLヴォルフスブルク</t>
        </is>
      </c>
      <c r="EG26" t="inlineStr">
        <is>
          <t>スタード・ランス</t>
        </is>
      </c>
      <c r="EL26" t="inlineStr">
        <is>
          <t>サンプドリア</t>
        </is>
      </c>
      <c r="EN26" t="inlineStr">
        <is>
          <t>サンフレッチェ広島</t>
        </is>
      </c>
      <c r="ER26" t="inlineStr">
        <is>
          <t>ニューイングランド・ペイトリオッツ</t>
        </is>
      </c>
      <c r="ES26" t="inlineStr">
        <is>
          <t>アントニオ・カルロスJr.</t>
        </is>
      </c>
      <c r="ET26" t="inlineStr">
        <is>
          <t>滋賀レイクスターズ</t>
        </is>
      </c>
      <c r="EU26" t="inlineStr">
        <is>
          <t>ワシントン・ミスティックス</t>
        </is>
      </c>
      <c r="EV26" t="inlineStr">
        <is>
          <t>テキサス・レンジャーズ</t>
        </is>
      </c>
      <c r="EY26" t="inlineStr">
        <is>
          <t>アンゴラ共和国</t>
        </is>
      </c>
      <c r="EZ26" t="inlineStr">
        <is>
          <t>アンゴラ共和国</t>
        </is>
      </c>
      <c r="FA26" t="inlineStr">
        <is>
          <t>アンゴラ共和国</t>
        </is>
      </c>
      <c r="FB26" t="inlineStr">
        <is>
          <t>アンゴラ共和国</t>
        </is>
      </c>
      <c r="FC26" t="inlineStr">
        <is>
          <t>アンゴラ共和国</t>
        </is>
      </c>
      <c r="FG26" t="inlineStr">
        <is>
          <t>色</t>
        </is>
      </c>
      <c r="FH26" t="inlineStr">
        <is>
          <t>イラク共和国</t>
        </is>
      </c>
      <c r="FK26" t="inlineStr">
        <is>
          <t>亜鉛</t>
        </is>
      </c>
      <c r="FM26" t="inlineStr">
        <is>
          <t>不明</t>
        </is>
      </c>
      <c r="FN26" t="inlineStr">
        <is>
          <t>不明</t>
        </is>
      </c>
      <c r="FO26" t="inlineStr">
        <is>
          <t>不明</t>
        </is>
      </c>
      <c r="FP26" t="inlineStr">
        <is>
          <t>不明</t>
        </is>
      </c>
      <c r="FQ26" t="inlineStr">
        <is>
          <t>不明</t>
        </is>
      </c>
      <c r="GM26" t="inlineStr">
        <is>
          <t>EUH211</t>
        </is>
      </c>
      <c r="GN26" t="inlineStr">
        <is>
          <t>EUH211</t>
        </is>
      </c>
      <c r="GO26" t="inlineStr">
        <is>
          <t>EUH211</t>
        </is>
      </c>
      <c r="GP26" t="inlineStr">
        <is>
          <t>EUH211</t>
        </is>
      </c>
      <c r="GQ26" t="inlineStr">
        <is>
          <t>EUH211</t>
        </is>
      </c>
    </row>
    <row r="27">
      <c r="A27" t="inlineStr">
        <is>
          <t>Coupe du monde de football</t>
        </is>
      </c>
      <c r="B27" t="inlineStr">
        <is>
          <t>Coupedumondedefootball</t>
        </is>
      </c>
      <c r="AS27" t="inlineStr">
        <is>
          <t>ピコリットル毎分</t>
        </is>
      </c>
      <c r="BA27" t="inlineStr">
        <is>
          <t>インド/バドミントンリーグ</t>
        </is>
      </c>
      <c r="BB27" t="inlineStr">
        <is>
          <t>インド/バドミントンリーグ</t>
        </is>
      </c>
      <c r="BC27" t="inlineStr">
        <is>
          <t>インド/バドミントンリーグ</t>
        </is>
      </c>
      <c r="BD27" t="inlineStr">
        <is>
          <t>インド/バドミントンリーグ</t>
        </is>
      </c>
      <c r="BE27" t="inlineStr">
        <is>
          <t>インド/バドミントンリーグ</t>
        </is>
      </c>
      <c r="BF27" t="inlineStr">
        <is>
          <t>タイ・ディロン</t>
        </is>
      </c>
      <c r="BL27" t="inlineStr">
        <is>
          <t>トッテナム・ホットスパー</t>
        </is>
      </c>
      <c r="BO27" t="inlineStr">
        <is>
          <t>ジローナFC</t>
        </is>
      </c>
      <c r="BQ27" t="inlineStr">
        <is>
          <t>トロント・ラプターズ</t>
        </is>
      </c>
      <c r="BR27" t="inlineStr">
        <is>
          <t>オクラホマシティ・レッドホークス</t>
        </is>
      </c>
      <c r="BS27" t="inlineStr">
        <is>
          <t>デトロイト・ファルコンズ</t>
        </is>
      </c>
      <c r="BW27" t="inlineStr">
        <is>
          <t>リオ・アヴェFC</t>
        </is>
      </c>
      <c r="BX27" t="inlineStr">
        <is>
          <t>ポートランド・ティンバーズ</t>
        </is>
      </c>
      <c r="BY27" t="inlineStr">
        <is>
          <t>USCトロージャンズアップステート・スパルタンズ</t>
        </is>
      </c>
      <c r="BZ27" t="inlineStr">
        <is>
          <t>サウジアラビア代表</t>
        </is>
      </c>
      <c r="CB27" t="inlineStr">
        <is>
          <t>インドネシア代表</t>
        </is>
      </c>
      <c r="CD27" t="inlineStr">
        <is>
          <t>フェイエノールト</t>
        </is>
      </c>
      <c r="CF27" t="inlineStr">
        <is>
          <t>VfLボーフム</t>
        </is>
      </c>
      <c r="CK27" t="inlineStr">
        <is>
          <t>スタッド・ブレスト29</t>
        </is>
      </c>
      <c r="CP27" t="inlineStr">
        <is>
          <t>ジェノア</t>
        </is>
      </c>
      <c r="CR27" t="inlineStr">
        <is>
          <t>ジェフユナイテッド市原・千葉</t>
        </is>
      </c>
      <c r="CV27" t="inlineStr">
        <is>
          <t>ニューオーリンズ・セインツ</t>
        </is>
      </c>
      <c r="CW27" t="inlineStr">
        <is>
          <t>アンドレア・リー</t>
        </is>
      </c>
      <c r="CX27" t="inlineStr">
        <is>
          <t>鹿児島レブナイズ</t>
        </is>
      </c>
      <c r="CZ27" t="inlineStr">
        <is>
          <t>デトロイト・タイガース</t>
        </is>
      </c>
      <c r="DB27" t="inlineStr">
        <is>
          <t>タイ・ディロン</t>
        </is>
      </c>
      <c r="DH27" t="inlineStr">
        <is>
          <t>トッテナム・ホットスパー</t>
        </is>
      </c>
      <c r="DK27" t="inlineStr">
        <is>
          <t>ジローナFC</t>
        </is>
      </c>
      <c r="DM27" t="inlineStr">
        <is>
          <t>トロント・ラプターズ</t>
        </is>
      </c>
      <c r="DN27" t="inlineStr">
        <is>
          <t>オクラホマシティ・レッドホークス</t>
        </is>
      </c>
      <c r="DO27" t="inlineStr">
        <is>
          <t>デトロイト・ファルコンズ</t>
        </is>
      </c>
      <c r="DS27" t="inlineStr">
        <is>
          <t>リオ・アヴェFC</t>
        </is>
      </c>
      <c r="DT27" t="inlineStr">
        <is>
          <t>ポートランド・ティンバーズ</t>
        </is>
      </c>
      <c r="DU27" t="inlineStr">
        <is>
          <t>USCトロージャンズアップステート・スパルタンズ</t>
        </is>
      </c>
      <c r="DV27" t="inlineStr">
        <is>
          <t>サウジアラビア代表</t>
        </is>
      </c>
      <c r="DX27" t="inlineStr">
        <is>
          <t>インドネシア代表</t>
        </is>
      </c>
      <c r="DZ27" t="inlineStr">
        <is>
          <t>フェイエノールト</t>
        </is>
      </c>
      <c r="EB27" t="inlineStr">
        <is>
          <t>VfLボーフム</t>
        </is>
      </c>
      <c r="EG27" t="inlineStr">
        <is>
          <t>スタッド・ブレスト29</t>
        </is>
      </c>
      <c r="EL27" t="inlineStr">
        <is>
          <t>ジェノア</t>
        </is>
      </c>
      <c r="EN27" t="inlineStr">
        <is>
          <t>ジェフユナイテッド市原・千葉</t>
        </is>
      </c>
      <c r="ER27" t="inlineStr">
        <is>
          <t>ニューオーリンズ・セインツ</t>
        </is>
      </c>
      <c r="ES27" t="inlineStr">
        <is>
          <t>アンドレア・リー</t>
        </is>
      </c>
      <c r="ET27" t="inlineStr">
        <is>
          <t>鹿児島レブナイズ</t>
        </is>
      </c>
      <c r="EV27" t="inlineStr">
        <is>
          <t>デトロイト・タイガース</t>
        </is>
      </c>
      <c r="EY27" t="inlineStr">
        <is>
          <t>アンチグア・バーブーダ</t>
        </is>
      </c>
      <c r="EZ27" t="inlineStr">
        <is>
          <t>アンチグア・バーブーダ</t>
        </is>
      </c>
      <c r="FA27" t="inlineStr">
        <is>
          <t>アンチグア・バーブーダ</t>
        </is>
      </c>
      <c r="FB27" t="inlineStr">
        <is>
          <t>アンチグア・バーブーダ</t>
        </is>
      </c>
      <c r="FC27" t="inlineStr">
        <is>
          <t>アンチグア・バーブーダ</t>
        </is>
      </c>
      <c r="FG27" t="inlineStr">
        <is>
          <t>色/スタイル</t>
        </is>
      </c>
      <c r="FH27" t="inlineStr">
        <is>
          <t>イラン・イスラム共和国</t>
        </is>
      </c>
      <c r="FK27" t="inlineStr">
        <is>
          <t>亜鉛炭素</t>
        </is>
      </c>
      <c r="GM27" t="inlineStr">
        <is>
          <t>EUH212</t>
        </is>
      </c>
      <c r="GN27" t="inlineStr">
        <is>
          <t>EUH212</t>
        </is>
      </c>
      <c r="GO27" t="inlineStr">
        <is>
          <t>EUH212</t>
        </is>
      </c>
      <c r="GP27" t="inlineStr">
        <is>
          <t>EUH212</t>
        </is>
      </c>
      <c r="GQ27" t="inlineStr">
        <is>
          <t>EUH212</t>
        </is>
      </c>
    </row>
    <row r="28">
      <c r="A28" t="inlineStr">
        <is>
          <t>الدوري الهندي الممتاز</t>
        </is>
      </c>
      <c r="B28" t="inlineStr">
        <is>
          <t>الدوريالهنديالممتاز</t>
        </is>
      </c>
      <c r="AS28" t="inlineStr">
        <is>
          <t>フルイドオンス</t>
        </is>
      </c>
      <c r="BA28" t="inlineStr">
        <is>
          <t>インド/バレーボールリーグ</t>
        </is>
      </c>
      <c r="BB28" t="inlineStr">
        <is>
          <t>インド/バレーボールリーグ</t>
        </is>
      </c>
      <c r="BC28" t="inlineStr">
        <is>
          <t>インド/バレーボールリーグ</t>
        </is>
      </c>
      <c r="BD28" t="inlineStr">
        <is>
          <t>インド/バレーボールリーグ</t>
        </is>
      </c>
      <c r="BE28" t="inlineStr">
        <is>
          <t>インド/バレーボールリーグ</t>
        </is>
      </c>
      <c r="BF28" t="inlineStr">
        <is>
          <t>ダニエル・スアレス</t>
        </is>
      </c>
      <c r="BL28" t="inlineStr">
        <is>
          <t>ニューカッスル・ユナイテッドFC</t>
        </is>
      </c>
      <c r="BO28" t="inlineStr">
        <is>
          <t>スポルティング・ヒホン</t>
        </is>
      </c>
      <c r="BQ28" t="inlineStr">
        <is>
          <t>ニューオーリンズ・ペリカンズ</t>
        </is>
      </c>
      <c r="BR28" t="inlineStr">
        <is>
          <t>オマハ・ロイヤルズ</t>
        </is>
      </c>
      <c r="BS28" t="inlineStr">
        <is>
          <t>デトロイト・レッドウィングス</t>
        </is>
      </c>
      <c r="BX28" t="inlineStr">
        <is>
          <t>ミネソタ・ユナイテッドFC</t>
        </is>
      </c>
      <c r="BY28" t="inlineStr">
        <is>
          <t>VMIキーデッツ</t>
        </is>
      </c>
      <c r="BZ28" t="inlineStr">
        <is>
          <t>ジャマイカ代表</t>
        </is>
      </c>
      <c r="CB28" t="inlineStr">
        <is>
          <t>インド代表</t>
        </is>
      </c>
      <c r="CD28" t="inlineStr">
        <is>
          <t>ヘラクレス・アルメロ</t>
        </is>
      </c>
      <c r="CF28" t="inlineStr">
        <is>
          <t>アイントラハト・ブラウンシュヴァイク</t>
        </is>
      </c>
      <c r="CK28" t="inlineStr">
        <is>
          <t>スタッド・レンヌ</t>
        </is>
      </c>
      <c r="CP28" t="inlineStr">
        <is>
          <t>チッタデッラ</t>
        </is>
      </c>
      <c r="CR28" t="inlineStr">
        <is>
          <t>ジュビロ磐田</t>
        </is>
      </c>
      <c r="CV28" t="inlineStr">
        <is>
          <t>ニューヨーク・ジェッツ</t>
        </is>
      </c>
      <c r="CW28" t="inlineStr">
        <is>
          <t>アンドレイ・アルロフスキー</t>
        </is>
      </c>
      <c r="CX28" t="inlineStr">
        <is>
          <t>秋田ノーザンハピネッツ</t>
        </is>
      </c>
      <c r="CZ28" t="inlineStr">
        <is>
          <t>トロント・ブルージェイズ</t>
        </is>
      </c>
      <c r="DB28" t="inlineStr">
        <is>
          <t>ダニエル・スアレス</t>
        </is>
      </c>
      <c r="DH28" t="inlineStr">
        <is>
          <t>ニューカッスル・ユナイテッドFC</t>
        </is>
      </c>
      <c r="DK28" t="inlineStr">
        <is>
          <t>スポルティング・ヒホン</t>
        </is>
      </c>
      <c r="DM28" t="inlineStr">
        <is>
          <t>ニューオーリンズ・ペリカンズ</t>
        </is>
      </c>
      <c r="DN28" t="inlineStr">
        <is>
          <t>オマハ・ロイヤルズ</t>
        </is>
      </c>
      <c r="DO28" t="inlineStr">
        <is>
          <t>デトロイト・レッドウィングス</t>
        </is>
      </c>
      <c r="DT28" t="inlineStr">
        <is>
          <t>ミネソタ・ユナイテッドFC</t>
        </is>
      </c>
      <c r="DU28" t="inlineStr">
        <is>
          <t>VMIキーデッツ</t>
        </is>
      </c>
      <c r="DV28" t="inlineStr">
        <is>
          <t>ジャマイカ代表</t>
        </is>
      </c>
      <c r="DX28" t="inlineStr">
        <is>
          <t>インド代表</t>
        </is>
      </c>
      <c r="DZ28" t="inlineStr">
        <is>
          <t>ヘラクレス・アルメロ</t>
        </is>
      </c>
      <c r="EB28" t="inlineStr">
        <is>
          <t>アイントラハト・ブラウンシュヴァイク</t>
        </is>
      </c>
      <c r="EG28" t="inlineStr">
        <is>
          <t>スタッド・レンヌ</t>
        </is>
      </c>
      <c r="EL28" t="inlineStr">
        <is>
          <t>チッタデッラ</t>
        </is>
      </c>
      <c r="EN28" t="inlineStr">
        <is>
          <t>ジュビロ磐田</t>
        </is>
      </c>
      <c r="ER28" t="inlineStr">
        <is>
          <t>ニューヨーク・ジェッツ</t>
        </is>
      </c>
      <c r="ES28" t="inlineStr">
        <is>
          <t>アンドレイ・アルロフスキー</t>
        </is>
      </c>
      <c r="ET28" t="inlineStr">
        <is>
          <t>秋田ノーザンハピネッツ</t>
        </is>
      </c>
      <c r="EV28" t="inlineStr">
        <is>
          <t>トロント・ブルージェイズ</t>
        </is>
      </c>
      <c r="EY28" t="inlineStr">
        <is>
          <t>アンドラ公国</t>
        </is>
      </c>
      <c r="EZ28" t="inlineStr">
        <is>
          <t>アンドラ公国</t>
        </is>
      </c>
      <c r="FA28" t="inlineStr">
        <is>
          <t>アンドラ公国</t>
        </is>
      </c>
      <c r="FB28" t="inlineStr">
        <is>
          <t>アンドラ公国</t>
        </is>
      </c>
      <c r="FC28" t="inlineStr">
        <is>
          <t>アンドラ公国</t>
        </is>
      </c>
      <c r="FG28" t="inlineStr">
        <is>
          <t>AGE_GENDER_CATEGORY/STYLE_NAME (償却済み:使用しないでください)</t>
        </is>
      </c>
      <c r="FH28" t="inlineStr">
        <is>
          <t>インド</t>
        </is>
      </c>
      <c r="FK28" t="inlineStr">
        <is>
          <t>空気亜鉛</t>
        </is>
      </c>
      <c r="GM28" t="inlineStr">
        <is>
          <t>EUH380</t>
        </is>
      </c>
      <c r="GN28" t="inlineStr">
        <is>
          <t>EUH380</t>
        </is>
      </c>
      <c r="GO28" t="inlineStr">
        <is>
          <t>EUH380</t>
        </is>
      </c>
      <c r="GP28" t="inlineStr">
        <is>
          <t>EUH380</t>
        </is>
      </c>
      <c r="GQ28" t="inlineStr">
        <is>
          <t>EUH380</t>
        </is>
      </c>
    </row>
    <row r="29">
      <c r="A29" t="inlineStr">
        <is>
          <t>تنس</t>
        </is>
      </c>
      <c r="B29" t="inlineStr">
        <is>
          <t>تنس</t>
        </is>
      </c>
      <c r="AS29" t="inlineStr">
        <is>
          <t>ポンド</t>
        </is>
      </c>
      <c r="BA29" t="inlineStr">
        <is>
          <t>インド/プロカバディリーグ</t>
        </is>
      </c>
      <c r="BB29" t="inlineStr">
        <is>
          <t>インド/プロカバディリーグ</t>
        </is>
      </c>
      <c r="BC29" t="inlineStr">
        <is>
          <t>インド/プロカバディリーグ</t>
        </is>
      </c>
      <c r="BD29" t="inlineStr">
        <is>
          <t>インド/プロカバディリーグ</t>
        </is>
      </c>
      <c r="BE29" t="inlineStr">
        <is>
          <t>インド/プロカバディリーグ</t>
        </is>
      </c>
      <c r="BF29" t="inlineStr">
        <is>
          <t>ダレル・ウォレス・ジュニア</t>
        </is>
      </c>
      <c r="BL29" t="inlineStr">
        <is>
          <t>ノッティンガム・フォレストFC</t>
        </is>
      </c>
      <c r="BO29" t="inlineStr">
        <is>
          <t>セビージャFC</t>
        </is>
      </c>
      <c r="BQ29" t="inlineStr">
        <is>
          <t>ニュージャージー・ネッツ</t>
        </is>
      </c>
      <c r="BR29" t="inlineStr">
        <is>
          <t>オレム・アウルズ</t>
        </is>
      </c>
      <c r="BS29" t="inlineStr">
        <is>
          <t>トロント・アリーナス</t>
        </is>
      </c>
      <c r="BX29" t="inlineStr">
        <is>
          <t>モントリオール・インパクト</t>
        </is>
      </c>
      <c r="BY29" t="inlineStr">
        <is>
          <t>アーカンソー・ステート・インディアンズ</t>
        </is>
      </c>
      <c r="BZ29" t="inlineStr">
        <is>
          <t>スイス代表</t>
        </is>
      </c>
      <c r="CB29" t="inlineStr">
        <is>
          <t>ウガンダ代表</t>
        </is>
      </c>
      <c r="CD29" t="inlineStr">
        <is>
          <t>ローダJC</t>
        </is>
      </c>
      <c r="CF29" t="inlineStr">
        <is>
          <t>アイントラハト・フランクフルト</t>
        </is>
      </c>
      <c r="CK29" t="inlineStr">
        <is>
          <t>ディジョンFCO</t>
        </is>
      </c>
      <c r="CP29" t="inlineStr">
        <is>
          <t>テルナーナ</t>
        </is>
      </c>
      <c r="CR29" t="inlineStr">
        <is>
          <t>セレッソ大阪</t>
        </is>
      </c>
      <c r="CV29" t="inlineStr">
        <is>
          <t>ニューヨーク・ジャイアンツ</t>
        </is>
      </c>
      <c r="CW29" t="inlineStr">
        <is>
          <t>イスラエル・アデサンヤ</t>
        </is>
      </c>
      <c r="CX29" t="inlineStr">
        <is>
          <t>信州ブレイブウォリアーズ</t>
        </is>
      </c>
      <c r="CZ29" t="inlineStr">
        <is>
          <t>ニューヨーク・ハイランダーズ</t>
        </is>
      </c>
      <c r="DB29" t="inlineStr">
        <is>
          <t>ダレル・ウォレス・ジュニア</t>
        </is>
      </c>
      <c r="DH29" t="inlineStr">
        <is>
          <t>ノッティンガム・フォレストFC</t>
        </is>
      </c>
      <c r="DK29" t="inlineStr">
        <is>
          <t>セビージャFC</t>
        </is>
      </c>
      <c r="DM29" t="inlineStr">
        <is>
          <t>ニュージャージー・ネッツ</t>
        </is>
      </c>
      <c r="DN29" t="inlineStr">
        <is>
          <t>オレム・アウルズ</t>
        </is>
      </c>
      <c r="DO29" t="inlineStr">
        <is>
          <t>トロント・アリーナス</t>
        </is>
      </c>
      <c r="DT29" t="inlineStr">
        <is>
          <t>モントリオール・インパクト</t>
        </is>
      </c>
      <c r="DU29" t="inlineStr">
        <is>
          <t>アーカンソー・ステート・インディアンズ</t>
        </is>
      </c>
      <c r="DV29" t="inlineStr">
        <is>
          <t>スイス代表</t>
        </is>
      </c>
      <c r="DX29" t="inlineStr">
        <is>
          <t>ウガンダ代表</t>
        </is>
      </c>
      <c r="DZ29" t="inlineStr">
        <is>
          <t>ローダJC</t>
        </is>
      </c>
      <c r="EB29" t="inlineStr">
        <is>
          <t>アイントラハト・フランクフルト</t>
        </is>
      </c>
      <c r="EG29" t="inlineStr">
        <is>
          <t>ディジョンFCO</t>
        </is>
      </c>
      <c r="EL29" t="inlineStr">
        <is>
          <t>テルナーナ</t>
        </is>
      </c>
      <c r="EN29" t="inlineStr">
        <is>
          <t>セレッソ大阪</t>
        </is>
      </c>
      <c r="ER29" t="inlineStr">
        <is>
          <t>ニューヨーク・ジャイアンツ</t>
        </is>
      </c>
      <c r="ES29" t="inlineStr">
        <is>
          <t>イスラエル・アデサンヤ</t>
        </is>
      </c>
      <c r="ET29" t="inlineStr">
        <is>
          <t>信州ブレイブウォリアーズ</t>
        </is>
      </c>
      <c r="EV29" t="inlineStr">
        <is>
          <t>ニューヨーク・ハイランダーズ</t>
        </is>
      </c>
      <c r="EY29" t="inlineStr">
        <is>
          <t>イエメン共和国</t>
        </is>
      </c>
      <c r="EZ29" t="inlineStr">
        <is>
          <t>イエメン共和国</t>
        </is>
      </c>
      <c r="FA29" t="inlineStr">
        <is>
          <t>イエメン共和国</t>
        </is>
      </c>
      <c r="FB29" t="inlineStr">
        <is>
          <t>イエメン共和国</t>
        </is>
      </c>
      <c r="FC29" t="inlineStr">
        <is>
          <t>イエメン共和国</t>
        </is>
      </c>
      <c r="FG29" t="inlineStr">
        <is>
          <t>VERSION_FOR_COUNTRY/COLOR_NAME (償却済み:使用しないでください)</t>
        </is>
      </c>
      <c r="FH29" t="inlineStr">
        <is>
          <t>インドネシア共和国</t>
        </is>
      </c>
      <c r="FK29" t="inlineStr">
        <is>
          <t>塩化亜鉛</t>
        </is>
      </c>
      <c r="GM29" t="inlineStr">
        <is>
          <t>EUH381</t>
        </is>
      </c>
      <c r="GN29" t="inlineStr">
        <is>
          <t>EUH381</t>
        </is>
      </c>
      <c r="GO29" t="inlineStr">
        <is>
          <t>EUH381</t>
        </is>
      </c>
      <c r="GP29" t="inlineStr">
        <is>
          <t>EUH381</t>
        </is>
      </c>
      <c r="GQ29" t="inlineStr">
        <is>
          <t>EUH381</t>
        </is>
      </c>
    </row>
    <row r="30">
      <c r="A30" t="inlineStr">
        <is>
          <t>كرة القدم الاسكتلندية</t>
        </is>
      </c>
      <c r="B30" t="inlineStr">
        <is>
          <t>كرةالقدمالاسكتلندية</t>
        </is>
      </c>
      <c r="AS30" t="inlineStr">
        <is>
          <t>マイクロリットル</t>
        </is>
      </c>
      <c r="BA30" t="inlineStr">
        <is>
          <t>インド/プロレスリーグ</t>
        </is>
      </c>
      <c r="BB30" t="inlineStr">
        <is>
          <t>インド/プロレスリーグ</t>
        </is>
      </c>
      <c r="BC30" t="inlineStr">
        <is>
          <t>インド/プロレスリーグ</t>
        </is>
      </c>
      <c r="BD30" t="inlineStr">
        <is>
          <t>インド/プロレスリーグ</t>
        </is>
      </c>
      <c r="BE30" t="inlineStr">
        <is>
          <t>インド/プロレスリーグ</t>
        </is>
      </c>
      <c r="BF30" t="inlineStr">
        <is>
          <t>チェイス・エリオット</t>
        </is>
      </c>
      <c r="BL30" t="inlineStr">
        <is>
          <t>バーミンガム・シティFC</t>
        </is>
      </c>
      <c r="BO30" t="inlineStr">
        <is>
          <t>セルタ・デ・ビーゴ</t>
        </is>
      </c>
      <c r="BQ30" t="inlineStr">
        <is>
          <t>ニューヨーク・ニックス</t>
        </is>
      </c>
      <c r="BR30" t="inlineStr">
        <is>
          <t>カナポリス・インティミデイターズ</t>
        </is>
      </c>
      <c r="BS30" t="inlineStr">
        <is>
          <t>トロント・セントパッツ</t>
        </is>
      </c>
      <c r="BX30" t="inlineStr">
        <is>
          <t>レアル・ソルトレイク</t>
        </is>
      </c>
      <c r="BY30" t="inlineStr">
        <is>
          <t>アーカンソー・ステート・レッドウルブズ</t>
        </is>
      </c>
      <c r="BZ30" t="inlineStr">
        <is>
          <t>スウェーデン代表</t>
        </is>
      </c>
      <c r="CB30" t="inlineStr">
        <is>
          <t>ウクライナ代表</t>
        </is>
      </c>
      <c r="CF30" t="inlineStr">
        <is>
          <t>アルミニア・ビーレフェルト</t>
        </is>
      </c>
      <c r="CK30" t="inlineStr">
        <is>
          <t>トゥールーズFC</t>
        </is>
      </c>
      <c r="CP30" t="inlineStr">
        <is>
          <t>トリノFC</t>
        </is>
      </c>
      <c r="CR30" t="inlineStr">
        <is>
          <t>ツエーゲン金沢</t>
        </is>
      </c>
      <c r="CV30" t="inlineStr">
        <is>
          <t>ニューヨーク・タイタンズ</t>
        </is>
      </c>
      <c r="CW30" t="inlineStr">
        <is>
          <t>イリル・ラティフィ</t>
        </is>
      </c>
      <c r="CX30" t="inlineStr">
        <is>
          <t>新潟アルビレックスBB</t>
        </is>
      </c>
      <c r="CZ30" t="inlineStr">
        <is>
          <t>ニューヨーク・メッツ</t>
        </is>
      </c>
      <c r="DB30" t="inlineStr">
        <is>
          <t>チェイス・エリオット</t>
        </is>
      </c>
      <c r="DH30" t="inlineStr">
        <is>
          <t>バーミンガム・シティFC</t>
        </is>
      </c>
      <c r="DK30" t="inlineStr">
        <is>
          <t>セルタ・デ・ビーゴ</t>
        </is>
      </c>
      <c r="DM30" t="inlineStr">
        <is>
          <t>ニューヨーク・ニックス</t>
        </is>
      </c>
      <c r="DN30" t="inlineStr">
        <is>
          <t>カナポリス・インティミデイターズ</t>
        </is>
      </c>
      <c r="DO30" t="inlineStr">
        <is>
          <t>トロント・セントパッツ</t>
        </is>
      </c>
      <c r="DT30" t="inlineStr">
        <is>
          <t>レアル・ソルトレイク</t>
        </is>
      </c>
      <c r="DU30" t="inlineStr">
        <is>
          <t>アーカンソー・ステート・レッドウルブズ</t>
        </is>
      </c>
      <c r="DV30" t="inlineStr">
        <is>
          <t>スウェーデン代表</t>
        </is>
      </c>
      <c r="DX30" t="inlineStr">
        <is>
          <t>ウクライナ代表</t>
        </is>
      </c>
      <c r="EB30" t="inlineStr">
        <is>
          <t>アルミニア・ビーレフェルト</t>
        </is>
      </c>
      <c r="EG30" t="inlineStr">
        <is>
          <t>トゥールーズFC</t>
        </is>
      </c>
      <c r="EL30" t="inlineStr">
        <is>
          <t>トリノFC</t>
        </is>
      </c>
      <c r="EN30" t="inlineStr">
        <is>
          <t>ツエーゲン金沢</t>
        </is>
      </c>
      <c r="ER30" t="inlineStr">
        <is>
          <t>ニューヨーク・タイタンズ</t>
        </is>
      </c>
      <c r="ES30" t="inlineStr">
        <is>
          <t>イリル・ラティフィ</t>
        </is>
      </c>
      <c r="ET30" t="inlineStr">
        <is>
          <t>新潟アルビレックスBB</t>
        </is>
      </c>
      <c r="EV30" t="inlineStr">
        <is>
          <t>ニューヨーク・メッツ</t>
        </is>
      </c>
      <c r="EY30" t="inlineStr">
        <is>
          <t>イスラエル国</t>
        </is>
      </c>
      <c r="EZ30" t="inlineStr">
        <is>
          <t>イスラエル国</t>
        </is>
      </c>
      <c r="FA30" t="inlineStr">
        <is>
          <t>イスラエル国</t>
        </is>
      </c>
      <c r="FB30" t="inlineStr">
        <is>
          <t>イスラエル国</t>
        </is>
      </c>
      <c r="FC30" t="inlineStr">
        <is>
          <t>イスラエル国</t>
        </is>
      </c>
      <c r="FG30" t="inlineStr">
        <is>
          <t>アイテム_の_数 (償却済み:使用しないでください)</t>
        </is>
      </c>
      <c r="FH30" t="inlineStr">
        <is>
          <t>ウガンダ共和国</t>
        </is>
      </c>
      <c r="FK30" t="inlineStr">
        <is>
          <t>グラスマット吸収式鉛酸 (AGM)</t>
        </is>
      </c>
      <c r="GM30" t="inlineStr">
        <is>
          <t>EUH401</t>
        </is>
      </c>
      <c r="GN30" t="inlineStr">
        <is>
          <t>EUH401</t>
        </is>
      </c>
      <c r="GO30" t="inlineStr">
        <is>
          <t>EUH401</t>
        </is>
      </c>
      <c r="GP30" t="inlineStr">
        <is>
          <t>EUH401</t>
        </is>
      </c>
      <c r="GQ30" t="inlineStr">
        <is>
          <t>EUH401</t>
        </is>
      </c>
    </row>
    <row r="31">
      <c r="A31" t="inlineStr">
        <is>
          <t>Französischer Fußball</t>
        </is>
      </c>
      <c r="B31" t="inlineStr">
        <is>
          <t>FranzösischerFußball</t>
        </is>
      </c>
      <c r="AS31" t="inlineStr">
        <is>
          <t>マイクロリットル毎秒</t>
        </is>
      </c>
      <c r="BA31" t="inlineStr">
        <is>
          <t>オランダ/サッカー</t>
        </is>
      </c>
      <c r="BB31" t="inlineStr">
        <is>
          <t>オランダ/サッカー</t>
        </is>
      </c>
      <c r="BC31" t="inlineStr">
        <is>
          <t>オランダ/サッカー</t>
        </is>
      </c>
      <c r="BD31" t="inlineStr">
        <is>
          <t>オランダ/サッカー</t>
        </is>
      </c>
      <c r="BE31" t="inlineStr">
        <is>
          <t>オランダ/サッカー</t>
        </is>
      </c>
      <c r="BF31" t="inlineStr">
        <is>
          <t>デイル・アーンハート</t>
        </is>
      </c>
      <c r="BL31" t="inlineStr">
        <is>
          <t>バーンリーFC</t>
        </is>
      </c>
      <c r="BO31" t="inlineStr">
        <is>
          <t>デポルティーボ・ラ・コルーニャ</t>
        </is>
      </c>
      <c r="BQ31" t="inlineStr">
        <is>
          <t>バッファロー・ブレーブス</t>
        </is>
      </c>
      <c r="BR31" t="inlineStr">
        <is>
          <t>カロライナ・マドキャッツ</t>
        </is>
      </c>
      <c r="BS31" t="inlineStr">
        <is>
          <t>トロント・メープルリーフス</t>
        </is>
      </c>
      <c r="BX31" t="inlineStr">
        <is>
          <t>ロサンゼルス・ギャラクシー</t>
        </is>
      </c>
      <c r="BY31" t="inlineStr">
        <is>
          <t>アーカンソー・リトルロック・トロージャンズ</t>
        </is>
      </c>
      <c r="BZ31" t="inlineStr">
        <is>
          <t>スコットランド代表</t>
        </is>
      </c>
      <c r="CB31" t="inlineStr">
        <is>
          <t>ウズベキスタン代表</t>
        </is>
      </c>
      <c r="CF31" t="inlineStr">
        <is>
          <t>エネルギー・コットブス</t>
        </is>
      </c>
      <c r="CK31" t="inlineStr">
        <is>
          <t>トロワAC</t>
        </is>
      </c>
      <c r="CP31" t="inlineStr">
        <is>
          <t>バーリ</t>
        </is>
      </c>
      <c r="CR31" t="inlineStr">
        <is>
          <t>ファジアーノ岡山</t>
        </is>
      </c>
      <c r="CV31" t="inlineStr">
        <is>
          <t>バッファロー・ビルズ</t>
        </is>
      </c>
      <c r="CW31" t="inlineStr">
        <is>
          <t>ヴァレンティーナ・シェフチェンコ</t>
        </is>
      </c>
      <c r="CX31" t="inlineStr">
        <is>
          <t>西宮ストークス</t>
        </is>
      </c>
      <c r="CZ31" t="inlineStr">
        <is>
          <t>ニューヨーク・ヤンキース</t>
        </is>
      </c>
      <c r="DB31" t="inlineStr">
        <is>
          <t>デイル・アーンハート</t>
        </is>
      </c>
      <c r="DH31" t="inlineStr">
        <is>
          <t>バーンリーFC</t>
        </is>
      </c>
      <c r="DK31" t="inlineStr">
        <is>
          <t>デポルティーボ・ラ・コルーニャ</t>
        </is>
      </c>
      <c r="DM31" t="inlineStr">
        <is>
          <t>バッファロー・ブレーブス</t>
        </is>
      </c>
      <c r="DN31" t="inlineStr">
        <is>
          <t>カロライナ・マドキャッツ</t>
        </is>
      </c>
      <c r="DO31" t="inlineStr">
        <is>
          <t>トロント・メープルリーフス</t>
        </is>
      </c>
      <c r="DT31" t="inlineStr">
        <is>
          <t>ロサンゼルス・ギャラクシー</t>
        </is>
      </c>
      <c r="DU31" t="inlineStr">
        <is>
          <t>アーカンソー・リトルロック・トロージャンズ</t>
        </is>
      </c>
      <c r="DV31" t="inlineStr">
        <is>
          <t>スコットランド代表</t>
        </is>
      </c>
      <c r="DX31" t="inlineStr">
        <is>
          <t>ウズベキスタン代表</t>
        </is>
      </c>
      <c r="EB31" t="inlineStr">
        <is>
          <t>エネルギー・コットブス</t>
        </is>
      </c>
      <c r="EG31" t="inlineStr">
        <is>
          <t>トロワAC</t>
        </is>
      </c>
      <c r="EL31" t="inlineStr">
        <is>
          <t>バーリ</t>
        </is>
      </c>
      <c r="EN31" t="inlineStr">
        <is>
          <t>ファジアーノ岡山</t>
        </is>
      </c>
      <c r="ER31" t="inlineStr">
        <is>
          <t>バッファロー・ビルズ</t>
        </is>
      </c>
      <c r="ES31" t="inlineStr">
        <is>
          <t>ヴァレンティーナ・シェフチェンコ</t>
        </is>
      </c>
      <c r="ET31" t="inlineStr">
        <is>
          <t>西宮ストークス</t>
        </is>
      </c>
      <c r="EV31" t="inlineStr">
        <is>
          <t>ニューヨーク・ヤンキース</t>
        </is>
      </c>
      <c r="EY31" t="inlineStr">
        <is>
          <t>イタリア共和国</t>
        </is>
      </c>
      <c r="EZ31" t="inlineStr">
        <is>
          <t>イタリア共和国</t>
        </is>
      </c>
      <c r="FA31" t="inlineStr">
        <is>
          <t>イタリア共和国</t>
        </is>
      </c>
      <c r="FB31" t="inlineStr">
        <is>
          <t>イタリア共和国</t>
        </is>
      </c>
      <c r="FC31" t="inlineStr">
        <is>
          <t>イタリア共和国</t>
        </is>
      </c>
      <c r="FG31" t="inlineStr">
        <is>
          <t>アイテム_パッケージ_量 (償却済み:使用しないでください)</t>
        </is>
      </c>
      <c r="FH31" t="inlineStr">
        <is>
          <t>ウクライナ</t>
        </is>
      </c>
      <c r="FK31" t="inlineStr">
        <is>
          <t>密閉型鉛蓄電池</t>
        </is>
      </c>
      <c r="GM31" t="inlineStr">
        <is>
          <t>EUH430</t>
        </is>
      </c>
      <c r="GN31" t="inlineStr">
        <is>
          <t>EUH430</t>
        </is>
      </c>
      <c r="GO31" t="inlineStr">
        <is>
          <t>EUH430</t>
        </is>
      </c>
      <c r="GP31" t="inlineStr">
        <is>
          <t>EUH430</t>
        </is>
      </c>
      <c r="GQ31" t="inlineStr">
        <is>
          <t>EUH430</t>
        </is>
      </c>
    </row>
    <row r="32">
      <c r="A32" t="inlineStr">
        <is>
          <t>日本/Bリーグ</t>
        </is>
      </c>
      <c r="B32" t="inlineStr">
        <is>
          <t>日本Bリーグ</t>
        </is>
      </c>
      <c r="AS32" t="inlineStr">
        <is>
          <t>マイクロリットル毎分</t>
        </is>
      </c>
      <c r="BA32" t="inlineStr">
        <is>
          <t>カナダ/プレミアリーグ</t>
        </is>
      </c>
      <c r="BB32" t="inlineStr">
        <is>
          <t>カナダ/プレミアリーグ</t>
        </is>
      </c>
      <c r="BC32" t="inlineStr">
        <is>
          <t>カナダ/プレミアリーグ</t>
        </is>
      </c>
      <c r="BD32" t="inlineStr">
        <is>
          <t>カナダ/プレミアリーグ</t>
        </is>
      </c>
      <c r="BE32" t="inlineStr">
        <is>
          <t>カナダ/プレミアリーグ</t>
        </is>
      </c>
      <c r="BF32" t="inlineStr">
        <is>
          <t>デイル・アーンハート・ジュニア</t>
        </is>
      </c>
      <c r="BL32" t="inlineStr">
        <is>
          <t>ハダースフィールド・タウンFC</t>
        </is>
      </c>
      <c r="BO32" t="inlineStr">
        <is>
          <t>バレンシアCF</t>
        </is>
      </c>
      <c r="BQ32" t="inlineStr">
        <is>
          <t>ヒューストン・ロケッツ</t>
        </is>
      </c>
      <c r="BR32" t="inlineStr">
        <is>
          <t>キャスパー・ゴースツ</t>
        </is>
      </c>
      <c r="BS32" t="inlineStr">
        <is>
          <t>ナッシュビル・プレデターズ</t>
        </is>
      </c>
      <c r="BX32" t="inlineStr">
        <is>
          <t>ロサンゼルスFC</t>
        </is>
      </c>
      <c r="BY32" t="inlineStr">
        <is>
          <t>アーカンソー・レイザーバックス</t>
        </is>
      </c>
      <c r="BZ32" t="inlineStr">
        <is>
          <t>スペイン代表</t>
        </is>
      </c>
      <c r="CB32" t="inlineStr">
        <is>
          <t>ウルグアイ代表</t>
        </is>
      </c>
      <c r="CF32" t="inlineStr">
        <is>
          <t>バイエル・レバークーゼン</t>
        </is>
      </c>
      <c r="CK32" t="inlineStr">
        <is>
          <t>ニーム・オリンピック</t>
        </is>
      </c>
      <c r="CP32" t="inlineStr">
        <is>
          <t>パルマ</t>
        </is>
      </c>
      <c r="CR32" t="inlineStr">
        <is>
          <t>ブラウブリッツ秋田</t>
        </is>
      </c>
      <c r="CV32" t="inlineStr">
        <is>
          <t>ピッツバーグ・スティーラーズ</t>
        </is>
      </c>
      <c r="CW32" t="inlineStr">
        <is>
          <t>ウィルソン・ヘイス</t>
        </is>
      </c>
      <c r="CX32" t="inlineStr">
        <is>
          <t>青森ワッツ</t>
        </is>
      </c>
      <c r="CZ32" t="inlineStr">
        <is>
          <t>ピッツバーグ・パイレーツ</t>
        </is>
      </c>
      <c r="DB32" t="inlineStr">
        <is>
          <t>デイル・アーンハート・ジュニア</t>
        </is>
      </c>
      <c r="DH32" t="inlineStr">
        <is>
          <t>ハダースフィールド・タウンFC</t>
        </is>
      </c>
      <c r="DK32" t="inlineStr">
        <is>
          <t>バレンシアCF</t>
        </is>
      </c>
      <c r="DM32" t="inlineStr">
        <is>
          <t>ヒューストン・ロケッツ</t>
        </is>
      </c>
      <c r="DN32" t="inlineStr">
        <is>
          <t>キャスパー・ゴースツ</t>
        </is>
      </c>
      <c r="DO32" t="inlineStr">
        <is>
          <t>ナッシュビル・プレデターズ</t>
        </is>
      </c>
      <c r="DT32" t="inlineStr">
        <is>
          <t>ロサンゼルスFC</t>
        </is>
      </c>
      <c r="DU32" t="inlineStr">
        <is>
          <t>アーカンソー・レイザーバックス</t>
        </is>
      </c>
      <c r="DV32" t="inlineStr">
        <is>
          <t>スペイン代表</t>
        </is>
      </c>
      <c r="DX32" t="inlineStr">
        <is>
          <t>ウルグアイ代表</t>
        </is>
      </c>
      <c r="EB32" t="inlineStr">
        <is>
          <t>バイエル・レバークーゼン</t>
        </is>
      </c>
      <c r="EG32" t="inlineStr">
        <is>
          <t>ニーム・オリンピック</t>
        </is>
      </c>
      <c r="EL32" t="inlineStr">
        <is>
          <t>パルマ</t>
        </is>
      </c>
      <c r="EN32" t="inlineStr">
        <is>
          <t>ブラウブリッツ秋田</t>
        </is>
      </c>
      <c r="ER32" t="inlineStr">
        <is>
          <t>ピッツバーグ・スティーラーズ</t>
        </is>
      </c>
      <c r="ES32" t="inlineStr">
        <is>
          <t>ウィルソン・ヘイス</t>
        </is>
      </c>
      <c r="ET32" t="inlineStr">
        <is>
          <t>青森ワッツ</t>
        </is>
      </c>
      <c r="EV32" t="inlineStr">
        <is>
          <t>ピッツバーグ・パイレーツ</t>
        </is>
      </c>
      <c r="EY32" t="inlineStr">
        <is>
          <t>イラク共和国</t>
        </is>
      </c>
      <c r="EZ32" t="inlineStr">
        <is>
          <t>イラク共和国</t>
        </is>
      </c>
      <c r="FA32" t="inlineStr">
        <is>
          <t>イラク共和国</t>
        </is>
      </c>
      <c r="FB32" t="inlineStr">
        <is>
          <t>イラク共和国</t>
        </is>
      </c>
      <c r="FC32" t="inlineStr">
        <is>
          <t>イラク共和国</t>
        </is>
      </c>
      <c r="FG32" t="inlineStr">
        <is>
          <t>アイテム_パッケージ_量/サイズ_名前 (償却済み:使用しないでください)</t>
        </is>
      </c>
      <c r="FH32" t="inlineStr">
        <is>
          <t>ウズベキスタン共和国</t>
        </is>
      </c>
      <c r="FK32" t="inlineStr">
        <is>
          <t>酸化水銀</t>
        </is>
      </c>
      <c r="GM32" t="inlineStr">
        <is>
          <t>EUH431</t>
        </is>
      </c>
      <c r="GN32" t="inlineStr">
        <is>
          <t>EUH431</t>
        </is>
      </c>
      <c r="GO32" t="inlineStr">
        <is>
          <t>EUH431</t>
        </is>
      </c>
      <c r="GP32" t="inlineStr">
        <is>
          <t>EUH431</t>
        </is>
      </c>
      <c r="GQ32" t="inlineStr">
        <is>
          <t>EUH431</t>
        </is>
      </c>
    </row>
    <row r="33">
      <c r="A33" t="inlineStr">
        <is>
          <t>Classique mondiale de baseball</t>
        </is>
      </c>
      <c r="B33" t="inlineStr">
        <is>
          <t>Classiquemondialedebaseball</t>
        </is>
      </c>
      <c r="AS33" t="inlineStr">
        <is>
          <t>ミリグラム</t>
        </is>
      </c>
      <c r="BA33" t="inlineStr">
        <is>
          <t>カナディアン・フットボール・リーグ</t>
        </is>
      </c>
      <c r="BB33" t="inlineStr">
        <is>
          <t>カナディアン・フットボール・リーグ</t>
        </is>
      </c>
      <c r="BC33" t="inlineStr">
        <is>
          <t>カナディアン・フットボール・リーグ</t>
        </is>
      </c>
      <c r="BD33" t="inlineStr">
        <is>
          <t>カナディアン・フットボール・リーグ</t>
        </is>
      </c>
      <c r="BE33" t="inlineStr">
        <is>
          <t>カナディアン・フットボール・リーグ</t>
        </is>
      </c>
      <c r="BF33" t="inlineStr">
        <is>
          <t>デニー・ハムリン</t>
        </is>
      </c>
      <c r="BL33" t="inlineStr">
        <is>
          <t>ハル・シティ</t>
        </is>
      </c>
      <c r="BO33" t="inlineStr">
        <is>
          <t>ビジャレアルCF</t>
        </is>
      </c>
      <c r="BQ33" t="inlineStr">
        <is>
          <t>フィラデルフィア・セブンティシクサーズ</t>
        </is>
      </c>
      <c r="BR33" t="inlineStr">
        <is>
          <t>キングスポート・メッツ</t>
        </is>
      </c>
      <c r="BS33" t="inlineStr">
        <is>
          <t>ニュージャージー・デビルス</t>
        </is>
      </c>
      <c r="BY33" t="inlineStr">
        <is>
          <t>アーカンソーパインブラフ・ゴールデンライオンズ</t>
        </is>
      </c>
      <c r="BZ33" t="inlineStr">
        <is>
          <t>スロベニア代表</t>
        </is>
      </c>
      <c r="CB33" t="inlineStr">
        <is>
          <t>エクアドル代表</t>
        </is>
      </c>
      <c r="CF33" t="inlineStr">
        <is>
          <t>ハノーファー96</t>
        </is>
      </c>
      <c r="CK33" t="inlineStr">
        <is>
          <t>パリ・サンジェルマンFC</t>
        </is>
      </c>
      <c r="CP33" t="inlineStr">
        <is>
          <t>パルマ・カルチョ1913</t>
        </is>
      </c>
      <c r="CR33" t="inlineStr">
        <is>
          <t>ベガルタ仙台</t>
        </is>
      </c>
      <c r="CV33" t="inlineStr">
        <is>
          <t>ヒューストン・オイラーズ</t>
        </is>
      </c>
      <c r="CW33" t="inlineStr">
        <is>
          <t>ヴォルカン・オーズデミア</t>
        </is>
      </c>
      <c r="CX33" t="inlineStr">
        <is>
          <t>仙台89ERS</t>
        </is>
      </c>
      <c r="CZ33" t="inlineStr">
        <is>
          <t>ヒューストン・アストロズ</t>
        </is>
      </c>
      <c r="DB33" t="inlineStr">
        <is>
          <t>デニー・ハムリン</t>
        </is>
      </c>
      <c r="DH33" t="inlineStr">
        <is>
          <t>ハル・シティ</t>
        </is>
      </c>
      <c r="DK33" t="inlineStr">
        <is>
          <t>ビジャレアルCF</t>
        </is>
      </c>
      <c r="DM33" t="inlineStr">
        <is>
          <t>フィラデルフィア・セブンティシクサーズ</t>
        </is>
      </c>
      <c r="DN33" t="inlineStr">
        <is>
          <t>キングスポート・メッツ</t>
        </is>
      </c>
      <c r="DO33" t="inlineStr">
        <is>
          <t>ニュージャージー・デビルス</t>
        </is>
      </c>
      <c r="DU33" t="inlineStr">
        <is>
          <t>アーカンソーパインブラフ・ゴールデンライオンズ</t>
        </is>
      </c>
      <c r="DV33" t="inlineStr">
        <is>
          <t>スロベニア代表</t>
        </is>
      </c>
      <c r="DX33" t="inlineStr">
        <is>
          <t>エクアドル代表</t>
        </is>
      </c>
      <c r="EB33" t="inlineStr">
        <is>
          <t>ハノーファー96</t>
        </is>
      </c>
      <c r="EG33" t="inlineStr">
        <is>
          <t>パリ・サンジェルマンFC</t>
        </is>
      </c>
      <c r="EL33" t="inlineStr">
        <is>
          <t>パルマ・カルチョ1913</t>
        </is>
      </c>
      <c r="EN33" t="inlineStr">
        <is>
          <t>ベガルタ仙台</t>
        </is>
      </c>
      <c r="ER33" t="inlineStr">
        <is>
          <t>ヒューストン・オイラーズ</t>
        </is>
      </c>
      <c r="ES33" t="inlineStr">
        <is>
          <t>ヴォルカン・オーズデミア</t>
        </is>
      </c>
      <c r="ET33" t="inlineStr">
        <is>
          <t>仙台89ERS</t>
        </is>
      </c>
      <c r="EV33" t="inlineStr">
        <is>
          <t>ヒューストン・アストロズ</t>
        </is>
      </c>
      <c r="EY33" t="inlineStr">
        <is>
          <t>イラン・イスラム共和国</t>
        </is>
      </c>
      <c r="EZ33" t="inlineStr">
        <is>
          <t>イラン・イスラム共和国</t>
        </is>
      </c>
      <c r="FA33" t="inlineStr">
        <is>
          <t>イラン・イスラム共和国</t>
        </is>
      </c>
      <c r="FB33" t="inlineStr">
        <is>
          <t>イラン・イスラム共和国</t>
        </is>
      </c>
      <c r="FC33" t="inlineStr">
        <is>
          <t>イラン・イスラム共和国</t>
        </is>
      </c>
      <c r="FG33" t="inlineStr">
        <is>
          <t>アイテム_パッケージ_量/スタイル_名前 (償却済み:使用しないでください)</t>
        </is>
      </c>
      <c r="FH33" t="inlineStr">
        <is>
          <t>ウルグアイ東方共和国</t>
        </is>
      </c>
      <c r="FK33" t="inlineStr">
        <is>
          <t>酸化銀</t>
        </is>
      </c>
      <c r="GM33" t="inlineStr">
        <is>
          <t>EUH440</t>
        </is>
      </c>
      <c r="GN33" t="inlineStr">
        <is>
          <t>EUH440</t>
        </is>
      </c>
      <c r="GO33" t="inlineStr">
        <is>
          <t>EUH440</t>
        </is>
      </c>
      <c r="GP33" t="inlineStr">
        <is>
          <t>EUH440</t>
        </is>
      </c>
      <c r="GQ33" t="inlineStr">
        <is>
          <t>EUH440</t>
        </is>
      </c>
    </row>
    <row r="34">
      <c r="A34" t="inlineStr">
        <is>
          <t>E-Sport</t>
        </is>
      </c>
      <c r="B34" t="inlineStr">
        <is>
          <t>ESport</t>
        </is>
      </c>
      <c r="AS34" t="inlineStr">
        <is>
          <t>ミリリットル</t>
        </is>
      </c>
      <c r="BA34" t="inlineStr">
        <is>
          <t>クリケット代表チーム</t>
        </is>
      </c>
      <c r="BB34" t="inlineStr">
        <is>
          <t>クリケット代表チーム</t>
        </is>
      </c>
      <c r="BC34" t="inlineStr">
        <is>
          <t>クリケット代表チーム</t>
        </is>
      </c>
      <c r="BD34" t="inlineStr">
        <is>
          <t>クリケット代表チーム</t>
        </is>
      </c>
      <c r="BE34" t="inlineStr">
        <is>
          <t>クリケット代表チーム</t>
        </is>
      </c>
      <c r="BF34" t="inlineStr">
        <is>
          <t>デビッド・ラガン</t>
        </is>
      </c>
      <c r="BL34" t="inlineStr">
        <is>
          <t>ブライトン・アンド・ホーブ・アルビオン</t>
        </is>
      </c>
      <c r="BO34" t="inlineStr">
        <is>
          <t>ヘタフェCF</t>
        </is>
      </c>
      <c r="BQ34" t="inlineStr">
        <is>
          <t>フェニックス・サンズ</t>
        </is>
      </c>
      <c r="BR34" t="inlineStr">
        <is>
          <t>キンストン・インディアンス</t>
        </is>
      </c>
      <c r="BS34" t="inlineStr">
        <is>
          <t>ニューヨーク・アイランダース</t>
        </is>
      </c>
      <c r="BY34" t="inlineStr">
        <is>
          <t>アーミー・ブラックナイツ</t>
        </is>
      </c>
      <c r="BZ34" t="inlineStr">
        <is>
          <t>セネガル代表</t>
        </is>
      </c>
      <c r="CB34" t="inlineStr">
        <is>
          <t>エジプト代表</t>
        </is>
      </c>
      <c r="CF34" t="inlineStr">
        <is>
          <t>ハンザ・ロストック</t>
        </is>
      </c>
      <c r="CK34" t="inlineStr">
        <is>
          <t>ボルドー</t>
        </is>
      </c>
      <c r="CP34" t="inlineStr">
        <is>
          <t>パレルモ</t>
        </is>
      </c>
      <c r="CR34" t="inlineStr">
        <is>
          <t>モンテディオ山形</t>
        </is>
      </c>
      <c r="CV34" t="inlineStr">
        <is>
          <t>ヒューストン・テキサンズ</t>
        </is>
      </c>
      <c r="CW34" t="inlineStr">
        <is>
          <t>エドソン・バルボーザ</t>
        </is>
      </c>
      <c r="CX34" t="inlineStr">
        <is>
          <t>千葉ジェッツ</t>
        </is>
      </c>
      <c r="CZ34" t="inlineStr">
        <is>
          <t>フィラデルフィア・アスレチックス</t>
        </is>
      </c>
      <c r="DB34" t="inlineStr">
        <is>
          <t>デビッド・ラガン</t>
        </is>
      </c>
      <c r="DH34" t="inlineStr">
        <is>
          <t>ブライトン・アンド・ホーブ・アルビオン</t>
        </is>
      </c>
      <c r="DK34" t="inlineStr">
        <is>
          <t>ヘタフェCF</t>
        </is>
      </c>
      <c r="DM34" t="inlineStr">
        <is>
          <t>フェニックス・サンズ</t>
        </is>
      </c>
      <c r="DN34" t="inlineStr">
        <is>
          <t>キンストン・インディアンス</t>
        </is>
      </c>
      <c r="DO34" t="inlineStr">
        <is>
          <t>ニューヨーク・アイランダース</t>
        </is>
      </c>
      <c r="DU34" t="inlineStr">
        <is>
          <t>アーミー・ブラックナイツ</t>
        </is>
      </c>
      <c r="DV34" t="inlineStr">
        <is>
          <t>セネガル代表</t>
        </is>
      </c>
      <c r="DX34" t="inlineStr">
        <is>
          <t>エジプト代表</t>
        </is>
      </c>
      <c r="EB34" t="inlineStr">
        <is>
          <t>ハンザ・ロストック</t>
        </is>
      </c>
      <c r="EG34" t="inlineStr">
        <is>
          <t>ボルドー</t>
        </is>
      </c>
      <c r="EL34" t="inlineStr">
        <is>
          <t>パレルモ</t>
        </is>
      </c>
      <c r="EN34" t="inlineStr">
        <is>
          <t>モンテディオ山形</t>
        </is>
      </c>
      <c r="ER34" t="inlineStr">
        <is>
          <t>ヒューストン・テキサンズ</t>
        </is>
      </c>
      <c r="ES34" t="inlineStr">
        <is>
          <t>エドソン・バルボーザ</t>
        </is>
      </c>
      <c r="ET34" t="inlineStr">
        <is>
          <t>千葉ジェッツ</t>
        </is>
      </c>
      <c r="EV34" t="inlineStr">
        <is>
          <t>フィラデルフィア・アスレチックス</t>
        </is>
      </c>
      <c r="EY34" t="inlineStr">
        <is>
          <t>インド</t>
        </is>
      </c>
      <c r="EZ34" t="inlineStr">
        <is>
          <t>インド</t>
        </is>
      </c>
      <c r="FA34" t="inlineStr">
        <is>
          <t>インド</t>
        </is>
      </c>
      <c r="FB34" t="inlineStr">
        <is>
          <t>インド</t>
        </is>
      </c>
      <c r="FC34" t="inlineStr">
        <is>
          <t>インド</t>
        </is>
      </c>
      <c r="FG34" t="inlineStr">
        <is>
          <t>アイテム_パッケージ_量/色_名前 (償却済み:使用しないでください)</t>
        </is>
      </c>
      <c r="FH34" t="inlineStr">
        <is>
          <t>エクアドル共和国</t>
        </is>
      </c>
      <c r="FK34" t="inlineStr">
        <is>
          <t>鉛酸</t>
        </is>
      </c>
      <c r="GM34" t="inlineStr">
        <is>
          <t>EUH441</t>
        </is>
      </c>
      <c r="GN34" t="inlineStr">
        <is>
          <t>EUH441</t>
        </is>
      </c>
      <c r="GO34" t="inlineStr">
        <is>
          <t>EUH441</t>
        </is>
      </c>
      <c r="GP34" t="inlineStr">
        <is>
          <t>EUH441</t>
        </is>
      </c>
      <c r="GQ34" t="inlineStr">
        <is>
          <t>EUH441</t>
        </is>
      </c>
    </row>
    <row r="35">
      <c r="A35" t="inlineStr">
        <is>
          <t>Narodowa Liga Lacrosse</t>
        </is>
      </c>
      <c r="B35" t="inlineStr">
        <is>
          <t>NarodowaLigaLacrosse</t>
        </is>
      </c>
      <c r="AS35" t="inlineStr">
        <is>
          <t>ミリリットル毎秒</t>
        </is>
      </c>
      <c r="BA35" t="inlineStr">
        <is>
          <t>サッカーリーグ/その他</t>
        </is>
      </c>
      <c r="BB35" t="inlineStr">
        <is>
          <t>サッカーリーグ/その他</t>
        </is>
      </c>
      <c r="BC35" t="inlineStr">
        <is>
          <t>サッカーリーグ/その他</t>
        </is>
      </c>
      <c r="BD35" t="inlineStr">
        <is>
          <t>サッカーリーグ/その他</t>
        </is>
      </c>
      <c r="BE35" t="inlineStr">
        <is>
          <t>サッカーリーグ/その他</t>
        </is>
      </c>
      <c r="BF35" t="inlineStr">
        <is>
          <t>トニー・スチュワート</t>
        </is>
      </c>
      <c r="BL35" t="inlineStr">
        <is>
          <t>ブラックバーン・ローヴァーズFC</t>
        </is>
      </c>
      <c r="BO35" t="inlineStr">
        <is>
          <t>ヘタフェCF</t>
        </is>
      </c>
      <c r="BQ35" t="inlineStr">
        <is>
          <t>フォートウェイン・ピストンズ</t>
        </is>
      </c>
      <c r="BR35" t="inlineStr">
        <is>
          <t>クアッドシティズ・リバーバンディッツ</t>
        </is>
      </c>
      <c r="BS35" t="inlineStr">
        <is>
          <t>ニューヨーク・アメリカンズ</t>
        </is>
      </c>
      <c r="BY35" t="inlineStr">
        <is>
          <t>アイオナ・ゲールズ</t>
        </is>
      </c>
      <c r="BZ35" t="inlineStr">
        <is>
          <t>セルビアモンテネグロ代表</t>
        </is>
      </c>
      <c r="CB35" t="inlineStr">
        <is>
          <t>エストニア代表</t>
        </is>
      </c>
      <c r="CF35" t="inlineStr">
        <is>
          <t>ハンブルガーSV</t>
        </is>
      </c>
      <c r="CK35" t="inlineStr">
        <is>
          <t>モンペリエHSC</t>
        </is>
      </c>
      <c r="CP35" t="inlineStr">
        <is>
          <t>ピアチェンツァ・カルチョ</t>
        </is>
      </c>
      <c r="CR35" t="inlineStr">
        <is>
          <t>レノファ山口</t>
        </is>
      </c>
      <c r="CV35" t="inlineStr">
        <is>
          <t>フィラデルフィア・イーグルス</t>
        </is>
      </c>
      <c r="CW35" t="inlineStr">
        <is>
          <t>エリアス・セオドル</t>
        </is>
      </c>
      <c r="CX35" t="inlineStr">
        <is>
          <t>川崎ブレイブサンダース</t>
        </is>
      </c>
      <c r="CZ35" t="inlineStr">
        <is>
          <t>フィラデルフィア・フィリーズ</t>
        </is>
      </c>
      <c r="DB35" t="inlineStr">
        <is>
          <t>トニー・スチュワート</t>
        </is>
      </c>
      <c r="DH35" t="inlineStr">
        <is>
          <t>ブラックバーン・ローヴァーズFC</t>
        </is>
      </c>
      <c r="DK35" t="inlineStr">
        <is>
          <t>ヘタフェCF</t>
        </is>
      </c>
      <c r="DM35" t="inlineStr">
        <is>
          <t>フォートウェイン・ピストンズ</t>
        </is>
      </c>
      <c r="DN35" t="inlineStr">
        <is>
          <t>クアッドシティズ・リバーバンディッツ</t>
        </is>
      </c>
      <c r="DO35" t="inlineStr">
        <is>
          <t>ニューヨーク・アメリカンズ</t>
        </is>
      </c>
      <c r="DU35" t="inlineStr">
        <is>
          <t>アイオナ・ゲールズ</t>
        </is>
      </c>
      <c r="DV35" t="inlineStr">
        <is>
          <t>セルビアモンテネグロ代表</t>
        </is>
      </c>
      <c r="DX35" t="inlineStr">
        <is>
          <t>エストニア代表</t>
        </is>
      </c>
      <c r="EB35" t="inlineStr">
        <is>
          <t>ハンブルガーSV</t>
        </is>
      </c>
      <c r="EG35" t="inlineStr">
        <is>
          <t>モンペリエHSC</t>
        </is>
      </c>
      <c r="EL35" t="inlineStr">
        <is>
          <t>ピアチェンツァ・カルチョ</t>
        </is>
      </c>
      <c r="EN35" t="inlineStr">
        <is>
          <t>レノファ山口</t>
        </is>
      </c>
      <c r="ER35" t="inlineStr">
        <is>
          <t>フィラデルフィア・イーグルス</t>
        </is>
      </c>
      <c r="ES35" t="inlineStr">
        <is>
          <t>エリアス・セオドル</t>
        </is>
      </c>
      <c r="ET35" t="inlineStr">
        <is>
          <t>川崎ブレイブサンダース</t>
        </is>
      </c>
      <c r="EV35" t="inlineStr">
        <is>
          <t>フィラデルフィア・フィリーズ</t>
        </is>
      </c>
      <c r="EY35" t="inlineStr">
        <is>
          <t>インドネシア共和国</t>
        </is>
      </c>
      <c r="EZ35" t="inlineStr">
        <is>
          <t>インドネシア共和国</t>
        </is>
      </c>
      <c r="FA35" t="inlineStr">
        <is>
          <t>インドネシア共和国</t>
        </is>
      </c>
      <c r="FB35" t="inlineStr">
        <is>
          <t>インドネシア共和国</t>
        </is>
      </c>
      <c r="FC35" t="inlineStr">
        <is>
          <t>インドネシア共和国</t>
        </is>
      </c>
      <c r="FG35" t="inlineStr">
        <is>
          <t>アイテム_形状/サイズ_名前 (償却済み:使用しないでください)</t>
        </is>
      </c>
      <c r="FH35" t="inlineStr">
        <is>
          <t>エジプト・アラブ共和国</t>
        </is>
      </c>
      <c r="FK35" t="inlineStr">
        <is>
          <t>銀カルシウム</t>
        </is>
      </c>
      <c r="GM35" t="inlineStr">
        <is>
          <t>EUH450</t>
        </is>
      </c>
      <c r="GN35" t="inlineStr">
        <is>
          <t>EUH450</t>
        </is>
      </c>
      <c r="GO35" t="inlineStr">
        <is>
          <t>EUH450</t>
        </is>
      </c>
      <c r="GP35" t="inlineStr">
        <is>
          <t>EUH450</t>
        </is>
      </c>
      <c r="GQ35" t="inlineStr">
        <is>
          <t>EUH450</t>
        </is>
      </c>
    </row>
    <row r="36">
      <c r="A36" t="inlineStr">
        <is>
          <t>فورمولا 1</t>
        </is>
      </c>
      <c r="B36" t="inlineStr">
        <is>
          <t>فورمولا1</t>
        </is>
      </c>
      <c r="AS36" t="inlineStr">
        <is>
          <t>リットル</t>
        </is>
      </c>
      <c r="BA36" t="inlineStr">
        <is>
          <t>スコットランド/サッカー</t>
        </is>
      </c>
      <c r="BB36" t="inlineStr">
        <is>
          <t>スコットランド/サッカー</t>
        </is>
      </c>
      <c r="BC36" t="inlineStr">
        <is>
          <t>スコットランド/サッカー</t>
        </is>
      </c>
      <c r="BD36" t="inlineStr">
        <is>
          <t>スコットランド/サッカー</t>
        </is>
      </c>
      <c r="BE36" t="inlineStr">
        <is>
          <t>スコットランド/サッカー</t>
        </is>
      </c>
      <c r="BF36" t="inlineStr">
        <is>
          <t>トレヴァー・ベイン</t>
        </is>
      </c>
      <c r="BL36" t="inlineStr">
        <is>
          <t>フラムFC</t>
        </is>
      </c>
      <c r="BO36" t="inlineStr">
        <is>
          <t>マジョルカ</t>
        </is>
      </c>
      <c r="BQ36" t="inlineStr">
        <is>
          <t>ブルックリン・ネッツ</t>
        </is>
      </c>
      <c r="BR36" t="inlineStr">
        <is>
          <t>グウィネット・ブレーブス</t>
        </is>
      </c>
      <c r="BS36" t="inlineStr">
        <is>
          <t>ニューヨーク・レンジャース</t>
        </is>
      </c>
      <c r="BY36" t="inlineStr">
        <is>
          <t>アイオワ・ホーキーズ</t>
        </is>
      </c>
      <c r="BZ36" t="inlineStr">
        <is>
          <t>チェコ代表</t>
        </is>
      </c>
      <c r="CB36" t="inlineStr">
        <is>
          <t>エスワティニ代表</t>
        </is>
      </c>
      <c r="CF36" t="inlineStr">
        <is>
          <t>フォルトゥナ・デュッセルドルフ</t>
        </is>
      </c>
      <c r="CK36" t="inlineStr">
        <is>
          <t>リールOSC</t>
        </is>
      </c>
      <c r="CP36" t="inlineStr">
        <is>
          <t>ピサ</t>
        </is>
      </c>
      <c r="CR36" t="inlineStr">
        <is>
          <t>ロアッソ熊本</t>
        </is>
      </c>
      <c r="CV36" t="inlineStr">
        <is>
          <t>ボストン・ペイトリオッツ</t>
        </is>
      </c>
      <c r="CW36" t="inlineStr">
        <is>
          <t>エリゼウ・ザレスキ・ドス・サントス</t>
        </is>
      </c>
      <c r="CX36" t="inlineStr">
        <is>
          <t>大阪エヴェッサ</t>
        </is>
      </c>
      <c r="CZ36" t="inlineStr">
        <is>
          <t>ボストン・ビーンイーターズ</t>
        </is>
      </c>
      <c r="DB36" t="inlineStr">
        <is>
          <t>トレヴァー・ベイン</t>
        </is>
      </c>
      <c r="DH36" t="inlineStr">
        <is>
          <t>フラムFC</t>
        </is>
      </c>
      <c r="DK36" t="inlineStr">
        <is>
          <t>マジョルカ</t>
        </is>
      </c>
      <c r="DM36" t="inlineStr">
        <is>
          <t>ブルックリン・ネッツ</t>
        </is>
      </c>
      <c r="DN36" t="inlineStr">
        <is>
          <t>グウィネット・ブレーブス</t>
        </is>
      </c>
      <c r="DO36" t="inlineStr">
        <is>
          <t>ニューヨーク・レンジャース</t>
        </is>
      </c>
      <c r="DU36" t="inlineStr">
        <is>
          <t>アイオワ・ホーキーズ</t>
        </is>
      </c>
      <c r="DV36" t="inlineStr">
        <is>
          <t>チェコ代表</t>
        </is>
      </c>
      <c r="DX36" t="inlineStr">
        <is>
          <t>エスワティニ代表</t>
        </is>
      </c>
      <c r="EB36" t="inlineStr">
        <is>
          <t>フォルトゥナ・デュッセルドルフ</t>
        </is>
      </c>
      <c r="EG36" t="inlineStr">
        <is>
          <t>リールOSC</t>
        </is>
      </c>
      <c r="EL36" t="inlineStr">
        <is>
          <t>ピサ</t>
        </is>
      </c>
      <c r="EN36" t="inlineStr">
        <is>
          <t>ロアッソ熊本</t>
        </is>
      </c>
      <c r="ER36" t="inlineStr">
        <is>
          <t>ボストン・ペイトリオッツ</t>
        </is>
      </c>
      <c r="ES36" t="inlineStr">
        <is>
          <t>エリゼウ・ザレスキ・ドス・サントス</t>
        </is>
      </c>
      <c r="ET36" t="inlineStr">
        <is>
          <t>大阪エヴェッサ</t>
        </is>
      </c>
      <c r="EV36" t="inlineStr">
        <is>
          <t>ボストン・ビーンイーターズ</t>
        </is>
      </c>
      <c r="EY36" t="inlineStr">
        <is>
          <t>ウガンダ共和国</t>
        </is>
      </c>
      <c r="EZ36" t="inlineStr">
        <is>
          <t>ウガンダ共和国</t>
        </is>
      </c>
      <c r="FA36" t="inlineStr">
        <is>
          <t>ウガンダ共和国</t>
        </is>
      </c>
      <c r="FB36" t="inlineStr">
        <is>
          <t>ウガンダ共和国</t>
        </is>
      </c>
      <c r="FC36" t="inlineStr">
        <is>
          <t>ウガンダ共和国</t>
        </is>
      </c>
      <c r="FG36" t="inlineStr">
        <is>
          <t>エディション (償却済み:使用しないでください)</t>
        </is>
      </c>
      <c r="FH36" t="inlineStr">
        <is>
          <t>エストニア共和国</t>
        </is>
      </c>
      <c r="FK36" t="inlineStr">
        <is>
          <t>銀亜鉛</t>
        </is>
      </c>
      <c r="GM36" t="inlineStr">
        <is>
          <t>EUH451</t>
        </is>
      </c>
      <c r="GN36" t="inlineStr">
        <is>
          <t>EUH451</t>
        </is>
      </c>
      <c r="GO36" t="inlineStr">
        <is>
          <t>EUH451</t>
        </is>
      </c>
      <c r="GP36" t="inlineStr">
        <is>
          <t>EUH451</t>
        </is>
      </c>
      <c r="GQ36" t="inlineStr">
        <is>
          <t>EUH451</t>
        </is>
      </c>
    </row>
    <row r="37">
      <c r="A37" t="inlineStr">
        <is>
          <t>Minor League Baseball</t>
        </is>
      </c>
      <c r="B37" t="inlineStr">
        <is>
          <t>MinorLeagueBaseball</t>
        </is>
      </c>
      <c r="AS37" t="inlineStr">
        <is>
          <t>感度</t>
        </is>
      </c>
      <c r="BA37" t="inlineStr">
        <is>
          <t>スペイン/サッカー</t>
        </is>
      </c>
      <c r="BB37" t="inlineStr">
        <is>
          <t>スペイン/サッカー</t>
        </is>
      </c>
      <c r="BC37" t="inlineStr">
        <is>
          <t>スペイン/サッカー</t>
        </is>
      </c>
      <c r="BD37" t="inlineStr">
        <is>
          <t>スペイン/サッカー</t>
        </is>
      </c>
      <c r="BE37" t="inlineStr">
        <is>
          <t>スペイン/サッカー</t>
        </is>
      </c>
      <c r="BF37" t="inlineStr">
        <is>
          <t>ファン・パブロ・モントーヤ</t>
        </is>
      </c>
      <c r="BL37" t="inlineStr">
        <is>
          <t>ブリストル・シティ</t>
        </is>
      </c>
      <c r="BO37" t="inlineStr">
        <is>
          <t>マラガCF</t>
        </is>
      </c>
      <c r="BQ37" t="inlineStr">
        <is>
          <t>ポートランド・トレイルブレイザーズ</t>
        </is>
      </c>
      <c r="BR37" t="inlineStr">
        <is>
          <t>クリアウォーター・スレッシャーズ</t>
        </is>
      </c>
      <c r="BS37" t="inlineStr">
        <is>
          <t>ハートフォード・ホエーラーズ</t>
        </is>
      </c>
      <c r="BY37" t="inlineStr">
        <is>
          <t>アイオワステート・サイクロンズ</t>
        </is>
      </c>
      <c r="BZ37" t="inlineStr">
        <is>
          <t>チュニジア代表</t>
        </is>
      </c>
      <c r="CB37" t="inlineStr">
        <is>
          <t>エチオピア代表</t>
        </is>
      </c>
      <c r="CF37" t="inlineStr">
        <is>
          <t>ヘルタ・ベルリン</t>
        </is>
      </c>
      <c r="CK37" t="inlineStr">
        <is>
          <t>ル・アーヴルAC</t>
        </is>
      </c>
      <c r="CP37" t="inlineStr">
        <is>
          <t>ブレシア・カルチョ</t>
        </is>
      </c>
      <c r="CR37" t="inlineStr">
        <is>
          <t>愛媛FC</t>
        </is>
      </c>
      <c r="CV37" t="inlineStr">
        <is>
          <t>ボストンレッドスキンズ</t>
        </is>
      </c>
      <c r="CW37" t="inlineStr">
        <is>
          <t>オヴィンス・サンプルー</t>
        </is>
      </c>
      <c r="CX37" t="inlineStr">
        <is>
          <t>大塚商会アルファーズ</t>
        </is>
      </c>
      <c r="CZ37" t="inlineStr">
        <is>
          <t>ボストン・ビーンズ</t>
        </is>
      </c>
      <c r="DB37" t="inlineStr">
        <is>
          <t>ファン・パブロ・モントーヤ</t>
        </is>
      </c>
      <c r="DH37" t="inlineStr">
        <is>
          <t>ブリストル・シティ</t>
        </is>
      </c>
      <c r="DK37" t="inlineStr">
        <is>
          <t>マラガCF</t>
        </is>
      </c>
      <c r="DM37" t="inlineStr">
        <is>
          <t>ポートランド・トレイルブレイザーズ</t>
        </is>
      </c>
      <c r="DN37" t="inlineStr">
        <is>
          <t>クリアウォーター・スレッシャーズ</t>
        </is>
      </c>
      <c r="DO37" t="inlineStr">
        <is>
          <t>ハートフォード・ホエーラーズ</t>
        </is>
      </c>
      <c r="DU37" t="inlineStr">
        <is>
          <t>アイオワステート・サイクロンズ</t>
        </is>
      </c>
      <c r="DV37" t="inlineStr">
        <is>
          <t>チュニジア代表</t>
        </is>
      </c>
      <c r="DX37" t="inlineStr">
        <is>
          <t>エチオピア代表</t>
        </is>
      </c>
      <c r="EB37" t="inlineStr">
        <is>
          <t>ヘルタ・ベルリン</t>
        </is>
      </c>
      <c r="EG37" t="inlineStr">
        <is>
          <t>ル・アーヴルAC</t>
        </is>
      </c>
      <c r="EL37" t="inlineStr">
        <is>
          <t>ブレシア・カルチョ</t>
        </is>
      </c>
      <c r="EN37" t="inlineStr">
        <is>
          <t>愛媛FC</t>
        </is>
      </c>
      <c r="ER37" t="inlineStr">
        <is>
          <t>ボストンレッドスキンズ</t>
        </is>
      </c>
      <c r="ES37" t="inlineStr">
        <is>
          <t>オヴィンス・サンプルー</t>
        </is>
      </c>
      <c r="ET37" t="inlineStr">
        <is>
          <t>大塚商会アルファーズ</t>
        </is>
      </c>
      <c r="EV37" t="inlineStr">
        <is>
          <t>ボストン・ビーンズ</t>
        </is>
      </c>
      <c r="EY37" t="inlineStr">
        <is>
          <t>ウクライナ</t>
        </is>
      </c>
      <c r="EZ37" t="inlineStr">
        <is>
          <t>ウクライナ</t>
        </is>
      </c>
      <c r="FA37" t="inlineStr">
        <is>
          <t>ウクライナ</t>
        </is>
      </c>
      <c r="FB37" t="inlineStr">
        <is>
          <t>ウクライナ</t>
        </is>
      </c>
      <c r="FC37" t="inlineStr">
        <is>
          <t>ウクライナ</t>
        </is>
      </c>
      <c r="FG37" t="inlineStr">
        <is>
          <t>カラー名/サイズ名/スタイル名/パターン名 (償却済み:使用しないでください)</t>
        </is>
      </c>
      <c r="FH37" t="inlineStr">
        <is>
          <t>エチオピア</t>
        </is>
      </c>
      <c r="FK37" t="inlineStr">
        <is>
          <t>上記以外</t>
        </is>
      </c>
      <c r="GM37" t="inlineStr">
        <is>
          <t>H200</t>
        </is>
      </c>
      <c r="GN37" t="inlineStr">
        <is>
          <t>H200</t>
        </is>
      </c>
      <c r="GO37" t="inlineStr">
        <is>
          <t>H200</t>
        </is>
      </c>
      <c r="GP37" t="inlineStr">
        <is>
          <t>H200</t>
        </is>
      </c>
      <c r="GQ37" t="inlineStr">
        <is>
          <t>H200</t>
        </is>
      </c>
    </row>
    <row r="38">
      <c r="A38" t="inlineStr">
        <is>
          <t>Dutch Football</t>
        </is>
      </c>
      <c r="B38" t="inlineStr">
        <is>
          <t>DutchFootball</t>
        </is>
      </c>
      <c r="AS38" t="inlineStr">
        <is>
          <t>立方インチ</t>
        </is>
      </c>
      <c r="BA38" t="inlineStr">
        <is>
          <t>テニス</t>
        </is>
      </c>
      <c r="BB38" t="inlineStr">
        <is>
          <t>テニス</t>
        </is>
      </c>
      <c r="BC38" t="inlineStr">
        <is>
          <t>テニス</t>
        </is>
      </c>
      <c r="BD38" t="inlineStr">
        <is>
          <t>テニス</t>
        </is>
      </c>
      <c r="BE38" t="inlineStr">
        <is>
          <t>テニス</t>
        </is>
      </c>
      <c r="BF38" t="inlineStr">
        <is>
          <t>ブラッド・ケセロウスキー</t>
        </is>
      </c>
      <c r="BL38" t="inlineStr">
        <is>
          <t>プリマス・アーガイル</t>
        </is>
      </c>
      <c r="BO38" t="inlineStr">
        <is>
          <t>ラージョ・バジェカーノ</t>
        </is>
      </c>
      <c r="BQ38" t="inlineStr">
        <is>
          <t>ボストン・セルティックス</t>
        </is>
      </c>
      <c r="BR38" t="inlineStr">
        <is>
          <t>グリーンズボロ・グラスホッパーズ</t>
        </is>
      </c>
      <c r="BS38" t="inlineStr">
        <is>
          <t>バッファロー・セイバーズ</t>
        </is>
      </c>
      <c r="BY38" t="inlineStr">
        <is>
          <t>アイダホ・ステート・ベンガルズ</t>
        </is>
      </c>
      <c r="BZ38" t="inlineStr">
        <is>
          <t>チリ代表</t>
        </is>
      </c>
      <c r="CB38" t="inlineStr">
        <is>
          <t>エリトリア代表</t>
        </is>
      </c>
      <c r="CF38" t="inlineStr">
        <is>
          <t>ヘルタ・ベルリン</t>
        </is>
      </c>
      <c r="CP38" t="inlineStr">
        <is>
          <t>フロジノーネ・カルチョ</t>
        </is>
      </c>
      <c r="CR38" t="inlineStr">
        <is>
          <t>浦和レッドダイヤモンズ</t>
        </is>
      </c>
      <c r="CV38" t="inlineStr">
        <is>
          <t>ボルチモア・レイブンズ</t>
        </is>
      </c>
      <c r="CW38" t="inlineStr">
        <is>
          <t>カーティス・ブレイズ</t>
        </is>
      </c>
      <c r="CX38" t="inlineStr">
        <is>
          <t>島根スサノオマジック</t>
        </is>
      </c>
      <c r="CZ38" t="inlineStr">
        <is>
          <t>ボストン・レッドソックス</t>
        </is>
      </c>
      <c r="DB38" t="inlineStr">
        <is>
          <t>ブラッド・ケセロウスキー</t>
        </is>
      </c>
      <c r="DH38" t="inlineStr">
        <is>
          <t>プリマス・アーガイル</t>
        </is>
      </c>
      <c r="DK38" t="inlineStr">
        <is>
          <t>ラージョ・バジェカーノ</t>
        </is>
      </c>
      <c r="DM38" t="inlineStr">
        <is>
          <t>ボストン・セルティックス</t>
        </is>
      </c>
      <c r="DN38" t="inlineStr">
        <is>
          <t>グリーンズボロ・グラスホッパーズ</t>
        </is>
      </c>
      <c r="DO38" t="inlineStr">
        <is>
          <t>バッファロー・セイバーズ</t>
        </is>
      </c>
      <c r="DU38" t="inlineStr">
        <is>
          <t>アイダホ・ステート・ベンガルズ</t>
        </is>
      </c>
      <c r="DV38" t="inlineStr">
        <is>
          <t>チリ代表</t>
        </is>
      </c>
      <c r="DX38" t="inlineStr">
        <is>
          <t>エリトリア代表</t>
        </is>
      </c>
      <c r="EB38" t="inlineStr">
        <is>
          <t>ヘルタ・ベルリン</t>
        </is>
      </c>
      <c r="EL38" t="inlineStr">
        <is>
          <t>フロジノーネ・カルチョ</t>
        </is>
      </c>
      <c r="EN38" t="inlineStr">
        <is>
          <t>浦和レッドダイヤモンズ</t>
        </is>
      </c>
      <c r="ER38" t="inlineStr">
        <is>
          <t>ボルチモア・レイブンズ</t>
        </is>
      </c>
      <c r="ES38" t="inlineStr">
        <is>
          <t>カーティス・ブレイズ</t>
        </is>
      </c>
      <c r="ET38" t="inlineStr">
        <is>
          <t>島根スサノオマジック</t>
        </is>
      </c>
      <c r="EV38" t="inlineStr">
        <is>
          <t>ボストン・レッドソックス</t>
        </is>
      </c>
      <c r="EY38" t="inlineStr">
        <is>
          <t>ウズベキスタン共和国</t>
        </is>
      </c>
      <c r="EZ38" t="inlineStr">
        <is>
          <t>ウズベキスタン共和国</t>
        </is>
      </c>
      <c r="FA38" t="inlineStr">
        <is>
          <t>ウズベキスタン共和国</t>
        </is>
      </c>
      <c r="FB38" t="inlineStr">
        <is>
          <t>ウズベキスタン共和国</t>
        </is>
      </c>
      <c r="FC38" t="inlineStr">
        <is>
          <t>ウズベキスタン共和国</t>
        </is>
      </c>
      <c r="FG38" t="inlineStr">
        <is>
          <t>サイズ_名前 (償却済み:使用しないでください)</t>
        </is>
      </c>
      <c r="FH38" t="inlineStr">
        <is>
          <t>エリトリア</t>
        </is>
      </c>
      <c r="FK38" t="inlineStr">
        <is>
          <t>ナトリウムイオン</t>
        </is>
      </c>
      <c r="GM38" t="inlineStr">
        <is>
          <t>H201</t>
        </is>
      </c>
      <c r="GN38" t="inlineStr">
        <is>
          <t>H201</t>
        </is>
      </c>
      <c r="GO38" t="inlineStr">
        <is>
          <t>H201</t>
        </is>
      </c>
      <c r="GP38" t="inlineStr">
        <is>
          <t>H201</t>
        </is>
      </c>
      <c r="GQ38" t="inlineStr">
        <is>
          <t>H201</t>
        </is>
      </c>
    </row>
    <row r="39">
      <c r="A39" t="inlineStr">
        <is>
          <t>Fédération du Mexique de football</t>
        </is>
      </c>
      <c r="B39" t="inlineStr">
        <is>
          <t>FédérationduMexiquedefootball</t>
        </is>
      </c>
      <c r="AS39" t="inlineStr">
        <is>
          <t>立方センチメートル</t>
        </is>
      </c>
      <c r="BA39" t="inlineStr">
        <is>
          <t>ドイツ/サッカー</t>
        </is>
      </c>
      <c r="BB39" t="inlineStr">
        <is>
          <t>ドイツ/サッカー</t>
        </is>
      </c>
      <c r="BC39" t="inlineStr">
        <is>
          <t>ドイツ/サッカー</t>
        </is>
      </c>
      <c r="BD39" t="inlineStr">
        <is>
          <t>ドイツ/サッカー</t>
        </is>
      </c>
      <c r="BE39" t="inlineStr">
        <is>
          <t>ドイツ/サッカー</t>
        </is>
      </c>
      <c r="BF39" t="inlineStr">
        <is>
          <t>ポール・メナード</t>
        </is>
      </c>
      <c r="BL39" t="inlineStr">
        <is>
          <t>プレストン・ノースエンド</t>
        </is>
      </c>
      <c r="BO39" t="inlineStr">
        <is>
          <t>ラシン・サンタンデール</t>
        </is>
      </c>
      <c r="BQ39" t="inlineStr">
        <is>
          <t>マイアミ・ヒート</t>
        </is>
      </c>
      <c r="BR39" t="inlineStr">
        <is>
          <t>グリーンビル・アストロズ</t>
        </is>
      </c>
      <c r="BS39" t="inlineStr">
        <is>
          <t>ハミルトン・タイガース</t>
        </is>
      </c>
      <c r="BY39" t="inlineStr">
        <is>
          <t>アイダホ・バンダルズ</t>
        </is>
      </c>
      <c r="BZ39" t="inlineStr">
        <is>
          <t>デンマーク代表</t>
        </is>
      </c>
      <c r="CB39" t="inlineStr">
        <is>
          <t>エルサルバドル代表</t>
        </is>
      </c>
      <c r="CF39" t="inlineStr">
        <is>
          <t>ボルシア・ドルトムント</t>
        </is>
      </c>
      <c r="CP39" t="inlineStr">
        <is>
          <t>ペルージャ</t>
        </is>
      </c>
      <c r="CR39" t="inlineStr">
        <is>
          <t>横浜F・マリノス</t>
        </is>
      </c>
      <c r="CV39" t="inlineStr">
        <is>
          <t>マイアミ・ドルフィンズ</t>
        </is>
      </c>
      <c r="CW39" t="inlineStr">
        <is>
          <t>カーラ・エスパルザ</t>
        </is>
      </c>
      <c r="CX39" t="inlineStr">
        <is>
          <t>東京エクセレンス</t>
        </is>
      </c>
      <c r="CZ39" t="inlineStr">
        <is>
          <t>ボルチモア・オリオールズ</t>
        </is>
      </c>
      <c r="DB39" t="inlineStr">
        <is>
          <t>ポール・メナード</t>
        </is>
      </c>
      <c r="DH39" t="inlineStr">
        <is>
          <t>プレストン・ノースエンド</t>
        </is>
      </c>
      <c r="DK39" t="inlineStr">
        <is>
          <t>ラシン・サンタンデール</t>
        </is>
      </c>
      <c r="DM39" t="inlineStr">
        <is>
          <t>マイアミ・ヒート</t>
        </is>
      </c>
      <c r="DN39" t="inlineStr">
        <is>
          <t>グリーンビル・アストロズ</t>
        </is>
      </c>
      <c r="DO39" t="inlineStr">
        <is>
          <t>ハミルトン・タイガース</t>
        </is>
      </c>
      <c r="DU39" t="inlineStr">
        <is>
          <t>アイダホ・バンダルズ</t>
        </is>
      </c>
      <c r="DV39" t="inlineStr">
        <is>
          <t>デンマーク代表</t>
        </is>
      </c>
      <c r="DX39" t="inlineStr">
        <is>
          <t>エルサルバドル代表</t>
        </is>
      </c>
      <c r="EB39" t="inlineStr">
        <is>
          <t>ボルシア・ドルトムント</t>
        </is>
      </c>
      <c r="EL39" t="inlineStr">
        <is>
          <t>ペルージャ</t>
        </is>
      </c>
      <c r="EN39" t="inlineStr">
        <is>
          <t>横浜F・マリノス</t>
        </is>
      </c>
      <c r="ER39" t="inlineStr">
        <is>
          <t>マイアミ・ドルフィンズ</t>
        </is>
      </c>
      <c r="ES39" t="inlineStr">
        <is>
          <t>カーラ・エスパルザ</t>
        </is>
      </c>
      <c r="ET39" t="inlineStr">
        <is>
          <t>東京エクセレンス</t>
        </is>
      </c>
      <c r="EV39" t="inlineStr">
        <is>
          <t>ボルチモア・オリオールズ</t>
        </is>
      </c>
      <c r="EY39" t="inlineStr">
        <is>
          <t>ウルグアイ東方共和国</t>
        </is>
      </c>
      <c r="EZ39" t="inlineStr">
        <is>
          <t>ウルグアイ東方共和国</t>
        </is>
      </c>
      <c r="FA39" t="inlineStr">
        <is>
          <t>ウルグアイ東方共和国</t>
        </is>
      </c>
      <c r="FB39" t="inlineStr">
        <is>
          <t>ウルグアイ東方共和国</t>
        </is>
      </c>
      <c r="FC39" t="inlineStr">
        <is>
          <t>ウルグアイ東方共和国</t>
        </is>
      </c>
      <c r="FG39" t="inlineStr">
        <is>
          <t>サイズ_名前/スタイル_名前 (償却済み:使用しないでください)</t>
        </is>
      </c>
      <c r="FH39" t="inlineStr">
        <is>
          <t>エルサルバドル共和国</t>
        </is>
      </c>
      <c r="FK39" t="inlineStr">
        <is>
          <t>ウェットアルカリ</t>
        </is>
      </c>
      <c r="GM39" t="inlineStr">
        <is>
          <t>H202</t>
        </is>
      </c>
      <c r="GN39" t="inlineStr">
        <is>
          <t>H202</t>
        </is>
      </c>
      <c r="GO39" t="inlineStr">
        <is>
          <t>H202</t>
        </is>
      </c>
      <c r="GP39" t="inlineStr">
        <is>
          <t>H202</t>
        </is>
      </c>
      <c r="GQ39" t="inlineStr">
        <is>
          <t>H202</t>
        </is>
      </c>
    </row>
    <row r="40">
      <c r="A40" t="inlineStr">
        <is>
          <t>Niederländischer Fußball</t>
        </is>
      </c>
      <c r="B40" t="inlineStr">
        <is>
          <t>NiederländischerFußball</t>
        </is>
      </c>
      <c r="AS40" t="inlineStr">
        <is>
          <t>立方フィート</t>
        </is>
      </c>
      <c r="BA40" t="inlineStr">
        <is>
          <t>ナショナル・ラクロス・リーグ</t>
        </is>
      </c>
      <c r="BB40" t="inlineStr">
        <is>
          <t>ナショナル・ラクロス・リーグ</t>
        </is>
      </c>
      <c r="BC40" t="inlineStr">
        <is>
          <t>ナショナル・ラクロス・リーグ</t>
        </is>
      </c>
      <c r="BD40" t="inlineStr">
        <is>
          <t>ナショナル・ラクロス・リーグ</t>
        </is>
      </c>
      <c r="BE40" t="inlineStr">
        <is>
          <t>ナショナル・ラクロス・リーグ</t>
        </is>
      </c>
      <c r="BF40" t="inlineStr">
        <is>
          <t>ボビーラボンテ</t>
        </is>
      </c>
      <c r="BL40" t="inlineStr">
        <is>
          <t>ブレントフォード</t>
        </is>
      </c>
      <c r="BO40" t="inlineStr">
        <is>
          <t>レアル・オビエド</t>
        </is>
      </c>
      <c r="BQ40" t="inlineStr">
        <is>
          <t>ミネソタ・ティンバーウルブズ</t>
        </is>
      </c>
      <c r="BR40" t="inlineStr">
        <is>
          <t>グリーンビル・ドライブ</t>
        </is>
      </c>
      <c r="BS40" t="inlineStr">
        <is>
          <t>バンクーバー・カナックス</t>
        </is>
      </c>
      <c r="BY40" t="inlineStr">
        <is>
          <t>アクロン・ジップス</t>
        </is>
      </c>
      <c r="BZ40" t="inlineStr">
        <is>
          <t>ドイツ代表</t>
        </is>
      </c>
      <c r="CB40" t="inlineStr">
        <is>
          <t>オーストラリア代表</t>
        </is>
      </c>
      <c r="CF40" t="inlineStr">
        <is>
          <t>ボルシア・メンヒェングラートバッハ</t>
        </is>
      </c>
      <c r="CP40" t="inlineStr">
        <is>
          <t>ボローニャ</t>
        </is>
      </c>
      <c r="CR40" t="inlineStr">
        <is>
          <t>横浜FC</t>
        </is>
      </c>
      <c r="CV40" t="inlineStr">
        <is>
          <t>ミネソタ・バイキングス</t>
        </is>
      </c>
      <c r="CW40" t="inlineStr">
        <is>
          <t>カブ・スワンソン</t>
        </is>
      </c>
      <c r="CX40" t="inlineStr">
        <is>
          <t>東京サンレーヴス</t>
        </is>
      </c>
      <c r="CZ40" t="inlineStr">
        <is>
          <t>マイアミ・マーリンズ</t>
        </is>
      </c>
      <c r="DB40" t="inlineStr">
        <is>
          <t>ボビーラボンテ</t>
        </is>
      </c>
      <c r="DH40" t="inlineStr">
        <is>
          <t>ブレントフォード</t>
        </is>
      </c>
      <c r="DK40" t="inlineStr">
        <is>
          <t>レアル・オビエド</t>
        </is>
      </c>
      <c r="DM40" t="inlineStr">
        <is>
          <t>ミネソタ・ティンバーウルブズ</t>
        </is>
      </c>
      <c r="DN40" t="inlineStr">
        <is>
          <t>グリーンビル・ドライブ</t>
        </is>
      </c>
      <c r="DO40" t="inlineStr">
        <is>
          <t>バンクーバー・カナックス</t>
        </is>
      </c>
      <c r="DU40" t="inlineStr">
        <is>
          <t>アクロン・ジップス</t>
        </is>
      </c>
      <c r="DV40" t="inlineStr">
        <is>
          <t>ドイツ代表</t>
        </is>
      </c>
      <c r="DX40" t="inlineStr">
        <is>
          <t>オーストラリア代表</t>
        </is>
      </c>
      <c r="EB40" t="inlineStr">
        <is>
          <t>ボルシア・メンヒェングラートバッハ</t>
        </is>
      </c>
      <c r="EL40" t="inlineStr">
        <is>
          <t>ボローニャ</t>
        </is>
      </c>
      <c r="EN40" t="inlineStr">
        <is>
          <t>横浜FC</t>
        </is>
      </c>
      <c r="ER40" t="inlineStr">
        <is>
          <t>ミネソタ・バイキングス</t>
        </is>
      </c>
      <c r="ES40" t="inlineStr">
        <is>
          <t>カブ・スワンソン</t>
        </is>
      </c>
      <c r="ET40" t="inlineStr">
        <is>
          <t>東京サンレーヴス</t>
        </is>
      </c>
      <c r="EV40" t="inlineStr">
        <is>
          <t>マイアミ・マーリンズ</t>
        </is>
      </c>
      <c r="EY40" t="inlineStr">
        <is>
          <t>エクアドル共和国</t>
        </is>
      </c>
      <c r="EZ40" t="inlineStr">
        <is>
          <t>エクアドル共和国</t>
        </is>
      </c>
      <c r="FA40" t="inlineStr">
        <is>
          <t>エクアドル共和国</t>
        </is>
      </c>
      <c r="FB40" t="inlineStr">
        <is>
          <t>エクアドル共和国</t>
        </is>
      </c>
      <c r="FC40" t="inlineStr">
        <is>
          <t>エクアドル共和国</t>
        </is>
      </c>
      <c r="FG40" t="inlineStr">
        <is>
          <t>サイズ_名前/スタイル_名前/パターン_名前 (償却済み:使用しないでください)</t>
        </is>
      </c>
      <c r="FH40" t="inlineStr">
        <is>
          <t>オーストラリア</t>
        </is>
      </c>
      <c r="GM40" t="inlineStr">
        <is>
          <t>H203</t>
        </is>
      </c>
      <c r="GN40" t="inlineStr">
        <is>
          <t>H203</t>
        </is>
      </c>
      <c r="GO40" t="inlineStr">
        <is>
          <t>H203</t>
        </is>
      </c>
      <c r="GP40" t="inlineStr">
        <is>
          <t>H203</t>
        </is>
      </c>
      <c r="GQ40" t="inlineStr">
        <is>
          <t>H203</t>
        </is>
      </c>
    </row>
    <row r="41">
      <c r="A41" t="inlineStr">
        <is>
          <t>スコットランド/サッカー</t>
        </is>
      </c>
      <c r="B41" t="inlineStr">
        <is>
          <t>スコットランドサッカー</t>
        </is>
      </c>
      <c r="AS41" t="inlineStr">
        <is>
          <t>立方メートル</t>
        </is>
      </c>
      <c r="BA41" t="inlineStr">
        <is>
          <t>バスケットボール ユーロリーグ</t>
        </is>
      </c>
      <c r="BB41" t="inlineStr">
        <is>
          <t>バスケットボール ユーロリーグ</t>
        </is>
      </c>
      <c r="BC41" t="inlineStr">
        <is>
          <t>バスケットボール ユーロリーグ</t>
        </is>
      </c>
      <c r="BD41" t="inlineStr">
        <is>
          <t>バスケットボール ユーロリーグ</t>
        </is>
      </c>
      <c r="BE41" t="inlineStr">
        <is>
          <t>バスケットボール ユーロリーグ</t>
        </is>
      </c>
      <c r="BF41" t="inlineStr">
        <is>
          <t>マーク・マーティン</t>
        </is>
      </c>
      <c r="BL41" t="inlineStr">
        <is>
          <t>ボルトン・ワンダラーズFC</t>
        </is>
      </c>
      <c r="BO41" t="inlineStr">
        <is>
          <t>レアル・サラゴサ</t>
        </is>
      </c>
      <c r="BQ41" t="inlineStr">
        <is>
          <t>ミルウォーキー・バックス</t>
        </is>
      </c>
      <c r="BR41" t="inlineStr">
        <is>
          <t>クリントン ランバーキングズ</t>
        </is>
      </c>
      <c r="BS41" t="inlineStr">
        <is>
          <t>ピッツバーグ・ペンギンズ</t>
        </is>
      </c>
      <c r="BY41" t="inlineStr">
        <is>
          <t>アパラチアン・ステート・マウンテニアーズ</t>
        </is>
      </c>
      <c r="BZ41" t="inlineStr">
        <is>
          <t>トーゴ代表</t>
        </is>
      </c>
      <c r="CB41" t="inlineStr">
        <is>
          <t>オーストリア代表</t>
        </is>
      </c>
      <c r="CP41" t="inlineStr">
        <is>
          <t>モデナFC</t>
        </is>
      </c>
      <c r="CR41" t="inlineStr">
        <is>
          <t>京都サンガF.C.</t>
        </is>
      </c>
      <c r="CV41" t="inlineStr">
        <is>
          <t>ラスベガス・ライダーズ</t>
        </is>
      </c>
      <c r="CW41" t="inlineStr">
        <is>
          <t>カマル・ウスマン</t>
        </is>
      </c>
      <c r="CX41" t="inlineStr">
        <is>
          <t>東京海上日動ビッグブルー</t>
        </is>
      </c>
      <c r="CZ41" t="inlineStr">
        <is>
          <t>ミネソタ・ツインズ</t>
        </is>
      </c>
      <c r="DB41" t="inlineStr">
        <is>
          <t>マーク・マーティン</t>
        </is>
      </c>
      <c r="DH41" t="inlineStr">
        <is>
          <t>ボルトン・ワンダラーズFC</t>
        </is>
      </c>
      <c r="DK41" t="inlineStr">
        <is>
          <t>レアル・サラゴサ</t>
        </is>
      </c>
      <c r="DM41" t="inlineStr">
        <is>
          <t>ミルウォーキー・バックス</t>
        </is>
      </c>
      <c r="DN41" t="inlineStr">
        <is>
          <t>クリントン ランバーキングズ</t>
        </is>
      </c>
      <c r="DO41" t="inlineStr">
        <is>
          <t>ピッツバーグ・ペンギンズ</t>
        </is>
      </c>
      <c r="DU41" t="inlineStr">
        <is>
          <t>アパラチアン・ステート・マウンテニアーズ</t>
        </is>
      </c>
      <c r="DV41" t="inlineStr">
        <is>
          <t>トーゴ代表</t>
        </is>
      </c>
      <c r="DX41" t="inlineStr">
        <is>
          <t>オーストリア代表</t>
        </is>
      </c>
      <c r="EL41" t="inlineStr">
        <is>
          <t>モデナFC</t>
        </is>
      </c>
      <c r="EN41" t="inlineStr">
        <is>
          <t>京都サンガF.C.</t>
        </is>
      </c>
      <c r="ER41" t="inlineStr">
        <is>
          <t>ラスベガス・ライダーズ</t>
        </is>
      </c>
      <c r="ES41" t="inlineStr">
        <is>
          <t>カマル・ウスマン</t>
        </is>
      </c>
      <c r="ET41" t="inlineStr">
        <is>
          <t>東京海上日動ビッグブルー</t>
        </is>
      </c>
      <c r="EV41" t="inlineStr">
        <is>
          <t>ミネソタ・ツインズ</t>
        </is>
      </c>
      <c r="EY41" t="inlineStr">
        <is>
          <t>エジプト・アラブ共和国</t>
        </is>
      </c>
      <c r="EZ41" t="inlineStr">
        <is>
          <t>エジプト・アラブ共和国</t>
        </is>
      </c>
      <c r="FA41" t="inlineStr">
        <is>
          <t>エジプト・アラブ共和国</t>
        </is>
      </c>
      <c r="FB41" t="inlineStr">
        <is>
          <t>エジプト・アラブ共和国</t>
        </is>
      </c>
      <c r="FC41" t="inlineStr">
        <is>
          <t>エジプト・アラブ共和国</t>
        </is>
      </c>
      <c r="FG41" t="inlineStr">
        <is>
          <t>サイズ_名前/スタイル_名前/色_名前 (償却済み:使用しないでください)</t>
        </is>
      </c>
      <c r="FH41" t="inlineStr">
        <is>
          <t>オーストリア共和国</t>
        </is>
      </c>
      <c r="GM41" t="inlineStr">
        <is>
          <t>H204</t>
        </is>
      </c>
      <c r="GN41" t="inlineStr">
        <is>
          <t>H204</t>
        </is>
      </c>
      <c r="GO41" t="inlineStr">
        <is>
          <t>H204</t>
        </is>
      </c>
      <c r="GP41" t="inlineStr">
        <is>
          <t>H204</t>
        </is>
      </c>
      <c r="GQ41" t="inlineStr">
        <is>
          <t>H204</t>
        </is>
      </c>
    </row>
    <row r="42">
      <c r="A42" t="inlineStr">
        <is>
          <t>Pro Kabaddi League</t>
        </is>
      </c>
      <c r="B42" t="inlineStr">
        <is>
          <t>ProKabaddiLeague</t>
        </is>
      </c>
      <c r="AS42" t="inlineStr">
        <is>
          <t>立方ヤード</t>
        </is>
      </c>
      <c r="BA42" t="inlineStr">
        <is>
          <t>フォーミュラ1</t>
        </is>
      </c>
      <c r="BB42" t="inlineStr">
        <is>
          <t>フォーミュラ1</t>
        </is>
      </c>
      <c r="BC42" t="inlineStr">
        <is>
          <t>フォーミュラ1</t>
        </is>
      </c>
      <c r="BD42" t="inlineStr">
        <is>
          <t>フォーミュラ1</t>
        </is>
      </c>
      <c r="BE42" t="inlineStr">
        <is>
          <t>フォーミュラ1</t>
        </is>
      </c>
      <c r="BF42" t="inlineStr">
        <is>
          <t>マーティン・トゥーレックス・ジュニア</t>
        </is>
      </c>
      <c r="BL42" t="inlineStr">
        <is>
          <t>マンチェスター・シティFC</t>
        </is>
      </c>
      <c r="BO42" t="inlineStr">
        <is>
          <t>レアル・ソシエダ</t>
        </is>
      </c>
      <c r="BQ42" t="inlineStr">
        <is>
          <t>ミルウォーキー・ホークス</t>
        </is>
      </c>
      <c r="BR42" t="inlineStr">
        <is>
          <t>グレートフォールズ・ボイジャーズ</t>
        </is>
      </c>
      <c r="BS42" t="inlineStr">
        <is>
          <t>フィラデルフィア・クエーカーズ</t>
        </is>
      </c>
      <c r="BY42" t="inlineStr">
        <is>
          <t>アビレーン・クリスチャン・ワイルドキャッツ</t>
        </is>
      </c>
      <c r="BZ42" t="inlineStr">
        <is>
          <t>トリニダードトバゴ代表</t>
        </is>
      </c>
      <c r="CB42" t="inlineStr">
        <is>
          <t>オマーン代表</t>
        </is>
      </c>
      <c r="CP42" t="inlineStr">
        <is>
          <t>モンツァ</t>
        </is>
      </c>
      <c r="CR42" t="inlineStr">
        <is>
          <t>鹿島アントラーズ</t>
        </is>
      </c>
      <c r="CV42" t="inlineStr">
        <is>
          <t>ロサンゼルス・チャージャーズ</t>
        </is>
      </c>
      <c r="CW42" t="inlineStr">
        <is>
          <t>カロリーナ・コバルケビッチ</t>
        </is>
      </c>
      <c r="CX42" t="inlineStr">
        <is>
          <t>東京八王子トレインズ</t>
        </is>
      </c>
      <c r="CZ42" t="inlineStr">
        <is>
          <t>ミルウォーキー・ブルワーズ</t>
        </is>
      </c>
      <c r="DB42" t="inlineStr">
        <is>
          <t>マーティン・トゥーレックス・ジュニア</t>
        </is>
      </c>
      <c r="DH42" t="inlineStr">
        <is>
          <t>マンチェスター・シティFC</t>
        </is>
      </c>
      <c r="DK42" t="inlineStr">
        <is>
          <t>レアル・ソシエダ</t>
        </is>
      </c>
      <c r="DM42" t="inlineStr">
        <is>
          <t>ミルウォーキー・ホークス</t>
        </is>
      </c>
      <c r="DN42" t="inlineStr">
        <is>
          <t>グレートフォールズ・ボイジャーズ</t>
        </is>
      </c>
      <c r="DO42" t="inlineStr">
        <is>
          <t>フィラデルフィア・クエーカーズ</t>
        </is>
      </c>
      <c r="DU42" t="inlineStr">
        <is>
          <t>アビレーン・クリスチャン・ワイルドキャッツ</t>
        </is>
      </c>
      <c r="DV42" t="inlineStr">
        <is>
          <t>トリニダードトバゴ代表</t>
        </is>
      </c>
      <c r="DX42" t="inlineStr">
        <is>
          <t>オマーン代表</t>
        </is>
      </c>
      <c r="EL42" t="inlineStr">
        <is>
          <t>モンツァ</t>
        </is>
      </c>
      <c r="EN42" t="inlineStr">
        <is>
          <t>鹿島アントラーズ</t>
        </is>
      </c>
      <c r="ER42" t="inlineStr">
        <is>
          <t>ロサンゼルス・チャージャーズ</t>
        </is>
      </c>
      <c r="ES42" t="inlineStr">
        <is>
          <t>カロリーナ・コバルケビッチ</t>
        </is>
      </c>
      <c r="ET42" t="inlineStr">
        <is>
          <t>東京八王子トレインズ</t>
        </is>
      </c>
      <c r="EV42" t="inlineStr">
        <is>
          <t>ミルウォーキー・ブルワーズ</t>
        </is>
      </c>
      <c r="EY42" t="inlineStr">
        <is>
          <t>エストニア共和国</t>
        </is>
      </c>
      <c r="EZ42" t="inlineStr">
        <is>
          <t>エストニア共和国</t>
        </is>
      </c>
      <c r="FA42" t="inlineStr">
        <is>
          <t>エストニア共和国</t>
        </is>
      </c>
      <c r="FB42" t="inlineStr">
        <is>
          <t>エストニア共和国</t>
        </is>
      </c>
      <c r="FC42" t="inlineStr">
        <is>
          <t>エストニア共和国</t>
        </is>
      </c>
      <c r="FG42" t="inlineStr">
        <is>
          <t>サイズ_名前/パターン_名前 (償却済み:使用しないでください)</t>
        </is>
      </c>
      <c r="FH42" t="inlineStr">
        <is>
          <t>オーランド諸島</t>
        </is>
      </c>
      <c r="GM42" t="inlineStr">
        <is>
          <t>H205</t>
        </is>
      </c>
      <c r="GN42" t="inlineStr">
        <is>
          <t>H205</t>
        </is>
      </c>
      <c r="GO42" t="inlineStr">
        <is>
          <t>H205</t>
        </is>
      </c>
      <c r="GP42" t="inlineStr">
        <is>
          <t>H205</t>
        </is>
      </c>
      <c r="GQ42" t="inlineStr">
        <is>
          <t>H205</t>
        </is>
      </c>
    </row>
    <row r="43">
      <c r="A43" t="inlineStr">
        <is>
          <t>كرة القدم الاسبانية</t>
        </is>
      </c>
      <c r="B43" t="inlineStr">
        <is>
          <t>كرةالقدمالاسبانية</t>
        </is>
      </c>
      <c r="BA43" t="inlineStr">
        <is>
          <t>フランス/サッカー</t>
        </is>
      </c>
      <c r="BB43" t="inlineStr">
        <is>
          <t>フランス/サッカー</t>
        </is>
      </c>
      <c r="BC43" t="inlineStr">
        <is>
          <t>フランス/サッカー</t>
        </is>
      </c>
      <c r="BD43" t="inlineStr">
        <is>
          <t>フランス/サッカー</t>
        </is>
      </c>
      <c r="BE43" t="inlineStr">
        <is>
          <t>フランス/サッカー</t>
        </is>
      </c>
      <c r="BF43" t="inlineStr">
        <is>
          <t>マイケル・マクドウェル</t>
        </is>
      </c>
      <c r="BL43" t="inlineStr">
        <is>
          <t>マンチェスター・ユナイテッド</t>
        </is>
      </c>
      <c r="BO43" t="inlineStr">
        <is>
          <t>レアル・バジャドリード</t>
        </is>
      </c>
      <c r="BQ43" t="inlineStr">
        <is>
          <t>メンフィス・グリズリーズ</t>
        </is>
      </c>
      <c r="BR43" t="inlineStr">
        <is>
          <t>グレートレイクス・ルーンズ</t>
        </is>
      </c>
      <c r="BS43" t="inlineStr">
        <is>
          <t>フィラデルフィア・フライヤーズ</t>
        </is>
      </c>
      <c r="BY43" t="inlineStr">
        <is>
          <t>アメリカン・ユニバーシティ・イーグルス</t>
        </is>
      </c>
      <c r="BZ43" t="inlineStr">
        <is>
          <t>トルコ代表</t>
        </is>
      </c>
      <c r="CB43" t="inlineStr">
        <is>
          <t>オランダ代表</t>
        </is>
      </c>
      <c r="CP43" t="inlineStr">
        <is>
          <t>ユヴェントス</t>
        </is>
      </c>
      <c r="CR43" t="inlineStr">
        <is>
          <t>松本山雅FC</t>
        </is>
      </c>
      <c r="CV43" t="inlineStr">
        <is>
          <t>ロサンゼルス・ラムズ</t>
        </is>
      </c>
      <c r="CW43" t="inlineStr">
        <is>
          <t>キャット・ジンガノ</t>
        </is>
      </c>
      <c r="CX43" t="inlineStr">
        <is>
          <t>栃木ブレックス</t>
        </is>
      </c>
      <c r="CZ43" t="inlineStr">
        <is>
          <t>ミルウォーキー・ブレーブス</t>
        </is>
      </c>
      <c r="DB43" t="inlineStr">
        <is>
          <t>マイケル・マクドウェル</t>
        </is>
      </c>
      <c r="DH43" t="inlineStr">
        <is>
          <t>マンチェスター・ユナイテッド</t>
        </is>
      </c>
      <c r="DK43" t="inlineStr">
        <is>
          <t>レアル・バジャドリード</t>
        </is>
      </c>
      <c r="DM43" t="inlineStr">
        <is>
          <t>メンフィス・グリズリーズ</t>
        </is>
      </c>
      <c r="DN43" t="inlineStr">
        <is>
          <t>グレートレイクス・ルーンズ</t>
        </is>
      </c>
      <c r="DO43" t="inlineStr">
        <is>
          <t>フィラデルフィア・フライヤーズ</t>
        </is>
      </c>
      <c r="DU43" t="inlineStr">
        <is>
          <t>アメリカン・ユニバーシティ・イーグルス</t>
        </is>
      </c>
      <c r="DV43" t="inlineStr">
        <is>
          <t>トルコ代表</t>
        </is>
      </c>
      <c r="DX43" t="inlineStr">
        <is>
          <t>オランダ代表</t>
        </is>
      </c>
      <c r="EL43" t="inlineStr">
        <is>
          <t>ユヴェントス</t>
        </is>
      </c>
      <c r="EN43" t="inlineStr">
        <is>
          <t>松本山雅FC</t>
        </is>
      </c>
      <c r="ER43" t="inlineStr">
        <is>
          <t>ロサンゼルス・ラムズ</t>
        </is>
      </c>
      <c r="ES43" t="inlineStr">
        <is>
          <t>キャット・ジンガノ</t>
        </is>
      </c>
      <c r="ET43" t="inlineStr">
        <is>
          <t>栃木ブレックス</t>
        </is>
      </c>
      <c r="EV43" t="inlineStr">
        <is>
          <t>ミルウォーキー・ブレーブス</t>
        </is>
      </c>
      <c r="EY43" t="inlineStr">
        <is>
          <t>エチオピア</t>
        </is>
      </c>
      <c r="EZ43" t="inlineStr">
        <is>
          <t>エチオピア</t>
        </is>
      </c>
      <c r="FA43" t="inlineStr">
        <is>
          <t>エチオピア</t>
        </is>
      </c>
      <c r="FB43" t="inlineStr">
        <is>
          <t>エチオピア</t>
        </is>
      </c>
      <c r="FC43" t="inlineStr">
        <is>
          <t>エチオピア</t>
        </is>
      </c>
      <c r="FG43" t="inlineStr">
        <is>
          <t>サイズ_名前/ユニット_カウント (償却済み:使用しないでください)</t>
        </is>
      </c>
      <c r="FH43" t="inlineStr">
        <is>
          <t>オマーン国</t>
        </is>
      </c>
      <c r="GM43" t="inlineStr">
        <is>
          <t>H220</t>
        </is>
      </c>
      <c r="GN43" t="inlineStr">
        <is>
          <t>H220</t>
        </is>
      </c>
      <c r="GO43" t="inlineStr">
        <is>
          <t>H220</t>
        </is>
      </c>
      <c r="GP43" t="inlineStr">
        <is>
          <t>H220</t>
        </is>
      </c>
      <c r="GQ43" t="inlineStr">
        <is>
          <t>H220</t>
        </is>
      </c>
    </row>
    <row r="44">
      <c r="A44" t="inlineStr">
        <is>
          <t>National Teams</t>
        </is>
      </c>
      <c r="B44" t="inlineStr">
        <is>
          <t>NationalTeams</t>
        </is>
      </c>
      <c r="BA44" t="inlineStr">
        <is>
          <t>ホッケーインドリーグ</t>
        </is>
      </c>
      <c r="BB44" t="inlineStr">
        <is>
          <t>ホッケーインドリーグ</t>
        </is>
      </c>
      <c r="BC44" t="inlineStr">
        <is>
          <t>ホッケーインドリーグ</t>
        </is>
      </c>
      <c r="BD44" t="inlineStr">
        <is>
          <t>ホッケーインドリーグ</t>
        </is>
      </c>
      <c r="BE44" t="inlineStr">
        <is>
          <t>ホッケーインドリーグ</t>
        </is>
      </c>
      <c r="BF44" t="inlineStr">
        <is>
          <t>マット・ケンゼス</t>
        </is>
      </c>
      <c r="BL44" t="inlineStr">
        <is>
          <t>ミドルズブラFC</t>
        </is>
      </c>
      <c r="BO44" t="inlineStr">
        <is>
          <t>レアル・ベティス</t>
        </is>
      </c>
      <c r="BQ44" t="inlineStr">
        <is>
          <t>ユタ・ジャズ</t>
        </is>
      </c>
      <c r="BR44" t="inlineStr">
        <is>
          <t>ケーンカウンティ・クーガーズ</t>
        </is>
      </c>
      <c r="BS44" t="inlineStr">
        <is>
          <t>フロリダ・パンサーズ</t>
        </is>
      </c>
      <c r="BY44" t="inlineStr">
        <is>
          <t>アラバマ・クリムゾンタイド</t>
        </is>
      </c>
      <c r="BZ44" t="inlineStr">
        <is>
          <t>ナイジェリア代表</t>
        </is>
      </c>
      <c r="CB44" t="inlineStr">
        <is>
          <t>オリンピックの独立参加選手団</t>
        </is>
      </c>
      <c r="CP44" t="inlineStr">
        <is>
          <t>レッコ</t>
        </is>
      </c>
      <c r="CR44" t="inlineStr">
        <is>
          <t>湘南ベルマーレ</t>
        </is>
      </c>
      <c r="CV44" t="inlineStr">
        <is>
          <t>ワシントン・コマンダーズ</t>
        </is>
      </c>
      <c r="CW44" t="inlineStr">
        <is>
          <t>クラウディア・ガデーリャ</t>
        </is>
      </c>
      <c r="CX44" t="inlineStr">
        <is>
          <t>富山グラウジーズ</t>
        </is>
      </c>
      <c r="CZ44" t="inlineStr">
        <is>
          <t>モントリオール・エクスポズ</t>
        </is>
      </c>
      <c r="DB44" t="inlineStr">
        <is>
          <t>マット・ケンゼス</t>
        </is>
      </c>
      <c r="DH44" t="inlineStr">
        <is>
          <t>ミドルズブラFC</t>
        </is>
      </c>
      <c r="DK44" t="inlineStr">
        <is>
          <t>レアル・ベティス</t>
        </is>
      </c>
      <c r="DM44" t="inlineStr">
        <is>
          <t>ユタ・ジャズ</t>
        </is>
      </c>
      <c r="DN44" t="inlineStr">
        <is>
          <t>ケーンカウンティ・クーガーズ</t>
        </is>
      </c>
      <c r="DO44" t="inlineStr">
        <is>
          <t>フロリダ・パンサーズ</t>
        </is>
      </c>
      <c r="DU44" t="inlineStr">
        <is>
          <t>アラバマ・クリムゾンタイド</t>
        </is>
      </c>
      <c r="DV44" t="inlineStr">
        <is>
          <t>ナイジェリア代表</t>
        </is>
      </c>
      <c r="DX44" t="inlineStr">
        <is>
          <t>オリンピックの独立参加選手団</t>
        </is>
      </c>
      <c r="EL44" t="inlineStr">
        <is>
          <t>レッコ</t>
        </is>
      </c>
      <c r="EN44" t="inlineStr">
        <is>
          <t>湘南ベルマーレ</t>
        </is>
      </c>
      <c r="ER44" t="inlineStr">
        <is>
          <t>ワシントン・コマンダーズ</t>
        </is>
      </c>
      <c r="ES44" t="inlineStr">
        <is>
          <t>クラウディア・ガデーリャ</t>
        </is>
      </c>
      <c r="ET44" t="inlineStr">
        <is>
          <t>富山グラウジーズ</t>
        </is>
      </c>
      <c r="EV44" t="inlineStr">
        <is>
          <t>モントリオール・エクスポズ</t>
        </is>
      </c>
      <c r="EY44" t="inlineStr">
        <is>
          <t>エリトリア</t>
        </is>
      </c>
      <c r="EZ44" t="inlineStr">
        <is>
          <t>エリトリア</t>
        </is>
      </c>
      <c r="FA44" t="inlineStr">
        <is>
          <t>エリトリア</t>
        </is>
      </c>
      <c r="FB44" t="inlineStr">
        <is>
          <t>エリトリア</t>
        </is>
      </c>
      <c r="FC44" t="inlineStr">
        <is>
          <t>エリトリア</t>
        </is>
      </c>
      <c r="FG44" t="inlineStr">
        <is>
          <t>サイズ_名前/構成 (償却済み:使用しないでください)</t>
        </is>
      </c>
      <c r="FH44" t="inlineStr">
        <is>
          <t>オランダ王国</t>
        </is>
      </c>
      <c r="GM44" t="inlineStr">
        <is>
          <t>H221</t>
        </is>
      </c>
      <c r="GN44" t="inlineStr">
        <is>
          <t>H221</t>
        </is>
      </c>
      <c r="GO44" t="inlineStr">
        <is>
          <t>H221</t>
        </is>
      </c>
      <c r="GP44" t="inlineStr">
        <is>
          <t>H221</t>
        </is>
      </c>
      <c r="GQ44" t="inlineStr">
        <is>
          <t>H221</t>
        </is>
      </c>
    </row>
    <row r="45">
      <c r="A45" t="inlineStr">
        <is>
          <t>Futebol espanhol</t>
        </is>
      </c>
      <c r="B45" t="inlineStr">
        <is>
          <t>Futebolespanhol</t>
        </is>
      </c>
      <c r="BA45" t="inlineStr">
        <is>
          <t>ポルトガル/サッカー</t>
        </is>
      </c>
      <c r="BB45" t="inlineStr">
        <is>
          <t>ポルトガル/サッカー</t>
        </is>
      </c>
      <c r="BC45" t="inlineStr">
        <is>
          <t>ポルトガル/サッカー</t>
        </is>
      </c>
      <c r="BD45" t="inlineStr">
        <is>
          <t>ポルトガル/サッカー</t>
        </is>
      </c>
      <c r="BE45" t="inlineStr">
        <is>
          <t>ポルトガル/サッカー</t>
        </is>
      </c>
      <c r="BF45" t="inlineStr">
        <is>
          <t>マット・ディベネデット</t>
        </is>
      </c>
      <c r="BL45" t="inlineStr">
        <is>
          <t>ミルウォール</t>
        </is>
      </c>
      <c r="BO45" t="inlineStr">
        <is>
          <t>レアル・マドリッド</t>
        </is>
      </c>
      <c r="BQ45" t="inlineStr">
        <is>
          <t>ロサンゼルス・クリッパーズ</t>
        </is>
      </c>
      <c r="BR45" t="inlineStr">
        <is>
          <t>コーパスクリスティ・フックス</t>
        </is>
      </c>
      <c r="BS45" t="inlineStr">
        <is>
          <t>ベガス・ゴールデンナイツ</t>
        </is>
      </c>
      <c r="BY45" t="inlineStr">
        <is>
          <t>アラバマ・ステート・ホーネッツ</t>
        </is>
      </c>
      <c r="BZ45" t="inlineStr">
        <is>
          <t>ノルウェー代表</t>
        </is>
      </c>
      <c r="CB45" t="inlineStr">
        <is>
          <t>オリンピック難民選手団</t>
        </is>
      </c>
      <c r="CP45" t="inlineStr">
        <is>
          <t>レッジーナ1914</t>
        </is>
      </c>
      <c r="CR45" t="inlineStr">
        <is>
          <t>水戸ホーリーホック</t>
        </is>
      </c>
      <c r="CV45" t="inlineStr">
        <is>
          <t>ワシントンフットボールチーム</t>
        </is>
      </c>
      <c r="CW45" t="inlineStr">
        <is>
          <t>クリス・ワイドマン</t>
        </is>
      </c>
      <c r="CX45" t="inlineStr">
        <is>
          <t>福島ファイヤーボンズ</t>
        </is>
      </c>
      <c r="CZ45" t="inlineStr">
        <is>
          <t>ロサンゼルス・エンゼルス・オブ・アナハイム</t>
        </is>
      </c>
      <c r="DB45" t="inlineStr">
        <is>
          <t>マット・ディベネデット</t>
        </is>
      </c>
      <c r="DH45" t="inlineStr">
        <is>
          <t>ミルウォール</t>
        </is>
      </c>
      <c r="DK45" t="inlineStr">
        <is>
          <t>レアル・マドリッド</t>
        </is>
      </c>
      <c r="DM45" t="inlineStr">
        <is>
          <t>ロサンゼルス・クリッパーズ</t>
        </is>
      </c>
      <c r="DN45" t="inlineStr">
        <is>
          <t>コーパスクリスティ・フックス</t>
        </is>
      </c>
      <c r="DO45" t="inlineStr">
        <is>
          <t>ベガス・ゴールデンナイツ</t>
        </is>
      </c>
      <c r="DU45" t="inlineStr">
        <is>
          <t>アラバマ・ステート・ホーネッツ</t>
        </is>
      </c>
      <c r="DV45" t="inlineStr">
        <is>
          <t>ノルウェー代表</t>
        </is>
      </c>
      <c r="DX45" t="inlineStr">
        <is>
          <t>オリンピック難民選手団</t>
        </is>
      </c>
      <c r="EL45" t="inlineStr">
        <is>
          <t>レッジーナ1914</t>
        </is>
      </c>
      <c r="EN45" t="inlineStr">
        <is>
          <t>水戸ホーリーホック</t>
        </is>
      </c>
      <c r="ER45" t="inlineStr">
        <is>
          <t>ワシントンフットボールチーム</t>
        </is>
      </c>
      <c r="ES45" t="inlineStr">
        <is>
          <t>クリス・ワイドマン</t>
        </is>
      </c>
      <c r="ET45" t="inlineStr">
        <is>
          <t>福島ファイヤーボンズ</t>
        </is>
      </c>
      <c r="EV45" t="inlineStr">
        <is>
          <t>ロサンゼルス・エンゼルス・オブ・アナハイム</t>
        </is>
      </c>
      <c r="EY45" t="inlineStr">
        <is>
          <t>エルサルバドル共和国</t>
        </is>
      </c>
      <c r="EZ45" t="inlineStr">
        <is>
          <t>エルサルバドル共和国</t>
        </is>
      </c>
      <c r="FA45" t="inlineStr">
        <is>
          <t>エルサルバドル共和国</t>
        </is>
      </c>
      <c r="FB45" t="inlineStr">
        <is>
          <t>エルサルバドル共和国</t>
        </is>
      </c>
      <c r="FC45" t="inlineStr">
        <is>
          <t>エルサルバドル共和国</t>
        </is>
      </c>
      <c r="FG45" t="inlineStr">
        <is>
          <t>サイズ_名前/香り_名前 (償却済み:使用しないでください)</t>
        </is>
      </c>
      <c r="FH45" t="inlineStr">
        <is>
          <t>オランダ領アンティル</t>
        </is>
      </c>
      <c r="GM45" t="inlineStr">
        <is>
          <t>H222</t>
        </is>
      </c>
      <c r="GN45" t="inlineStr">
        <is>
          <t>H222</t>
        </is>
      </c>
      <c r="GO45" t="inlineStr">
        <is>
          <t>H222</t>
        </is>
      </c>
      <c r="GP45" t="inlineStr">
        <is>
          <t>H222</t>
        </is>
      </c>
      <c r="GQ45" t="inlineStr">
        <is>
          <t>H222</t>
        </is>
      </c>
    </row>
    <row r="46">
      <c r="A46" t="inlineStr">
        <is>
          <t>Football espagnol</t>
        </is>
      </c>
      <c r="B46" t="inlineStr">
        <is>
          <t>Footballespagnol</t>
        </is>
      </c>
      <c r="BA46" t="inlineStr">
        <is>
          <t>メキシコ/サッカー連盟</t>
        </is>
      </c>
      <c r="BB46" t="inlineStr">
        <is>
          <t>メキシコ/サッカー連盟</t>
        </is>
      </c>
      <c r="BC46" t="inlineStr">
        <is>
          <t>メキシコ/サッカー連盟</t>
        </is>
      </c>
      <c r="BD46" t="inlineStr">
        <is>
          <t>メキシコ/サッカー連盟</t>
        </is>
      </c>
      <c r="BE46" t="inlineStr">
        <is>
          <t>メキシコ/サッカー連盟</t>
        </is>
      </c>
      <c r="BF46" t="inlineStr">
        <is>
          <t>ライアン・ニューマン</t>
        </is>
      </c>
      <c r="BL46" t="inlineStr">
        <is>
          <t>リーズ・ユナイテッドAFC</t>
        </is>
      </c>
      <c r="BO46" t="inlineStr">
        <is>
          <t>レクレアティーボ・ウエルバ</t>
        </is>
      </c>
      <c r="BQ46" t="inlineStr">
        <is>
          <t>ロサンゼルス・レイカーズ</t>
        </is>
      </c>
      <c r="BR46" t="inlineStr">
        <is>
          <t>コネチカット・タイガース</t>
        </is>
      </c>
      <c r="BS46" t="inlineStr">
        <is>
          <t>ボストン・ブルーインズ</t>
        </is>
      </c>
      <c r="BY46" t="inlineStr">
        <is>
          <t>アラバマ・バーミンガム・ブレイザーズ</t>
        </is>
      </c>
      <c r="BZ46" t="inlineStr">
        <is>
          <t>パラグアイ代表</t>
        </is>
      </c>
      <c r="CB46" t="inlineStr">
        <is>
          <t>ガーナ代表</t>
        </is>
      </c>
      <c r="CP46" t="inlineStr">
        <is>
          <t>レッチェ</t>
        </is>
      </c>
      <c r="CR46" t="inlineStr">
        <is>
          <t>清水エスパルス</t>
        </is>
      </c>
      <c r="CW46" t="inlineStr">
        <is>
          <t>クリスチャン・サイボーグ</t>
        </is>
      </c>
      <c r="CX46" t="inlineStr">
        <is>
          <t>豊田合成スコーピオンズ</t>
        </is>
      </c>
      <c r="CZ46" t="inlineStr">
        <is>
          <t>ロサンゼルス・ドジャース</t>
        </is>
      </c>
      <c r="DB46" t="inlineStr">
        <is>
          <t>ライアン・ニューマン</t>
        </is>
      </c>
      <c r="DH46" t="inlineStr">
        <is>
          <t>リーズ・ユナイテッドAFC</t>
        </is>
      </c>
      <c r="DK46" t="inlineStr">
        <is>
          <t>レクレアティーボ・ウエルバ</t>
        </is>
      </c>
      <c r="DM46" t="inlineStr">
        <is>
          <t>ロサンゼルス・レイカーズ</t>
        </is>
      </c>
      <c r="DN46" t="inlineStr">
        <is>
          <t>コネチカット・タイガース</t>
        </is>
      </c>
      <c r="DO46" t="inlineStr">
        <is>
          <t>ボストン・ブルーインズ</t>
        </is>
      </c>
      <c r="DU46" t="inlineStr">
        <is>
          <t>アラバマ・バーミンガム・ブレイザーズ</t>
        </is>
      </c>
      <c r="DV46" t="inlineStr">
        <is>
          <t>パラグアイ代表</t>
        </is>
      </c>
      <c r="DX46" t="inlineStr">
        <is>
          <t>ガーナ代表</t>
        </is>
      </c>
      <c r="EL46" t="inlineStr">
        <is>
          <t>レッチェ</t>
        </is>
      </c>
      <c r="EN46" t="inlineStr">
        <is>
          <t>清水エスパルス</t>
        </is>
      </c>
      <c r="ES46" t="inlineStr">
        <is>
          <t>クリスチャン・サイボーグ</t>
        </is>
      </c>
      <c r="ET46" t="inlineStr">
        <is>
          <t>豊田合成スコーピオンズ</t>
        </is>
      </c>
      <c r="EV46" t="inlineStr">
        <is>
          <t>ロサンゼルス・ドジャース</t>
        </is>
      </c>
      <c r="EY46" t="inlineStr">
        <is>
          <t>オーストラリア</t>
        </is>
      </c>
      <c r="EZ46" t="inlineStr">
        <is>
          <t>オーストラリア</t>
        </is>
      </c>
      <c r="FA46" t="inlineStr">
        <is>
          <t>オーストラリア</t>
        </is>
      </c>
      <c r="FB46" t="inlineStr">
        <is>
          <t>オーストラリア</t>
        </is>
      </c>
      <c r="FC46" t="inlineStr">
        <is>
          <t>オーストラリア</t>
        </is>
      </c>
      <c r="FG46" t="inlineStr">
        <is>
          <t>サイズ_名前/色_名前 (償却済み:使用しないでください)</t>
        </is>
      </c>
      <c r="FH46" t="inlineStr">
        <is>
          <t>ガーナ共和国</t>
        </is>
      </c>
      <c r="GM46" t="inlineStr">
        <is>
          <t>H223</t>
        </is>
      </c>
      <c r="GN46" t="inlineStr">
        <is>
          <t>H223</t>
        </is>
      </c>
      <c r="GO46" t="inlineStr">
        <is>
          <t>H223</t>
        </is>
      </c>
      <c r="GP46" t="inlineStr">
        <is>
          <t>H223</t>
        </is>
      </c>
      <c r="GQ46" t="inlineStr">
        <is>
          <t>H223</t>
        </is>
      </c>
    </row>
    <row r="47">
      <c r="A47" t="inlineStr">
        <is>
          <t>Wereld Honkbal Klassieker</t>
        </is>
      </c>
      <c r="B47" t="inlineStr">
        <is>
          <t>WereldHonkbalKlassieker</t>
        </is>
      </c>
      <c r="BA47" t="inlineStr">
        <is>
          <t>ワールドベースボールクラシック</t>
        </is>
      </c>
      <c r="BB47" t="inlineStr">
        <is>
          <t>ワールドベースボールクラシック</t>
        </is>
      </c>
      <c r="BC47" t="inlineStr">
        <is>
          <t>ワールドベースボールクラシック</t>
        </is>
      </c>
      <c r="BD47" t="inlineStr">
        <is>
          <t>ワールドベースボールクラシック</t>
        </is>
      </c>
      <c r="BE47" t="inlineStr">
        <is>
          <t>ワールドベースボールクラシック</t>
        </is>
      </c>
      <c r="BF47" t="inlineStr">
        <is>
          <t>ライアン・ブレイニー</t>
        </is>
      </c>
      <c r="BL47" t="inlineStr">
        <is>
          <t>リヴァプールFC</t>
        </is>
      </c>
      <c r="BO47" t="inlineStr">
        <is>
          <t>レバンテUD</t>
        </is>
      </c>
      <c r="BQ47" t="inlineStr">
        <is>
          <t>ロチェスター・ロイヤルズ</t>
        </is>
      </c>
      <c r="BR47" t="inlineStr">
        <is>
          <t>コロラドスプリングス・スカイソックス</t>
        </is>
      </c>
      <c r="BS47" t="inlineStr">
        <is>
          <t>ミネソタ・ノーススターズ</t>
        </is>
      </c>
      <c r="BY47" t="inlineStr">
        <is>
          <t>アラバマA&amp;Mブルドッグス</t>
        </is>
      </c>
      <c r="BZ47" t="inlineStr">
        <is>
          <t>ブラジル代表</t>
        </is>
      </c>
      <c r="CB47" t="inlineStr">
        <is>
          <t>カーボベルデ代表</t>
        </is>
      </c>
      <c r="CR47" t="inlineStr">
        <is>
          <t>川崎フロンターレ</t>
        </is>
      </c>
      <c r="CW47" t="inlineStr">
        <is>
          <t>グローバー・テイシェイラ</t>
        </is>
      </c>
      <c r="CX47" t="inlineStr">
        <is>
          <t>名古屋ダイヤモンドドルフィンズ</t>
        </is>
      </c>
      <c r="CZ47" t="inlineStr">
        <is>
          <t>ワシントン・ナショナルズ</t>
        </is>
      </c>
      <c r="DB47" t="inlineStr">
        <is>
          <t>ライアン・ブレイニー</t>
        </is>
      </c>
      <c r="DH47" t="inlineStr">
        <is>
          <t>リヴァプールFC</t>
        </is>
      </c>
      <c r="DK47" t="inlineStr">
        <is>
          <t>レバンテUD</t>
        </is>
      </c>
      <c r="DM47" t="inlineStr">
        <is>
          <t>ロチェスター・ロイヤルズ</t>
        </is>
      </c>
      <c r="DN47" t="inlineStr">
        <is>
          <t>コロラドスプリングス・スカイソックス</t>
        </is>
      </c>
      <c r="DO47" t="inlineStr">
        <is>
          <t>ミネソタ・ノーススターズ</t>
        </is>
      </c>
      <c r="DU47" t="inlineStr">
        <is>
          <t>アラバマA&amp;Mブルドッグス</t>
        </is>
      </c>
      <c r="DV47" t="inlineStr">
        <is>
          <t>ブラジル代表</t>
        </is>
      </c>
      <c r="DX47" t="inlineStr">
        <is>
          <t>カーボベルデ代表</t>
        </is>
      </c>
      <c r="EN47" t="inlineStr">
        <is>
          <t>川崎フロンターレ</t>
        </is>
      </c>
      <c r="ES47" t="inlineStr">
        <is>
          <t>グローバー・テイシェイラ</t>
        </is>
      </c>
      <c r="ET47" t="inlineStr">
        <is>
          <t>名古屋ダイヤモンドドルフィンズ</t>
        </is>
      </c>
      <c r="EV47" t="inlineStr">
        <is>
          <t>ワシントン・ナショナルズ</t>
        </is>
      </c>
      <c r="EY47" t="inlineStr">
        <is>
          <t>オーストリア共和国</t>
        </is>
      </c>
      <c r="EZ47" t="inlineStr">
        <is>
          <t>オーストリア共和国</t>
        </is>
      </c>
      <c r="FA47" t="inlineStr">
        <is>
          <t>オーストリア共和国</t>
        </is>
      </c>
      <c r="FB47" t="inlineStr">
        <is>
          <t>オーストリア共和国</t>
        </is>
      </c>
      <c r="FC47" t="inlineStr">
        <is>
          <t>オーストリア共和国</t>
        </is>
      </c>
      <c r="FG47" t="inlineStr">
        <is>
          <t>サイズ_名前/色_名前/パターン_名前 (償却済み:使用しないでください)</t>
        </is>
      </c>
      <c r="FH47" t="inlineStr">
        <is>
          <t>ガーンジー</t>
        </is>
      </c>
      <c r="GM47" t="inlineStr">
        <is>
          <t>H224</t>
        </is>
      </c>
      <c r="GN47" t="inlineStr">
        <is>
          <t>H224</t>
        </is>
      </c>
      <c r="GO47" t="inlineStr">
        <is>
          <t>H224</t>
        </is>
      </c>
      <c r="GP47" t="inlineStr">
        <is>
          <t>H224</t>
        </is>
      </c>
      <c r="GQ47" t="inlineStr">
        <is>
          <t>H224</t>
        </is>
      </c>
    </row>
    <row r="48">
      <c r="A48" t="inlineStr">
        <is>
          <t>Basquete europeu</t>
        </is>
      </c>
      <c r="B48" t="inlineStr">
        <is>
          <t>Basqueteeuropeu</t>
        </is>
      </c>
      <c r="BA48" t="inlineStr">
        <is>
          <t>代表チーム</t>
        </is>
      </c>
      <c r="BB48" t="inlineStr">
        <is>
          <t>代表チーム</t>
        </is>
      </c>
      <c r="BC48" t="inlineStr">
        <is>
          <t>代表チーム</t>
        </is>
      </c>
      <c r="BD48" t="inlineStr">
        <is>
          <t>代表チーム</t>
        </is>
      </c>
      <c r="BE48" t="inlineStr">
        <is>
          <t>代表チーム</t>
        </is>
      </c>
      <c r="BF48" t="inlineStr">
        <is>
          <t>リチャード・ペティ</t>
        </is>
      </c>
      <c r="BL48" t="inlineStr">
        <is>
          <t>ルートン・タウン</t>
        </is>
      </c>
      <c r="BQ48" t="inlineStr">
        <is>
          <t>ワシントン・ウィザーズ</t>
        </is>
      </c>
      <c r="BR48" t="inlineStr">
        <is>
          <t>コロンバス・クリッパーズ</t>
        </is>
      </c>
      <c r="BS48" t="inlineStr">
        <is>
          <t>ミネソタ・ワイルド</t>
        </is>
      </c>
      <c r="BY48" t="inlineStr">
        <is>
          <t>アリゾナ・ステート・サン・デビルズ</t>
        </is>
      </c>
      <c r="BZ48" t="inlineStr">
        <is>
          <t>フランス代表</t>
        </is>
      </c>
      <c r="CB48" t="inlineStr">
        <is>
          <t>ガイアナ代表</t>
        </is>
      </c>
      <c r="CR48" t="inlineStr">
        <is>
          <t>大宮アルディージャ</t>
        </is>
      </c>
      <c r="CW48" t="inlineStr">
        <is>
          <t>グンナー・ネルソン</t>
        </is>
      </c>
      <c r="CX48" t="inlineStr">
        <is>
          <t>琉球ゴールデンキングス</t>
        </is>
      </c>
      <c r="DB48" t="inlineStr">
        <is>
          <t>リチャード・ペティ</t>
        </is>
      </c>
      <c r="DH48" t="inlineStr">
        <is>
          <t>ルートン・タウン</t>
        </is>
      </c>
      <c r="DM48" t="inlineStr">
        <is>
          <t>ワシントン・ウィザーズ</t>
        </is>
      </c>
      <c r="DN48" t="inlineStr">
        <is>
          <t>コロンバス・クリッパーズ</t>
        </is>
      </c>
      <c r="DO48" t="inlineStr">
        <is>
          <t>ミネソタ・ワイルド</t>
        </is>
      </c>
      <c r="DU48" t="inlineStr">
        <is>
          <t>アリゾナ・ステート・サン・デビルズ</t>
        </is>
      </c>
      <c r="DV48" t="inlineStr">
        <is>
          <t>フランス代表</t>
        </is>
      </c>
      <c r="DX48" t="inlineStr">
        <is>
          <t>ガイアナ代表</t>
        </is>
      </c>
      <c r="EN48" t="inlineStr">
        <is>
          <t>大宮アルディージャ</t>
        </is>
      </c>
      <c r="ES48" t="inlineStr">
        <is>
          <t>グンナー・ネルソン</t>
        </is>
      </c>
      <c r="ET48" t="inlineStr">
        <is>
          <t>琉球ゴールデンキングス</t>
        </is>
      </c>
      <c r="EY48" t="inlineStr">
        <is>
          <t>オーランド諸島</t>
        </is>
      </c>
      <c r="EZ48" t="inlineStr">
        <is>
          <t>オーランド諸島</t>
        </is>
      </c>
      <c r="FA48" t="inlineStr">
        <is>
          <t>オーランド諸島</t>
        </is>
      </c>
      <c r="FB48" t="inlineStr">
        <is>
          <t>オーランド諸島</t>
        </is>
      </c>
      <c r="FC48" t="inlineStr">
        <is>
          <t>オーランド諸島</t>
        </is>
      </c>
      <c r="FG48" t="inlineStr">
        <is>
          <t>サイズ_名前/素材_タイプ (償却済み:使用しないでください)</t>
        </is>
      </c>
      <c r="FH48" t="inlineStr">
        <is>
          <t>ガイアナ協同共和国</t>
        </is>
      </c>
      <c r="GM48" t="inlineStr">
        <is>
          <t>H225</t>
        </is>
      </c>
      <c r="GN48" t="inlineStr">
        <is>
          <t>H225</t>
        </is>
      </c>
      <c r="GO48" t="inlineStr">
        <is>
          <t>H225</t>
        </is>
      </c>
      <c r="GP48" t="inlineStr">
        <is>
          <t>H225</t>
        </is>
      </c>
      <c r="GQ48" t="inlineStr">
        <is>
          <t>H225</t>
        </is>
      </c>
    </row>
    <row r="49">
      <c r="A49" t="inlineStr">
        <is>
          <t>رابطة لاعبات الغولف المحترفات</t>
        </is>
      </c>
      <c r="B49" t="inlineStr">
        <is>
          <t>رابطةلاعباتالغولفالمحترفات</t>
        </is>
      </c>
      <c r="BA49" t="inlineStr">
        <is>
          <t>日本/Bリーグ</t>
        </is>
      </c>
      <c r="BB49" t="inlineStr">
        <is>
          <t>日本/Bリーグ</t>
        </is>
      </c>
      <c r="BC49" t="inlineStr">
        <is>
          <t>日本/Bリーグ</t>
        </is>
      </c>
      <c r="BD49" t="inlineStr">
        <is>
          <t>日本/Bリーグ</t>
        </is>
      </c>
      <c r="BE49" t="inlineStr">
        <is>
          <t>日本/Bリーグ</t>
        </is>
      </c>
      <c r="BF49" t="inlineStr">
        <is>
          <t>リッキー・ステンハウス・ジュニア</t>
        </is>
      </c>
      <c r="BL49" t="inlineStr">
        <is>
          <t>レスター・シティFC</t>
        </is>
      </c>
      <c r="BR49" t="inlineStr">
        <is>
          <t>サウスベンド シルバーホークス</t>
        </is>
      </c>
      <c r="BS49" t="inlineStr">
        <is>
          <t>モントリオール・カナディアンズ</t>
        </is>
      </c>
      <c r="BY49" t="inlineStr">
        <is>
          <t>アリゾナ・ワイルドキャッツ</t>
        </is>
      </c>
      <c r="BZ49" t="inlineStr">
        <is>
          <t>ブルガリア代表</t>
        </is>
      </c>
      <c r="CB49" t="inlineStr">
        <is>
          <t>カザフスタン代表</t>
        </is>
      </c>
      <c r="CR49" t="inlineStr">
        <is>
          <t>大分トリニータ</t>
        </is>
      </c>
      <c r="CW49" t="inlineStr">
        <is>
          <t>ケイトリン・チュケイギアン</t>
        </is>
      </c>
      <c r="DB49" t="inlineStr">
        <is>
          <t>リッキー・ステンハウス・ジュニア</t>
        </is>
      </c>
      <c r="DH49" t="inlineStr">
        <is>
          <t>レスター・シティFC</t>
        </is>
      </c>
      <c r="DN49" t="inlineStr">
        <is>
          <t>サウスベンド シルバーホークス</t>
        </is>
      </c>
      <c r="DO49" t="inlineStr">
        <is>
          <t>モントリオール・カナディアンズ</t>
        </is>
      </c>
      <c r="DU49" t="inlineStr">
        <is>
          <t>アリゾナ・ワイルドキャッツ</t>
        </is>
      </c>
      <c r="DV49" t="inlineStr">
        <is>
          <t>ブルガリア代表</t>
        </is>
      </c>
      <c r="DX49" t="inlineStr">
        <is>
          <t>カザフスタン代表</t>
        </is>
      </c>
      <c r="EN49" t="inlineStr">
        <is>
          <t>大分トリニータ</t>
        </is>
      </c>
      <c r="ES49" t="inlineStr">
        <is>
          <t>ケイトリン・チュケイギアン</t>
        </is>
      </c>
      <c r="EY49" t="inlineStr">
        <is>
          <t>オマーン国</t>
        </is>
      </c>
      <c r="EZ49" t="inlineStr">
        <is>
          <t>オマーン国</t>
        </is>
      </c>
      <c r="FA49" t="inlineStr">
        <is>
          <t>オマーン国</t>
        </is>
      </c>
      <c r="FB49" t="inlineStr">
        <is>
          <t>オマーン国</t>
        </is>
      </c>
      <c r="FC49" t="inlineStr">
        <is>
          <t>オマーン国</t>
        </is>
      </c>
      <c r="FG49" t="inlineStr">
        <is>
          <t>スタイル_名/ユニット_数 (償却済み:使用しないでください)</t>
        </is>
      </c>
      <c r="FH49" t="inlineStr">
        <is>
          <t>カザフスタン共和国</t>
        </is>
      </c>
      <c r="GM49" t="inlineStr">
        <is>
          <t>H226</t>
        </is>
      </c>
      <c r="GN49" t="inlineStr">
        <is>
          <t>H226</t>
        </is>
      </c>
      <c r="GO49" t="inlineStr">
        <is>
          <t>H226</t>
        </is>
      </c>
      <c r="GP49" t="inlineStr">
        <is>
          <t>H226</t>
        </is>
      </c>
      <c r="GQ49" t="inlineStr">
        <is>
          <t>H226</t>
        </is>
      </c>
    </row>
    <row r="50">
      <c r="A50" t="inlineStr">
        <is>
          <t>スペイン/サッカー</t>
        </is>
      </c>
      <c r="B50" t="inlineStr">
        <is>
          <t>スペインサッカー</t>
        </is>
      </c>
      <c r="BA50" t="inlineStr">
        <is>
          <t>日本/Jリーグ</t>
        </is>
      </c>
      <c r="BB50" t="inlineStr">
        <is>
          <t>日本/Jリーグ</t>
        </is>
      </c>
      <c r="BC50" t="inlineStr">
        <is>
          <t>日本/Jリーグ</t>
        </is>
      </c>
      <c r="BD50" t="inlineStr">
        <is>
          <t>日本/Jリーグ</t>
        </is>
      </c>
      <c r="BE50" t="inlineStr">
        <is>
          <t>日本/Jリーグ</t>
        </is>
      </c>
      <c r="BL50" t="inlineStr">
        <is>
          <t>レディングFC</t>
        </is>
      </c>
      <c r="BR50" t="inlineStr">
        <is>
          <t>サクラメント・リバーキャッツ</t>
        </is>
      </c>
      <c r="BS50" t="inlineStr">
        <is>
          <t>モントリオール・マルーンズ</t>
        </is>
      </c>
      <c r="BY50" t="inlineStr">
        <is>
          <t>アルコーン・ステート・ブレーブス</t>
        </is>
      </c>
      <c r="BZ50" t="inlineStr">
        <is>
          <t>ベネズエラ代表</t>
        </is>
      </c>
      <c r="CB50" t="inlineStr">
        <is>
          <t>カタール代表</t>
        </is>
      </c>
      <c r="CR50" t="inlineStr">
        <is>
          <t>東京ヴェルディ1969</t>
        </is>
      </c>
      <c r="CW50" t="inlineStr">
        <is>
          <t>ケトレン・ヴィエラ</t>
        </is>
      </c>
      <c r="DH50" t="inlineStr">
        <is>
          <t>レディングFC</t>
        </is>
      </c>
      <c r="DN50" t="inlineStr">
        <is>
          <t>サクラメント・リバーキャッツ</t>
        </is>
      </c>
      <c r="DO50" t="inlineStr">
        <is>
          <t>モントリオール・マルーンズ</t>
        </is>
      </c>
      <c r="DU50" t="inlineStr">
        <is>
          <t>アルコーン・ステート・ブレーブス</t>
        </is>
      </c>
      <c r="DV50" t="inlineStr">
        <is>
          <t>ベネズエラ代表</t>
        </is>
      </c>
      <c r="DX50" t="inlineStr">
        <is>
          <t>カタール代表</t>
        </is>
      </c>
      <c r="EN50" t="inlineStr">
        <is>
          <t>東京ヴェルディ1969</t>
        </is>
      </c>
      <c r="ES50" t="inlineStr">
        <is>
          <t>ケトレン・ヴィエラ</t>
        </is>
      </c>
      <c r="EY50" t="inlineStr">
        <is>
          <t>オランダ王国</t>
        </is>
      </c>
      <c r="EZ50" t="inlineStr">
        <is>
          <t>オランダ王国</t>
        </is>
      </c>
      <c r="FA50" t="inlineStr">
        <is>
          <t>オランダ王国</t>
        </is>
      </c>
      <c r="FB50" t="inlineStr">
        <is>
          <t>オランダ王国</t>
        </is>
      </c>
      <c r="FC50" t="inlineStr">
        <is>
          <t>オランダ王国</t>
        </is>
      </c>
      <c r="FG50" t="inlineStr">
        <is>
          <t>スタイル_名前 (償却済み:使用しないでください)</t>
        </is>
      </c>
      <c r="FH50" t="inlineStr">
        <is>
          <t>カタール国</t>
        </is>
      </c>
      <c r="GM50" t="inlineStr">
        <is>
          <t>H228</t>
        </is>
      </c>
      <c r="GN50" t="inlineStr">
        <is>
          <t>H228</t>
        </is>
      </c>
      <c r="GO50" t="inlineStr">
        <is>
          <t>H228</t>
        </is>
      </c>
      <c r="GP50" t="inlineStr">
        <is>
          <t>H228</t>
        </is>
      </c>
      <c r="GQ50" t="inlineStr">
        <is>
          <t>H228</t>
        </is>
      </c>
    </row>
    <row r="51">
      <c r="A51" t="inlineStr">
        <is>
          <t>フランス/サッカー</t>
        </is>
      </c>
      <c r="B51" t="inlineStr">
        <is>
          <t>フランスサッカー</t>
        </is>
      </c>
      <c r="BA51" t="inlineStr">
        <is>
          <t>日本/セ・パリーグ・高校野球</t>
        </is>
      </c>
      <c r="BB51" t="inlineStr">
        <is>
          <t>日本/セ・パリーグ・高校野球</t>
        </is>
      </c>
      <c r="BC51" t="inlineStr">
        <is>
          <t>日本/セ・パリーグ・高校野球</t>
        </is>
      </c>
      <c r="BD51" t="inlineStr">
        <is>
          <t>日本/セ・パリーグ・高校野球</t>
        </is>
      </c>
      <c r="BE51" t="inlineStr">
        <is>
          <t>日本/セ・パリーグ・高校野球</t>
        </is>
      </c>
      <c r="BL51" t="inlineStr">
        <is>
          <t>ロザラム・ユナイテッド</t>
        </is>
      </c>
      <c r="BR51" t="inlineStr">
        <is>
          <t>サバンナ・サンドナッツ</t>
        </is>
      </c>
      <c r="BS51" t="inlineStr">
        <is>
          <t>モントリオール・ワンダラーズ</t>
        </is>
      </c>
      <c r="BY51" t="inlineStr">
        <is>
          <t>アルバニー・グレートデーンズ</t>
        </is>
      </c>
      <c r="BZ51" t="inlineStr">
        <is>
          <t>ベルギー代表</t>
        </is>
      </c>
      <c r="CB51" t="inlineStr">
        <is>
          <t>カナダ代表</t>
        </is>
      </c>
      <c r="CR51" t="inlineStr">
        <is>
          <t>藤枝MYFC</t>
        </is>
      </c>
      <c r="CW51" t="inlineStr">
        <is>
          <t>ケビン・リー</t>
        </is>
      </c>
      <c r="DH51" t="inlineStr">
        <is>
          <t>ロザラム・ユナイテッド</t>
        </is>
      </c>
      <c r="DN51" t="inlineStr">
        <is>
          <t>サバンナ・サンドナッツ</t>
        </is>
      </c>
      <c r="DO51" t="inlineStr">
        <is>
          <t>モントリオール・ワンダラーズ</t>
        </is>
      </c>
      <c r="DU51" t="inlineStr">
        <is>
          <t>アルバニー・グレートデーンズ</t>
        </is>
      </c>
      <c r="DV51" t="inlineStr">
        <is>
          <t>ベルギー代表</t>
        </is>
      </c>
      <c r="DX51" t="inlineStr">
        <is>
          <t>カナダ代表</t>
        </is>
      </c>
      <c r="EN51" t="inlineStr">
        <is>
          <t>藤枝MYFC</t>
        </is>
      </c>
      <c r="ES51" t="inlineStr">
        <is>
          <t>ケビン・リー</t>
        </is>
      </c>
      <c r="EY51" t="inlineStr">
        <is>
          <t>オランダ領アンティル</t>
        </is>
      </c>
      <c r="EZ51" t="inlineStr">
        <is>
          <t>オランダ領アンティル</t>
        </is>
      </c>
      <c r="FA51" t="inlineStr">
        <is>
          <t>オランダ領アンティル</t>
        </is>
      </c>
      <c r="FB51" t="inlineStr">
        <is>
          <t>オランダ領アンティル</t>
        </is>
      </c>
      <c r="FC51" t="inlineStr">
        <is>
          <t>オランダ領アンティル</t>
        </is>
      </c>
      <c r="FG51" t="inlineStr">
        <is>
          <t>スタイル_名前/サイズ_名前 (償却済み:使用しないでください)</t>
        </is>
      </c>
      <c r="FH51" t="inlineStr">
        <is>
          <t>カナダ</t>
        </is>
      </c>
      <c r="GM51" t="inlineStr">
        <is>
          <t>H229</t>
        </is>
      </c>
      <c r="GN51" t="inlineStr">
        <is>
          <t>H229</t>
        </is>
      </c>
      <c r="GO51" t="inlineStr">
        <is>
          <t>H229</t>
        </is>
      </c>
      <c r="GP51" t="inlineStr">
        <is>
          <t>H229</t>
        </is>
      </c>
      <c r="GQ51" t="inlineStr">
        <is>
          <t>H229</t>
        </is>
      </c>
    </row>
    <row r="52">
      <c r="A52" t="inlineStr">
        <is>
          <t>Football japonais</t>
        </is>
      </c>
      <c r="B52" t="inlineStr">
        <is>
          <t>Footballjaponais</t>
        </is>
      </c>
      <c r="BL52" t="inlineStr">
        <is>
          <t>ワトフォードFC</t>
        </is>
      </c>
      <c r="BR52" t="inlineStr">
        <is>
          <t>サンアントニオ・ミッションズ</t>
        </is>
      </c>
      <c r="BS52" t="inlineStr">
        <is>
          <t>ロサンゼルス・キングス</t>
        </is>
      </c>
      <c r="BY52" t="inlineStr">
        <is>
          <t>イースタンイリノイ・パンサーズ</t>
        </is>
      </c>
      <c r="BZ52" t="inlineStr">
        <is>
          <t>ポーランド代表</t>
        </is>
      </c>
      <c r="CB52" t="inlineStr">
        <is>
          <t>ガボン代表</t>
        </is>
      </c>
      <c r="CR52" t="inlineStr">
        <is>
          <t>徳島ヴォルティス</t>
        </is>
      </c>
      <c r="CW52" t="inlineStr">
        <is>
          <t>ケルヴィン・ガステラム</t>
        </is>
      </c>
      <c r="DH52" t="inlineStr">
        <is>
          <t>ワトフォードFC</t>
        </is>
      </c>
      <c r="DN52" t="inlineStr">
        <is>
          <t>サンアントニオ・ミッションズ</t>
        </is>
      </c>
      <c r="DO52" t="inlineStr">
        <is>
          <t>ロサンゼルス・キングス</t>
        </is>
      </c>
      <c r="DU52" t="inlineStr">
        <is>
          <t>イースタンイリノイ・パンサーズ</t>
        </is>
      </c>
      <c r="DV52" t="inlineStr">
        <is>
          <t>ポーランド代表</t>
        </is>
      </c>
      <c r="DX52" t="inlineStr">
        <is>
          <t>ガボン代表</t>
        </is>
      </c>
      <c r="EN52" t="inlineStr">
        <is>
          <t>徳島ヴォルティス</t>
        </is>
      </c>
      <c r="ES52" t="inlineStr">
        <is>
          <t>ケルヴィン・ガステラム</t>
        </is>
      </c>
      <c r="EY52" t="inlineStr">
        <is>
          <t>ガーナ共和国</t>
        </is>
      </c>
      <c r="EZ52" t="inlineStr">
        <is>
          <t>ガーナ共和国</t>
        </is>
      </c>
      <c r="FA52" t="inlineStr">
        <is>
          <t>ガーナ共和国</t>
        </is>
      </c>
      <c r="FB52" t="inlineStr">
        <is>
          <t>ガーナ共和国</t>
        </is>
      </c>
      <c r="FC52" t="inlineStr">
        <is>
          <t>ガーナ共和国</t>
        </is>
      </c>
      <c r="FG52" t="inlineStr">
        <is>
          <t>スタイル_名前/サイズ_名前/構成 (償却済み:使用しないでください)</t>
        </is>
      </c>
      <c r="FH52" t="inlineStr">
        <is>
          <t>カナリア諸島</t>
        </is>
      </c>
      <c r="GM52" t="inlineStr">
        <is>
          <t>H230</t>
        </is>
      </c>
      <c r="GN52" t="inlineStr">
        <is>
          <t>H230</t>
        </is>
      </c>
      <c r="GO52" t="inlineStr">
        <is>
          <t>H230</t>
        </is>
      </c>
      <c r="GP52" t="inlineStr">
        <is>
          <t>H230</t>
        </is>
      </c>
      <c r="GQ52" t="inlineStr">
        <is>
          <t>H230</t>
        </is>
      </c>
    </row>
    <row r="53">
      <c r="A53" t="inlineStr">
        <is>
          <t>hockey_india_league</t>
        </is>
      </c>
      <c r="B53" t="inlineStr">
        <is>
          <t>hockey_india_league</t>
        </is>
      </c>
      <c r="BR53" t="inlineStr">
        <is>
          <t>サンノゼ・ジャイアンツ</t>
        </is>
      </c>
      <c r="BS53" t="inlineStr">
        <is>
          <t>ワシントン・キャピタルズ</t>
        </is>
      </c>
      <c r="BY53" t="inlineStr">
        <is>
          <t>イースタンケンタッキー・コロネルズ</t>
        </is>
      </c>
      <c r="BZ53" t="inlineStr">
        <is>
          <t>ボリビア代表</t>
        </is>
      </c>
      <c r="CB53" t="inlineStr">
        <is>
          <t>カメルーン代表</t>
        </is>
      </c>
      <c r="CR53" t="inlineStr">
        <is>
          <t>栃木SC</t>
        </is>
      </c>
      <c r="CW53" t="inlineStr">
        <is>
          <t>コーディ・ガーブラント</t>
        </is>
      </c>
      <c r="DN53" t="inlineStr">
        <is>
          <t>サンノゼ・ジャイアンツ</t>
        </is>
      </c>
      <c r="DO53" t="inlineStr">
        <is>
          <t>ワシントン・キャピタルズ</t>
        </is>
      </c>
      <c r="DU53" t="inlineStr">
        <is>
          <t>イースタンケンタッキー・コロネルズ</t>
        </is>
      </c>
      <c r="DV53" t="inlineStr">
        <is>
          <t>ボリビア代表</t>
        </is>
      </c>
      <c r="DX53" t="inlineStr">
        <is>
          <t>カメルーン代表</t>
        </is>
      </c>
      <c r="EN53" t="inlineStr">
        <is>
          <t>栃木SC</t>
        </is>
      </c>
      <c r="ES53" t="inlineStr">
        <is>
          <t>コーディ・ガーブラント</t>
        </is>
      </c>
      <c r="EY53" t="inlineStr">
        <is>
          <t>ガーンジー</t>
        </is>
      </c>
      <c r="EZ53" t="inlineStr">
        <is>
          <t>ガーンジー</t>
        </is>
      </c>
      <c r="FA53" t="inlineStr">
        <is>
          <t>ガーンジー</t>
        </is>
      </c>
      <c r="FB53" t="inlineStr">
        <is>
          <t>ガーンジー</t>
        </is>
      </c>
      <c r="FC53" t="inlineStr">
        <is>
          <t>ガーンジー</t>
        </is>
      </c>
      <c r="FG53" t="inlineStr">
        <is>
          <t>スタイル_名前/サイズ_名前/色_名前 (償却済み:使用しないでください)</t>
        </is>
      </c>
      <c r="FH53" t="inlineStr">
        <is>
          <t>カボベルデ共和国</t>
        </is>
      </c>
      <c r="GM53" t="inlineStr">
        <is>
          <t>H231</t>
        </is>
      </c>
      <c r="GN53" t="inlineStr">
        <is>
          <t>H231</t>
        </is>
      </c>
      <c r="GO53" t="inlineStr">
        <is>
          <t>H231</t>
        </is>
      </c>
      <c r="GP53" t="inlineStr">
        <is>
          <t>H231</t>
        </is>
      </c>
      <c r="GQ53" t="inlineStr">
        <is>
          <t>H231</t>
        </is>
      </c>
    </row>
    <row r="54">
      <c r="A54" t="inlineStr">
        <is>
          <t>Campionato di pallavolo professionale</t>
        </is>
      </c>
      <c r="B54" t="inlineStr">
        <is>
          <t>Campionatodipallavoloprofessionale</t>
        </is>
      </c>
      <c r="BR54" t="inlineStr">
        <is>
          <t>シーダーラピッズ・カーネルズ</t>
        </is>
      </c>
      <c r="BY54" t="inlineStr">
        <is>
          <t>イースタンミシガン・イーグルス</t>
        </is>
      </c>
      <c r="BZ54" t="inlineStr">
        <is>
          <t>ポルトガル代表</t>
        </is>
      </c>
      <c r="CB54" t="inlineStr">
        <is>
          <t>ガンビア代表</t>
        </is>
      </c>
      <c r="CR54" t="inlineStr">
        <is>
          <t>柏レイソル</t>
        </is>
      </c>
      <c r="CW54" t="inlineStr">
        <is>
          <t>コーディ・ステーマン</t>
        </is>
      </c>
      <c r="DN54" t="inlineStr">
        <is>
          <t>シーダーラピッズ・カーネルズ</t>
        </is>
      </c>
      <c r="DU54" t="inlineStr">
        <is>
          <t>イースタンミシガン・イーグルス</t>
        </is>
      </c>
      <c r="DV54" t="inlineStr">
        <is>
          <t>ポルトガル代表</t>
        </is>
      </c>
      <c r="DX54" t="inlineStr">
        <is>
          <t>ガンビア代表</t>
        </is>
      </c>
      <c r="EN54" t="inlineStr">
        <is>
          <t>柏レイソル</t>
        </is>
      </c>
      <c r="ES54" t="inlineStr">
        <is>
          <t>コーディ・ステーマン</t>
        </is>
      </c>
      <c r="EY54" t="inlineStr">
        <is>
          <t>ガイアナ協同共和国</t>
        </is>
      </c>
      <c r="EZ54" t="inlineStr">
        <is>
          <t>ガイアナ協同共和国</t>
        </is>
      </c>
      <c r="FA54" t="inlineStr">
        <is>
          <t>ガイアナ協同共和国</t>
        </is>
      </c>
      <c r="FB54" t="inlineStr">
        <is>
          <t>ガイアナ協同共和国</t>
        </is>
      </c>
      <c r="FC54" t="inlineStr">
        <is>
          <t>ガイアナ協同共和国</t>
        </is>
      </c>
      <c r="FG54" t="inlineStr">
        <is>
          <t>スタイル_名前/パターン_名前 (償却済み:使用しないでください)</t>
        </is>
      </c>
      <c r="FH54" t="inlineStr">
        <is>
          <t>ガボン共和国</t>
        </is>
      </c>
      <c r="GM54" t="inlineStr">
        <is>
          <t>H240</t>
        </is>
      </c>
      <c r="GN54" t="inlineStr">
        <is>
          <t>H240</t>
        </is>
      </c>
      <c r="GO54" t="inlineStr">
        <is>
          <t>H240</t>
        </is>
      </c>
      <c r="GP54" t="inlineStr">
        <is>
          <t>H240</t>
        </is>
      </c>
      <c r="GQ54" t="inlineStr">
        <is>
          <t>H240</t>
        </is>
      </c>
    </row>
    <row r="55">
      <c r="A55" t="inlineStr">
        <is>
          <t>Basketball japonais</t>
        </is>
      </c>
      <c r="B55" t="inlineStr">
        <is>
          <t>Basketballjaponais</t>
        </is>
      </c>
      <c r="BR55" t="inlineStr">
        <is>
          <t>ジェームズタウン・ジャマーズ</t>
        </is>
      </c>
      <c r="BY55" t="inlineStr">
        <is>
          <t>イースタンワシントンイーグルス</t>
        </is>
      </c>
      <c r="BZ55" t="inlineStr">
        <is>
          <t>メキシコ代表</t>
        </is>
      </c>
      <c r="CB55" t="inlineStr">
        <is>
          <t>カンボジア代表</t>
        </is>
      </c>
      <c r="CR55" t="inlineStr">
        <is>
          <t>福島ユナイテッドFC</t>
        </is>
      </c>
      <c r="CW55" t="inlineStr">
        <is>
          <t>コートニー・ケイシー</t>
        </is>
      </c>
      <c r="DN55" t="inlineStr">
        <is>
          <t>ジェームズタウン・ジャマーズ</t>
        </is>
      </c>
      <c r="DU55" t="inlineStr">
        <is>
          <t>イースタンワシントンイーグルス</t>
        </is>
      </c>
      <c r="DV55" t="inlineStr">
        <is>
          <t>メキシコ代表</t>
        </is>
      </c>
      <c r="DX55" t="inlineStr">
        <is>
          <t>カンボジア代表</t>
        </is>
      </c>
      <c r="EN55" t="inlineStr">
        <is>
          <t>福島ユナイテッドFC</t>
        </is>
      </c>
      <c r="ES55" t="inlineStr">
        <is>
          <t>コートニー・ケイシー</t>
        </is>
      </c>
      <c r="EY55" t="inlineStr">
        <is>
          <t>カザフスタン共和国</t>
        </is>
      </c>
      <c r="EZ55" t="inlineStr">
        <is>
          <t>カザフスタン共和国</t>
        </is>
      </c>
      <c r="FA55" t="inlineStr">
        <is>
          <t>カザフスタン共和国</t>
        </is>
      </c>
      <c r="FB55" t="inlineStr">
        <is>
          <t>カザフスタン共和国</t>
        </is>
      </c>
      <c r="FC55" t="inlineStr">
        <is>
          <t>カザフスタン共和国</t>
        </is>
      </c>
      <c r="FG55" t="inlineStr">
        <is>
          <t>スタイル_名前/パターン_名前/サイズ_名前 (償却済み:使用しないでください)</t>
        </is>
      </c>
      <c r="FH55" t="inlineStr">
        <is>
          <t>カメルーン共和国</t>
        </is>
      </c>
      <c r="GM55" t="inlineStr">
        <is>
          <t>H241</t>
        </is>
      </c>
      <c r="GN55" t="inlineStr">
        <is>
          <t>H241</t>
        </is>
      </c>
      <c r="GO55" t="inlineStr">
        <is>
          <t>H241</t>
        </is>
      </c>
      <c r="GP55" t="inlineStr">
        <is>
          <t>H241</t>
        </is>
      </c>
      <c r="GQ55" t="inlineStr">
        <is>
          <t>H241</t>
        </is>
      </c>
    </row>
    <row r="56">
      <c r="A56" t="inlineStr">
        <is>
          <t>European Basketball</t>
        </is>
      </c>
      <c r="B56" t="inlineStr">
        <is>
          <t>EuropeanBasketball</t>
        </is>
      </c>
      <c r="BR56" t="inlineStr">
        <is>
          <t>シャーロット・ストーンクラブズ</t>
        </is>
      </c>
      <c r="BY56" t="inlineStr">
        <is>
          <t>イーストカロライナ・パイレーツ</t>
        </is>
      </c>
      <c r="BZ56" t="inlineStr">
        <is>
          <t>モロッコ代表</t>
        </is>
      </c>
      <c r="CB56" t="inlineStr">
        <is>
          <t>ギニアビサウ代表</t>
        </is>
      </c>
      <c r="CR56" t="inlineStr">
        <is>
          <t>名古屋グランパスエイト</t>
        </is>
      </c>
      <c r="CW56" t="inlineStr">
        <is>
          <t>コーリー・アンダーソン</t>
        </is>
      </c>
      <c r="DN56" t="inlineStr">
        <is>
          <t>シャーロット・ストーンクラブズ</t>
        </is>
      </c>
      <c r="DU56" t="inlineStr">
        <is>
          <t>イーストカロライナ・パイレーツ</t>
        </is>
      </c>
      <c r="DV56" t="inlineStr">
        <is>
          <t>モロッコ代表</t>
        </is>
      </c>
      <c r="DX56" t="inlineStr">
        <is>
          <t>ギニアビサウ代表</t>
        </is>
      </c>
      <c r="EN56" t="inlineStr">
        <is>
          <t>名古屋グランパスエイト</t>
        </is>
      </c>
      <c r="ES56" t="inlineStr">
        <is>
          <t>コーリー・アンダーソン</t>
        </is>
      </c>
      <c r="EY56" t="inlineStr">
        <is>
          <t>カタール国</t>
        </is>
      </c>
      <c r="EZ56" t="inlineStr">
        <is>
          <t>カタール国</t>
        </is>
      </c>
      <c r="FA56" t="inlineStr">
        <is>
          <t>カタール国</t>
        </is>
      </c>
      <c r="FB56" t="inlineStr">
        <is>
          <t>カタール国</t>
        </is>
      </c>
      <c r="FC56" t="inlineStr">
        <is>
          <t>カタール国</t>
        </is>
      </c>
      <c r="FG56" t="inlineStr">
        <is>
          <t>スタイル_名前/パターン_名前/色_名前 (償却済み:使用しないでください)</t>
        </is>
      </c>
      <c r="FH56" t="inlineStr">
        <is>
          <t>ガンビア共和国</t>
        </is>
      </c>
      <c r="GM56" t="inlineStr">
        <is>
          <t>H242</t>
        </is>
      </c>
      <c r="GN56" t="inlineStr">
        <is>
          <t>H242</t>
        </is>
      </c>
      <c r="GO56" t="inlineStr">
        <is>
          <t>H242</t>
        </is>
      </c>
      <c r="GP56" t="inlineStr">
        <is>
          <t>H242</t>
        </is>
      </c>
      <c r="GQ56" t="inlineStr">
        <is>
          <t>H242</t>
        </is>
      </c>
    </row>
    <row r="57">
      <c r="A57" t="inlineStr">
        <is>
          <t>Dutch Soccer</t>
        </is>
      </c>
      <c r="B57" t="inlineStr">
        <is>
          <t>DutchSoccer</t>
        </is>
      </c>
      <c r="BR57" t="inlineStr">
        <is>
          <t>シャーロット・ナイツ</t>
        </is>
      </c>
      <c r="BY57" t="inlineStr">
        <is>
          <t>イーストテネシー・ステート</t>
        </is>
      </c>
      <c r="BZ57" t="inlineStr">
        <is>
          <t>ユーゴスラビア代表</t>
        </is>
      </c>
      <c r="CB57" t="inlineStr">
        <is>
          <t>ギニア代表</t>
        </is>
      </c>
      <c r="CW57" t="inlineStr">
        <is>
          <t>コナー・マクレガー</t>
        </is>
      </c>
      <c r="DN57" t="inlineStr">
        <is>
          <t>シャーロット・ナイツ</t>
        </is>
      </c>
      <c r="DU57" t="inlineStr">
        <is>
          <t>イーストテネシー・ステート</t>
        </is>
      </c>
      <c r="DV57" t="inlineStr">
        <is>
          <t>ユーゴスラビア代表</t>
        </is>
      </c>
      <c r="DX57" t="inlineStr">
        <is>
          <t>ギニア代表</t>
        </is>
      </c>
      <c r="ES57" t="inlineStr">
        <is>
          <t>コナー・マクレガー</t>
        </is>
      </c>
      <c r="EY57" t="inlineStr">
        <is>
          <t>カナダ</t>
        </is>
      </c>
      <c r="EZ57" t="inlineStr">
        <is>
          <t>カナダ</t>
        </is>
      </c>
      <c r="FA57" t="inlineStr">
        <is>
          <t>カナダ</t>
        </is>
      </c>
      <c r="FB57" t="inlineStr">
        <is>
          <t>カナダ</t>
        </is>
      </c>
      <c r="FC57" t="inlineStr">
        <is>
          <t>カナダ</t>
        </is>
      </c>
      <c r="FG57" t="inlineStr">
        <is>
          <t>スタイル_名前/構成 (償却済み:使用しないでください)</t>
        </is>
      </c>
      <c r="FH57" t="inlineStr">
        <is>
          <t>カンボジア</t>
        </is>
      </c>
      <c r="GM57" t="inlineStr">
        <is>
          <t>H250</t>
        </is>
      </c>
      <c r="GN57" t="inlineStr">
        <is>
          <t>H250</t>
        </is>
      </c>
      <c r="GO57" t="inlineStr">
        <is>
          <t>H250</t>
        </is>
      </c>
      <c r="GP57" t="inlineStr">
        <is>
          <t>H250</t>
        </is>
      </c>
      <c r="GQ57" t="inlineStr">
        <is>
          <t>H250</t>
        </is>
      </c>
    </row>
    <row r="58">
      <c r="A58" t="inlineStr">
        <is>
          <t>دوري الهوكي الوطني</t>
        </is>
      </c>
      <c r="B58" t="inlineStr">
        <is>
          <t>دوريالهوكيالوطني</t>
        </is>
      </c>
      <c r="BR58" t="inlineStr">
        <is>
          <t>ジャクソンビル・サンズ</t>
        </is>
      </c>
      <c r="BY58" t="inlineStr">
        <is>
          <t>イリノイ・シカゴ・フレームス</t>
        </is>
      </c>
      <c r="BZ58" t="inlineStr">
        <is>
          <t>ルーマニア代表</t>
        </is>
      </c>
      <c r="CB58" t="inlineStr">
        <is>
          <t>キプロス代表</t>
        </is>
      </c>
      <c r="CW58" t="inlineStr">
        <is>
          <t>コルビー・コヴィントン</t>
        </is>
      </c>
      <c r="DN58" t="inlineStr">
        <is>
          <t>ジャクソンビル・サンズ</t>
        </is>
      </c>
      <c r="DU58" t="inlineStr">
        <is>
          <t>イリノイ・シカゴ・フレームス</t>
        </is>
      </c>
      <c r="DV58" t="inlineStr">
        <is>
          <t>ルーマニア代表</t>
        </is>
      </c>
      <c r="DX58" t="inlineStr">
        <is>
          <t>キプロス代表</t>
        </is>
      </c>
      <c r="ES58" t="inlineStr">
        <is>
          <t>コルビー・コヴィントン</t>
        </is>
      </c>
      <c r="EY58" t="inlineStr">
        <is>
          <t>カナリア諸島</t>
        </is>
      </c>
      <c r="EZ58" t="inlineStr">
        <is>
          <t>カナリア諸島</t>
        </is>
      </c>
      <c r="FA58" t="inlineStr">
        <is>
          <t>カナリア諸島</t>
        </is>
      </c>
      <c r="FB58" t="inlineStr">
        <is>
          <t>カナリア諸島</t>
        </is>
      </c>
      <c r="FC58" t="inlineStr">
        <is>
          <t>カナリア諸島</t>
        </is>
      </c>
      <c r="FG58" t="inlineStr">
        <is>
          <t>スタイル_名前/色_名前 (償却済み:使用しないでください)</t>
        </is>
      </c>
      <c r="FH58" t="inlineStr">
        <is>
          <t>ギニアビサウ共和国</t>
        </is>
      </c>
      <c r="GM58" t="inlineStr">
        <is>
          <t>H251</t>
        </is>
      </c>
      <c r="GN58" t="inlineStr">
        <is>
          <t>H251</t>
        </is>
      </c>
      <c r="GO58" t="inlineStr">
        <is>
          <t>H251</t>
        </is>
      </c>
      <c r="GP58" t="inlineStr">
        <is>
          <t>H251</t>
        </is>
      </c>
      <c r="GQ58" t="inlineStr">
        <is>
          <t>H251</t>
        </is>
      </c>
    </row>
    <row r="59">
      <c r="A59" t="inlineStr">
        <is>
          <t>pro_kabaddi_league</t>
        </is>
      </c>
      <c r="B59" t="inlineStr">
        <is>
          <t>pro_kabaddi_league</t>
        </is>
      </c>
      <c r="BR59" t="inlineStr">
        <is>
          <t>ジュピター・ハンマーヘッズ</t>
        </is>
      </c>
      <c r="BY59" t="inlineStr">
        <is>
          <t>イリノイ・ファイティング・イリニ</t>
        </is>
      </c>
      <c r="BZ59" t="inlineStr">
        <is>
          <t>ロシア代表</t>
        </is>
      </c>
      <c r="CB59" t="inlineStr">
        <is>
          <t>キューバ代表</t>
        </is>
      </c>
      <c r="CW59" t="inlineStr">
        <is>
          <t>ザビット・マゴメドシャリポフ</t>
        </is>
      </c>
      <c r="DN59" t="inlineStr">
        <is>
          <t>ジュピター・ハンマーヘッズ</t>
        </is>
      </c>
      <c r="DU59" t="inlineStr">
        <is>
          <t>イリノイ・ファイティング・イリニ</t>
        </is>
      </c>
      <c r="DV59" t="inlineStr">
        <is>
          <t>ロシア代表</t>
        </is>
      </c>
      <c r="DX59" t="inlineStr">
        <is>
          <t>キューバ代表</t>
        </is>
      </c>
      <c r="ES59" t="inlineStr">
        <is>
          <t>ザビット・マゴメドシャリポフ</t>
        </is>
      </c>
      <c r="EY59" t="inlineStr">
        <is>
          <t>カボベルデ共和国</t>
        </is>
      </c>
      <c r="EZ59" t="inlineStr">
        <is>
          <t>カボベルデ共和国</t>
        </is>
      </c>
      <c r="FA59" t="inlineStr">
        <is>
          <t>カボベルデ共和国</t>
        </is>
      </c>
      <c r="FB59" t="inlineStr">
        <is>
          <t>カボベルデ共和国</t>
        </is>
      </c>
      <c r="FC59" t="inlineStr">
        <is>
          <t>カボベルデ共和国</t>
        </is>
      </c>
      <c r="FG59" t="inlineStr">
        <is>
          <t>スタイル_名前/色_名前/サイズ_名前 (償却済み:使用しないでください)</t>
        </is>
      </c>
      <c r="FH59" t="inlineStr">
        <is>
          <t>ギニア共和国</t>
        </is>
      </c>
      <c r="GM59" t="inlineStr">
        <is>
          <t>H252</t>
        </is>
      </c>
      <c r="GN59" t="inlineStr">
        <is>
          <t>H252</t>
        </is>
      </c>
      <c r="GO59" t="inlineStr">
        <is>
          <t>H252</t>
        </is>
      </c>
      <c r="GP59" t="inlineStr">
        <is>
          <t>H252</t>
        </is>
      </c>
      <c r="GQ59" t="inlineStr">
        <is>
          <t>H252</t>
        </is>
      </c>
    </row>
    <row r="60">
      <c r="A60" t="inlineStr">
        <is>
          <t>Premiere League canadiense</t>
        </is>
      </c>
      <c r="B60" t="inlineStr">
        <is>
          <t>PremiereLeaguecanadiense</t>
        </is>
      </c>
      <c r="BR60" t="inlineStr">
        <is>
          <t>ジョンソンシティ・カージナルス</t>
        </is>
      </c>
      <c r="BY60" t="inlineStr">
        <is>
          <t>イリノイステート・レッドバーズ</t>
        </is>
      </c>
      <c r="BZ60" t="inlineStr">
        <is>
          <t>韓国代表</t>
        </is>
      </c>
      <c r="CB60" t="inlineStr">
        <is>
          <t>ギリシャ代表</t>
        </is>
      </c>
      <c r="CW60" t="inlineStr">
        <is>
          <t>サラ・マクマン</t>
        </is>
      </c>
      <c r="DN60" t="inlineStr">
        <is>
          <t>ジョンソンシティ・カージナルス</t>
        </is>
      </c>
      <c r="DU60" t="inlineStr">
        <is>
          <t>イリノイステート・レッドバーズ</t>
        </is>
      </c>
      <c r="DV60" t="inlineStr">
        <is>
          <t>韓国代表</t>
        </is>
      </c>
      <c r="DX60" t="inlineStr">
        <is>
          <t>ギリシャ代表</t>
        </is>
      </c>
      <c r="ES60" t="inlineStr">
        <is>
          <t>サラ・マクマン</t>
        </is>
      </c>
      <c r="EY60" t="inlineStr">
        <is>
          <t>ガボン共和国</t>
        </is>
      </c>
      <c r="EZ60" t="inlineStr">
        <is>
          <t>ガボン共和国</t>
        </is>
      </c>
      <c r="FA60" t="inlineStr">
        <is>
          <t>ガボン共和国</t>
        </is>
      </c>
      <c r="FB60" t="inlineStr">
        <is>
          <t>ガボン共和国</t>
        </is>
      </c>
      <c r="FC60" t="inlineStr">
        <is>
          <t>ガボン共和国</t>
        </is>
      </c>
      <c r="FG60" t="inlineStr">
        <is>
          <t>スタイル_名前/色_名前/顧客_パッケージ_タイプ (償却済み:使用しないでください)</t>
        </is>
      </c>
      <c r="FH60" t="inlineStr">
        <is>
          <t>キプロス共和国</t>
        </is>
      </c>
      <c r="GM60" t="inlineStr">
        <is>
          <t>H260</t>
        </is>
      </c>
      <c r="GN60" t="inlineStr">
        <is>
          <t>H260</t>
        </is>
      </c>
      <c r="GO60" t="inlineStr">
        <is>
          <t>H260</t>
        </is>
      </c>
      <c r="GP60" t="inlineStr">
        <is>
          <t>H260</t>
        </is>
      </c>
      <c r="GQ60" t="inlineStr">
        <is>
          <t>H260</t>
        </is>
      </c>
    </row>
    <row r="61">
      <c r="A61" t="inlineStr">
        <is>
          <t>Portugees voetbal</t>
        </is>
      </c>
      <c r="B61" t="inlineStr">
        <is>
          <t>Portugeesvoetbal</t>
        </is>
      </c>
      <c r="BR61" t="inlineStr">
        <is>
          <t>シラキュース・チーフス</t>
        </is>
      </c>
      <c r="BY61" t="inlineStr">
        <is>
          <t>インカーネイト・ワールド・カージナルス</t>
        </is>
      </c>
      <c r="BZ61" t="inlineStr">
        <is>
          <t>中国代表</t>
        </is>
      </c>
      <c r="CB61" t="inlineStr">
        <is>
          <t>キリバス代表</t>
        </is>
      </c>
      <c r="CW61" t="inlineStr">
        <is>
          <t>サンチアゴ・ポンジニッビオ</t>
        </is>
      </c>
      <c r="DN61" t="inlineStr">
        <is>
          <t>シラキュース・チーフス</t>
        </is>
      </c>
      <c r="DU61" t="inlineStr">
        <is>
          <t>インカーネイト・ワールド・カージナルス</t>
        </is>
      </c>
      <c r="DV61" t="inlineStr">
        <is>
          <t>中国代表</t>
        </is>
      </c>
      <c r="DX61" t="inlineStr">
        <is>
          <t>キリバス代表</t>
        </is>
      </c>
      <c r="ES61" t="inlineStr">
        <is>
          <t>サンチアゴ・ポンジニッビオ</t>
        </is>
      </c>
      <c r="EY61" t="inlineStr">
        <is>
          <t>カメルーン共和国</t>
        </is>
      </c>
      <c r="EZ61" t="inlineStr">
        <is>
          <t>カメルーン共和国</t>
        </is>
      </c>
      <c r="FA61" t="inlineStr">
        <is>
          <t>カメルーン共和国</t>
        </is>
      </c>
      <c r="FB61" t="inlineStr">
        <is>
          <t>カメルーン共和国</t>
        </is>
      </c>
      <c r="FC61" t="inlineStr">
        <is>
          <t>カメルーン共和国</t>
        </is>
      </c>
      <c r="FG61" t="inlineStr">
        <is>
          <t>スタイル_名前/色_名前/構成 (償却済み:使用しないでください)</t>
        </is>
      </c>
      <c r="FH61" t="inlineStr">
        <is>
          <t>キューバ共和国</t>
        </is>
      </c>
      <c r="GM61" t="inlineStr">
        <is>
          <t>H261</t>
        </is>
      </c>
      <c r="GN61" t="inlineStr">
        <is>
          <t>H261</t>
        </is>
      </c>
      <c r="GO61" t="inlineStr">
        <is>
          <t>H261</t>
        </is>
      </c>
      <c r="GP61" t="inlineStr">
        <is>
          <t>H261</t>
        </is>
      </c>
      <c r="GQ61" t="inlineStr">
        <is>
          <t>H261</t>
        </is>
      </c>
    </row>
    <row r="62">
      <c r="A62" t="inlineStr">
        <is>
          <t>Szkocka Premier League</t>
        </is>
      </c>
      <c r="B62" t="inlineStr">
        <is>
          <t>SzkockaPremierLeague</t>
        </is>
      </c>
      <c r="BR62" t="inlineStr">
        <is>
          <t>スクラントン・ウィルクスバリ・レイルライダース</t>
        </is>
      </c>
      <c r="BY62" t="inlineStr">
        <is>
          <t>インディアナ・フージアーズ</t>
        </is>
      </c>
      <c r="BZ62" t="inlineStr">
        <is>
          <t>南アフリカ代表</t>
        </is>
      </c>
      <c r="CB62" t="inlineStr">
        <is>
          <t>キルギス代表</t>
        </is>
      </c>
      <c r="CW62" t="inlineStr">
        <is>
          <t>ジェームズ・ビック</t>
        </is>
      </c>
      <c r="DN62" t="inlineStr">
        <is>
          <t>スクラントン・ウィルクスバリ・レイルライダース</t>
        </is>
      </c>
      <c r="DU62" t="inlineStr">
        <is>
          <t>インディアナ・フージアーズ</t>
        </is>
      </c>
      <c r="DV62" t="inlineStr">
        <is>
          <t>南アフリカ代表</t>
        </is>
      </c>
      <c r="DX62" t="inlineStr">
        <is>
          <t>キルギス代表</t>
        </is>
      </c>
      <c r="ES62" t="inlineStr">
        <is>
          <t>ジェームズ・ビック</t>
        </is>
      </c>
      <c r="EY62" t="inlineStr">
        <is>
          <t>ガンビア共和国</t>
        </is>
      </c>
      <c r="EZ62" t="inlineStr">
        <is>
          <t>ガンビア共和国</t>
        </is>
      </c>
      <c r="FA62" t="inlineStr">
        <is>
          <t>ガンビア共和国</t>
        </is>
      </c>
      <c r="FB62" t="inlineStr">
        <is>
          <t>ガンビア共和国</t>
        </is>
      </c>
      <c r="FC62" t="inlineStr">
        <is>
          <t>ガンビア共和国</t>
        </is>
      </c>
      <c r="FG62" t="inlineStr">
        <is>
          <t>スタイル_名前/素材_タイプ (償却済み:使用しないでください)</t>
        </is>
      </c>
      <c r="FH62" t="inlineStr">
        <is>
          <t>キュラソー島</t>
        </is>
      </c>
      <c r="GM62" t="inlineStr">
        <is>
          <t>H270</t>
        </is>
      </c>
      <c r="GN62" t="inlineStr">
        <is>
          <t>H270</t>
        </is>
      </c>
      <c r="GO62" t="inlineStr">
        <is>
          <t>H270</t>
        </is>
      </c>
      <c r="GP62" t="inlineStr">
        <is>
          <t>H270</t>
        </is>
      </c>
      <c r="GQ62" t="inlineStr">
        <is>
          <t>H270</t>
        </is>
      </c>
    </row>
    <row r="63">
      <c r="A63" t="inlineStr">
        <is>
          <t>Nederlands voetbal</t>
        </is>
      </c>
      <c r="B63" t="inlineStr">
        <is>
          <t>Nederlandsvoetbal</t>
        </is>
      </c>
      <c r="BR63" t="inlineStr">
        <is>
          <t>スタテンアイランド・ヤンキース</t>
        </is>
      </c>
      <c r="BY63" t="inlineStr">
        <is>
          <t>インディアナステート・シカモアズ</t>
        </is>
      </c>
      <c r="BZ63" t="inlineStr">
        <is>
          <t>日本代表</t>
        </is>
      </c>
      <c r="CB63" t="inlineStr">
        <is>
          <t>グアテマラ代表</t>
        </is>
      </c>
      <c r="CW63" t="inlineStr">
        <is>
          <t>ジェシカ・アイ</t>
        </is>
      </c>
      <c r="DN63" t="inlineStr">
        <is>
          <t>スタテンアイランド・ヤンキース</t>
        </is>
      </c>
      <c r="DU63" t="inlineStr">
        <is>
          <t>インディアナステート・シカモアズ</t>
        </is>
      </c>
      <c r="DV63" t="inlineStr">
        <is>
          <t>日本代表</t>
        </is>
      </c>
      <c r="DX63" t="inlineStr">
        <is>
          <t>グアテマラ代表</t>
        </is>
      </c>
      <c r="ES63" t="inlineStr">
        <is>
          <t>ジェシカ・アイ</t>
        </is>
      </c>
      <c r="EY63" t="inlineStr">
        <is>
          <t>カンボジア</t>
        </is>
      </c>
      <c r="EZ63" t="inlineStr">
        <is>
          <t>カンボジア</t>
        </is>
      </c>
      <c r="FA63" t="inlineStr">
        <is>
          <t>カンボジア</t>
        </is>
      </c>
      <c r="FB63" t="inlineStr">
        <is>
          <t>カンボジア</t>
        </is>
      </c>
      <c r="FC63" t="inlineStr">
        <is>
          <t>カンボジア</t>
        </is>
      </c>
      <c r="FG63" t="inlineStr">
        <is>
          <t>ダイヤル_カラー (償却済み:使用しないでください)</t>
        </is>
      </c>
      <c r="FH63" t="inlineStr">
        <is>
          <t>ギリシャ共和国</t>
        </is>
      </c>
      <c r="GM63" t="inlineStr">
        <is>
          <t>H271</t>
        </is>
      </c>
      <c r="GN63" t="inlineStr">
        <is>
          <t>H271</t>
        </is>
      </c>
      <c r="GO63" t="inlineStr">
        <is>
          <t>H271</t>
        </is>
      </c>
      <c r="GP63" t="inlineStr">
        <is>
          <t>H271</t>
        </is>
      </c>
      <c r="GQ63" t="inlineStr">
        <is>
          <t>H271</t>
        </is>
      </c>
    </row>
    <row r="64">
      <c r="A64" t="inlineStr">
        <is>
          <t>Pro Volleyball League</t>
        </is>
      </c>
      <c r="B64" t="inlineStr">
        <is>
          <t>ProVolleyballLeague</t>
        </is>
      </c>
      <c r="BR64" t="inlineStr">
        <is>
          <t>ステート・カレッジ・スパイクス</t>
        </is>
      </c>
      <c r="BY64" t="inlineStr">
        <is>
          <t>ウィスコンシン・グリーンベイ・フェニックス</t>
        </is>
      </c>
      <c r="CB64" t="inlineStr">
        <is>
          <t>グアム代表</t>
        </is>
      </c>
      <c r="CW64" t="inlineStr">
        <is>
          <t>ジェシカ・アンドラージ</t>
        </is>
      </c>
      <c r="DN64" t="inlineStr">
        <is>
          <t>ステート・カレッジ・スパイクス</t>
        </is>
      </c>
      <c r="DU64" t="inlineStr">
        <is>
          <t>ウィスコンシン・グリーンベイ・フェニックス</t>
        </is>
      </c>
      <c r="DX64" t="inlineStr">
        <is>
          <t>グアム代表</t>
        </is>
      </c>
      <c r="ES64" t="inlineStr">
        <is>
          <t>ジェシカ・アンドラージ</t>
        </is>
      </c>
      <c r="EY64" t="inlineStr">
        <is>
          <t>ギニアビサウ共和国</t>
        </is>
      </c>
      <c r="EZ64" t="inlineStr">
        <is>
          <t>ギニアビサウ共和国</t>
        </is>
      </c>
      <c r="FA64" t="inlineStr">
        <is>
          <t>ギニアビサウ共和国</t>
        </is>
      </c>
      <c r="FB64" t="inlineStr">
        <is>
          <t>ギニアビサウ共和国</t>
        </is>
      </c>
      <c r="FC64" t="inlineStr">
        <is>
          <t>ギニアビサウ共和国</t>
        </is>
      </c>
      <c r="FG64" t="inlineStr">
        <is>
          <t>チーム名 (償却済み:使用しないでください)</t>
        </is>
      </c>
      <c r="FH64" t="inlineStr">
        <is>
          <t>キリバス共和国</t>
        </is>
      </c>
      <c r="GM64" t="inlineStr">
        <is>
          <t>H272</t>
        </is>
      </c>
      <c r="GN64" t="inlineStr">
        <is>
          <t>H272</t>
        </is>
      </c>
      <c r="GO64" t="inlineStr">
        <is>
          <t>H272</t>
        </is>
      </c>
      <c r="GP64" t="inlineStr">
        <is>
          <t>H272</t>
        </is>
      </c>
      <c r="GQ64" t="inlineStr">
        <is>
          <t>H272</t>
        </is>
      </c>
    </row>
    <row r="65">
      <c r="A65" t="inlineStr">
        <is>
          <t>Engelsk fotboll</t>
        </is>
      </c>
      <c r="B65" t="inlineStr">
        <is>
          <t>Engelskfotboll</t>
        </is>
      </c>
      <c r="BR65" t="inlineStr">
        <is>
          <t>ストックトン・ポーツ</t>
        </is>
      </c>
      <c r="BY65" t="inlineStr">
        <is>
          <t>ウィスコンシン・バッジャーズ</t>
        </is>
      </c>
      <c r="CB65" t="inlineStr">
        <is>
          <t>クック諸島代表</t>
        </is>
      </c>
      <c r="CW65" t="inlineStr">
        <is>
          <t>ジェシカ・ローズ・クラーク</t>
        </is>
      </c>
      <c r="DN65" t="inlineStr">
        <is>
          <t>ストックトン・ポーツ</t>
        </is>
      </c>
      <c r="DU65" t="inlineStr">
        <is>
          <t>ウィスコンシン・バッジャーズ</t>
        </is>
      </c>
      <c r="DX65" t="inlineStr">
        <is>
          <t>クック諸島代表</t>
        </is>
      </c>
      <c r="ES65" t="inlineStr">
        <is>
          <t>ジェシカ・ローズ・クラーク</t>
        </is>
      </c>
      <c r="EY65" t="inlineStr">
        <is>
          <t>ギニア共和国</t>
        </is>
      </c>
      <c r="EZ65" t="inlineStr">
        <is>
          <t>ギニア共和国</t>
        </is>
      </c>
      <c r="FA65" t="inlineStr">
        <is>
          <t>ギニア共和国</t>
        </is>
      </c>
      <c r="FB65" t="inlineStr">
        <is>
          <t>ギニア共和国</t>
        </is>
      </c>
      <c r="FC65" t="inlineStr">
        <is>
          <t>ギニア共和国</t>
        </is>
      </c>
      <c r="FG65" t="inlineStr">
        <is>
          <t>チーム名/サイズ_名前 (償却済み:使用しないでください)</t>
        </is>
      </c>
      <c r="FH65" t="inlineStr">
        <is>
          <t>キルギス共和国</t>
        </is>
      </c>
      <c r="GM65" t="inlineStr">
        <is>
          <t>H280</t>
        </is>
      </c>
      <c r="GN65" t="inlineStr">
        <is>
          <t>H280</t>
        </is>
      </c>
      <c r="GO65" t="inlineStr">
        <is>
          <t>H280</t>
        </is>
      </c>
      <c r="GP65" t="inlineStr">
        <is>
          <t>H280</t>
        </is>
      </c>
      <c r="GQ65" t="inlineStr">
        <is>
          <t>H280</t>
        </is>
      </c>
    </row>
    <row r="66">
      <c r="A66" t="inlineStr">
        <is>
          <t>Europäischer Basketball</t>
        </is>
      </c>
      <c r="B66" t="inlineStr">
        <is>
          <t>EuropäischerBasketball</t>
        </is>
      </c>
      <c r="BR66" t="inlineStr">
        <is>
          <t>スプリングフィールド・カージナルス</t>
        </is>
      </c>
      <c r="BY66" t="inlineStr">
        <is>
          <t>ウィスコンシン・ミルウォーキー・パンサーズ</t>
        </is>
      </c>
      <c r="CB66" t="inlineStr">
        <is>
          <t>グレナダ代表</t>
        </is>
      </c>
      <c r="CW66" t="inlineStr">
        <is>
          <t>ジェニファー・マイア</t>
        </is>
      </c>
      <c r="DN66" t="inlineStr">
        <is>
          <t>スプリングフィールド・カージナルス</t>
        </is>
      </c>
      <c r="DU66" t="inlineStr">
        <is>
          <t>ウィスコンシン・ミルウォーキー・パンサーズ</t>
        </is>
      </c>
      <c r="DX66" t="inlineStr">
        <is>
          <t>グレナダ代表</t>
        </is>
      </c>
      <c r="ES66" t="inlineStr">
        <is>
          <t>ジェニファー・マイア</t>
        </is>
      </c>
      <c r="EY66" t="inlineStr">
        <is>
          <t>キプロス共和国</t>
        </is>
      </c>
      <c r="EZ66" t="inlineStr">
        <is>
          <t>キプロス共和国</t>
        </is>
      </c>
      <c r="FA66" t="inlineStr">
        <is>
          <t>キプロス共和国</t>
        </is>
      </c>
      <c r="FB66" t="inlineStr">
        <is>
          <t>キプロス共和国</t>
        </is>
      </c>
      <c r="FC66" t="inlineStr">
        <is>
          <t>キプロス共和国</t>
        </is>
      </c>
      <c r="FG66" t="inlineStr">
        <is>
          <t>パターン_名前 (償却済み:使用しないでください)</t>
        </is>
      </c>
      <c r="FH66" t="inlineStr">
        <is>
          <t>グァテマラ共和国</t>
        </is>
      </c>
      <c r="GM66" t="inlineStr">
        <is>
          <t>H281</t>
        </is>
      </c>
      <c r="GN66" t="inlineStr">
        <is>
          <t>H281</t>
        </is>
      </c>
      <c r="GO66" t="inlineStr">
        <is>
          <t>H281</t>
        </is>
      </c>
      <c r="GP66" t="inlineStr">
        <is>
          <t>H281</t>
        </is>
      </c>
      <c r="GQ66" t="inlineStr">
        <is>
          <t>H281</t>
        </is>
      </c>
    </row>
    <row r="67">
      <c r="A67" t="inlineStr">
        <is>
          <t>International Cricket</t>
        </is>
      </c>
      <c r="B67" t="inlineStr">
        <is>
          <t>InternationalCricket</t>
        </is>
      </c>
      <c r="BR67" t="inlineStr">
        <is>
          <t>スポケーン・インディアンス</t>
        </is>
      </c>
      <c r="BY67" t="inlineStr">
        <is>
          <t>ウィチタ・ステート・ショッカーズ</t>
        </is>
      </c>
      <c r="CB67" t="inlineStr">
        <is>
          <t>クロアチア代表</t>
        </is>
      </c>
      <c r="CW67" t="inlineStr">
        <is>
          <t>ジェレミー・スティーブンス</t>
        </is>
      </c>
      <c r="DN67" t="inlineStr">
        <is>
          <t>スポケーン・インディアンス</t>
        </is>
      </c>
      <c r="DU67" t="inlineStr">
        <is>
          <t>ウィチタ・ステート・ショッカーズ</t>
        </is>
      </c>
      <c r="DX67" t="inlineStr">
        <is>
          <t>クロアチア代表</t>
        </is>
      </c>
      <c r="ES67" t="inlineStr">
        <is>
          <t>ジェレミー・スティーブンス</t>
        </is>
      </c>
      <c r="EY67" t="inlineStr">
        <is>
          <t>キューバ共和国</t>
        </is>
      </c>
      <c r="EZ67" t="inlineStr">
        <is>
          <t>キューバ共和国</t>
        </is>
      </c>
      <c r="FA67" t="inlineStr">
        <is>
          <t>キューバ共和国</t>
        </is>
      </c>
      <c r="FB67" t="inlineStr">
        <is>
          <t>キューバ共和国</t>
        </is>
      </c>
      <c r="FC67" t="inlineStr">
        <is>
          <t>キューバ共和国</t>
        </is>
      </c>
      <c r="FG67" t="inlineStr">
        <is>
          <t>パターン_名前/アイテム_形状 (償却済み:使用しないでください)</t>
        </is>
      </c>
      <c r="FH67" t="inlineStr">
        <is>
          <t>グアドループ島</t>
        </is>
      </c>
      <c r="GM67" t="inlineStr">
        <is>
          <t>H290</t>
        </is>
      </c>
      <c r="GN67" t="inlineStr">
        <is>
          <t>H290</t>
        </is>
      </c>
      <c r="GO67" t="inlineStr">
        <is>
          <t>H290</t>
        </is>
      </c>
      <c r="GP67" t="inlineStr">
        <is>
          <t>H290</t>
        </is>
      </c>
      <c r="GQ67" t="inlineStr">
        <is>
          <t>H290</t>
        </is>
      </c>
    </row>
    <row r="68">
      <c r="A68" t="inlineStr">
        <is>
          <t>دوري البيسبول المصغر</t>
        </is>
      </c>
      <c r="B68" t="inlineStr">
        <is>
          <t>دوريالبيسبولالمصغر</t>
        </is>
      </c>
      <c r="BR68" t="inlineStr">
        <is>
          <t>セイラム・レッドソックス</t>
        </is>
      </c>
      <c r="BY68" t="inlineStr">
        <is>
          <t>ウィリアム＆メリー・トライブ</t>
        </is>
      </c>
      <c r="CB68" t="inlineStr">
        <is>
          <t>ケイマン諸島代表</t>
        </is>
      </c>
      <c r="CW68" t="inlineStr">
        <is>
          <t>シジャラ・ユーバンクス</t>
        </is>
      </c>
      <c r="DN68" t="inlineStr">
        <is>
          <t>セイラム・レッドソックス</t>
        </is>
      </c>
      <c r="DU68" t="inlineStr">
        <is>
          <t>ウィリアム＆メリー・トライブ</t>
        </is>
      </c>
      <c r="DX68" t="inlineStr">
        <is>
          <t>ケイマン諸島代表</t>
        </is>
      </c>
      <c r="ES68" t="inlineStr">
        <is>
          <t>シジャラ・ユーバンクス</t>
        </is>
      </c>
      <c r="EY68" t="inlineStr">
        <is>
          <t>キュラソー島</t>
        </is>
      </c>
      <c r="EZ68" t="inlineStr">
        <is>
          <t>キュラソー島</t>
        </is>
      </c>
      <c r="FA68" t="inlineStr">
        <is>
          <t>キュラソー島</t>
        </is>
      </c>
      <c r="FB68" t="inlineStr">
        <is>
          <t>キュラソー島</t>
        </is>
      </c>
      <c r="FC68" t="inlineStr">
        <is>
          <t>キュラソー島</t>
        </is>
      </c>
      <c r="FG68" t="inlineStr">
        <is>
          <t>パターン_名前/サイズ_名前 (償却済み:使用しないでください)</t>
        </is>
      </c>
      <c r="FH68" t="inlineStr">
        <is>
          <t>グァム</t>
        </is>
      </c>
      <c r="GM68" t="inlineStr">
        <is>
          <t>H300</t>
        </is>
      </c>
      <c r="GN68" t="inlineStr">
        <is>
          <t>H300</t>
        </is>
      </c>
      <c r="GO68" t="inlineStr">
        <is>
          <t>H300</t>
        </is>
      </c>
      <c r="GP68" t="inlineStr">
        <is>
          <t>H300</t>
        </is>
      </c>
      <c r="GQ68" t="inlineStr">
        <is>
          <t>H300</t>
        </is>
      </c>
    </row>
    <row r="69">
      <c r="A69" t="inlineStr">
        <is>
          <t>Indiska Soccer-ligan</t>
        </is>
      </c>
      <c r="B69" t="inlineStr">
        <is>
          <t>IndiskaSoccerligan</t>
        </is>
      </c>
      <c r="BR69" t="inlineStr">
        <is>
          <t>セーラムカイザー・ボルケイノーズ</t>
        </is>
      </c>
      <c r="BY69" t="inlineStr">
        <is>
          <t>ウィンスロップ・イーグルス</t>
        </is>
      </c>
      <c r="CB69" t="inlineStr">
        <is>
          <t>ケニア代表</t>
        </is>
      </c>
      <c r="CW69" t="inlineStr">
        <is>
          <t>ジミ・マヌワ</t>
        </is>
      </c>
      <c r="DN69" t="inlineStr">
        <is>
          <t>セーラムカイザー・ボルケイノーズ</t>
        </is>
      </c>
      <c r="DU69" t="inlineStr">
        <is>
          <t>ウィンスロップ・イーグルス</t>
        </is>
      </c>
      <c r="DX69" t="inlineStr">
        <is>
          <t>ケニア代表</t>
        </is>
      </c>
      <c r="ES69" t="inlineStr">
        <is>
          <t>ジミ・マヌワ</t>
        </is>
      </c>
      <c r="EY69" t="inlineStr">
        <is>
          <t>ギリシャ共和国</t>
        </is>
      </c>
      <c r="EZ69" t="inlineStr">
        <is>
          <t>ギリシャ共和国</t>
        </is>
      </c>
      <c r="FA69" t="inlineStr">
        <is>
          <t>ギリシャ共和国</t>
        </is>
      </c>
      <c r="FB69" t="inlineStr">
        <is>
          <t>ギリシャ共和国</t>
        </is>
      </c>
      <c r="FC69" t="inlineStr">
        <is>
          <t>ギリシャ共和国</t>
        </is>
      </c>
      <c r="FG69" t="inlineStr">
        <is>
          <t>パターン_名前/スタイル_名前 (償却済み:使用しないでください)</t>
        </is>
      </c>
      <c r="FH69" t="inlineStr">
        <is>
          <t>クウェート国</t>
        </is>
      </c>
      <c r="GM69" t="inlineStr">
        <is>
          <t>H301</t>
        </is>
      </c>
      <c r="GN69" t="inlineStr">
        <is>
          <t>H301</t>
        </is>
      </c>
      <c r="GO69" t="inlineStr">
        <is>
          <t>H301</t>
        </is>
      </c>
      <c r="GP69" t="inlineStr">
        <is>
          <t>H301</t>
        </is>
      </c>
      <c r="GQ69" t="inlineStr">
        <is>
          <t>H301</t>
        </is>
      </c>
    </row>
    <row r="70">
      <c r="A70" t="inlineStr">
        <is>
          <t>ncaa</t>
        </is>
      </c>
      <c r="B70" t="inlineStr">
        <is>
          <t>ncaa</t>
        </is>
      </c>
      <c r="BR70" t="inlineStr">
        <is>
          <t>セントルーシー・メッツ</t>
        </is>
      </c>
      <c r="BY70" t="inlineStr">
        <is>
          <t>ウェイクフォレスト・デーモン・ディーコンズ</t>
        </is>
      </c>
      <c r="CB70" t="inlineStr">
        <is>
          <t>コートジボワール代表</t>
        </is>
      </c>
      <c r="CW70" t="inlineStr">
        <is>
          <t>ジミー・リベラ</t>
        </is>
      </c>
      <c r="DN70" t="inlineStr">
        <is>
          <t>セントルーシー・メッツ</t>
        </is>
      </c>
      <c r="DU70" t="inlineStr">
        <is>
          <t>ウェイクフォレスト・デーモン・ディーコンズ</t>
        </is>
      </c>
      <c r="DX70" t="inlineStr">
        <is>
          <t>コートジボワール代表</t>
        </is>
      </c>
      <c r="ES70" t="inlineStr">
        <is>
          <t>ジミー・リベラ</t>
        </is>
      </c>
      <c r="EY70" t="inlineStr">
        <is>
          <t>キリバス共和国</t>
        </is>
      </c>
      <c r="EZ70" t="inlineStr">
        <is>
          <t>キリバス共和国</t>
        </is>
      </c>
      <c r="FA70" t="inlineStr">
        <is>
          <t>キリバス共和国</t>
        </is>
      </c>
      <c r="FB70" t="inlineStr">
        <is>
          <t>キリバス共和国</t>
        </is>
      </c>
      <c r="FC70" t="inlineStr">
        <is>
          <t>キリバス共和国</t>
        </is>
      </c>
      <c r="FG70" t="inlineStr">
        <is>
          <t>パターン_名前/スタイル_名前/色_名前 (償却済み:使用しないでください)</t>
        </is>
      </c>
      <c r="FH70" t="inlineStr">
        <is>
          <t>クック諸島</t>
        </is>
      </c>
      <c r="GM70" t="inlineStr">
        <is>
          <t>H302</t>
        </is>
      </c>
      <c r="GN70" t="inlineStr">
        <is>
          <t>H302</t>
        </is>
      </c>
      <c r="GO70" t="inlineStr">
        <is>
          <t>H302</t>
        </is>
      </c>
      <c r="GP70" t="inlineStr">
        <is>
          <t>H302</t>
        </is>
      </c>
      <c r="GQ70" t="inlineStr">
        <is>
          <t>H302</t>
        </is>
      </c>
    </row>
    <row r="71">
      <c r="A71" t="inlineStr">
        <is>
          <t>اتحاد كرة القدم الأميركي</t>
        </is>
      </c>
      <c r="B71" t="inlineStr">
        <is>
          <t>اتحادكرةالقدمالأميركي</t>
        </is>
      </c>
      <c r="BR71" t="inlineStr">
        <is>
          <t>ソルトレイク・ビーズ</t>
        </is>
      </c>
      <c r="BY71" t="inlineStr">
        <is>
          <t>ウェーバー・ステート・ワイルドキャッツ</t>
        </is>
      </c>
      <c r="CB71" t="inlineStr">
        <is>
          <t>コスタリカ代表</t>
        </is>
      </c>
      <c r="CW71" t="inlineStr">
        <is>
          <t>ジャーメイン・デ・ランダミー</t>
        </is>
      </c>
      <c r="DN71" t="inlineStr">
        <is>
          <t>ソルトレイク・ビーズ</t>
        </is>
      </c>
      <c r="DU71" t="inlineStr">
        <is>
          <t>ウェーバー・ステート・ワイルドキャッツ</t>
        </is>
      </c>
      <c r="DX71" t="inlineStr">
        <is>
          <t>コスタリカ代表</t>
        </is>
      </c>
      <c r="ES71" t="inlineStr">
        <is>
          <t>ジャーメイン・デ・ランダミー</t>
        </is>
      </c>
      <c r="EY71" t="inlineStr">
        <is>
          <t>キルギス共和国</t>
        </is>
      </c>
      <c r="EZ71" t="inlineStr">
        <is>
          <t>キルギス共和国</t>
        </is>
      </c>
      <c r="FA71" t="inlineStr">
        <is>
          <t>キルギス共和国</t>
        </is>
      </c>
      <c r="FB71" t="inlineStr">
        <is>
          <t>キルギス共和国</t>
        </is>
      </c>
      <c r="FC71" t="inlineStr">
        <is>
          <t>キルギス共和国</t>
        </is>
      </c>
      <c r="FG71" t="inlineStr">
        <is>
          <t>パターン_名前/色_名前 (償却済み:使用しないでください)</t>
        </is>
      </c>
      <c r="FH71" t="inlineStr">
        <is>
          <t>グリーンランド</t>
        </is>
      </c>
      <c r="GM71" t="inlineStr">
        <is>
          <t>H304</t>
        </is>
      </c>
      <c r="GN71" t="inlineStr">
        <is>
          <t>H304</t>
        </is>
      </c>
      <c r="GO71" t="inlineStr">
        <is>
          <t>H304</t>
        </is>
      </c>
      <c r="GP71" t="inlineStr">
        <is>
          <t>H304</t>
        </is>
      </c>
      <c r="GQ71" t="inlineStr">
        <is>
          <t>H304</t>
        </is>
      </c>
    </row>
    <row r="72">
      <c r="A72" t="inlineStr">
        <is>
          <t>كرة القدم الإنجليزية</t>
        </is>
      </c>
      <c r="B72" t="inlineStr">
        <is>
          <t>كرةالقدمالإنجليزية</t>
        </is>
      </c>
      <c r="BR72" t="inlineStr">
        <is>
          <t>ダーラム・ブルズ</t>
        </is>
      </c>
      <c r="BY72" t="inlineStr">
        <is>
          <t>ウェスタン・イリノイ・レザーネックス</t>
        </is>
      </c>
      <c r="CB72" t="inlineStr">
        <is>
          <t>コソボ代表</t>
        </is>
      </c>
      <c r="CW72" t="inlineStr">
        <is>
          <t>ジャカレ・ソウザ</t>
        </is>
      </c>
      <c r="DN72" t="inlineStr">
        <is>
          <t>ダーラム・ブルズ</t>
        </is>
      </c>
      <c r="DU72" t="inlineStr">
        <is>
          <t>ウェスタン・イリノイ・レザーネックス</t>
        </is>
      </c>
      <c r="DX72" t="inlineStr">
        <is>
          <t>コソボ代表</t>
        </is>
      </c>
      <c r="ES72" t="inlineStr">
        <is>
          <t>ジャカレ・ソウザ</t>
        </is>
      </c>
      <c r="EY72" t="inlineStr">
        <is>
          <t>グァテマラ共和国</t>
        </is>
      </c>
      <c r="EZ72" t="inlineStr">
        <is>
          <t>グァテマラ共和国</t>
        </is>
      </c>
      <c r="FA72" t="inlineStr">
        <is>
          <t>グァテマラ共和国</t>
        </is>
      </c>
      <c r="FB72" t="inlineStr">
        <is>
          <t>グァテマラ共和国</t>
        </is>
      </c>
      <c r="FC72" t="inlineStr">
        <is>
          <t>グァテマラ共和国</t>
        </is>
      </c>
      <c r="FG72" t="inlineStr">
        <is>
          <t>フィット_タイプ/サイズ_名/色_名 (償却済み:使用しないでください)</t>
        </is>
      </c>
      <c r="FH72" t="inlineStr">
        <is>
          <t>クリスマス島</t>
        </is>
      </c>
      <c r="GM72" t="inlineStr">
        <is>
          <t>H310</t>
        </is>
      </c>
      <c r="GN72" t="inlineStr">
        <is>
          <t>H310</t>
        </is>
      </c>
      <c r="GO72" t="inlineStr">
        <is>
          <t>H310</t>
        </is>
      </c>
      <c r="GP72" t="inlineStr">
        <is>
          <t>H310</t>
        </is>
      </c>
      <c r="GQ72" t="inlineStr">
        <is>
          <t>H310</t>
        </is>
      </c>
    </row>
    <row r="73">
      <c r="A73" t="inlineStr">
        <is>
          <t>German Soccer</t>
        </is>
      </c>
      <c r="B73" t="inlineStr">
        <is>
          <t>GermanSoccer</t>
        </is>
      </c>
      <c r="BR73" t="inlineStr">
        <is>
          <t>タコマ・レイニアーズ</t>
        </is>
      </c>
      <c r="BY73" t="inlineStr">
        <is>
          <t>ウェスタン・カロライナ・カタマウンツ</t>
        </is>
      </c>
      <c r="CB73" t="inlineStr">
        <is>
          <t>コモロ代表</t>
        </is>
      </c>
      <c r="CW73" t="inlineStr">
        <is>
          <t>ジャスティン・ウィリス</t>
        </is>
      </c>
      <c r="DN73" t="inlineStr">
        <is>
          <t>タコマ・レイニアーズ</t>
        </is>
      </c>
      <c r="DU73" t="inlineStr">
        <is>
          <t>ウェスタン・カロライナ・カタマウンツ</t>
        </is>
      </c>
      <c r="DX73" t="inlineStr">
        <is>
          <t>コモロ代表</t>
        </is>
      </c>
      <c r="ES73" t="inlineStr">
        <is>
          <t>ジャスティン・ウィリス</t>
        </is>
      </c>
      <c r="EY73" t="inlineStr">
        <is>
          <t>グアドループ島</t>
        </is>
      </c>
      <c r="EZ73" t="inlineStr">
        <is>
          <t>グアドループ島</t>
        </is>
      </c>
      <c r="FA73" t="inlineStr">
        <is>
          <t>グアドループ島</t>
        </is>
      </c>
      <c r="FB73" t="inlineStr">
        <is>
          <t>グアドループ島</t>
        </is>
      </c>
      <c r="FC73" t="inlineStr">
        <is>
          <t>グアドループ島</t>
        </is>
      </c>
      <c r="FG73" t="inlineStr">
        <is>
          <t>モデル_サイズ_名前 (償却済み:使用しないでください)</t>
        </is>
      </c>
      <c r="FH73" t="inlineStr">
        <is>
          <t>グルジア共和国</t>
        </is>
      </c>
      <c r="GM73" t="inlineStr">
        <is>
          <t>H311</t>
        </is>
      </c>
      <c r="GN73" t="inlineStr">
        <is>
          <t>H311</t>
        </is>
      </c>
      <c r="GO73" t="inlineStr">
        <is>
          <t>H311</t>
        </is>
      </c>
      <c r="GP73" t="inlineStr">
        <is>
          <t>H311</t>
        </is>
      </c>
      <c r="GQ73" t="inlineStr">
        <is>
          <t>H311</t>
        </is>
      </c>
    </row>
    <row r="74">
      <c r="A74" t="inlineStr">
        <is>
          <t>NCAA</t>
        </is>
      </c>
      <c r="B74" t="inlineStr">
        <is>
          <t>NCAA</t>
        </is>
      </c>
      <c r="BR74" t="inlineStr">
        <is>
          <t>ダニーデン・ブルージェイズ</t>
        </is>
      </c>
      <c r="BY74" t="inlineStr">
        <is>
          <t>ウェスタン・ケンタッキー・ヒルトッパーズ</t>
        </is>
      </c>
      <c r="CB74" t="inlineStr">
        <is>
          <t>コロンビア代表</t>
        </is>
      </c>
      <c r="CW74" t="inlineStr">
        <is>
          <t>ジャスティン・ゲイジー</t>
        </is>
      </c>
      <c r="DN74" t="inlineStr">
        <is>
          <t>ダニーデン・ブルージェイズ</t>
        </is>
      </c>
      <c r="DU74" t="inlineStr">
        <is>
          <t>ウェスタン・ケンタッキー・ヒルトッパーズ</t>
        </is>
      </c>
      <c r="DX74" t="inlineStr">
        <is>
          <t>コロンビア代表</t>
        </is>
      </c>
      <c r="ES74" t="inlineStr">
        <is>
          <t>ジャスティン・ゲイジー</t>
        </is>
      </c>
      <c r="EY74" t="inlineStr">
        <is>
          <t>グァム</t>
        </is>
      </c>
      <c r="EZ74" t="inlineStr">
        <is>
          <t>グァム</t>
        </is>
      </c>
      <c r="FA74" t="inlineStr">
        <is>
          <t>グァム</t>
        </is>
      </c>
      <c r="FB74" t="inlineStr">
        <is>
          <t>グァム</t>
        </is>
      </c>
      <c r="FC74" t="inlineStr">
        <is>
          <t>グァム</t>
        </is>
      </c>
      <c r="FG74" t="inlineStr">
        <is>
          <t>モデル_名前 (償却済み:使用しないでください)</t>
        </is>
      </c>
      <c r="FH74" t="inlineStr">
        <is>
          <t>グレナダ</t>
        </is>
      </c>
      <c r="GM74" t="inlineStr">
        <is>
          <t>H312</t>
        </is>
      </c>
      <c r="GN74" t="inlineStr">
        <is>
          <t>H312</t>
        </is>
      </c>
      <c r="GO74" t="inlineStr">
        <is>
          <t>H312</t>
        </is>
      </c>
      <c r="GP74" t="inlineStr">
        <is>
          <t>H312</t>
        </is>
      </c>
      <c r="GQ74" t="inlineStr">
        <is>
          <t>H312</t>
        </is>
      </c>
    </row>
    <row r="75">
      <c r="A75" t="inlineStr">
        <is>
          <t>Francuska piłka nożna</t>
        </is>
      </c>
      <c r="B75" t="inlineStr">
        <is>
          <t>Francuskapiłkanożna</t>
        </is>
      </c>
      <c r="BR75" t="inlineStr">
        <is>
          <t>タルサ・ドリラーズ</t>
        </is>
      </c>
      <c r="BY75" t="inlineStr">
        <is>
          <t>ウェスタン・ミシガン・ブロンコス</t>
        </is>
      </c>
      <c r="CB75" t="inlineStr">
        <is>
          <t>コンゴ代表</t>
        </is>
      </c>
      <c r="CW75" t="inlineStr">
        <is>
          <t>シャミル・アブデュラクヒモフ</t>
        </is>
      </c>
      <c r="DN75" t="inlineStr">
        <is>
          <t>タルサ・ドリラーズ</t>
        </is>
      </c>
      <c r="DU75" t="inlineStr">
        <is>
          <t>ウェスタン・ミシガン・ブロンコス</t>
        </is>
      </c>
      <c r="DX75" t="inlineStr">
        <is>
          <t>コンゴ代表</t>
        </is>
      </c>
      <c r="ES75" t="inlineStr">
        <is>
          <t>シャミル・アブデュラクヒモフ</t>
        </is>
      </c>
      <c r="EY75" t="inlineStr">
        <is>
          <t>クウェート国</t>
        </is>
      </c>
      <c r="EZ75" t="inlineStr">
        <is>
          <t>クウェート国</t>
        </is>
      </c>
      <c r="FA75" t="inlineStr">
        <is>
          <t>クウェート国</t>
        </is>
      </c>
      <c r="FB75" t="inlineStr">
        <is>
          <t>クウェート国</t>
        </is>
      </c>
      <c r="FC75" t="inlineStr">
        <is>
          <t>クウェート国</t>
        </is>
      </c>
      <c r="FG75" t="inlineStr">
        <is>
          <t>モデル_名前/色_名前 (償却済み:使用しないでください)</t>
        </is>
      </c>
      <c r="FH75" t="inlineStr">
        <is>
          <t>クロアチア共和国</t>
        </is>
      </c>
      <c r="GM75" t="inlineStr">
        <is>
          <t>H314</t>
        </is>
      </c>
      <c r="GN75" t="inlineStr">
        <is>
          <t>H314</t>
        </is>
      </c>
      <c r="GO75" t="inlineStr">
        <is>
          <t>H314</t>
        </is>
      </c>
      <c r="GP75" t="inlineStr">
        <is>
          <t>H314</t>
        </is>
      </c>
      <c r="GQ75" t="inlineStr">
        <is>
          <t>H314</t>
        </is>
      </c>
    </row>
    <row r="76">
      <c r="A76" t="inlineStr">
        <is>
          <t>Federación Mexicana de Fútbol Asociación</t>
        </is>
      </c>
      <c r="B76" t="inlineStr">
        <is>
          <t>FederaciónMexicanadeFútbolAsociación</t>
        </is>
      </c>
      <c r="BR76" t="inlineStr">
        <is>
          <t>タンパ・ヤンキース</t>
        </is>
      </c>
      <c r="BY76" t="inlineStr">
        <is>
          <t>ウエストバージニア・マウンテナーズ</t>
        </is>
      </c>
      <c r="CB76" t="inlineStr">
        <is>
          <t>コンゴ民主共和国代表</t>
        </is>
      </c>
      <c r="CW76" t="inlineStr">
        <is>
          <t>ジャレッド・キャノニア</t>
        </is>
      </c>
      <c r="DN76" t="inlineStr">
        <is>
          <t>タンパ・ヤンキース</t>
        </is>
      </c>
      <c r="DU76" t="inlineStr">
        <is>
          <t>ウエストバージニア・マウンテナーズ</t>
        </is>
      </c>
      <c r="DX76" t="inlineStr">
        <is>
          <t>コンゴ民主共和国代表</t>
        </is>
      </c>
      <c r="ES76" t="inlineStr">
        <is>
          <t>ジャレッド・キャノニア</t>
        </is>
      </c>
      <c r="EY76" t="inlineStr">
        <is>
          <t>クック諸島</t>
        </is>
      </c>
      <c r="EZ76" t="inlineStr">
        <is>
          <t>クック諸島</t>
        </is>
      </c>
      <c r="FA76" t="inlineStr">
        <is>
          <t>クック諸島</t>
        </is>
      </c>
      <c r="FB76" t="inlineStr">
        <is>
          <t>クック諸島</t>
        </is>
      </c>
      <c r="FC76" t="inlineStr">
        <is>
          <t>クック諸島</t>
        </is>
      </c>
      <c r="FG76" t="inlineStr">
        <is>
          <t>モデル/スタイル_名前 (償却済み:使用しないでください)</t>
        </is>
      </c>
      <c r="FH76" t="inlineStr">
        <is>
          <t>ケイマン諸島</t>
        </is>
      </c>
      <c r="GM76" t="inlineStr">
        <is>
          <t>H315</t>
        </is>
      </c>
      <c r="GN76" t="inlineStr">
        <is>
          <t>H315</t>
        </is>
      </c>
      <c r="GO76" t="inlineStr">
        <is>
          <t>H315</t>
        </is>
      </c>
      <c r="GP76" t="inlineStr">
        <is>
          <t>H315</t>
        </is>
      </c>
      <c r="GQ76" t="inlineStr">
        <is>
          <t>H315</t>
        </is>
      </c>
    </row>
    <row r="77">
      <c r="A77" t="inlineStr">
        <is>
          <t>Japansk baseboll</t>
        </is>
      </c>
      <c r="B77" t="inlineStr">
        <is>
          <t>Japanskbaseboll</t>
        </is>
      </c>
      <c r="BR77" t="inlineStr">
        <is>
          <t>ダンビル・ブレーブス</t>
        </is>
      </c>
      <c r="BY77" t="inlineStr">
        <is>
          <t>ウォーフォード・テリアズ</t>
        </is>
      </c>
      <c r="CB77" t="inlineStr">
        <is>
          <t>サウジアラビア代表</t>
        </is>
      </c>
      <c r="CW77" t="inlineStr">
        <is>
          <t>ジュシー・フォルミーガ</t>
        </is>
      </c>
      <c r="DN77" t="inlineStr">
        <is>
          <t>ダンビル・ブレーブス</t>
        </is>
      </c>
      <c r="DU77" t="inlineStr">
        <is>
          <t>ウォーフォード・テリアズ</t>
        </is>
      </c>
      <c r="DX77" t="inlineStr">
        <is>
          <t>サウジアラビア代表</t>
        </is>
      </c>
      <c r="ES77" t="inlineStr">
        <is>
          <t>ジュシー・フォルミーガ</t>
        </is>
      </c>
      <c r="EY77" t="inlineStr">
        <is>
          <t>グリーンランド</t>
        </is>
      </c>
      <c r="EZ77" t="inlineStr">
        <is>
          <t>グリーンランド</t>
        </is>
      </c>
      <c r="FA77" t="inlineStr">
        <is>
          <t>グリーンランド</t>
        </is>
      </c>
      <c r="FB77" t="inlineStr">
        <is>
          <t>グリーンランド</t>
        </is>
      </c>
      <c r="FC77" t="inlineStr">
        <is>
          <t>グリーンランド</t>
        </is>
      </c>
      <c r="FG77" t="inlineStr">
        <is>
          <t>ユニット_カウント (償却済み:使用しないでください)</t>
        </is>
      </c>
      <c r="FH77" t="inlineStr">
        <is>
          <t>ケニア共和国</t>
        </is>
      </c>
      <c r="GM77" t="inlineStr">
        <is>
          <t>H317</t>
        </is>
      </c>
      <c r="GN77" t="inlineStr">
        <is>
          <t>H317</t>
        </is>
      </c>
      <c r="GO77" t="inlineStr">
        <is>
          <t>H317</t>
        </is>
      </c>
      <c r="GP77" t="inlineStr">
        <is>
          <t>H317</t>
        </is>
      </c>
      <c r="GQ77" t="inlineStr">
        <is>
          <t>H317</t>
        </is>
      </c>
    </row>
    <row r="78">
      <c r="A78" t="inlineStr">
        <is>
          <t>Spansk fotboll</t>
        </is>
      </c>
      <c r="B78" t="inlineStr">
        <is>
          <t>Spanskfotboll</t>
        </is>
      </c>
      <c r="BR78" t="inlineStr">
        <is>
          <t>チャールストン・リバードッグス</t>
        </is>
      </c>
      <c r="BY78" t="inlineStr">
        <is>
          <t>エアフォース・ファルコンズ</t>
        </is>
      </c>
      <c r="CB78" t="inlineStr">
        <is>
          <t>サモア代表</t>
        </is>
      </c>
      <c r="CW78" t="inlineStr">
        <is>
          <t>ジュニオール・ドス・サントス</t>
        </is>
      </c>
      <c r="DN78" t="inlineStr">
        <is>
          <t>チャールストン・リバードッグス</t>
        </is>
      </c>
      <c r="DU78" t="inlineStr">
        <is>
          <t>エアフォース・ファルコンズ</t>
        </is>
      </c>
      <c r="DX78" t="inlineStr">
        <is>
          <t>サモア代表</t>
        </is>
      </c>
      <c r="ES78" t="inlineStr">
        <is>
          <t>ジュニオール・ドス・サントス</t>
        </is>
      </c>
      <c r="EY78" t="inlineStr">
        <is>
          <t>クリスマス島</t>
        </is>
      </c>
      <c r="EZ78" t="inlineStr">
        <is>
          <t>クリスマス島</t>
        </is>
      </c>
      <c r="FA78" t="inlineStr">
        <is>
          <t>クリスマス島</t>
        </is>
      </c>
      <c r="FB78" t="inlineStr">
        <is>
          <t>クリスマス島</t>
        </is>
      </c>
      <c r="FC78" t="inlineStr">
        <is>
          <t>クリスマス島</t>
        </is>
      </c>
      <c r="FG78" t="inlineStr">
        <is>
          <t>顧客_パッケージ_タイプ (償却済み:使用しないでください)</t>
        </is>
      </c>
      <c r="FH78" t="inlineStr">
        <is>
          <t>コートジボワール共和国</t>
        </is>
      </c>
      <c r="GM78" t="inlineStr">
        <is>
          <t>H318</t>
        </is>
      </c>
      <c r="GN78" t="inlineStr">
        <is>
          <t>H318</t>
        </is>
      </c>
      <c r="GO78" t="inlineStr">
        <is>
          <t>H318</t>
        </is>
      </c>
      <c r="GP78" t="inlineStr">
        <is>
          <t>H318</t>
        </is>
      </c>
      <c r="GQ78" t="inlineStr">
        <is>
          <t>H318</t>
        </is>
      </c>
    </row>
    <row r="79">
      <c r="A79" t="inlineStr">
        <is>
          <t>Copa mundial de fútbol</t>
        </is>
      </c>
      <c r="B79" t="inlineStr">
        <is>
          <t>Copamundialdefútbol</t>
        </is>
      </c>
      <c r="BR79" t="inlineStr">
        <is>
          <t>チャタヌーガ・ルックアウツ</t>
        </is>
      </c>
      <c r="BY79" t="inlineStr">
        <is>
          <t>エヴァンスビル・パープルエース</t>
        </is>
      </c>
      <c r="CB79" t="inlineStr">
        <is>
          <t>サントメ・プリンシペ代表</t>
        </is>
      </c>
      <c r="CW79" t="inlineStr">
        <is>
          <t>ジュリアナ・ペーニャ</t>
        </is>
      </c>
      <c r="DN79" t="inlineStr">
        <is>
          <t>チャタヌーガ・ルックアウツ</t>
        </is>
      </c>
      <c r="DU79" t="inlineStr">
        <is>
          <t>エヴァンスビル・パープルエース</t>
        </is>
      </c>
      <c r="DX79" t="inlineStr">
        <is>
          <t>サントメ・プリンシペ代表</t>
        </is>
      </c>
      <c r="ES79" t="inlineStr">
        <is>
          <t>ジュリアナ・ペーニャ</t>
        </is>
      </c>
      <c r="EY79" t="inlineStr">
        <is>
          <t>グルジア共和国</t>
        </is>
      </c>
      <c r="EZ79" t="inlineStr">
        <is>
          <t>グルジア共和国</t>
        </is>
      </c>
      <c r="FA79" t="inlineStr">
        <is>
          <t>グルジア共和国</t>
        </is>
      </c>
      <c r="FB79" t="inlineStr">
        <is>
          <t>グルジア共和国</t>
        </is>
      </c>
      <c r="FC79" t="inlineStr">
        <is>
          <t>グルジア共和国</t>
        </is>
      </c>
      <c r="FG79" t="inlineStr">
        <is>
          <t>構成 (償却済み:使用しないでください)</t>
        </is>
      </c>
      <c r="FH79" t="inlineStr">
        <is>
          <t>ココス諸島</t>
        </is>
      </c>
      <c r="GM79" t="inlineStr">
        <is>
          <t>H319</t>
        </is>
      </c>
      <c r="GN79" t="inlineStr">
        <is>
          <t>H319</t>
        </is>
      </c>
      <c r="GO79" t="inlineStr">
        <is>
          <t>H319</t>
        </is>
      </c>
      <c r="GP79" t="inlineStr">
        <is>
          <t>H319</t>
        </is>
      </c>
      <c r="GQ79" t="inlineStr">
        <is>
          <t>H319</t>
        </is>
      </c>
    </row>
    <row r="80">
      <c r="A80" t="inlineStr">
        <is>
          <t>Deportes electrónicos</t>
        </is>
      </c>
      <c r="B80" t="inlineStr">
        <is>
          <t>Deporteselectrónicos</t>
        </is>
      </c>
      <c r="BR80" t="inlineStr">
        <is>
          <t>デイトナ・トーテュガス</t>
        </is>
      </c>
      <c r="BY80" t="inlineStr">
        <is>
          <t>エール・ブルドッグス</t>
        </is>
      </c>
      <c r="CB80" t="inlineStr">
        <is>
          <t>ザンビア代表</t>
        </is>
      </c>
      <c r="CW80" t="inlineStr">
        <is>
          <t>ジョアン・コールダウッド</t>
        </is>
      </c>
      <c r="DN80" t="inlineStr">
        <is>
          <t>デイトナ・トーテュガス</t>
        </is>
      </c>
      <c r="DU80" t="inlineStr">
        <is>
          <t>エール・ブルドッグス</t>
        </is>
      </c>
      <c r="DX80" t="inlineStr">
        <is>
          <t>ザンビア代表</t>
        </is>
      </c>
      <c r="ES80" t="inlineStr">
        <is>
          <t>ジョアン・コールダウッド</t>
        </is>
      </c>
      <c r="EY80" t="inlineStr">
        <is>
          <t>グレナダ</t>
        </is>
      </c>
      <c r="EZ80" t="inlineStr">
        <is>
          <t>グレナダ</t>
        </is>
      </c>
      <c r="FA80" t="inlineStr">
        <is>
          <t>グレナダ</t>
        </is>
      </c>
      <c r="FB80" t="inlineStr">
        <is>
          <t>グレナダ</t>
        </is>
      </c>
      <c r="FC80" t="inlineStr">
        <is>
          <t>グレナダ</t>
        </is>
      </c>
      <c r="FG80" t="inlineStr">
        <is>
          <t>香り_名前 (償却済み:使用しないでください)</t>
        </is>
      </c>
      <c r="FH80" t="inlineStr">
        <is>
          <t>コスタリカ共和国</t>
        </is>
      </c>
      <c r="GM80" t="inlineStr">
        <is>
          <t>H330</t>
        </is>
      </c>
      <c r="GN80" t="inlineStr">
        <is>
          <t>H330</t>
        </is>
      </c>
      <c r="GO80" t="inlineStr">
        <is>
          <t>H330</t>
        </is>
      </c>
      <c r="GP80" t="inlineStr">
        <is>
          <t>H330</t>
        </is>
      </c>
      <c r="GQ80" t="inlineStr">
        <is>
          <t>H330</t>
        </is>
      </c>
    </row>
    <row r="81">
      <c r="A81" t="inlineStr">
        <is>
          <t>イタリア/サッカー</t>
        </is>
      </c>
      <c r="B81" t="inlineStr">
        <is>
          <t>イタリアサッカー</t>
        </is>
      </c>
      <c r="BR81" t="inlineStr">
        <is>
          <t>デイトン・ドラゴンズ</t>
        </is>
      </c>
      <c r="BY81" t="inlineStr">
        <is>
          <t>エロン・フェニックス</t>
        </is>
      </c>
      <c r="CB81" t="inlineStr">
        <is>
          <t>サンマリノ代表</t>
        </is>
      </c>
      <c r="CW81" t="inlineStr">
        <is>
          <t>ジョシュ・エメット</t>
        </is>
      </c>
      <c r="DN81" t="inlineStr">
        <is>
          <t>デイトン・ドラゴンズ</t>
        </is>
      </c>
      <c r="DU81" t="inlineStr">
        <is>
          <t>エロン・フェニックス</t>
        </is>
      </c>
      <c r="DX81" t="inlineStr">
        <is>
          <t>サンマリノ代表</t>
        </is>
      </c>
      <c r="ES81" t="inlineStr">
        <is>
          <t>ジョシュ・エメット</t>
        </is>
      </c>
      <c r="EY81" t="inlineStr">
        <is>
          <t>クロアチア共和国</t>
        </is>
      </c>
      <c r="EZ81" t="inlineStr">
        <is>
          <t>クロアチア共和国</t>
        </is>
      </c>
      <c r="FA81" t="inlineStr">
        <is>
          <t>クロアチア共和国</t>
        </is>
      </c>
      <c r="FB81" t="inlineStr">
        <is>
          <t>クロアチア共和国</t>
        </is>
      </c>
      <c r="FC81" t="inlineStr">
        <is>
          <t>クロアチア共和国</t>
        </is>
      </c>
      <c r="FG81" t="inlineStr">
        <is>
          <t>色_名前 (償却済み:使用しないでください)</t>
        </is>
      </c>
      <c r="FH81" t="inlineStr">
        <is>
          <t>コモロ・イスラム連邦共和国</t>
        </is>
      </c>
      <c r="GM81" t="inlineStr">
        <is>
          <t>H331</t>
        </is>
      </c>
      <c r="GN81" t="inlineStr">
        <is>
          <t>H331</t>
        </is>
      </c>
      <c r="GO81" t="inlineStr">
        <is>
          <t>H331</t>
        </is>
      </c>
      <c r="GP81" t="inlineStr">
        <is>
          <t>H331</t>
        </is>
      </c>
      <c r="GQ81" t="inlineStr">
        <is>
          <t>H331</t>
        </is>
      </c>
    </row>
    <row r="82">
      <c r="A82" t="inlineStr">
        <is>
          <t>Fútbol español</t>
        </is>
      </c>
      <c r="B82" t="inlineStr">
        <is>
          <t>Fútbolespañol</t>
        </is>
      </c>
      <c r="BR82" t="inlineStr">
        <is>
          <t>テネシー・スモーキーズ</t>
        </is>
      </c>
      <c r="BY82" t="inlineStr">
        <is>
          <t>オークランド・ゴールデングリズリーズ</t>
        </is>
      </c>
      <c r="CB82" t="inlineStr">
        <is>
          <t>シエラレオネ代表</t>
        </is>
      </c>
      <c r="CW82" t="inlineStr">
        <is>
          <t>ジョゼ・アルド</t>
        </is>
      </c>
      <c r="DN82" t="inlineStr">
        <is>
          <t>テネシー・スモーキーズ</t>
        </is>
      </c>
      <c r="DU82" t="inlineStr">
        <is>
          <t>オークランド・ゴールデングリズリーズ</t>
        </is>
      </c>
      <c r="DX82" t="inlineStr">
        <is>
          <t>シエラレオネ代表</t>
        </is>
      </c>
      <c r="ES82" t="inlineStr">
        <is>
          <t>ジョゼ・アルド</t>
        </is>
      </c>
      <c r="EY82" t="inlineStr">
        <is>
          <t>ケイマン諸島</t>
        </is>
      </c>
      <c r="EZ82" t="inlineStr">
        <is>
          <t>ケイマン諸島</t>
        </is>
      </c>
      <c r="FA82" t="inlineStr">
        <is>
          <t>ケイマン諸島</t>
        </is>
      </c>
      <c r="FB82" t="inlineStr">
        <is>
          <t>ケイマン諸島</t>
        </is>
      </c>
      <c r="FC82" t="inlineStr">
        <is>
          <t>ケイマン諸島</t>
        </is>
      </c>
      <c r="FG82" t="inlineStr">
        <is>
          <t>色_名前/アイテム_パッケージ_量 (償却済み:使用しないでください)</t>
        </is>
      </c>
      <c r="FH82" t="inlineStr">
        <is>
          <t>コロンビア共和国</t>
        </is>
      </c>
      <c r="GM82" t="inlineStr">
        <is>
          <t>H332</t>
        </is>
      </c>
      <c r="GN82" t="inlineStr">
        <is>
          <t>H332</t>
        </is>
      </c>
      <c r="GO82" t="inlineStr">
        <is>
          <t>H332</t>
        </is>
      </c>
      <c r="GP82" t="inlineStr">
        <is>
          <t>H332</t>
        </is>
      </c>
      <c r="GQ82" t="inlineStr">
        <is>
          <t>H332</t>
        </is>
      </c>
    </row>
    <row r="83">
      <c r="A83" t="inlineStr">
        <is>
          <t>X-spel</t>
        </is>
      </c>
      <c r="B83" t="inlineStr">
        <is>
          <t>Xspel</t>
        </is>
      </c>
      <c r="BR83" t="inlineStr">
        <is>
          <t>デルマーバ・ショアバーズ</t>
        </is>
      </c>
      <c r="BY83" t="inlineStr">
        <is>
          <t>オースティン・ピーガバナーズ</t>
        </is>
      </c>
      <c r="CB83" t="inlineStr">
        <is>
          <t>ジブチ代表</t>
        </is>
      </c>
      <c r="CW83" t="inlineStr">
        <is>
          <t>ジョセフ・ベナビデス</t>
        </is>
      </c>
      <c r="DN83" t="inlineStr">
        <is>
          <t>デルマーバ・ショアバーズ</t>
        </is>
      </c>
      <c r="DU83" t="inlineStr">
        <is>
          <t>オースティン・ピーガバナーズ</t>
        </is>
      </c>
      <c r="DX83" t="inlineStr">
        <is>
          <t>ジブチ代表</t>
        </is>
      </c>
      <c r="ES83" t="inlineStr">
        <is>
          <t>ジョセフ・ベナビデス</t>
        </is>
      </c>
      <c r="EY83" t="inlineStr">
        <is>
          <t>ケニア共和国</t>
        </is>
      </c>
      <c r="EZ83" t="inlineStr">
        <is>
          <t>ケニア共和国</t>
        </is>
      </c>
      <c r="FA83" t="inlineStr">
        <is>
          <t>ケニア共和国</t>
        </is>
      </c>
      <c r="FB83" t="inlineStr">
        <is>
          <t>ケニア共和国</t>
        </is>
      </c>
      <c r="FC83" t="inlineStr">
        <is>
          <t>ケニア共和国</t>
        </is>
      </c>
      <c r="FG83" t="inlineStr">
        <is>
          <t>色_名前/アイテム_形状 (償却済み:使用しないでください)</t>
        </is>
      </c>
      <c r="FH83" t="inlineStr">
        <is>
          <t>コンゴ共和国</t>
        </is>
      </c>
      <c r="GM83" t="inlineStr">
        <is>
          <t>H334</t>
        </is>
      </c>
      <c r="GN83" t="inlineStr">
        <is>
          <t>H334</t>
        </is>
      </c>
      <c r="GO83" t="inlineStr">
        <is>
          <t>H334</t>
        </is>
      </c>
      <c r="GP83" t="inlineStr">
        <is>
          <t>H334</t>
        </is>
      </c>
      <c r="GQ83" t="inlineStr">
        <is>
          <t>H334</t>
        </is>
      </c>
    </row>
    <row r="84">
      <c r="A84" t="inlineStr">
        <is>
          <t>Baseball japonais</t>
        </is>
      </c>
      <c r="B84" t="inlineStr">
        <is>
          <t>Baseballjaponais</t>
        </is>
      </c>
      <c r="BR84" t="inlineStr">
        <is>
          <t>トリシティ・ダストデビルズ</t>
        </is>
      </c>
      <c r="BY84" t="inlineStr">
        <is>
          <t>オーバーン・タイガース</t>
        </is>
      </c>
      <c r="CB84" t="inlineStr">
        <is>
          <t>ジャマイカ代表</t>
        </is>
      </c>
      <c r="CW84" t="inlineStr">
        <is>
          <t>ジョルジュ・サンピエール</t>
        </is>
      </c>
      <c r="DN84" t="inlineStr">
        <is>
          <t>トリシティ・ダストデビルズ</t>
        </is>
      </c>
      <c r="DU84" t="inlineStr">
        <is>
          <t>オーバーン・タイガース</t>
        </is>
      </c>
      <c r="DX84" t="inlineStr">
        <is>
          <t>ジャマイカ代表</t>
        </is>
      </c>
      <c r="ES84" t="inlineStr">
        <is>
          <t>ジョルジュ・サンピエール</t>
        </is>
      </c>
      <c r="EY84" t="inlineStr">
        <is>
          <t>コートジボワール共和国</t>
        </is>
      </c>
      <c r="EZ84" t="inlineStr">
        <is>
          <t>コートジボワール共和国</t>
        </is>
      </c>
      <c r="FA84" t="inlineStr">
        <is>
          <t>コートジボワール共和国</t>
        </is>
      </c>
      <c r="FB84" t="inlineStr">
        <is>
          <t>コートジボワール共和国</t>
        </is>
      </c>
      <c r="FC84" t="inlineStr">
        <is>
          <t>コートジボワール共和国</t>
        </is>
      </c>
      <c r="FG84" t="inlineStr">
        <is>
          <t>色_名前/サイズ_名前 (償却済み:使用しないでください)</t>
        </is>
      </c>
      <c r="FH84" t="inlineStr">
        <is>
          <t>コンゴ民主共和国</t>
        </is>
      </c>
      <c r="GM84" t="inlineStr">
        <is>
          <t>H335</t>
        </is>
      </c>
      <c r="GN84" t="inlineStr">
        <is>
          <t>H335</t>
        </is>
      </c>
      <c r="GO84" t="inlineStr">
        <is>
          <t>H335</t>
        </is>
      </c>
      <c r="GP84" t="inlineStr">
        <is>
          <t>H335</t>
        </is>
      </c>
      <c r="GQ84" t="inlineStr">
        <is>
          <t>H335</t>
        </is>
      </c>
    </row>
    <row r="85">
      <c r="A85" t="inlineStr">
        <is>
          <t>كأس العالم لكرة القدم</t>
        </is>
      </c>
      <c r="B85" t="inlineStr">
        <is>
          <t>كأسالعالملكرةالقدم</t>
        </is>
      </c>
      <c r="BR85" t="inlineStr">
        <is>
          <t>トリシティ・バレーキャッツ</t>
        </is>
      </c>
      <c r="BY85" t="inlineStr">
        <is>
          <t>オーラル・ロバーツ・ゴールデン・イーグルス</t>
        </is>
      </c>
      <c r="CB85" t="inlineStr">
        <is>
          <t>ジョージア代表</t>
        </is>
      </c>
      <c r="CW85" t="inlineStr">
        <is>
          <t>ジョン・ジョーンズ</t>
        </is>
      </c>
      <c r="DN85" t="inlineStr">
        <is>
          <t>トリシティ・バレーキャッツ</t>
        </is>
      </c>
      <c r="DU85" t="inlineStr">
        <is>
          <t>オーラル・ロバーツ・ゴールデン・イーグルス</t>
        </is>
      </c>
      <c r="DX85" t="inlineStr">
        <is>
          <t>ジョージア代表</t>
        </is>
      </c>
      <c r="ES85" t="inlineStr">
        <is>
          <t>ジョン・ジョーンズ</t>
        </is>
      </c>
      <c r="EY85" t="inlineStr">
        <is>
          <t>ココス諸島</t>
        </is>
      </c>
      <c r="EZ85" t="inlineStr">
        <is>
          <t>ココス諸島</t>
        </is>
      </c>
      <c r="FA85" t="inlineStr">
        <is>
          <t>ココス諸島</t>
        </is>
      </c>
      <c r="FB85" t="inlineStr">
        <is>
          <t>ココス諸島</t>
        </is>
      </c>
      <c r="FC85" t="inlineStr">
        <is>
          <t>ココス諸島</t>
        </is>
      </c>
      <c r="FG85" t="inlineStr">
        <is>
          <t>色_名前/サイズ_名前/スタイル_名前 (償却済み:使用しないでください)</t>
        </is>
      </c>
      <c r="FH85" t="inlineStr">
        <is>
          <t>コンゴ民主共和国(ザイール)</t>
        </is>
      </c>
      <c r="GM85" t="inlineStr">
        <is>
          <t>H336</t>
        </is>
      </c>
      <c r="GN85" t="inlineStr">
        <is>
          <t>H336</t>
        </is>
      </c>
      <c r="GO85" t="inlineStr">
        <is>
          <t>H336</t>
        </is>
      </c>
      <c r="GP85" t="inlineStr">
        <is>
          <t>H336</t>
        </is>
      </c>
      <c r="GQ85" t="inlineStr">
        <is>
          <t>H336</t>
        </is>
      </c>
    </row>
    <row r="86">
      <c r="A86" t="inlineStr">
        <is>
          <t>オランダ/サッカー</t>
        </is>
      </c>
      <c r="B86" t="inlineStr">
        <is>
          <t>オランダサッカー</t>
        </is>
      </c>
      <c r="BR86" t="inlineStr">
        <is>
          <t>トレド・マッドヘンズ</t>
        </is>
      </c>
      <c r="BY86" t="inlineStr">
        <is>
          <t>オールド・ドミニオン・モナークス</t>
        </is>
      </c>
      <c r="CB86" t="inlineStr">
        <is>
          <t>シリア代表</t>
        </is>
      </c>
      <c r="CW86" t="inlineStr">
        <is>
          <t>ジョン・チャンソン</t>
        </is>
      </c>
      <c r="DN86" t="inlineStr">
        <is>
          <t>トレド・マッドヘンズ</t>
        </is>
      </c>
      <c r="DU86" t="inlineStr">
        <is>
          <t>オールド・ドミニオン・モナークス</t>
        </is>
      </c>
      <c r="DX86" t="inlineStr">
        <is>
          <t>シリア代表</t>
        </is>
      </c>
      <c r="ES86" t="inlineStr">
        <is>
          <t>ジョン・チャンソン</t>
        </is>
      </c>
      <c r="EY86" t="inlineStr">
        <is>
          <t>コスタリカ共和国</t>
        </is>
      </c>
      <c r="EZ86" t="inlineStr">
        <is>
          <t>コスタリカ共和国</t>
        </is>
      </c>
      <c r="FA86" t="inlineStr">
        <is>
          <t>コスタリカ共和国</t>
        </is>
      </c>
      <c r="FB86" t="inlineStr">
        <is>
          <t>コスタリカ共和国</t>
        </is>
      </c>
      <c r="FC86" t="inlineStr">
        <is>
          <t>コスタリカ共和国</t>
        </is>
      </c>
      <c r="FG86" t="inlineStr">
        <is>
          <t>色_名前/サイズ_名前/パターン_名前 (償却済み:使用しないでください)</t>
        </is>
      </c>
      <c r="FH86" t="inlineStr">
        <is>
          <t>サウジアラビア王国</t>
        </is>
      </c>
      <c r="GM86" t="inlineStr">
        <is>
          <t>H340</t>
        </is>
      </c>
      <c r="GN86" t="inlineStr">
        <is>
          <t>H340</t>
        </is>
      </c>
      <c r="GO86" t="inlineStr">
        <is>
          <t>H340</t>
        </is>
      </c>
      <c r="GP86" t="inlineStr">
        <is>
          <t>H340</t>
        </is>
      </c>
      <c r="GQ86" t="inlineStr">
        <is>
          <t>H340</t>
        </is>
      </c>
    </row>
    <row r="87">
      <c r="A87" t="inlineStr">
        <is>
          <t>Xゲーム</t>
        </is>
      </c>
      <c r="B87" t="inlineStr">
        <is>
          <t>Xゲーム</t>
        </is>
      </c>
      <c r="BR87" t="inlineStr">
        <is>
          <t>トレントン サンダー</t>
        </is>
      </c>
      <c r="BY87" t="inlineStr">
        <is>
          <t>オーレ・ミスレベルス</t>
        </is>
      </c>
      <c r="CB87" t="inlineStr">
        <is>
          <t>シンガポール代表</t>
        </is>
      </c>
      <c r="CW87" t="inlineStr">
        <is>
          <t>ジョン・ドッドソン</t>
        </is>
      </c>
      <c r="DN87" t="inlineStr">
        <is>
          <t>トレントン サンダー</t>
        </is>
      </c>
      <c r="DU87" t="inlineStr">
        <is>
          <t>オーレ・ミスレベルス</t>
        </is>
      </c>
      <c r="DX87" t="inlineStr">
        <is>
          <t>シンガポール代表</t>
        </is>
      </c>
      <c r="ES87" t="inlineStr">
        <is>
          <t>ジョン・ドッドソン</t>
        </is>
      </c>
      <c r="EY87" t="inlineStr">
        <is>
          <t>コモロ・イスラム連邦共和国</t>
        </is>
      </c>
      <c r="EZ87" t="inlineStr">
        <is>
          <t>コモロ・イスラム連邦共和国</t>
        </is>
      </c>
      <c r="FA87" t="inlineStr">
        <is>
          <t>コモロ・イスラム連邦共和国</t>
        </is>
      </c>
      <c r="FB87" t="inlineStr">
        <is>
          <t>コモロ・イスラム連邦共和国</t>
        </is>
      </c>
      <c r="FC87" t="inlineStr">
        <is>
          <t>コモロ・イスラム連邦共和国</t>
        </is>
      </c>
      <c r="FG87" t="inlineStr">
        <is>
          <t>色_名前/サイズ_名前/構成 (償却済み:使用しないでください)</t>
        </is>
      </c>
      <c r="FH87" t="inlineStr">
        <is>
          <t>サモア</t>
        </is>
      </c>
      <c r="GM87" t="inlineStr">
        <is>
          <t>H341</t>
        </is>
      </c>
      <c r="GN87" t="inlineStr">
        <is>
          <t>H341</t>
        </is>
      </c>
      <c r="GO87" t="inlineStr">
        <is>
          <t>H341</t>
        </is>
      </c>
      <c r="GP87" t="inlineStr">
        <is>
          <t>H341</t>
        </is>
      </c>
      <c r="GQ87" t="inlineStr">
        <is>
          <t>H341</t>
        </is>
      </c>
    </row>
    <row r="88">
      <c r="A88" t="inlineStr">
        <is>
          <t>Críquete Internacional</t>
        </is>
      </c>
      <c r="B88" t="inlineStr">
        <is>
          <t>CríqueteInternacional</t>
        </is>
      </c>
      <c r="BR88" t="inlineStr">
        <is>
          <t>ナッシュビル・サウンズ</t>
        </is>
      </c>
      <c r="BY88" t="inlineStr">
        <is>
          <t>オクラホマ・スーナーズ</t>
        </is>
      </c>
      <c r="CB88" t="inlineStr">
        <is>
          <t>ジンバブエ代表</t>
        </is>
      </c>
      <c r="CW88" t="inlineStr">
        <is>
          <t>ジョン・モラガ</t>
        </is>
      </c>
      <c r="DN88" t="inlineStr">
        <is>
          <t>ナッシュビル・サウンズ</t>
        </is>
      </c>
      <c r="DU88" t="inlineStr">
        <is>
          <t>オクラホマ・スーナーズ</t>
        </is>
      </c>
      <c r="DX88" t="inlineStr">
        <is>
          <t>ジンバブエ代表</t>
        </is>
      </c>
      <c r="ES88" t="inlineStr">
        <is>
          <t>ジョン・モラガ</t>
        </is>
      </c>
      <c r="EY88" t="inlineStr">
        <is>
          <t>コロンビア共和国</t>
        </is>
      </c>
      <c r="EZ88" t="inlineStr">
        <is>
          <t>コロンビア共和国</t>
        </is>
      </c>
      <c r="FA88" t="inlineStr">
        <is>
          <t>コロンビア共和国</t>
        </is>
      </c>
      <c r="FB88" t="inlineStr">
        <is>
          <t>コロンビア共和国</t>
        </is>
      </c>
      <c r="FC88" t="inlineStr">
        <is>
          <t>コロンビア共和国</t>
        </is>
      </c>
      <c r="FG88" t="inlineStr">
        <is>
          <t>色_名前/スタイル_名前 (償却済み:使用しないでください)</t>
        </is>
      </c>
      <c r="FH88" t="inlineStr">
        <is>
          <t>サン・マルタン島</t>
        </is>
      </c>
      <c r="GM88" t="inlineStr">
        <is>
          <t>H350</t>
        </is>
      </c>
      <c r="GN88" t="inlineStr">
        <is>
          <t>H350</t>
        </is>
      </c>
      <c r="GO88" t="inlineStr">
        <is>
          <t>H350</t>
        </is>
      </c>
      <c r="GP88" t="inlineStr">
        <is>
          <t>H350</t>
        </is>
      </c>
      <c r="GQ88" t="inlineStr">
        <is>
          <t>H350</t>
        </is>
      </c>
    </row>
    <row r="89">
      <c r="A89" t="inlineStr">
        <is>
          <t>Campionato di calcio scozzese</t>
        </is>
      </c>
      <c r="B89" t="inlineStr">
        <is>
          <t>Campionatodicalcioscozzese</t>
        </is>
      </c>
      <c r="BR89" t="inlineStr">
        <is>
          <t>ニューオーリンズ・ゼファーズ</t>
        </is>
      </c>
      <c r="BY89" t="inlineStr">
        <is>
          <t>オクラホマ・ステート・カウボーイズ</t>
        </is>
      </c>
      <c r="CB89" t="inlineStr">
        <is>
          <t>スイス代表</t>
        </is>
      </c>
      <c r="CW89" t="inlineStr">
        <is>
          <t>ジョン・リネカー</t>
        </is>
      </c>
      <c r="DN89" t="inlineStr">
        <is>
          <t>ニューオーリンズ・ゼファーズ</t>
        </is>
      </c>
      <c r="DU89" t="inlineStr">
        <is>
          <t>オクラホマ・ステート・カウボーイズ</t>
        </is>
      </c>
      <c r="DX89" t="inlineStr">
        <is>
          <t>スイス代表</t>
        </is>
      </c>
      <c r="ES89" t="inlineStr">
        <is>
          <t>ジョン・リネカー</t>
        </is>
      </c>
      <c r="EY89" t="inlineStr">
        <is>
          <t>コンゴ共和国</t>
        </is>
      </c>
      <c r="EZ89" t="inlineStr">
        <is>
          <t>コンゴ共和国</t>
        </is>
      </c>
      <c r="FA89" t="inlineStr">
        <is>
          <t>コンゴ共和国</t>
        </is>
      </c>
      <c r="FB89" t="inlineStr">
        <is>
          <t>コンゴ共和国</t>
        </is>
      </c>
      <c r="FC89" t="inlineStr">
        <is>
          <t>コンゴ共和国</t>
        </is>
      </c>
      <c r="FG89" t="inlineStr">
        <is>
          <t>色_名前/スタイル_名前/パターン_名前 (償却済み:使用しないでください)</t>
        </is>
      </c>
      <c r="FH89" t="inlineStr">
        <is>
          <t>サントメ・プリンシペ民主共和国</t>
        </is>
      </c>
      <c r="GM89" t="inlineStr">
        <is>
          <t>H350I</t>
        </is>
      </c>
      <c r="GN89" t="inlineStr">
        <is>
          <t>H350I</t>
        </is>
      </c>
      <c r="GO89" t="inlineStr">
        <is>
          <t>H350I</t>
        </is>
      </c>
      <c r="GP89" t="inlineStr">
        <is>
          <t>H350I</t>
        </is>
      </c>
      <c r="GQ89" t="inlineStr">
        <is>
          <t>H350I</t>
        </is>
      </c>
    </row>
    <row r="90">
      <c r="A90" t="inlineStr">
        <is>
          <t>Campionato di basket giapponese</t>
        </is>
      </c>
      <c r="B90" t="inlineStr">
        <is>
          <t>Campionatodibasketgiapponese</t>
        </is>
      </c>
      <c r="BR90" t="inlineStr">
        <is>
          <t>ニューハンプシャー・フィッシャーキャッツ</t>
        </is>
      </c>
      <c r="BY90" t="inlineStr">
        <is>
          <t>オハイオ・ステート・バックアイズ</t>
        </is>
      </c>
      <c r="CB90" t="inlineStr">
        <is>
          <t>スウェーデン代表</t>
        </is>
      </c>
      <c r="CW90" t="inlineStr">
        <is>
          <t>スティーブン・トンプソン</t>
        </is>
      </c>
      <c r="DN90" t="inlineStr">
        <is>
          <t>ニューハンプシャー・フィッシャーキャッツ</t>
        </is>
      </c>
      <c r="DU90" t="inlineStr">
        <is>
          <t>オハイオ・ステート・バックアイズ</t>
        </is>
      </c>
      <c r="DX90" t="inlineStr">
        <is>
          <t>スウェーデン代表</t>
        </is>
      </c>
      <c r="ES90" t="inlineStr">
        <is>
          <t>スティーブン・トンプソン</t>
        </is>
      </c>
      <c r="EY90" t="inlineStr">
        <is>
          <t>コンゴ民主共和国</t>
        </is>
      </c>
      <c r="EZ90" t="inlineStr">
        <is>
          <t>コンゴ民主共和国</t>
        </is>
      </c>
      <c r="FA90" t="inlineStr">
        <is>
          <t>コンゴ民主共和国</t>
        </is>
      </c>
      <c r="FB90" t="inlineStr">
        <is>
          <t>コンゴ民主共和国</t>
        </is>
      </c>
      <c r="FC90" t="inlineStr">
        <is>
          <t>コンゴ民主共和国</t>
        </is>
      </c>
      <c r="FG90" t="inlineStr">
        <is>
          <t>色_名前/スタイル_名前/構成 (償却済み:使用しないでください)</t>
        </is>
      </c>
      <c r="FH90" t="inlineStr">
        <is>
          <t>ザンビア共和国</t>
        </is>
      </c>
      <c r="GM90" t="inlineStr">
        <is>
          <t>H351</t>
        </is>
      </c>
      <c r="GN90" t="inlineStr">
        <is>
          <t>H351</t>
        </is>
      </c>
      <c r="GO90" t="inlineStr">
        <is>
          <t>H351</t>
        </is>
      </c>
      <c r="GP90" t="inlineStr">
        <is>
          <t>H351</t>
        </is>
      </c>
      <c r="GQ90" t="inlineStr">
        <is>
          <t>H351</t>
        </is>
      </c>
    </row>
    <row r="91">
      <c r="A91" t="inlineStr">
        <is>
          <t>كرة القدم الايطالية</t>
        </is>
      </c>
      <c r="B91" t="inlineStr">
        <is>
          <t>كرةالقدمالايطالية</t>
        </is>
      </c>
      <c r="BR91" t="inlineStr">
        <is>
          <t>ニューブリテン・ロックキャッツ</t>
        </is>
      </c>
      <c r="BY91" t="inlineStr">
        <is>
          <t>オハイオ・ボブキャッツ</t>
        </is>
      </c>
      <c r="CB91" t="inlineStr">
        <is>
          <t>スーダン代表</t>
        </is>
      </c>
      <c r="CW91" t="inlineStr">
        <is>
          <t>スティーペ・ミオシッチ</t>
        </is>
      </c>
      <c r="DN91" t="inlineStr">
        <is>
          <t>ニューブリテン・ロックキャッツ</t>
        </is>
      </c>
      <c r="DU91" t="inlineStr">
        <is>
          <t>オハイオ・ボブキャッツ</t>
        </is>
      </c>
      <c r="DX91" t="inlineStr">
        <is>
          <t>スーダン代表</t>
        </is>
      </c>
      <c r="ES91" t="inlineStr">
        <is>
          <t>スティーペ・ミオシッチ</t>
        </is>
      </c>
      <c r="EY91" t="inlineStr">
        <is>
          <t>コンゴ民主共和国(ザイール)</t>
        </is>
      </c>
      <c r="EZ91" t="inlineStr">
        <is>
          <t>コンゴ民主共和国(ザイール)</t>
        </is>
      </c>
      <c r="FA91" t="inlineStr">
        <is>
          <t>コンゴ民主共和国(ザイール)</t>
        </is>
      </c>
      <c r="FB91" t="inlineStr">
        <is>
          <t>コンゴ民主共和国(ザイール)</t>
        </is>
      </c>
      <c r="FC91" t="inlineStr">
        <is>
          <t>コンゴ民主共和国(ザイール)</t>
        </is>
      </c>
      <c r="FG91" t="inlineStr">
        <is>
          <t>色_名前/パターン_名前 (償却済み:使用しないでください)</t>
        </is>
      </c>
      <c r="FH91" t="inlineStr">
        <is>
          <t>サンピエール島・ミクロン島</t>
        </is>
      </c>
      <c r="GM91" t="inlineStr">
        <is>
          <t>H360</t>
        </is>
      </c>
      <c r="GN91" t="inlineStr">
        <is>
          <t>H360</t>
        </is>
      </c>
      <c r="GO91" t="inlineStr">
        <is>
          <t>H360</t>
        </is>
      </c>
      <c r="GP91" t="inlineStr">
        <is>
          <t>H360</t>
        </is>
      </c>
      <c r="GQ91" t="inlineStr">
        <is>
          <t>H360</t>
        </is>
      </c>
    </row>
    <row r="92">
      <c r="A92" t="inlineStr">
        <is>
          <t>Liga Premier de Badminton</t>
        </is>
      </c>
      <c r="B92" t="inlineStr">
        <is>
          <t>LigaPremierdeBadminton</t>
        </is>
      </c>
      <c r="BR92" t="inlineStr">
        <is>
          <t>ノースウエストアーカンソー・ナチュラルズ</t>
        </is>
      </c>
      <c r="BY92" t="inlineStr">
        <is>
          <t>オハマ・マーベリックス</t>
        </is>
      </c>
      <c r="CB92" t="inlineStr">
        <is>
          <t>スペイン代表</t>
        </is>
      </c>
      <c r="CW92" t="inlineStr">
        <is>
          <t>ステファン・ストルーフェ</t>
        </is>
      </c>
      <c r="DN92" t="inlineStr">
        <is>
          <t>ノースウエストアーカンソー・ナチュラルズ</t>
        </is>
      </c>
      <c r="DU92" t="inlineStr">
        <is>
          <t>オハマ・マーベリックス</t>
        </is>
      </c>
      <c r="DX92" t="inlineStr">
        <is>
          <t>スペイン代表</t>
        </is>
      </c>
      <c r="ES92" t="inlineStr">
        <is>
          <t>ステファン・ストルーフェ</t>
        </is>
      </c>
      <c r="EY92" t="inlineStr">
        <is>
          <t>サウジアラビア王国</t>
        </is>
      </c>
      <c r="EZ92" t="inlineStr">
        <is>
          <t>サウジアラビア王国</t>
        </is>
      </c>
      <c r="FA92" t="inlineStr">
        <is>
          <t>サウジアラビア王国</t>
        </is>
      </c>
      <c r="FB92" t="inlineStr">
        <is>
          <t>サウジアラビア王国</t>
        </is>
      </c>
      <c r="FC92" t="inlineStr">
        <is>
          <t>サウジアラビア王国</t>
        </is>
      </c>
      <c r="FG92" t="inlineStr">
        <is>
          <t>色_名前/顧客_パッケージ_タイプ (償却済み:使用しないでください)</t>
        </is>
      </c>
      <c r="FH92" t="inlineStr">
        <is>
          <t>サンマリノ共和国</t>
        </is>
      </c>
      <c r="GM92" t="inlineStr">
        <is>
          <t>H361</t>
        </is>
      </c>
      <c r="GN92" t="inlineStr">
        <is>
          <t>H361</t>
        </is>
      </c>
      <c r="GO92" t="inlineStr">
        <is>
          <t>H361</t>
        </is>
      </c>
      <c r="GP92" t="inlineStr">
        <is>
          <t>H361</t>
        </is>
      </c>
      <c r="GQ92" t="inlineStr">
        <is>
          <t>H361</t>
        </is>
      </c>
    </row>
    <row r="93">
      <c r="A93" t="inlineStr">
        <is>
          <t>World Cup Football</t>
        </is>
      </c>
      <c r="B93" t="inlineStr">
        <is>
          <t>WorldCupFootball</t>
        </is>
      </c>
      <c r="BR93" t="inlineStr">
        <is>
          <t>ノーフォーク・タイズ</t>
        </is>
      </c>
      <c r="BY93" t="inlineStr">
        <is>
          <t>オレゴン・ステート・ビーバーズ</t>
        </is>
      </c>
      <c r="CB93" t="inlineStr">
        <is>
          <t>スリナム代表</t>
        </is>
      </c>
      <c r="CW93" t="inlineStr">
        <is>
          <t>セルジオ・ペティス</t>
        </is>
      </c>
      <c r="DN93" t="inlineStr">
        <is>
          <t>ノーフォーク・タイズ</t>
        </is>
      </c>
      <c r="DU93" t="inlineStr">
        <is>
          <t>オレゴン・ステート・ビーバーズ</t>
        </is>
      </c>
      <c r="DX93" t="inlineStr">
        <is>
          <t>スリナム代表</t>
        </is>
      </c>
      <c r="ES93" t="inlineStr">
        <is>
          <t>セルジオ・ペティス</t>
        </is>
      </c>
      <c r="EY93" t="inlineStr">
        <is>
          <t>サモア</t>
        </is>
      </c>
      <c r="EZ93" t="inlineStr">
        <is>
          <t>サモア</t>
        </is>
      </c>
      <c r="FA93" t="inlineStr">
        <is>
          <t>サモア</t>
        </is>
      </c>
      <c r="FB93" t="inlineStr">
        <is>
          <t>サモア</t>
        </is>
      </c>
      <c r="FC93" t="inlineStr">
        <is>
          <t>サモア</t>
        </is>
      </c>
      <c r="FG93" t="inlineStr">
        <is>
          <t>色_名前/構成 (償却済み:使用しないでください)</t>
        </is>
      </c>
      <c r="FH93" t="inlineStr">
        <is>
          <t>シエラレオネ共和国</t>
        </is>
      </c>
      <c r="GM93" t="inlineStr">
        <is>
          <t>H362</t>
        </is>
      </c>
      <c r="GN93" t="inlineStr">
        <is>
          <t>H362</t>
        </is>
      </c>
      <c r="GO93" t="inlineStr">
        <is>
          <t>H362</t>
        </is>
      </c>
      <c r="GP93" t="inlineStr">
        <is>
          <t>H362</t>
        </is>
      </c>
      <c r="GQ93" t="inlineStr">
        <is>
          <t>H362</t>
        </is>
      </c>
    </row>
    <row r="94">
      <c r="A94" t="inlineStr">
        <is>
          <t>Skotsk fotboll</t>
        </is>
      </c>
      <c r="B94" t="inlineStr">
        <is>
          <t>Skotskfotboll</t>
        </is>
      </c>
      <c r="BR94" t="inlineStr">
        <is>
          <t>バーミングハム・バロンズ</t>
        </is>
      </c>
      <c r="BY94" t="inlineStr">
        <is>
          <t>オレゴン・ダックス</t>
        </is>
      </c>
      <c r="CB94" t="inlineStr">
        <is>
          <t>スリランカ代表</t>
        </is>
      </c>
      <c r="CW94" t="inlineStr">
        <is>
          <t>タイ・トゥイバサ</t>
        </is>
      </c>
      <c r="DN94" t="inlineStr">
        <is>
          <t>バーミングハム・バロンズ</t>
        </is>
      </c>
      <c r="DU94" t="inlineStr">
        <is>
          <t>オレゴン・ダックス</t>
        </is>
      </c>
      <c r="DX94" t="inlineStr">
        <is>
          <t>スリランカ代表</t>
        </is>
      </c>
      <c r="ES94" t="inlineStr">
        <is>
          <t>タイ・トゥイバサ</t>
        </is>
      </c>
      <c r="EY94" t="inlineStr">
        <is>
          <t>サン・マルタン島</t>
        </is>
      </c>
      <c r="EZ94" t="inlineStr">
        <is>
          <t>サン・マルタン島</t>
        </is>
      </c>
      <c r="FA94" t="inlineStr">
        <is>
          <t>サン・マルタン島</t>
        </is>
      </c>
      <c r="FB94" t="inlineStr">
        <is>
          <t>サン・マルタン島</t>
        </is>
      </c>
      <c r="FC94" t="inlineStr">
        <is>
          <t>サン・マルタン島</t>
        </is>
      </c>
      <c r="FG94" t="inlineStr">
        <is>
          <t>色_名前/素材_タイプ (償却済み:使用しないでください)</t>
        </is>
      </c>
      <c r="FH94" t="inlineStr">
        <is>
          <t>ジブチ共和国</t>
        </is>
      </c>
      <c r="GM94" t="inlineStr">
        <is>
          <t>H370</t>
        </is>
      </c>
      <c r="GN94" t="inlineStr">
        <is>
          <t>H370</t>
        </is>
      </c>
      <c r="GO94" t="inlineStr">
        <is>
          <t>H370</t>
        </is>
      </c>
      <c r="GP94" t="inlineStr">
        <is>
          <t>H370</t>
        </is>
      </c>
      <c r="GQ94" t="inlineStr">
        <is>
          <t>H370</t>
        </is>
      </c>
    </row>
    <row r="95">
      <c r="A95" t="inlineStr">
        <is>
          <t>Canadian Football League</t>
        </is>
      </c>
      <c r="B95" t="inlineStr">
        <is>
          <t>CanadianFootballLeague</t>
        </is>
      </c>
      <c r="BR95" t="inlineStr">
        <is>
          <t>パームビーチ・カージナルス</t>
        </is>
      </c>
      <c r="BY95" t="inlineStr">
        <is>
          <t>ガードナーウェッブ・ランニングブルドッグス</t>
        </is>
      </c>
      <c r="CB95" t="inlineStr">
        <is>
          <t>スロバキア代表</t>
        </is>
      </c>
      <c r="CW95" t="inlineStr">
        <is>
          <t>タイソン・ペドロ</t>
        </is>
      </c>
      <c r="DN95" t="inlineStr">
        <is>
          <t>パームビーチ・カージナルス</t>
        </is>
      </c>
      <c r="DU95" t="inlineStr">
        <is>
          <t>ガードナーウェッブ・ランニングブルドッグス</t>
        </is>
      </c>
      <c r="DX95" t="inlineStr">
        <is>
          <t>スロバキア代表</t>
        </is>
      </c>
      <c r="ES95" t="inlineStr">
        <is>
          <t>タイソン・ペドロ</t>
        </is>
      </c>
      <c r="EY95" t="inlineStr">
        <is>
          <t>サントメ・プリンシペ民主共和国</t>
        </is>
      </c>
      <c r="EZ95" t="inlineStr">
        <is>
          <t>サントメ・プリンシペ民主共和国</t>
        </is>
      </c>
      <c r="FA95" t="inlineStr">
        <is>
          <t>サントメ・プリンシペ民主共和国</t>
        </is>
      </c>
      <c r="FB95" t="inlineStr">
        <is>
          <t>サントメ・プリンシペ民主共和国</t>
        </is>
      </c>
      <c r="FC95" t="inlineStr">
        <is>
          <t>サントメ・プリンシペ民主共和国</t>
        </is>
      </c>
      <c r="FG95" t="inlineStr">
        <is>
          <t>色_名前/年齢_性別_カテゴリー (償却済み:使用しないでください)</t>
        </is>
      </c>
      <c r="FH95" t="inlineStr">
        <is>
          <t>ジブラルタル</t>
        </is>
      </c>
      <c r="GM95" t="inlineStr">
        <is>
          <t>H371</t>
        </is>
      </c>
      <c r="GN95" t="inlineStr">
        <is>
          <t>H371</t>
        </is>
      </c>
      <c r="GO95" t="inlineStr">
        <is>
          <t>H371</t>
        </is>
      </c>
      <c r="GP95" t="inlineStr">
        <is>
          <t>H371</t>
        </is>
      </c>
      <c r="GQ95" t="inlineStr">
        <is>
          <t>H371</t>
        </is>
      </c>
    </row>
    <row r="96">
      <c r="A96" t="inlineStr">
        <is>
          <t>X-Games</t>
        </is>
      </c>
      <c r="B96" t="inlineStr">
        <is>
          <t>XGames</t>
        </is>
      </c>
      <c r="BR96" t="inlineStr">
        <is>
          <t>バーモント・レイクモンスターズ</t>
        </is>
      </c>
      <c r="BY96" t="inlineStr">
        <is>
          <t>カニシアス・ゴールデン・グリフィンズ</t>
        </is>
      </c>
      <c r="CB96" t="inlineStr">
        <is>
          <t>スロベニア代表</t>
        </is>
      </c>
      <c r="CW96" t="inlineStr">
        <is>
          <t>タイロン・ウッドリー</t>
        </is>
      </c>
      <c r="DN96" t="inlineStr">
        <is>
          <t>バーモント・レイクモンスターズ</t>
        </is>
      </c>
      <c r="DU96" t="inlineStr">
        <is>
          <t>カニシアス・ゴールデン・グリフィンズ</t>
        </is>
      </c>
      <c r="DX96" t="inlineStr">
        <is>
          <t>スロベニア代表</t>
        </is>
      </c>
      <c r="ES96" t="inlineStr">
        <is>
          <t>タイロン・ウッドリー</t>
        </is>
      </c>
      <c r="EY96" t="inlineStr">
        <is>
          <t>ザンビア共和国</t>
        </is>
      </c>
      <c r="EZ96" t="inlineStr">
        <is>
          <t>ザンビア共和国</t>
        </is>
      </c>
      <c r="FA96" t="inlineStr">
        <is>
          <t>ザンビア共和国</t>
        </is>
      </c>
      <c r="FB96" t="inlineStr">
        <is>
          <t>ザンビア共和国</t>
        </is>
      </c>
      <c r="FC96" t="inlineStr">
        <is>
          <t>ザンビア共和国</t>
        </is>
      </c>
      <c r="FG96" t="inlineStr">
        <is>
          <t>色_名前/容量 (償却済み:使用しないでください)</t>
        </is>
      </c>
      <c r="FH96" t="inlineStr">
        <is>
          <t>ジャージー</t>
        </is>
      </c>
      <c r="GM96" t="inlineStr">
        <is>
          <t>H372</t>
        </is>
      </c>
      <c r="GN96" t="inlineStr">
        <is>
          <t>H372</t>
        </is>
      </c>
      <c r="GO96" t="inlineStr">
        <is>
          <t>H372</t>
        </is>
      </c>
      <c r="GP96" t="inlineStr">
        <is>
          <t>H372</t>
        </is>
      </c>
      <c r="GQ96" t="inlineStr">
        <is>
          <t>H372</t>
        </is>
      </c>
    </row>
    <row r="97">
      <c r="A97" t="inlineStr">
        <is>
          <t>Football écossais</t>
        </is>
      </c>
      <c r="B97" t="inlineStr">
        <is>
          <t>Footballécossais</t>
        </is>
      </c>
      <c r="BR97" t="inlineStr">
        <is>
          <t>バーリントン・ビーズ</t>
        </is>
      </c>
      <c r="BY97" t="inlineStr">
        <is>
          <t>カリフォルニア・ゴールデンベアーズ</t>
        </is>
      </c>
      <c r="CB97" t="inlineStr">
        <is>
          <t>セーシェル代表</t>
        </is>
      </c>
      <c r="CW97" t="inlineStr">
        <is>
          <t>ダグラス・シルバ・デ・アンドレード</t>
        </is>
      </c>
      <c r="DN97" t="inlineStr">
        <is>
          <t>バーリントン・ビーズ</t>
        </is>
      </c>
      <c r="DU97" t="inlineStr">
        <is>
          <t>カリフォルニア・ゴールデンベアーズ</t>
        </is>
      </c>
      <c r="DX97" t="inlineStr">
        <is>
          <t>セーシェル代表</t>
        </is>
      </c>
      <c r="ES97" t="inlineStr">
        <is>
          <t>ダグラス・シルバ・デ・アンドレード</t>
        </is>
      </c>
      <c r="EY97" t="inlineStr">
        <is>
          <t>サンピエール島・ミクロン島</t>
        </is>
      </c>
      <c r="EZ97" t="inlineStr">
        <is>
          <t>サンピエール島・ミクロン島</t>
        </is>
      </c>
      <c r="FA97" t="inlineStr">
        <is>
          <t>サンピエール島・ミクロン島</t>
        </is>
      </c>
      <c r="FB97" t="inlineStr">
        <is>
          <t>サンピエール島・ミクロン島</t>
        </is>
      </c>
      <c r="FC97" t="inlineStr">
        <is>
          <t>サンピエール島・ミクロン島</t>
        </is>
      </c>
      <c r="FG97" t="inlineStr">
        <is>
          <t>素材_タイプ (償却済み:使用しないでください)</t>
        </is>
      </c>
      <c r="FH97" t="inlineStr">
        <is>
          <t>ジャマイカ</t>
        </is>
      </c>
      <c r="GM97" t="inlineStr">
        <is>
          <t>H373</t>
        </is>
      </c>
      <c r="GN97" t="inlineStr">
        <is>
          <t>H373</t>
        </is>
      </c>
      <c r="GO97" t="inlineStr">
        <is>
          <t>H373</t>
        </is>
      </c>
      <c r="GP97" t="inlineStr">
        <is>
          <t>H373</t>
        </is>
      </c>
      <c r="GQ97" t="inlineStr">
        <is>
          <t>H373</t>
        </is>
      </c>
    </row>
    <row r="98">
      <c r="A98" t="inlineStr">
        <is>
          <t>Liga Profissional de Luta Livre</t>
        </is>
      </c>
      <c r="B98" t="inlineStr">
        <is>
          <t>LigaProfissionaldeLutaLivre</t>
        </is>
      </c>
      <c r="BR98" t="inlineStr">
        <is>
          <t>バーリントン・ロイヤルズ</t>
        </is>
      </c>
      <c r="BY98" t="inlineStr">
        <is>
          <t>カリフォルニア・バプティスト・ランサーズ</t>
        </is>
      </c>
      <c r="CB98" t="inlineStr">
        <is>
          <t>セネガル代表</t>
        </is>
      </c>
      <c r="CW98" t="inlineStr">
        <is>
          <t>ダスティン・オルティス</t>
        </is>
      </c>
      <c r="DN98" t="inlineStr">
        <is>
          <t>バーリントン・ロイヤルズ</t>
        </is>
      </c>
      <c r="DU98" t="inlineStr">
        <is>
          <t>カリフォルニア・バプティスト・ランサーズ</t>
        </is>
      </c>
      <c r="DX98" t="inlineStr">
        <is>
          <t>セネガル代表</t>
        </is>
      </c>
      <c r="ES98" t="inlineStr">
        <is>
          <t>ダスティン・オルティス</t>
        </is>
      </c>
      <c r="EY98" t="inlineStr">
        <is>
          <t>サンマリノ共和国</t>
        </is>
      </c>
      <c r="EZ98" t="inlineStr">
        <is>
          <t>サンマリノ共和国</t>
        </is>
      </c>
      <c r="FA98" t="inlineStr">
        <is>
          <t>サンマリノ共和国</t>
        </is>
      </c>
      <c r="FB98" t="inlineStr">
        <is>
          <t>サンマリノ共和国</t>
        </is>
      </c>
      <c r="FC98" t="inlineStr">
        <is>
          <t>サンマリノ共和国</t>
        </is>
      </c>
      <c r="FG98" t="inlineStr">
        <is>
          <t>素材_タイプ/サイズ_名前 (償却済み:使用しないでください)</t>
        </is>
      </c>
      <c r="FH98" t="inlineStr">
        <is>
          <t>シリア・アラブ共和国</t>
        </is>
      </c>
      <c r="GM98" t="inlineStr">
        <is>
          <t>H400</t>
        </is>
      </c>
      <c r="GN98" t="inlineStr">
        <is>
          <t>H400</t>
        </is>
      </c>
      <c r="GO98" t="inlineStr">
        <is>
          <t>H400</t>
        </is>
      </c>
      <c r="GP98" t="inlineStr">
        <is>
          <t>H400</t>
        </is>
      </c>
      <c r="GQ98" t="inlineStr">
        <is>
          <t>H400</t>
        </is>
      </c>
    </row>
    <row r="99">
      <c r="A99" t="inlineStr">
        <is>
          <t>minor_league_baseball</t>
        </is>
      </c>
      <c r="B99" t="inlineStr">
        <is>
          <t>minor_league_baseball</t>
        </is>
      </c>
      <c r="BR99" t="inlineStr">
        <is>
          <t>バイセイリア・ローハイド</t>
        </is>
      </c>
      <c r="BY99" t="inlineStr">
        <is>
          <t>カンザス・ジェイホークス</t>
        </is>
      </c>
      <c r="CB99" t="inlineStr">
        <is>
          <t>セルビア代表</t>
        </is>
      </c>
      <c r="CW99" t="inlineStr">
        <is>
          <t>ダスティン・ポイエー</t>
        </is>
      </c>
      <c r="DN99" t="inlineStr">
        <is>
          <t>バイセイリア・ローハイド</t>
        </is>
      </c>
      <c r="DU99" t="inlineStr">
        <is>
          <t>カンザス・ジェイホークス</t>
        </is>
      </c>
      <c r="DX99" t="inlineStr">
        <is>
          <t>セルビア代表</t>
        </is>
      </c>
      <c r="ES99" t="inlineStr">
        <is>
          <t>ダスティン・ポイエー</t>
        </is>
      </c>
      <c r="EY99" t="inlineStr">
        <is>
          <t>シエラレオネ共和国</t>
        </is>
      </c>
      <c r="EZ99" t="inlineStr">
        <is>
          <t>シエラレオネ共和国</t>
        </is>
      </c>
      <c r="FA99" t="inlineStr">
        <is>
          <t>シエラレオネ共和国</t>
        </is>
      </c>
      <c r="FB99" t="inlineStr">
        <is>
          <t>シエラレオネ共和国</t>
        </is>
      </c>
      <c r="FC99" t="inlineStr">
        <is>
          <t>シエラレオネ共和国</t>
        </is>
      </c>
      <c r="FG99" t="inlineStr">
        <is>
          <t>素材_タイプ/色_名前 (償却済み:使用しないでください)</t>
        </is>
      </c>
      <c r="FH99" t="inlineStr">
        <is>
          <t>シンガポール共和国</t>
        </is>
      </c>
      <c r="GM99" t="inlineStr">
        <is>
          <t>H410</t>
        </is>
      </c>
      <c r="GN99" t="inlineStr">
        <is>
          <t>H410</t>
        </is>
      </c>
      <c r="GO99" t="inlineStr">
        <is>
          <t>H410</t>
        </is>
      </c>
      <c r="GP99" t="inlineStr">
        <is>
          <t>H410</t>
        </is>
      </c>
      <c r="GQ99" t="inlineStr">
        <is>
          <t>H410</t>
        </is>
      </c>
    </row>
    <row r="100">
      <c r="A100" t="inlineStr">
        <is>
          <t>Nationale teams</t>
        </is>
      </c>
      <c r="B100" t="inlineStr">
        <is>
          <t>Nationaleteams</t>
        </is>
      </c>
      <c r="BR100" t="inlineStr">
        <is>
          <t>ハイデザート・マーベリックス</t>
        </is>
      </c>
      <c r="BY100" t="inlineStr">
        <is>
          <t>カンザスステート・ワイルドキャッツ</t>
        </is>
      </c>
      <c r="CB100" t="inlineStr">
        <is>
          <t>セントクリストファー・ネイビス代表</t>
        </is>
      </c>
      <c r="CW100" t="inlineStr">
        <is>
          <t>タチアナ・スアレス</t>
        </is>
      </c>
      <c r="DN100" t="inlineStr">
        <is>
          <t>ハイデザート・マーベリックス</t>
        </is>
      </c>
      <c r="DU100" t="inlineStr">
        <is>
          <t>カンザスステート・ワイルドキャッツ</t>
        </is>
      </c>
      <c r="DX100" t="inlineStr">
        <is>
          <t>セントクリストファー・ネイビス代表</t>
        </is>
      </c>
      <c r="ES100" t="inlineStr">
        <is>
          <t>タチアナ・スアレス</t>
        </is>
      </c>
      <c r="EY100" t="inlineStr">
        <is>
          <t>ジブチ共和国</t>
        </is>
      </c>
      <c r="EZ100" t="inlineStr">
        <is>
          <t>ジブチ共和国</t>
        </is>
      </c>
      <c r="FA100" t="inlineStr">
        <is>
          <t>ジブチ共和国</t>
        </is>
      </c>
      <c r="FB100" t="inlineStr">
        <is>
          <t>ジブチ共和国</t>
        </is>
      </c>
      <c r="FC100" t="inlineStr">
        <is>
          <t>ジブチ共和国</t>
        </is>
      </c>
      <c r="FG100" t="inlineStr">
        <is>
          <t>年齢_性別_カテゴリー (償却済み:使用しないでください)</t>
        </is>
      </c>
      <c r="FH100" t="inlineStr">
        <is>
          <t>シント・マールテン島</t>
        </is>
      </c>
      <c r="GM100" t="inlineStr">
        <is>
          <t>H411</t>
        </is>
      </c>
      <c r="GN100" t="inlineStr">
        <is>
          <t>H411</t>
        </is>
      </c>
      <c r="GO100" t="inlineStr">
        <is>
          <t>H411</t>
        </is>
      </c>
      <c r="GP100" t="inlineStr">
        <is>
          <t>H411</t>
        </is>
      </c>
      <c r="GQ100" t="inlineStr">
        <is>
          <t>H411</t>
        </is>
      </c>
    </row>
    <row r="101">
      <c r="A101" t="inlineStr">
        <is>
          <t>Autres équipes de football</t>
        </is>
      </c>
      <c r="B101" t="inlineStr">
        <is>
          <t>Autreséquipesdefootball</t>
        </is>
      </c>
      <c r="BR101" t="inlineStr">
        <is>
          <t>バタビア・マックドッグス</t>
        </is>
      </c>
      <c r="BY101" t="inlineStr">
        <is>
          <t>キャンベル・ファイティングキャメルズ</t>
        </is>
      </c>
      <c r="CB101" t="inlineStr">
        <is>
          <t>セントビンセント・グレナディーン代表</t>
        </is>
      </c>
      <c r="CW101" t="inlineStr">
        <is>
          <t>ダニエル・コーミエ</t>
        </is>
      </c>
      <c r="DN101" t="inlineStr">
        <is>
          <t>バタビア・マックドッグス</t>
        </is>
      </c>
      <c r="DU101" t="inlineStr">
        <is>
          <t>キャンベル・ファイティングキャメルズ</t>
        </is>
      </c>
      <c r="DX101" t="inlineStr">
        <is>
          <t>セントビンセント・グレナディーン代表</t>
        </is>
      </c>
      <c r="ES101" t="inlineStr">
        <is>
          <t>ダニエル・コーミエ</t>
        </is>
      </c>
      <c r="EY101" t="inlineStr">
        <is>
          <t>ジブラルタル</t>
        </is>
      </c>
      <c r="EZ101" t="inlineStr">
        <is>
          <t>ジブラルタル</t>
        </is>
      </c>
      <c r="FA101" t="inlineStr">
        <is>
          <t>ジブラルタル</t>
        </is>
      </c>
      <c r="FB101" t="inlineStr">
        <is>
          <t>ジブラルタル</t>
        </is>
      </c>
      <c r="FC101" t="inlineStr">
        <is>
          <t>ジブラルタル</t>
        </is>
      </c>
      <c r="FG101" t="inlineStr">
        <is>
          <t>味_名前 (償却済み:使用しないでください)</t>
        </is>
      </c>
      <c r="FH101" t="inlineStr">
        <is>
          <t>ジンバブエ共和国</t>
        </is>
      </c>
      <c r="GM101" t="inlineStr">
        <is>
          <t>H412</t>
        </is>
      </c>
      <c r="GN101" t="inlineStr">
        <is>
          <t>H412</t>
        </is>
      </c>
      <c r="GO101" t="inlineStr">
        <is>
          <t>H412</t>
        </is>
      </c>
      <c r="GP101" t="inlineStr">
        <is>
          <t>H412</t>
        </is>
      </c>
      <c r="GQ101" t="inlineStr">
        <is>
          <t>H412</t>
        </is>
      </c>
    </row>
    <row r="102">
      <c r="A102" t="inlineStr">
        <is>
          <t>دوري كرة القدم الهندي</t>
        </is>
      </c>
      <c r="B102" t="inlineStr">
        <is>
          <t>دوريكرةالقدمالهندي</t>
        </is>
      </c>
      <c r="BR102" t="inlineStr">
        <is>
          <t>バッファロー・バイソンズ</t>
        </is>
      </c>
      <c r="BY102" t="inlineStr">
        <is>
          <t>キンパック・ボブキャッツ</t>
        </is>
      </c>
      <c r="CB102" t="inlineStr">
        <is>
          <t>セントルシア代表</t>
        </is>
      </c>
      <c r="CW102" t="inlineStr">
        <is>
          <t>ダレン・エルキンス</t>
        </is>
      </c>
      <c r="DN102" t="inlineStr">
        <is>
          <t>バッファロー・バイソンズ</t>
        </is>
      </c>
      <c r="DU102" t="inlineStr">
        <is>
          <t>キンパック・ボブキャッツ</t>
        </is>
      </c>
      <c r="DX102" t="inlineStr">
        <is>
          <t>セントルシア代表</t>
        </is>
      </c>
      <c r="ES102" t="inlineStr">
        <is>
          <t>ダレン・エルキンス</t>
        </is>
      </c>
      <c r="EY102" t="inlineStr">
        <is>
          <t>ジャージー</t>
        </is>
      </c>
      <c r="EZ102" t="inlineStr">
        <is>
          <t>ジャージー</t>
        </is>
      </c>
      <c r="FA102" t="inlineStr">
        <is>
          <t>ジャージー</t>
        </is>
      </c>
      <c r="FB102" t="inlineStr">
        <is>
          <t>ジャージー</t>
        </is>
      </c>
      <c r="FC102" t="inlineStr">
        <is>
          <t>ジャージー</t>
        </is>
      </c>
      <c r="FG102" t="inlineStr">
        <is>
          <t>味_名前/サイズ_名前 (償却済み:使用しないでください)</t>
        </is>
      </c>
      <c r="FH102" t="inlineStr">
        <is>
          <t>スイス連邦</t>
        </is>
      </c>
      <c r="GM102" t="inlineStr">
        <is>
          <t>H413</t>
        </is>
      </c>
      <c r="GN102" t="inlineStr">
        <is>
          <t>H413</t>
        </is>
      </c>
      <c r="GO102" t="inlineStr">
        <is>
          <t>H413</t>
        </is>
      </c>
      <c r="GP102" t="inlineStr">
        <is>
          <t>H413</t>
        </is>
      </c>
      <c r="GQ102" t="inlineStr">
        <is>
          <t>H413</t>
        </is>
      </c>
    </row>
    <row r="103">
      <c r="A103" t="inlineStr">
        <is>
          <t>Japans basketbal</t>
        </is>
      </c>
      <c r="B103" t="inlineStr">
        <is>
          <t>Japansbasketbal</t>
        </is>
      </c>
      <c r="BR103" t="inlineStr">
        <is>
          <t>ハドソンバレー・レネゲーズ</t>
        </is>
      </c>
      <c r="BY103" t="inlineStr">
        <is>
          <t>グランドキャニオン・アンテロープス</t>
        </is>
      </c>
      <c r="CB103" t="inlineStr">
        <is>
          <t>ソマリア代表</t>
        </is>
      </c>
      <c r="CW103" t="inlineStr">
        <is>
          <t>ダレン・ティル</t>
        </is>
      </c>
      <c r="DN103" t="inlineStr">
        <is>
          <t>ハドソンバレー・レネゲーズ</t>
        </is>
      </c>
      <c r="DU103" t="inlineStr">
        <is>
          <t>グランドキャニオン・アンテロープス</t>
        </is>
      </c>
      <c r="DX103" t="inlineStr">
        <is>
          <t>ソマリア代表</t>
        </is>
      </c>
      <c r="ES103" t="inlineStr">
        <is>
          <t>ダレン・ティル</t>
        </is>
      </c>
      <c r="EY103" t="inlineStr">
        <is>
          <t>ジャマイカ</t>
        </is>
      </c>
      <c r="EZ103" t="inlineStr">
        <is>
          <t>ジャマイカ</t>
        </is>
      </c>
      <c r="FA103" t="inlineStr">
        <is>
          <t>ジャマイカ</t>
        </is>
      </c>
      <c r="FB103" t="inlineStr">
        <is>
          <t>ジャマイカ</t>
        </is>
      </c>
      <c r="FC103" t="inlineStr">
        <is>
          <t>ジャマイカ</t>
        </is>
      </c>
      <c r="FH103" t="inlineStr">
        <is>
          <t>スウェーデン王国</t>
        </is>
      </c>
      <c r="GM103" t="inlineStr">
        <is>
          <t>H420</t>
        </is>
      </c>
      <c r="GN103" t="inlineStr">
        <is>
          <t>H420</t>
        </is>
      </c>
      <c r="GO103" t="inlineStr">
        <is>
          <t>H420</t>
        </is>
      </c>
      <c r="GP103" t="inlineStr">
        <is>
          <t>H420</t>
        </is>
      </c>
      <c r="GQ103" t="inlineStr">
        <is>
          <t>H420</t>
        </is>
      </c>
    </row>
    <row r="104">
      <c r="A104" t="inlineStr">
        <is>
          <t>كرة القدم اليابانية</t>
        </is>
      </c>
      <c r="B104" t="inlineStr">
        <is>
          <t>كرةالقدماليابانية</t>
        </is>
      </c>
      <c r="BR104" t="inlineStr">
        <is>
          <t>ハリスバーグ・セネターズ</t>
        </is>
      </c>
      <c r="BY104" t="inlineStr">
        <is>
          <t>グランブリング・セントタイガース</t>
        </is>
      </c>
      <c r="CB104" t="inlineStr">
        <is>
          <t>ソロモン諸島代表</t>
        </is>
      </c>
      <c r="CW104" t="inlineStr">
        <is>
          <t>ダン・フッカー</t>
        </is>
      </c>
      <c r="DN104" t="inlineStr">
        <is>
          <t>ハリスバーグ・セネターズ</t>
        </is>
      </c>
      <c r="DU104" t="inlineStr">
        <is>
          <t>グランブリング・セントタイガース</t>
        </is>
      </c>
      <c r="DX104" t="inlineStr">
        <is>
          <t>ソロモン諸島代表</t>
        </is>
      </c>
      <c r="ES104" t="inlineStr">
        <is>
          <t>ダン・フッカー</t>
        </is>
      </c>
      <c r="EY104" t="inlineStr">
        <is>
          <t>シリア・アラブ共和国</t>
        </is>
      </c>
      <c r="EZ104" t="inlineStr">
        <is>
          <t>シリア・アラブ共和国</t>
        </is>
      </c>
      <c r="FA104" t="inlineStr">
        <is>
          <t>シリア・アラブ共和国</t>
        </is>
      </c>
      <c r="FB104" t="inlineStr">
        <is>
          <t>シリア・アラブ共和国</t>
        </is>
      </c>
      <c r="FC104" t="inlineStr">
        <is>
          <t>シリア・アラブ共和国</t>
        </is>
      </c>
      <c r="FH104" t="inlineStr">
        <is>
          <t>スーダン共和国</t>
        </is>
      </c>
    </row>
    <row r="105">
      <c r="A105" t="inlineStr">
        <is>
          <t>More Football Leagues</t>
        </is>
      </c>
      <c r="B105" t="inlineStr">
        <is>
          <t>MoreFootballLeagues</t>
        </is>
      </c>
      <c r="BR105" t="inlineStr">
        <is>
          <t>バンクーバー・カナディアンズ</t>
        </is>
      </c>
      <c r="BY105" t="inlineStr">
        <is>
          <t>クリーブランド・ステート・バイキングス</t>
        </is>
      </c>
      <c r="CB105" t="inlineStr">
        <is>
          <t>タイ代表</t>
        </is>
      </c>
      <c r="CW105" t="inlineStr">
        <is>
          <t>チアゴ・サントス</t>
        </is>
      </c>
      <c r="DN105" t="inlineStr">
        <is>
          <t>バンクーバー・カナディアンズ</t>
        </is>
      </c>
      <c r="DU105" t="inlineStr">
        <is>
          <t>クリーブランド・ステート・バイキングス</t>
        </is>
      </c>
      <c r="DX105" t="inlineStr">
        <is>
          <t>タイ代表</t>
        </is>
      </c>
      <c r="ES105" t="inlineStr">
        <is>
          <t>チアゴ・サントス</t>
        </is>
      </c>
      <c r="EY105" t="inlineStr">
        <is>
          <t>シンガポール共和国</t>
        </is>
      </c>
      <c r="EZ105" t="inlineStr">
        <is>
          <t>シンガポール共和国</t>
        </is>
      </c>
      <c r="FA105" t="inlineStr">
        <is>
          <t>シンガポール共和国</t>
        </is>
      </c>
      <c r="FB105" t="inlineStr">
        <is>
          <t>シンガポール共和国</t>
        </is>
      </c>
      <c r="FC105" t="inlineStr">
        <is>
          <t>シンガポール共和国</t>
        </is>
      </c>
      <c r="FH105" t="inlineStr">
        <is>
          <t>スバールバル・ヤンマイエン島(ノルウェー領)</t>
        </is>
      </c>
    </row>
    <row r="106">
      <c r="A106" t="inlineStr">
        <is>
          <t>الدوري الهندي للمحترفين</t>
        </is>
      </c>
      <c r="B106" t="inlineStr">
        <is>
          <t>الدوريالهنديللمحترفين</t>
        </is>
      </c>
      <c r="BR106" t="inlineStr">
        <is>
          <t>ハンツビル・スターズ</t>
        </is>
      </c>
      <c r="BY106" t="inlineStr">
        <is>
          <t>クレイトン・ブルージェイズ</t>
        </is>
      </c>
      <c r="CB106" t="inlineStr">
        <is>
          <t>タジキスタン代表</t>
        </is>
      </c>
      <c r="CW106" t="inlineStr">
        <is>
          <t>チャド・メンデス</t>
        </is>
      </c>
      <c r="DN106" t="inlineStr">
        <is>
          <t>ハンツビル・スターズ</t>
        </is>
      </c>
      <c r="DU106" t="inlineStr">
        <is>
          <t>クレイトン・ブルージェイズ</t>
        </is>
      </c>
      <c r="DX106" t="inlineStr">
        <is>
          <t>タジキスタン代表</t>
        </is>
      </c>
      <c r="ES106" t="inlineStr">
        <is>
          <t>チャド・メンデス</t>
        </is>
      </c>
      <c r="EY106" t="inlineStr">
        <is>
          <t>シント・マールテン島</t>
        </is>
      </c>
      <c r="EZ106" t="inlineStr">
        <is>
          <t>シント・マールテン島</t>
        </is>
      </c>
      <c r="FA106" t="inlineStr">
        <is>
          <t>シント・マールテン島</t>
        </is>
      </c>
      <c r="FB106" t="inlineStr">
        <is>
          <t>シント・マールテン島</t>
        </is>
      </c>
      <c r="FC106" t="inlineStr">
        <is>
          <t>シント・マールテン島</t>
        </is>
      </c>
      <c r="FH106" t="inlineStr">
        <is>
          <t>スペイン</t>
        </is>
      </c>
    </row>
    <row r="107">
      <c r="A107" t="inlineStr">
        <is>
          <t>Liga Premier de Bádminton</t>
        </is>
      </c>
      <c r="B107" t="inlineStr">
        <is>
          <t>LigaPremierdeBádminton</t>
        </is>
      </c>
      <c r="BR107" t="inlineStr">
        <is>
          <t>ピオリア・チーフス</t>
        </is>
      </c>
      <c r="BY107" t="inlineStr">
        <is>
          <t>クレムゾン・タイガース</t>
        </is>
      </c>
      <c r="CB107" t="inlineStr">
        <is>
          <t>タンザニア代表</t>
        </is>
      </c>
      <c r="CW107" t="inlineStr">
        <is>
          <t>デイブソン・フィゲイレード</t>
        </is>
      </c>
      <c r="DN107" t="inlineStr">
        <is>
          <t>ピオリア・チーフス</t>
        </is>
      </c>
      <c r="DU107" t="inlineStr">
        <is>
          <t>クレムゾン・タイガース</t>
        </is>
      </c>
      <c r="DX107" t="inlineStr">
        <is>
          <t>タンザニア代表</t>
        </is>
      </c>
      <c r="ES107" t="inlineStr">
        <is>
          <t>デイブソン・フィゲイレード</t>
        </is>
      </c>
      <c r="EY107" t="inlineStr">
        <is>
          <t>ジンバブエ共和国</t>
        </is>
      </c>
      <c r="EZ107" t="inlineStr">
        <is>
          <t>ジンバブエ共和国</t>
        </is>
      </c>
      <c r="FA107" t="inlineStr">
        <is>
          <t>ジンバブエ共和国</t>
        </is>
      </c>
      <c r="FB107" t="inlineStr">
        <is>
          <t>ジンバブエ共和国</t>
        </is>
      </c>
      <c r="FC107" t="inlineStr">
        <is>
          <t>ジンバブエ共和国</t>
        </is>
      </c>
      <c r="FH107" t="inlineStr">
        <is>
          <t>スリナム共和国</t>
        </is>
      </c>
    </row>
    <row r="108">
      <c r="A108" t="inlineStr">
        <is>
          <t>Premier League india</t>
        </is>
      </c>
      <c r="B108" t="inlineStr">
        <is>
          <t>PremierLeagueindia</t>
        </is>
      </c>
      <c r="BR108" t="inlineStr">
        <is>
          <t>ヒッコリー・クロウダッズ</t>
        </is>
      </c>
      <c r="BY108" t="inlineStr">
        <is>
          <t>ケネソー・ステート・アウルズ</t>
        </is>
      </c>
      <c r="CB108" t="inlineStr">
        <is>
          <t>チェコ代表</t>
        </is>
      </c>
      <c r="CW108" t="inlineStr">
        <is>
          <t>ティム・エリオット</t>
        </is>
      </c>
      <c r="DN108" t="inlineStr">
        <is>
          <t>ヒッコリー・クロウダッズ</t>
        </is>
      </c>
      <c r="DU108" t="inlineStr">
        <is>
          <t>ケネソー・ステート・アウルズ</t>
        </is>
      </c>
      <c r="DX108" t="inlineStr">
        <is>
          <t>チェコ代表</t>
        </is>
      </c>
      <c r="ES108" t="inlineStr">
        <is>
          <t>ティム・エリオット</t>
        </is>
      </c>
      <c r="EY108" t="inlineStr">
        <is>
          <t>スイス連邦</t>
        </is>
      </c>
      <c r="EZ108" t="inlineStr">
        <is>
          <t>スイス連邦</t>
        </is>
      </c>
      <c r="FA108" t="inlineStr">
        <is>
          <t>スイス連邦</t>
        </is>
      </c>
      <c r="FB108" t="inlineStr">
        <is>
          <t>スイス連邦</t>
        </is>
      </c>
      <c r="FC108" t="inlineStr">
        <is>
          <t>スイス連邦</t>
        </is>
      </c>
      <c r="FH108" t="inlineStr">
        <is>
          <t>スリランカ民主社会主義共和国</t>
        </is>
      </c>
    </row>
    <row r="109">
      <c r="A109" t="inlineStr">
        <is>
          <t>Campionato di hockey indiano</t>
        </is>
      </c>
      <c r="B109" t="inlineStr">
        <is>
          <t>Campionatodihockeyindiano</t>
        </is>
      </c>
      <c r="BR109" t="inlineStr">
        <is>
          <t>ビリングス・マスタングス</t>
        </is>
      </c>
      <c r="BY109" t="inlineStr">
        <is>
          <t>ケンタッキー・ワイルドキャッツ</t>
        </is>
      </c>
      <c r="CB109" t="inlineStr">
        <is>
          <t>チャド代表</t>
        </is>
      </c>
      <c r="CW109" t="inlineStr">
        <is>
          <t>デヴィッド・ブランチ</t>
        </is>
      </c>
      <c r="DN109" t="inlineStr">
        <is>
          <t>ビリングス・マスタングス</t>
        </is>
      </c>
      <c r="DU109" t="inlineStr">
        <is>
          <t>ケンタッキー・ワイルドキャッツ</t>
        </is>
      </c>
      <c r="DX109" t="inlineStr">
        <is>
          <t>チャド代表</t>
        </is>
      </c>
      <c r="ES109" t="inlineStr">
        <is>
          <t>デヴィッド・ブランチ</t>
        </is>
      </c>
      <c r="EY109" t="inlineStr">
        <is>
          <t>スウェーデン王国</t>
        </is>
      </c>
      <c r="EZ109" t="inlineStr">
        <is>
          <t>スウェーデン王国</t>
        </is>
      </c>
      <c r="FA109" t="inlineStr">
        <is>
          <t>スウェーデン王国</t>
        </is>
      </c>
      <c r="FB109" t="inlineStr">
        <is>
          <t>スウェーデン王国</t>
        </is>
      </c>
      <c r="FC109" t="inlineStr">
        <is>
          <t>スウェーデン王国</t>
        </is>
      </c>
      <c r="FH109" t="inlineStr">
        <is>
          <t>スロバキア共和国</t>
        </is>
      </c>
    </row>
    <row r="110">
      <c r="A110" t="inlineStr">
        <is>
          <t>Japanischer Baseball</t>
        </is>
      </c>
      <c r="B110" t="inlineStr">
        <is>
          <t>JapanischerBaseball</t>
        </is>
      </c>
      <c r="BR110" t="inlineStr">
        <is>
          <t>ビンガムトン・メッツ</t>
        </is>
      </c>
      <c r="BY110" t="inlineStr">
        <is>
          <t>ケント・ステート・ゴールデン フラッシュ</t>
        </is>
      </c>
      <c r="CB110" t="inlineStr">
        <is>
          <t>チュニジア代表</t>
        </is>
      </c>
      <c r="CW110" t="inlineStr">
        <is>
          <t>テシア・トーレス</t>
        </is>
      </c>
      <c r="DN110" t="inlineStr">
        <is>
          <t>ビンガムトン・メッツ</t>
        </is>
      </c>
      <c r="DU110" t="inlineStr">
        <is>
          <t>ケント・ステート・ゴールデン フラッシュ</t>
        </is>
      </c>
      <c r="DX110" t="inlineStr">
        <is>
          <t>チュニジア代表</t>
        </is>
      </c>
      <c r="ES110" t="inlineStr">
        <is>
          <t>テシア・トーレス</t>
        </is>
      </c>
      <c r="EY110" t="inlineStr">
        <is>
          <t>スーダン共和国</t>
        </is>
      </c>
      <c r="EZ110" t="inlineStr">
        <is>
          <t>スーダン共和国</t>
        </is>
      </c>
      <c r="FA110" t="inlineStr">
        <is>
          <t>スーダン共和国</t>
        </is>
      </c>
      <c r="FB110" t="inlineStr">
        <is>
          <t>スーダン共和国</t>
        </is>
      </c>
      <c r="FC110" t="inlineStr">
        <is>
          <t>スーダン共和国</t>
        </is>
      </c>
      <c r="FH110" t="inlineStr">
        <is>
          <t>スロベニア共和国</t>
        </is>
      </c>
    </row>
    <row r="111">
      <c r="A111" t="inlineStr">
        <is>
          <t>الدوري الوطني لكرة القدم للسيدات</t>
        </is>
      </c>
      <c r="B111" t="inlineStr">
        <is>
          <t>الدوريالوطنيلكرةالقدمللسيدات</t>
        </is>
      </c>
      <c r="BR111" t="inlineStr">
        <is>
          <t>フォートウェイン・ティンキャップス</t>
        </is>
      </c>
      <c r="BY111" t="inlineStr">
        <is>
          <t>コースタルカロライナ・シャンティクリアズ</t>
        </is>
      </c>
      <c r="CB111" t="inlineStr">
        <is>
          <t>チリ代表</t>
        </is>
      </c>
      <c r="CW111" t="inlineStr">
        <is>
          <t>デミアン・マイア</t>
        </is>
      </c>
      <c r="DN111" t="inlineStr">
        <is>
          <t>フォートウェイン・ティンキャップス</t>
        </is>
      </c>
      <c r="DU111" t="inlineStr">
        <is>
          <t>コースタルカロライナ・シャンティクリアズ</t>
        </is>
      </c>
      <c r="DX111" t="inlineStr">
        <is>
          <t>チリ代表</t>
        </is>
      </c>
      <c r="ES111" t="inlineStr">
        <is>
          <t>デミアン・マイア</t>
        </is>
      </c>
      <c r="EY111" t="inlineStr">
        <is>
          <t>スバールバル・ヤンマイエン島(ノルウェー領)</t>
        </is>
      </c>
      <c r="EZ111" t="inlineStr">
        <is>
          <t>スバールバル・ヤンマイエン島(ノルウェー領)</t>
        </is>
      </c>
      <c r="FA111" t="inlineStr">
        <is>
          <t>スバールバル・ヤンマイエン島(ノルウェー領)</t>
        </is>
      </c>
      <c r="FB111" t="inlineStr">
        <is>
          <t>スバールバル・ヤンマイエン島(ノルウェー領)</t>
        </is>
      </c>
      <c r="FC111" t="inlineStr">
        <is>
          <t>スバールバル・ヤンマイエン島(ノルウェー領)</t>
        </is>
      </c>
      <c r="FH111" t="inlineStr">
        <is>
          <t>スワジランド王国</t>
        </is>
      </c>
    </row>
    <row r="112">
      <c r="A112" t="inlineStr">
        <is>
          <t>Nationella Lacrosse-ligan</t>
        </is>
      </c>
      <c r="B112" t="inlineStr">
        <is>
          <t>NationellaLacrosseligan</t>
        </is>
      </c>
      <c r="BR112" t="inlineStr">
        <is>
          <t>フォートマイヤーズ・ミラクル</t>
        </is>
      </c>
      <c r="BY112" t="inlineStr">
        <is>
          <t>コーネル・ビッグレッド</t>
        </is>
      </c>
      <c r="CB112" t="inlineStr">
        <is>
          <t>ツバル代表</t>
        </is>
      </c>
      <c r="CW112" t="inlineStr">
        <is>
          <t>デリック・ルイス</t>
        </is>
      </c>
      <c r="DN112" t="inlineStr">
        <is>
          <t>フォートマイヤーズ・ミラクル</t>
        </is>
      </c>
      <c r="DU112" t="inlineStr">
        <is>
          <t>コーネル・ビッグレッド</t>
        </is>
      </c>
      <c r="DX112" t="inlineStr">
        <is>
          <t>ツバル代表</t>
        </is>
      </c>
      <c r="ES112" t="inlineStr">
        <is>
          <t>デリック・ルイス</t>
        </is>
      </c>
      <c r="EY112" t="inlineStr">
        <is>
          <t>スペイン</t>
        </is>
      </c>
      <c r="EZ112" t="inlineStr">
        <is>
          <t>スペイン</t>
        </is>
      </c>
      <c r="FA112" t="inlineStr">
        <is>
          <t>スペイン</t>
        </is>
      </c>
      <c r="FB112" t="inlineStr">
        <is>
          <t>スペイン</t>
        </is>
      </c>
      <c r="FC112" t="inlineStr">
        <is>
          <t>スペイン</t>
        </is>
      </c>
      <c r="FH112" t="inlineStr">
        <is>
          <t>セイシェル共和国</t>
        </is>
      </c>
    </row>
    <row r="113">
      <c r="A113" t="inlineStr">
        <is>
          <t>Liga Canadense de Futebol</t>
        </is>
      </c>
      <c r="B113" t="inlineStr">
        <is>
          <t>LigaCanadensedeFutebol</t>
        </is>
      </c>
      <c r="BR113" t="inlineStr">
        <is>
          <t>プラスキ・マリナーズ</t>
        </is>
      </c>
      <c r="BY113" t="inlineStr">
        <is>
          <t>コネチカット・ハスキーズ</t>
        </is>
      </c>
      <c r="CB113" t="inlineStr">
        <is>
          <t>デンマーク代表</t>
        </is>
      </c>
      <c r="CW113" t="inlineStr">
        <is>
          <t>デレク・ブランソン</t>
        </is>
      </c>
      <c r="DN113" t="inlineStr">
        <is>
          <t>プラスキ・マリナーズ</t>
        </is>
      </c>
      <c r="DU113" t="inlineStr">
        <is>
          <t>コネチカット・ハスキーズ</t>
        </is>
      </c>
      <c r="DX113" t="inlineStr">
        <is>
          <t>デンマーク代表</t>
        </is>
      </c>
      <c r="ES113" t="inlineStr">
        <is>
          <t>デレク・ブランソン</t>
        </is>
      </c>
      <c r="EY113" t="inlineStr">
        <is>
          <t>スリナム共和国</t>
        </is>
      </c>
      <c r="EZ113" t="inlineStr">
        <is>
          <t>スリナム共和国</t>
        </is>
      </c>
      <c r="FA113" t="inlineStr">
        <is>
          <t>スリナム共和国</t>
        </is>
      </c>
      <c r="FB113" t="inlineStr">
        <is>
          <t>スリナム共和国</t>
        </is>
      </c>
      <c r="FC113" t="inlineStr">
        <is>
          <t>スリナム共和国</t>
        </is>
      </c>
      <c r="FH113" t="inlineStr">
        <is>
          <t>セネガル共和国</t>
        </is>
      </c>
    </row>
    <row r="114">
      <c r="A114" t="inlineStr">
        <is>
          <t>Calcio tedesco</t>
        </is>
      </c>
      <c r="B114" t="inlineStr">
        <is>
          <t>Calciotedesco</t>
        </is>
      </c>
      <c r="BR114" t="inlineStr">
        <is>
          <t>フリスコ・ラフライダーズ</t>
        </is>
      </c>
      <c r="BY114" t="inlineStr">
        <is>
          <t>コピン・ステート・イーグルス</t>
        </is>
      </c>
      <c r="CB114" t="inlineStr">
        <is>
          <t>ドイツ代表</t>
        </is>
      </c>
      <c r="CW114" t="inlineStr">
        <is>
          <t>トーニャ・エヴァンジャー</t>
        </is>
      </c>
      <c r="DN114" t="inlineStr">
        <is>
          <t>フリスコ・ラフライダーズ</t>
        </is>
      </c>
      <c r="DU114" t="inlineStr">
        <is>
          <t>コピン・ステート・イーグルス</t>
        </is>
      </c>
      <c r="DX114" t="inlineStr">
        <is>
          <t>ドイツ代表</t>
        </is>
      </c>
      <c r="ES114" t="inlineStr">
        <is>
          <t>トーニャ・エヴァンジャー</t>
        </is>
      </c>
      <c r="EY114" t="inlineStr">
        <is>
          <t>スリランカ民主社会主義共和国</t>
        </is>
      </c>
      <c r="EZ114" t="inlineStr">
        <is>
          <t>スリランカ民主社会主義共和国</t>
        </is>
      </c>
      <c r="FA114" t="inlineStr">
        <is>
          <t>スリランカ民主社会主義共和国</t>
        </is>
      </c>
      <c r="FB114" t="inlineStr">
        <is>
          <t>スリランカ民主社会主義共和国</t>
        </is>
      </c>
      <c r="FC114" t="inlineStr">
        <is>
          <t>スリランカ民主社会主義共和国</t>
        </is>
      </c>
      <c r="FH114" t="inlineStr">
        <is>
          <t>セルビア</t>
        </is>
      </c>
    </row>
    <row r="115">
      <c r="A115" t="inlineStr">
        <is>
          <t>NBA</t>
        </is>
      </c>
      <c r="B115" t="inlineStr">
        <is>
          <t>NBA</t>
        </is>
      </c>
      <c r="BR115" t="inlineStr">
        <is>
          <t>ブリストル・ホワイトソックス</t>
        </is>
      </c>
      <c r="BY115" t="inlineStr">
        <is>
          <t>コルゲート・ライダース</t>
        </is>
      </c>
      <c r="CB115" t="inlineStr">
        <is>
          <t>トーゴ代表</t>
        </is>
      </c>
      <c r="CW115" t="inlineStr">
        <is>
          <t>トーマス・アウメイダ</t>
        </is>
      </c>
      <c r="DN115" t="inlineStr">
        <is>
          <t>ブリストル・ホワイトソックス</t>
        </is>
      </c>
      <c r="DU115" t="inlineStr">
        <is>
          <t>コルゲート・ライダース</t>
        </is>
      </c>
      <c r="DX115" t="inlineStr">
        <is>
          <t>トーゴ代表</t>
        </is>
      </c>
      <c r="ES115" t="inlineStr">
        <is>
          <t>トーマス・アウメイダ</t>
        </is>
      </c>
      <c r="EY115" t="inlineStr">
        <is>
          <t>スロバキア共和国</t>
        </is>
      </c>
      <c r="EZ115" t="inlineStr">
        <is>
          <t>スロバキア共和国</t>
        </is>
      </c>
      <c r="FA115" t="inlineStr">
        <is>
          <t>スロバキア共和国</t>
        </is>
      </c>
      <c r="FB115" t="inlineStr">
        <is>
          <t>スロバキア共和国</t>
        </is>
      </c>
      <c r="FC115" t="inlineStr">
        <is>
          <t>スロバキア共和国</t>
        </is>
      </c>
      <c r="FH115" t="inlineStr">
        <is>
          <t>セルビア・モンテネグロ</t>
        </is>
      </c>
    </row>
    <row r="116">
      <c r="A116" t="inlineStr">
        <is>
          <t>X Games</t>
        </is>
      </c>
      <c r="B116" t="inlineStr">
        <is>
          <t>XGames</t>
        </is>
      </c>
      <c r="BR116" t="inlineStr">
        <is>
          <t>プリンストン・レイズ</t>
        </is>
      </c>
      <c r="BY116" t="inlineStr">
        <is>
          <t>コロラド・カレッジ・タイガース</t>
        </is>
      </c>
      <c r="CB116" t="inlineStr">
        <is>
          <t>ドミニカ共和国代表</t>
        </is>
      </c>
      <c r="CW116" t="inlineStr">
        <is>
          <t>ドナルド・セラーニ</t>
        </is>
      </c>
      <c r="DN116" t="inlineStr">
        <is>
          <t>プリンストン・レイズ</t>
        </is>
      </c>
      <c r="DU116" t="inlineStr">
        <is>
          <t>コロラド・カレッジ・タイガース</t>
        </is>
      </c>
      <c r="DX116" t="inlineStr">
        <is>
          <t>ドミニカ共和国代表</t>
        </is>
      </c>
      <c r="ES116" t="inlineStr">
        <is>
          <t>ドナルド・セラーニ</t>
        </is>
      </c>
      <c r="EY116" t="inlineStr">
        <is>
          <t>スロベニア共和国</t>
        </is>
      </c>
      <c r="EZ116" t="inlineStr">
        <is>
          <t>スロベニア共和国</t>
        </is>
      </c>
      <c r="FA116" t="inlineStr">
        <is>
          <t>スロベニア共和国</t>
        </is>
      </c>
      <c r="FB116" t="inlineStr">
        <is>
          <t>スロベニア共和国</t>
        </is>
      </c>
      <c r="FC116" t="inlineStr">
        <is>
          <t>スロベニア共和国</t>
        </is>
      </c>
      <c r="FH116" t="inlineStr">
        <is>
          <t>セントクリストファー・ネイビス</t>
        </is>
      </c>
    </row>
    <row r="117">
      <c r="A117" t="inlineStr">
        <is>
          <t>British Football</t>
        </is>
      </c>
      <c r="B117" t="inlineStr">
        <is>
          <t>BritishFootball</t>
        </is>
      </c>
      <c r="BR117" t="inlineStr">
        <is>
          <t>ブルーフィールド・オリオールズ</t>
        </is>
      </c>
      <c r="BY117" t="inlineStr">
        <is>
          <t>コロラド・バッファローズ</t>
        </is>
      </c>
      <c r="CB117" t="inlineStr">
        <is>
          <t>ドミニカ代表</t>
        </is>
      </c>
      <c r="CW117" t="inlineStr">
        <is>
          <t>トニー・ファーガソン</t>
        </is>
      </c>
      <c r="DN117" t="inlineStr">
        <is>
          <t>ブルーフィールド・オリオールズ</t>
        </is>
      </c>
      <c r="DU117" t="inlineStr">
        <is>
          <t>コロラド・バッファローズ</t>
        </is>
      </c>
      <c r="DX117" t="inlineStr">
        <is>
          <t>ドミニカ代表</t>
        </is>
      </c>
      <c r="ES117" t="inlineStr">
        <is>
          <t>トニー・ファーガソン</t>
        </is>
      </c>
      <c r="EY117" t="inlineStr">
        <is>
          <t>スワジランド王国</t>
        </is>
      </c>
      <c r="EZ117" t="inlineStr">
        <is>
          <t>スワジランド王国</t>
        </is>
      </c>
      <c r="FA117" t="inlineStr">
        <is>
          <t>スワジランド王国</t>
        </is>
      </c>
      <c r="FB117" t="inlineStr">
        <is>
          <t>スワジランド王国</t>
        </is>
      </c>
      <c r="FC117" t="inlineStr">
        <is>
          <t>スワジランド王国</t>
        </is>
      </c>
      <c r="FH117" t="inlineStr">
        <is>
          <t>セントジョージア</t>
        </is>
      </c>
    </row>
    <row r="118">
      <c r="A118" t="inlineStr">
        <is>
          <t>Squadre Nazionali</t>
        </is>
      </c>
      <c r="B118" t="inlineStr">
        <is>
          <t>SquadreNazionali</t>
        </is>
      </c>
      <c r="BR118" t="inlineStr">
        <is>
          <t>ブルックリン・サイクロンズ</t>
        </is>
      </c>
      <c r="BY118" t="inlineStr">
        <is>
          <t>コロラドステイト・ラムズ</t>
        </is>
      </c>
      <c r="CB118" t="inlineStr">
        <is>
          <t>トリニダード・トバゴ代表</t>
        </is>
      </c>
      <c r="CW118" t="inlineStr">
        <is>
          <t>ドミニク・クルーズ</t>
        </is>
      </c>
      <c r="DN118" t="inlineStr">
        <is>
          <t>ブルックリン・サイクロンズ</t>
        </is>
      </c>
      <c r="DU118" t="inlineStr">
        <is>
          <t>コロラドステイト・ラムズ</t>
        </is>
      </c>
      <c r="DX118" t="inlineStr">
        <is>
          <t>トリニダード・トバゴ代表</t>
        </is>
      </c>
      <c r="ES118" t="inlineStr">
        <is>
          <t>ドミニク・クルーズ</t>
        </is>
      </c>
      <c r="EY118" t="inlineStr">
        <is>
          <t>セイシェル共和国</t>
        </is>
      </c>
      <c r="EZ118" t="inlineStr">
        <is>
          <t>セイシェル共和国</t>
        </is>
      </c>
      <c r="FA118" t="inlineStr">
        <is>
          <t>セイシェル共和国</t>
        </is>
      </c>
      <c r="FB118" t="inlineStr">
        <is>
          <t>セイシェル共和国</t>
        </is>
      </c>
      <c r="FC118" t="inlineStr">
        <is>
          <t>セイシェル共和国</t>
        </is>
      </c>
      <c r="FH118" t="inlineStr">
        <is>
          <t>セントバーツ島</t>
        </is>
      </c>
    </row>
    <row r="119">
      <c r="A119" t="inlineStr">
        <is>
          <t>البيسبول الياباني</t>
        </is>
      </c>
      <c r="B119" t="inlineStr">
        <is>
          <t>البيسبولالياباني</t>
        </is>
      </c>
      <c r="BR119" t="inlineStr">
        <is>
          <t>ブレイデントン・マローダーズ</t>
        </is>
      </c>
      <c r="BY119" t="inlineStr">
        <is>
          <t>コロンビアライオンズ</t>
        </is>
      </c>
      <c r="CB119" t="inlineStr">
        <is>
          <t>トルクメニスタン代表</t>
        </is>
      </c>
      <c r="CW119" t="inlineStr">
        <is>
          <t>ドミニク・レイエス</t>
        </is>
      </c>
      <c r="DN119" t="inlineStr">
        <is>
          <t>ブレイデントン・マローダーズ</t>
        </is>
      </c>
      <c r="DU119" t="inlineStr">
        <is>
          <t>コロンビアライオンズ</t>
        </is>
      </c>
      <c r="DX119" t="inlineStr">
        <is>
          <t>トルクメニスタン代表</t>
        </is>
      </c>
      <c r="ES119" t="inlineStr">
        <is>
          <t>ドミニク・レイエス</t>
        </is>
      </c>
      <c r="EY119" t="inlineStr">
        <is>
          <t>セネガル共和国</t>
        </is>
      </c>
      <c r="EZ119" t="inlineStr">
        <is>
          <t>セネガル共和国</t>
        </is>
      </c>
      <c r="FA119" t="inlineStr">
        <is>
          <t>セネガル共和国</t>
        </is>
      </c>
      <c r="FB119" t="inlineStr">
        <is>
          <t>セネガル共和国</t>
        </is>
      </c>
      <c r="FC119" t="inlineStr">
        <is>
          <t>セネガル共和国</t>
        </is>
      </c>
      <c r="FH119" t="inlineStr">
        <is>
          <t>セントビンセント・グレナディーン諸島</t>
        </is>
      </c>
    </row>
    <row r="120">
      <c r="A120" t="inlineStr">
        <is>
          <t>french_football</t>
        </is>
      </c>
      <c r="B120" t="inlineStr">
        <is>
          <t>french_football</t>
        </is>
      </c>
      <c r="BR120" t="inlineStr">
        <is>
          <t>フレズノ・グリズリーズ</t>
        </is>
      </c>
      <c r="BY120" t="inlineStr">
        <is>
          <t>ゴンザガ・ブルドッグス</t>
        </is>
      </c>
      <c r="CB120" t="inlineStr">
        <is>
          <t>トルコ代表</t>
        </is>
      </c>
      <c r="CW120" t="inlineStr">
        <is>
          <t>ニーナ・アンサロフ</t>
        </is>
      </c>
      <c r="DN120" t="inlineStr">
        <is>
          <t>フレズノ・グリズリーズ</t>
        </is>
      </c>
      <c r="DU120" t="inlineStr">
        <is>
          <t>ゴンザガ・ブルドッグス</t>
        </is>
      </c>
      <c r="DX120" t="inlineStr">
        <is>
          <t>トルコ代表</t>
        </is>
      </c>
      <c r="ES120" t="inlineStr">
        <is>
          <t>ニーナ・アンサロフ</t>
        </is>
      </c>
      <c r="EY120" t="inlineStr">
        <is>
          <t>セルビア</t>
        </is>
      </c>
      <c r="EZ120" t="inlineStr">
        <is>
          <t>セルビア</t>
        </is>
      </c>
      <c r="FA120" t="inlineStr">
        <is>
          <t>セルビア</t>
        </is>
      </c>
      <c r="FB120" t="inlineStr">
        <is>
          <t>セルビア</t>
        </is>
      </c>
      <c r="FC120" t="inlineStr">
        <is>
          <t>セルビア</t>
        </is>
      </c>
      <c r="FH120" t="inlineStr">
        <is>
          <t>セントヘレナ</t>
        </is>
      </c>
    </row>
    <row r="121">
      <c r="A121" t="inlineStr">
        <is>
          <t>I-ligan</t>
        </is>
      </c>
      <c r="B121" t="inlineStr">
        <is>
          <t>Iligan</t>
        </is>
      </c>
      <c r="BR121" t="inlineStr">
        <is>
          <t>フレデリック・キーズ</t>
        </is>
      </c>
      <c r="BY121" t="inlineStr">
        <is>
          <t>サウスアラバマ・ジャガーズ</t>
        </is>
      </c>
      <c r="CB121" t="inlineStr">
        <is>
          <t>トンガ代表</t>
        </is>
      </c>
      <c r="CW121" t="inlineStr">
        <is>
          <t>ニール・マグニー</t>
        </is>
      </c>
      <c r="DN121" t="inlineStr">
        <is>
          <t>フレデリック・キーズ</t>
        </is>
      </c>
      <c r="DU121" t="inlineStr">
        <is>
          <t>サウスアラバマ・ジャガーズ</t>
        </is>
      </c>
      <c r="DX121" t="inlineStr">
        <is>
          <t>トンガ代表</t>
        </is>
      </c>
      <c r="ES121" t="inlineStr">
        <is>
          <t>ニール・マグニー</t>
        </is>
      </c>
      <c r="EY121" t="inlineStr">
        <is>
          <t>セルビア・モンテネグロ</t>
        </is>
      </c>
      <c r="EZ121" t="inlineStr">
        <is>
          <t>セルビア・モンテネグロ</t>
        </is>
      </c>
      <c r="FA121" t="inlineStr">
        <is>
          <t>セルビア・モンテネグロ</t>
        </is>
      </c>
      <c r="FB121" t="inlineStr">
        <is>
          <t>セルビア・モンテネグロ</t>
        </is>
      </c>
      <c r="FC121" t="inlineStr">
        <is>
          <t>セルビア・モンテネグロ</t>
        </is>
      </c>
      <c r="FH121" t="inlineStr">
        <is>
          <t>セントルシア</t>
        </is>
      </c>
    </row>
    <row r="122">
      <c r="A122" t="inlineStr">
        <is>
          <t>Tenis</t>
        </is>
      </c>
      <c r="B122" t="inlineStr">
        <is>
          <t>Tenis</t>
        </is>
      </c>
      <c r="BR122" t="inlineStr">
        <is>
          <t>ブレバード・カウンティ・マナティーズ</t>
        </is>
      </c>
      <c r="BY122" t="inlineStr">
        <is>
          <t>サウスイースタン・ルイジアナ・ライオンズ</t>
        </is>
      </c>
      <c r="CB122" t="inlineStr">
        <is>
          <t>ナイジェリア代表</t>
        </is>
      </c>
      <c r="CW122" t="inlineStr">
        <is>
          <t>ニキータ・クリロフ</t>
        </is>
      </c>
      <c r="DN122" t="inlineStr">
        <is>
          <t>ブレバード・カウンティ・マナティーズ</t>
        </is>
      </c>
      <c r="DU122" t="inlineStr">
        <is>
          <t>サウスイースタン・ルイジアナ・ライオンズ</t>
        </is>
      </c>
      <c r="DX122" t="inlineStr">
        <is>
          <t>ナイジェリア代表</t>
        </is>
      </c>
      <c r="ES122" t="inlineStr">
        <is>
          <t>ニキータ・クリロフ</t>
        </is>
      </c>
      <c r="EY122" t="inlineStr">
        <is>
          <t>セントクリストファー・ネイビス</t>
        </is>
      </c>
      <c r="EZ122" t="inlineStr">
        <is>
          <t>セントクリストファー・ネイビス</t>
        </is>
      </c>
      <c r="FA122" t="inlineStr">
        <is>
          <t>セントクリストファー・ネイビス</t>
        </is>
      </c>
      <c r="FB122" t="inlineStr">
        <is>
          <t>セントクリストファー・ネイビス</t>
        </is>
      </c>
      <c r="FC122" t="inlineStr">
        <is>
          <t>セントクリストファー・ネイビス</t>
        </is>
      </c>
      <c r="FH122" t="inlineStr">
        <is>
          <t>ソマリア民主共和国</t>
        </is>
      </c>
    </row>
    <row r="123">
      <c r="A123" t="inlineStr">
        <is>
          <t>Niemiecka piłka nożna</t>
        </is>
      </c>
      <c r="B123" t="inlineStr">
        <is>
          <t>Niemieckapiłkanożna</t>
        </is>
      </c>
      <c r="BR123" t="inlineStr">
        <is>
          <t>ヘイガースタウン・サンズ</t>
        </is>
      </c>
      <c r="BY123" t="inlineStr">
        <is>
          <t>サウスイースト・ミズーリ・ステート・インディアンス</t>
        </is>
      </c>
      <c r="CB123" t="inlineStr">
        <is>
          <t>ナウル代表</t>
        </is>
      </c>
      <c r="CW123" t="inlineStr">
        <is>
          <t>ニコ・モンターニョ</t>
        </is>
      </c>
      <c r="DN123" t="inlineStr">
        <is>
          <t>ヘイガースタウン・サンズ</t>
        </is>
      </c>
      <c r="DU123" t="inlineStr">
        <is>
          <t>サウスイースト・ミズーリ・ステート・インディアンス</t>
        </is>
      </c>
      <c r="DX123" t="inlineStr">
        <is>
          <t>ナウル代表</t>
        </is>
      </c>
      <c r="ES123" t="inlineStr">
        <is>
          <t>ニコ・モンターニョ</t>
        </is>
      </c>
      <c r="EY123" t="inlineStr">
        <is>
          <t>セントジョージア</t>
        </is>
      </c>
      <c r="EZ123" t="inlineStr">
        <is>
          <t>セントジョージア</t>
        </is>
      </c>
      <c r="FA123" t="inlineStr">
        <is>
          <t>セントジョージア</t>
        </is>
      </c>
      <c r="FB123" t="inlineStr">
        <is>
          <t>セントジョージア</t>
        </is>
      </c>
      <c r="FC123" t="inlineStr">
        <is>
          <t>セントジョージア</t>
        </is>
      </c>
      <c r="FH123" t="inlineStr">
        <is>
          <t>ソロモン諸島</t>
        </is>
      </c>
    </row>
    <row r="124">
      <c r="A124" t="inlineStr">
        <is>
          <t>PGA</t>
        </is>
      </c>
      <c r="B124" t="inlineStr">
        <is>
          <t>PGA</t>
        </is>
      </c>
      <c r="BR124" t="inlineStr">
        <is>
          <t>ベーカーズフィールド・ブレイズ</t>
        </is>
      </c>
      <c r="BY124" t="inlineStr">
        <is>
          <t>サウスイースト・ミズーリ・ステート・ベアーズ</t>
        </is>
      </c>
      <c r="CB124" t="inlineStr">
        <is>
          <t>ナミビア代表</t>
        </is>
      </c>
      <c r="CW124" t="inlineStr">
        <is>
          <t>ネイト・ディアス</t>
        </is>
      </c>
      <c r="DN124" t="inlineStr">
        <is>
          <t>ベーカーズフィールド・ブレイズ</t>
        </is>
      </c>
      <c r="DU124" t="inlineStr">
        <is>
          <t>サウスイースト・ミズーリ・ステート・ベアーズ</t>
        </is>
      </c>
      <c r="DX124" t="inlineStr">
        <is>
          <t>ナミビア代表</t>
        </is>
      </c>
      <c r="ES124" t="inlineStr">
        <is>
          <t>ネイト・ディアス</t>
        </is>
      </c>
      <c r="EY124" t="inlineStr">
        <is>
          <t>セントバーツ島</t>
        </is>
      </c>
      <c r="EZ124" t="inlineStr">
        <is>
          <t>セントバーツ島</t>
        </is>
      </c>
      <c r="FA124" t="inlineStr">
        <is>
          <t>セントバーツ島</t>
        </is>
      </c>
      <c r="FB124" t="inlineStr">
        <is>
          <t>セントバーツ島</t>
        </is>
      </c>
      <c r="FC124" t="inlineStr">
        <is>
          <t>セントバーツ島</t>
        </is>
      </c>
      <c r="FH124" t="inlineStr">
        <is>
          <t>タークス・カイコス諸島</t>
        </is>
      </c>
    </row>
    <row r="125">
      <c r="A125" t="inlineStr">
        <is>
          <t>nba</t>
        </is>
      </c>
      <c r="B125" t="inlineStr">
        <is>
          <t>nba</t>
        </is>
      </c>
      <c r="BR125" t="inlineStr">
        <is>
          <t>ヘレナ・ブルワーズ</t>
        </is>
      </c>
      <c r="BY125" t="inlineStr">
        <is>
          <t>サウスイースト・ミズーリ・ステート・レッドホークス</t>
        </is>
      </c>
      <c r="CB125" t="inlineStr">
        <is>
          <t>ニカラグア代表</t>
        </is>
      </c>
      <c r="CW125" t="inlineStr">
        <is>
          <t>パウロ・コスタ</t>
        </is>
      </c>
      <c r="DN125" t="inlineStr">
        <is>
          <t>ヘレナ・ブルワーズ</t>
        </is>
      </c>
      <c r="DU125" t="inlineStr">
        <is>
          <t>サウスイースト・ミズーリ・ステート・レッドホークス</t>
        </is>
      </c>
      <c r="DX125" t="inlineStr">
        <is>
          <t>ニカラグア代表</t>
        </is>
      </c>
      <c r="ES125" t="inlineStr">
        <is>
          <t>パウロ・コスタ</t>
        </is>
      </c>
      <c r="EY125" t="inlineStr">
        <is>
          <t>セントビンセント・グレナディーン諸島</t>
        </is>
      </c>
      <c r="EZ125" t="inlineStr">
        <is>
          <t>セントビンセント・グレナディーン諸島</t>
        </is>
      </c>
      <c r="FA125" t="inlineStr">
        <is>
          <t>セントビンセント・グレナディーン諸島</t>
        </is>
      </c>
      <c r="FB125" t="inlineStr">
        <is>
          <t>セントビンセント・グレナディーン諸島</t>
        </is>
      </c>
      <c r="FC125" t="inlineStr">
        <is>
          <t>セントビンセント・グレナディーン諸島</t>
        </is>
      </c>
      <c r="FH125" t="inlineStr">
        <is>
          <t>タイ王国</t>
        </is>
      </c>
    </row>
    <row r="126">
      <c r="A126" t="inlineStr">
        <is>
          <t>Football allemand</t>
        </is>
      </c>
      <c r="B126" t="inlineStr">
        <is>
          <t>Footballallemand</t>
        </is>
      </c>
      <c r="BR126" t="inlineStr">
        <is>
          <t>ベロイト スナッパーズ</t>
        </is>
      </c>
      <c r="BY126" t="inlineStr">
        <is>
          <t>サウスカロライナ・ステート・ブルドッグス</t>
        </is>
      </c>
      <c r="CB126" t="inlineStr">
        <is>
          <t>ニジェール代表</t>
        </is>
      </c>
      <c r="CW126" t="inlineStr">
        <is>
          <t>ハニ・ヤヒーラ</t>
        </is>
      </c>
      <c r="DN126" t="inlineStr">
        <is>
          <t>ベロイト スナッパーズ</t>
        </is>
      </c>
      <c r="DU126" t="inlineStr">
        <is>
          <t>サウスカロライナ・ステート・ブルドッグス</t>
        </is>
      </c>
      <c r="DX126" t="inlineStr">
        <is>
          <t>ニジェール代表</t>
        </is>
      </c>
      <c r="ES126" t="inlineStr">
        <is>
          <t>ハニ・ヤヒーラ</t>
        </is>
      </c>
      <c r="EY126" t="inlineStr">
        <is>
          <t>セントヘレナ</t>
        </is>
      </c>
      <c r="EZ126" t="inlineStr">
        <is>
          <t>セントヘレナ</t>
        </is>
      </c>
      <c r="FA126" t="inlineStr">
        <is>
          <t>セントヘレナ</t>
        </is>
      </c>
      <c r="FB126" t="inlineStr">
        <is>
          <t>セントヘレナ</t>
        </is>
      </c>
      <c r="FC126" t="inlineStr">
        <is>
          <t>セントヘレナ</t>
        </is>
      </c>
      <c r="FH126" t="inlineStr">
        <is>
          <t>タジキスタン共和国</t>
        </is>
      </c>
    </row>
    <row r="127">
      <c r="A127" t="inlineStr">
        <is>
          <t>Portugalska piłka nożna</t>
        </is>
      </c>
      <c r="B127" t="inlineStr">
        <is>
          <t>Portugalskapiłkanożna</t>
        </is>
      </c>
      <c r="BR127" t="inlineStr">
        <is>
          <t>ボイシ・ホークス</t>
        </is>
      </c>
      <c r="BY127" t="inlineStr">
        <is>
          <t>サウスカロライナ・ファイティング・ゲームクックス</t>
        </is>
      </c>
      <c r="CB127" t="inlineStr">
        <is>
          <t>ニュージーランド代表</t>
        </is>
      </c>
      <c r="CW127" t="inlineStr">
        <is>
          <t>ハビブ・ヌルマゴメドフ</t>
        </is>
      </c>
      <c r="DN127" t="inlineStr">
        <is>
          <t>ボイシ・ホークス</t>
        </is>
      </c>
      <c r="DU127" t="inlineStr">
        <is>
          <t>サウスカロライナ・ファイティング・ゲームクックス</t>
        </is>
      </c>
      <c r="DX127" t="inlineStr">
        <is>
          <t>ニュージーランド代表</t>
        </is>
      </c>
      <c r="ES127" t="inlineStr">
        <is>
          <t>ハビブ・ヌルマゴメドフ</t>
        </is>
      </c>
      <c r="EY127" t="inlineStr">
        <is>
          <t>セントルシア</t>
        </is>
      </c>
      <c r="EZ127" t="inlineStr">
        <is>
          <t>セントルシア</t>
        </is>
      </c>
      <c r="FA127" t="inlineStr">
        <is>
          <t>セントルシア</t>
        </is>
      </c>
      <c r="FB127" t="inlineStr">
        <is>
          <t>セントルシア</t>
        </is>
      </c>
      <c r="FC127" t="inlineStr">
        <is>
          <t>セントルシア</t>
        </is>
      </c>
      <c r="FH127" t="inlineStr">
        <is>
          <t>タンザニア連合共和国</t>
        </is>
      </c>
    </row>
    <row r="128">
      <c r="A128" t="inlineStr">
        <is>
          <t>Japoński baseball</t>
        </is>
      </c>
      <c r="B128" t="inlineStr">
        <is>
          <t>Japońskibaseball</t>
        </is>
      </c>
      <c r="BR128" t="inlineStr">
        <is>
          <t>ボウイ・ベイソックス</t>
        </is>
      </c>
      <c r="BY128" t="inlineStr">
        <is>
          <t>サウスダコタ・コヨーテズ</t>
        </is>
      </c>
      <c r="CB128" t="inlineStr">
        <is>
          <t>ネパール代表</t>
        </is>
      </c>
      <c r="CW128" t="inlineStr">
        <is>
          <t>ハファエル・アスンソン</t>
        </is>
      </c>
      <c r="DN128" t="inlineStr">
        <is>
          <t>ボウイ・ベイソックス</t>
        </is>
      </c>
      <c r="DU128" t="inlineStr">
        <is>
          <t>サウスダコタ・コヨーテズ</t>
        </is>
      </c>
      <c r="DX128" t="inlineStr">
        <is>
          <t>ネパール代表</t>
        </is>
      </c>
      <c r="ES128" t="inlineStr">
        <is>
          <t>ハファエル・アスンソン</t>
        </is>
      </c>
      <c r="EY128" t="inlineStr">
        <is>
          <t>ソマリア民主共和国</t>
        </is>
      </c>
      <c r="EZ128" t="inlineStr">
        <is>
          <t>ソマリア民主共和国</t>
        </is>
      </c>
      <c r="FA128" t="inlineStr">
        <is>
          <t>ソマリア民主共和国</t>
        </is>
      </c>
      <c r="FB128" t="inlineStr">
        <is>
          <t>ソマリア民主共和国</t>
        </is>
      </c>
      <c r="FC128" t="inlineStr">
        <is>
          <t>ソマリア民主共和国</t>
        </is>
      </c>
      <c r="FH128" t="inlineStr">
        <is>
          <t>チェコスロバキア（旧）</t>
        </is>
      </c>
    </row>
    <row r="129">
      <c r="A129" t="inlineStr">
        <is>
          <t>日本/Jリーグ</t>
        </is>
      </c>
      <c r="B129" t="inlineStr">
        <is>
          <t>日本Jリーグ</t>
        </is>
      </c>
      <c r="BR129" t="inlineStr">
        <is>
          <t>ポータケット・レッドソックス</t>
        </is>
      </c>
      <c r="BY129" t="inlineStr">
        <is>
          <t>サウスダコタ・ステート・ジャックラビッツ</t>
        </is>
      </c>
      <c r="CB129" t="inlineStr">
        <is>
          <t>ノルウェー代表</t>
        </is>
      </c>
      <c r="CW129" t="inlineStr">
        <is>
          <t>ハファエル・ドス・アンジョス</t>
        </is>
      </c>
      <c r="DN129" t="inlineStr">
        <is>
          <t>ポータケット・レッドソックス</t>
        </is>
      </c>
      <c r="DU129" t="inlineStr">
        <is>
          <t>サウスダコタ・ステート・ジャックラビッツ</t>
        </is>
      </c>
      <c r="DX129" t="inlineStr">
        <is>
          <t>ノルウェー代表</t>
        </is>
      </c>
      <c r="ES129" t="inlineStr">
        <is>
          <t>ハファエル・ドス・アンジョス</t>
        </is>
      </c>
      <c r="EY129" t="inlineStr">
        <is>
          <t>ソロモン諸島</t>
        </is>
      </c>
      <c r="EZ129" t="inlineStr">
        <is>
          <t>ソロモン諸島</t>
        </is>
      </c>
      <c r="FA129" t="inlineStr">
        <is>
          <t>ソロモン諸島</t>
        </is>
      </c>
      <c r="FB129" t="inlineStr">
        <is>
          <t>ソロモン諸島</t>
        </is>
      </c>
      <c r="FC129" t="inlineStr">
        <is>
          <t>ソロモン諸島</t>
        </is>
      </c>
      <c r="FH129" t="inlineStr">
        <is>
          <t>チェコ共和国</t>
        </is>
      </c>
    </row>
    <row r="130">
      <c r="A130" t="inlineStr">
        <is>
          <t>Ligue mineure de baseball</t>
        </is>
      </c>
      <c r="B130" t="inlineStr">
        <is>
          <t>Liguemineuredebaseball</t>
        </is>
      </c>
      <c r="BR130" t="inlineStr">
        <is>
          <t>ポートランド・シードッグス</t>
        </is>
      </c>
      <c r="BY130" t="inlineStr">
        <is>
          <t>サウスフロリダ・ブルズ</t>
        </is>
      </c>
      <c r="CB130" t="inlineStr">
        <is>
          <t>バーレーン代表</t>
        </is>
      </c>
      <c r="CW130" t="inlineStr">
        <is>
          <t>フェリス・ヘリッグ</t>
        </is>
      </c>
      <c r="DN130" t="inlineStr">
        <is>
          <t>ポートランド・シードッグス</t>
        </is>
      </c>
      <c r="DU130" t="inlineStr">
        <is>
          <t>サウスフロリダ・ブルズ</t>
        </is>
      </c>
      <c r="DX130" t="inlineStr">
        <is>
          <t>バーレーン代表</t>
        </is>
      </c>
      <c r="ES130" t="inlineStr">
        <is>
          <t>フェリス・ヘリッグ</t>
        </is>
      </c>
      <c r="EY130" t="inlineStr">
        <is>
          <t>タークス・カイコス諸島</t>
        </is>
      </c>
      <c r="EZ130" t="inlineStr">
        <is>
          <t>タークス・カイコス諸島</t>
        </is>
      </c>
      <c r="FA130" t="inlineStr">
        <is>
          <t>タークス・カイコス諸島</t>
        </is>
      </c>
      <c r="FB130" t="inlineStr">
        <is>
          <t>タークス・カイコス諸島</t>
        </is>
      </c>
      <c r="FC130" t="inlineStr">
        <is>
          <t>タークス・カイコス諸島</t>
        </is>
      </c>
      <c r="FH130" t="inlineStr">
        <is>
          <t>チャド共和国</t>
        </is>
      </c>
    </row>
    <row r="131">
      <c r="A131" t="inlineStr">
        <is>
          <t>Pro Wrestling Ligan</t>
        </is>
      </c>
      <c r="B131" t="inlineStr">
        <is>
          <t>ProWrestlingLigan</t>
        </is>
      </c>
      <c r="BR131" t="inlineStr">
        <is>
          <t>ポートランド・ビーバーズ</t>
        </is>
      </c>
      <c r="BY131" t="inlineStr">
        <is>
          <t>サクラメント・ステート・ホーネッツ</t>
        </is>
      </c>
      <c r="CB131" t="inlineStr">
        <is>
          <t>ハイチ代表</t>
        </is>
      </c>
      <c r="CW131" t="inlineStr">
        <is>
          <t>ブライアン・オルテガ</t>
        </is>
      </c>
      <c r="DN131" t="inlineStr">
        <is>
          <t>ポートランド・ビーバーズ</t>
        </is>
      </c>
      <c r="DU131" t="inlineStr">
        <is>
          <t>サクラメント・ステート・ホーネッツ</t>
        </is>
      </c>
      <c r="DX131" t="inlineStr">
        <is>
          <t>ハイチ代表</t>
        </is>
      </c>
      <c r="ES131" t="inlineStr">
        <is>
          <t>ブライアン・オルテガ</t>
        </is>
      </c>
      <c r="EY131" t="inlineStr">
        <is>
          <t>タイ王国</t>
        </is>
      </c>
      <c r="EZ131" t="inlineStr">
        <is>
          <t>タイ王国</t>
        </is>
      </c>
      <c r="FA131" t="inlineStr">
        <is>
          <t>タイ王国</t>
        </is>
      </c>
      <c r="FB131" t="inlineStr">
        <is>
          <t>タイ王国</t>
        </is>
      </c>
      <c r="FC131" t="inlineStr">
        <is>
          <t>タイ王国</t>
        </is>
      </c>
      <c r="FH131" t="inlineStr">
        <is>
          <t>チュニジア共和国</t>
        </is>
      </c>
    </row>
    <row r="132">
      <c r="A132" t="inlineStr">
        <is>
          <t>Japanischer Basketball</t>
        </is>
      </c>
      <c r="B132" t="inlineStr">
        <is>
          <t>JapanischerBasketball</t>
        </is>
      </c>
      <c r="BR132" t="inlineStr">
        <is>
          <t>ボーリンググリーン・ホットロッズ</t>
        </is>
      </c>
      <c r="BY132" t="inlineStr">
        <is>
          <t>サザン・ジャガーズ</t>
        </is>
      </c>
      <c r="CB132" t="inlineStr">
        <is>
          <t>パキスタン代表</t>
        </is>
      </c>
      <c r="CW132" t="inlineStr">
        <is>
          <t>ブラッド・タヴァレス</t>
        </is>
      </c>
      <c r="DN132" t="inlineStr">
        <is>
          <t>ボーリンググリーン・ホットロッズ</t>
        </is>
      </c>
      <c r="DU132" t="inlineStr">
        <is>
          <t>サザン・ジャガーズ</t>
        </is>
      </c>
      <c r="DX132" t="inlineStr">
        <is>
          <t>パキスタン代表</t>
        </is>
      </c>
      <c r="ES132" t="inlineStr">
        <is>
          <t>ブラッド・タヴァレス</t>
        </is>
      </c>
      <c r="EY132" t="inlineStr">
        <is>
          <t>タジキスタン共和国</t>
        </is>
      </c>
      <c r="EZ132" t="inlineStr">
        <is>
          <t>タジキスタン共和国</t>
        </is>
      </c>
      <c r="FA132" t="inlineStr">
        <is>
          <t>タジキスタン共和国</t>
        </is>
      </c>
      <c r="FB132" t="inlineStr">
        <is>
          <t>タジキスタン共和国</t>
        </is>
      </c>
      <c r="FC132" t="inlineStr">
        <is>
          <t>タジキスタン共和国</t>
        </is>
      </c>
      <c r="FH132" t="inlineStr">
        <is>
          <t>チリ共和国</t>
        </is>
      </c>
    </row>
    <row r="133">
      <c r="A133" t="inlineStr">
        <is>
          <t>Schottischer Fußball</t>
        </is>
      </c>
      <c r="B133" t="inlineStr">
        <is>
          <t>SchottischerFußball</t>
        </is>
      </c>
      <c r="BR133" t="inlineStr">
        <is>
          <t>ポトマック・ナショナルズ</t>
        </is>
      </c>
      <c r="BY133" t="inlineStr">
        <is>
          <t>サザン・ユタ・サンダーバーズ</t>
        </is>
      </c>
      <c r="CB133" t="inlineStr">
        <is>
          <t>パナマ代表</t>
        </is>
      </c>
      <c r="CW133" t="inlineStr">
        <is>
          <t>フランキー・エドガー</t>
        </is>
      </c>
      <c r="DN133" t="inlineStr">
        <is>
          <t>ポトマック・ナショナルズ</t>
        </is>
      </c>
      <c r="DU133" t="inlineStr">
        <is>
          <t>サザン・ユタ・サンダーバーズ</t>
        </is>
      </c>
      <c r="DX133" t="inlineStr">
        <is>
          <t>パナマ代表</t>
        </is>
      </c>
      <c r="ES133" t="inlineStr">
        <is>
          <t>フランキー・エドガー</t>
        </is>
      </c>
      <c r="EY133" t="inlineStr">
        <is>
          <t>タンザニア連合共和国</t>
        </is>
      </c>
      <c r="EZ133" t="inlineStr">
        <is>
          <t>タンザニア連合共和国</t>
        </is>
      </c>
      <c r="FA133" t="inlineStr">
        <is>
          <t>タンザニア連合共和国</t>
        </is>
      </c>
      <c r="FB133" t="inlineStr">
        <is>
          <t>タンザニア連合共和国</t>
        </is>
      </c>
      <c r="FC133" t="inlineStr">
        <is>
          <t>タンザニア連合共和国</t>
        </is>
      </c>
      <c r="FH133" t="inlineStr">
        <is>
          <t>ツバル</t>
        </is>
      </c>
    </row>
    <row r="134">
      <c r="A134" t="inlineStr">
        <is>
          <t>インド/バドミントンリーグ</t>
        </is>
      </c>
      <c r="B134" t="inlineStr">
        <is>
          <t>インドバドミントンリーグ</t>
        </is>
      </c>
      <c r="BR134" t="inlineStr">
        <is>
          <t>マートルビーチ・ペリカンズ</t>
        </is>
      </c>
      <c r="BY134" t="inlineStr">
        <is>
          <t>サザンイリノイ・サルキス</t>
        </is>
      </c>
      <c r="CB134" t="inlineStr">
        <is>
          <t>バヌアツ代表</t>
        </is>
      </c>
      <c r="CW134" t="inlineStr">
        <is>
          <t>フランシス・ガヌー</t>
        </is>
      </c>
      <c r="DN134" t="inlineStr">
        <is>
          <t>マートルビーチ・ペリカンズ</t>
        </is>
      </c>
      <c r="DU134" t="inlineStr">
        <is>
          <t>サザンイリノイ・サルキス</t>
        </is>
      </c>
      <c r="DX134" t="inlineStr">
        <is>
          <t>バヌアツ代表</t>
        </is>
      </c>
      <c r="ES134" t="inlineStr">
        <is>
          <t>フランシス・ガヌー</t>
        </is>
      </c>
      <c r="EY134" t="inlineStr">
        <is>
          <t>チェコスロバキア（旧）</t>
        </is>
      </c>
      <c r="EZ134" t="inlineStr">
        <is>
          <t>チェコスロバキア（旧）</t>
        </is>
      </c>
      <c r="FA134" t="inlineStr">
        <is>
          <t>チェコスロバキア（旧）</t>
        </is>
      </c>
      <c r="FB134" t="inlineStr">
        <is>
          <t>チェコスロバキア（旧）</t>
        </is>
      </c>
      <c r="FC134" t="inlineStr">
        <is>
          <t>チェコスロバキア（旧）</t>
        </is>
      </c>
      <c r="FH134" t="inlineStr">
        <is>
          <t>デンマーク王国</t>
        </is>
      </c>
    </row>
    <row r="135">
      <c r="A135" t="inlineStr">
        <is>
          <t>دوري الجامعات الأمريكية لكرة السلة</t>
        </is>
      </c>
      <c r="B135" t="inlineStr">
        <is>
          <t>دوريالجامعاتالأمريكيةلكرةالسلة</t>
        </is>
      </c>
      <c r="BR135" t="inlineStr">
        <is>
          <t>マホーニングバレー・スクラッパーズ</t>
        </is>
      </c>
      <c r="BY135" t="inlineStr">
        <is>
          <t>サザンミシシッピ・ゴールデン・イーグルス</t>
        </is>
      </c>
      <c r="CB135" t="inlineStr">
        <is>
          <t>バハマ代表</t>
        </is>
      </c>
      <c r="CW135" t="inlineStr">
        <is>
          <t>フランシスコ・トリナルド</t>
        </is>
      </c>
      <c r="DN135" t="inlineStr">
        <is>
          <t>マホーニングバレー・スクラッパーズ</t>
        </is>
      </c>
      <c r="DU135" t="inlineStr">
        <is>
          <t>サザンミシシッピ・ゴールデン・イーグルス</t>
        </is>
      </c>
      <c r="DX135" t="inlineStr">
        <is>
          <t>バハマ代表</t>
        </is>
      </c>
      <c r="ES135" t="inlineStr">
        <is>
          <t>フランシスコ・トリナルド</t>
        </is>
      </c>
      <c r="EY135" t="inlineStr">
        <is>
          <t>チェコ共和国</t>
        </is>
      </c>
      <c r="EZ135" t="inlineStr">
        <is>
          <t>チェコ共和国</t>
        </is>
      </c>
      <c r="FA135" t="inlineStr">
        <is>
          <t>チェコ共和国</t>
        </is>
      </c>
      <c r="FB135" t="inlineStr">
        <is>
          <t>チェコ共和国</t>
        </is>
      </c>
      <c r="FC135" t="inlineStr">
        <is>
          <t>チェコ共和国</t>
        </is>
      </c>
      <c r="FH135" t="inlineStr">
        <is>
          <t>ドイツ連邦共和国</t>
        </is>
      </c>
    </row>
    <row r="136">
      <c r="A136" t="inlineStr">
        <is>
          <t>World Cup Soccer</t>
        </is>
      </c>
      <c r="B136" t="inlineStr">
        <is>
          <t>WorldCupSoccer</t>
        </is>
      </c>
      <c r="BR136" t="inlineStr">
        <is>
          <t>ミシシッピ・ブレーブス</t>
        </is>
      </c>
      <c r="BY136" t="inlineStr">
        <is>
          <t>サバンナステート・タイガース</t>
        </is>
      </c>
      <c r="CB136" t="inlineStr">
        <is>
          <t>パプアニューギニア代表</t>
        </is>
      </c>
      <c r="CW136" t="inlineStr">
        <is>
          <t>ブランドン・モレノ</t>
        </is>
      </c>
      <c r="DN136" t="inlineStr">
        <is>
          <t>ミシシッピ・ブレーブス</t>
        </is>
      </c>
      <c r="DU136" t="inlineStr">
        <is>
          <t>サバンナステート・タイガース</t>
        </is>
      </c>
      <c r="DX136" t="inlineStr">
        <is>
          <t>パプアニューギニア代表</t>
        </is>
      </c>
      <c r="ES136" t="inlineStr">
        <is>
          <t>ブランドン・モレノ</t>
        </is>
      </c>
      <c r="EY136" t="inlineStr">
        <is>
          <t>チャド共和国</t>
        </is>
      </c>
      <c r="EZ136" t="inlineStr">
        <is>
          <t>チャド共和国</t>
        </is>
      </c>
      <c r="FA136" t="inlineStr">
        <is>
          <t>チャド共和国</t>
        </is>
      </c>
      <c r="FB136" t="inlineStr">
        <is>
          <t>チャド共和国</t>
        </is>
      </c>
      <c r="FC136" t="inlineStr">
        <is>
          <t>チャド共和国</t>
        </is>
      </c>
      <c r="FH136" t="inlineStr">
        <is>
          <t>トーゴ共和国</t>
        </is>
      </c>
    </row>
    <row r="137">
      <c r="A137" t="inlineStr">
        <is>
          <t>pga</t>
        </is>
      </c>
      <c r="B137" t="inlineStr">
        <is>
          <t>pga</t>
        </is>
      </c>
      <c r="BR137" t="inlineStr">
        <is>
          <t>ミズーラ・オスプレイ</t>
        </is>
      </c>
      <c r="BY137" t="inlineStr">
        <is>
          <t>ザビエル・ムスケティアーズ</t>
        </is>
      </c>
      <c r="CB137" t="inlineStr">
        <is>
          <t>バミューダ諸島代表</t>
        </is>
      </c>
      <c r="CW137" t="inlineStr">
        <is>
          <t>ベチ・コヘイア</t>
        </is>
      </c>
      <c r="DN137" t="inlineStr">
        <is>
          <t>ミズーラ・オスプレイ</t>
        </is>
      </c>
      <c r="DU137" t="inlineStr">
        <is>
          <t>ザビエル・ムスケティアーズ</t>
        </is>
      </c>
      <c r="DX137" t="inlineStr">
        <is>
          <t>バミューダ諸島代表</t>
        </is>
      </c>
      <c r="ES137" t="inlineStr">
        <is>
          <t>ベチ・コヘイア</t>
        </is>
      </c>
      <c r="EY137" t="inlineStr">
        <is>
          <t>チュニジア共和国</t>
        </is>
      </c>
      <c r="EZ137" t="inlineStr">
        <is>
          <t>チュニジア共和国</t>
        </is>
      </c>
      <c r="FA137" t="inlineStr">
        <is>
          <t>チュニジア共和国</t>
        </is>
      </c>
      <c r="FB137" t="inlineStr">
        <is>
          <t>チュニジア共和国</t>
        </is>
      </c>
      <c r="FC137" t="inlineStr">
        <is>
          <t>チュニジア共和国</t>
        </is>
      </c>
      <c r="FH137" t="inlineStr">
        <is>
          <t>トケラウ諸島</t>
        </is>
      </c>
    </row>
    <row r="138">
      <c r="A138" t="inlineStr">
        <is>
          <t>Liga Premier canadiense</t>
        </is>
      </c>
      <c r="B138" t="inlineStr">
        <is>
          <t>LigaPremiercanadiense</t>
        </is>
      </c>
      <c r="BR138" t="inlineStr">
        <is>
          <t>ミッドランド・ロックハウンズ</t>
        </is>
      </c>
      <c r="BY138" t="inlineStr">
        <is>
          <t>サムヒューストン・ステート・ベアキャッツ</t>
        </is>
      </c>
      <c r="CB138" t="inlineStr">
        <is>
          <t>パラオ代表</t>
        </is>
      </c>
      <c r="CW138" t="inlineStr">
        <is>
          <t>ペドロ・ムニョス</t>
        </is>
      </c>
      <c r="DN138" t="inlineStr">
        <is>
          <t>ミッドランド・ロックハウンズ</t>
        </is>
      </c>
      <c r="DU138" t="inlineStr">
        <is>
          <t>サムヒューストン・ステート・ベアキャッツ</t>
        </is>
      </c>
      <c r="DX138" t="inlineStr">
        <is>
          <t>パラオ代表</t>
        </is>
      </c>
      <c r="ES138" t="inlineStr">
        <is>
          <t>ペドロ・ムニョス</t>
        </is>
      </c>
      <c r="EY138" t="inlineStr">
        <is>
          <t>チリ共和国</t>
        </is>
      </c>
      <c r="EZ138" t="inlineStr">
        <is>
          <t>チリ共和国</t>
        </is>
      </c>
      <c r="FA138" t="inlineStr">
        <is>
          <t>チリ共和国</t>
        </is>
      </c>
      <c r="FB138" t="inlineStr">
        <is>
          <t>チリ共和国</t>
        </is>
      </c>
      <c r="FC138" t="inlineStr">
        <is>
          <t>チリ共和国</t>
        </is>
      </c>
      <c r="FH138" t="inlineStr">
        <is>
          <t>ドミニカ共和国</t>
        </is>
      </c>
    </row>
    <row r="139">
      <c r="A139" t="inlineStr">
        <is>
          <t>Spaans voetbal</t>
        </is>
      </c>
      <c r="B139" t="inlineStr">
        <is>
          <t>Spaansvoetbal</t>
        </is>
      </c>
      <c r="BR139" t="inlineStr">
        <is>
          <t>メンフィス・レッドバーズ</t>
        </is>
      </c>
      <c r="BY139" t="inlineStr">
        <is>
          <t>サムフォード・ブルドッグス</t>
        </is>
      </c>
      <c r="CB139" t="inlineStr">
        <is>
          <t>パラグアイ代表</t>
        </is>
      </c>
      <c r="CW139" t="inlineStr">
        <is>
          <t>へナート・モイカノ</t>
        </is>
      </c>
      <c r="DN139" t="inlineStr">
        <is>
          <t>メンフィス・レッドバーズ</t>
        </is>
      </c>
      <c r="DU139" t="inlineStr">
        <is>
          <t>サムフォード・ブルドッグス</t>
        </is>
      </c>
      <c r="DX139" t="inlineStr">
        <is>
          <t>パラグアイ代表</t>
        </is>
      </c>
      <c r="ES139" t="inlineStr">
        <is>
          <t>へナート・モイカノ</t>
        </is>
      </c>
      <c r="EY139" t="inlineStr">
        <is>
          <t>ツバル</t>
        </is>
      </c>
      <c r="EZ139" t="inlineStr">
        <is>
          <t>ツバル</t>
        </is>
      </c>
      <c r="FA139" t="inlineStr">
        <is>
          <t>ツバル</t>
        </is>
      </c>
      <c r="FB139" t="inlineStr">
        <is>
          <t>ツバル</t>
        </is>
      </c>
      <c r="FC139" t="inlineStr">
        <is>
          <t>ツバル</t>
        </is>
      </c>
      <c r="FH139" t="inlineStr">
        <is>
          <t>ドミニカ国</t>
        </is>
      </c>
    </row>
    <row r="140">
      <c r="A140" t="inlineStr">
        <is>
          <t>Internationell Cricket</t>
        </is>
      </c>
      <c r="B140" t="inlineStr">
        <is>
          <t>InternationellCricket</t>
        </is>
      </c>
      <c r="BR140" t="inlineStr">
        <is>
          <t>モービル・ベイベアーズ</t>
        </is>
      </c>
      <c r="BY140" t="inlineStr">
        <is>
          <t>サンタクララ・ブロンコス</t>
        </is>
      </c>
      <c r="CB140" t="inlineStr">
        <is>
          <t>バルバドス代表</t>
        </is>
      </c>
      <c r="CW140" t="inlineStr">
        <is>
          <t>ベン・グエン</t>
        </is>
      </c>
      <c r="DN140" t="inlineStr">
        <is>
          <t>モービル・ベイベアーズ</t>
        </is>
      </c>
      <c r="DU140" t="inlineStr">
        <is>
          <t>サンタクララ・ブロンコス</t>
        </is>
      </c>
      <c r="DX140" t="inlineStr">
        <is>
          <t>バルバドス代表</t>
        </is>
      </c>
      <c r="ES140" t="inlineStr">
        <is>
          <t>ベン・グエン</t>
        </is>
      </c>
      <c r="EY140" t="inlineStr">
        <is>
          <t>デンマーク王国</t>
        </is>
      </c>
      <c r="EZ140" t="inlineStr">
        <is>
          <t>デンマーク王国</t>
        </is>
      </c>
      <c r="FA140" t="inlineStr">
        <is>
          <t>デンマーク王国</t>
        </is>
      </c>
      <c r="FB140" t="inlineStr">
        <is>
          <t>デンマーク王国</t>
        </is>
      </c>
      <c r="FC140" t="inlineStr">
        <is>
          <t>デンマーク王国</t>
        </is>
      </c>
      <c r="FH140" t="inlineStr">
        <is>
          <t>トリスタンダクーニャ</t>
        </is>
      </c>
    </row>
    <row r="141">
      <c r="A141" t="inlineStr">
        <is>
          <t>Cricket international</t>
        </is>
      </c>
      <c r="B141" t="inlineStr">
        <is>
          <t>Cricketinternational</t>
        </is>
      </c>
      <c r="BR141" t="inlineStr">
        <is>
          <t>モデスト・ナッツ</t>
        </is>
      </c>
      <c r="BY141" t="inlineStr">
        <is>
          <t>サンディエゴ・ステート・アズテックス</t>
        </is>
      </c>
      <c r="CB141" t="inlineStr">
        <is>
          <t>パレスチナ代表</t>
        </is>
      </c>
      <c r="CW141" t="inlineStr">
        <is>
          <t>ヘンリー・セフード</t>
        </is>
      </c>
      <c r="DN141" t="inlineStr">
        <is>
          <t>モデスト・ナッツ</t>
        </is>
      </c>
      <c r="DU141" t="inlineStr">
        <is>
          <t>サンディエゴ・ステート・アズテックス</t>
        </is>
      </c>
      <c r="DX141" t="inlineStr">
        <is>
          <t>パレスチナ代表</t>
        </is>
      </c>
      <c r="ES141" t="inlineStr">
        <is>
          <t>ヘンリー・セフード</t>
        </is>
      </c>
      <c r="EY141" t="inlineStr">
        <is>
          <t>ドイツ連邦共和国</t>
        </is>
      </c>
      <c r="EZ141" t="inlineStr">
        <is>
          <t>ドイツ連邦共和国</t>
        </is>
      </c>
      <c r="FA141" t="inlineStr">
        <is>
          <t>ドイツ連邦共和国</t>
        </is>
      </c>
      <c r="FB141" t="inlineStr">
        <is>
          <t>ドイツ連邦共和国</t>
        </is>
      </c>
      <c r="FC141" t="inlineStr">
        <is>
          <t>ドイツ連邦共和国</t>
        </is>
      </c>
      <c r="FH141" t="inlineStr">
        <is>
          <t>トリニダード・トバゴ共和国</t>
        </is>
      </c>
    </row>
    <row r="142">
      <c r="A142" t="inlineStr">
        <is>
          <t>ناسكار</t>
        </is>
      </c>
      <c r="B142" t="inlineStr">
        <is>
          <t>ناسكار</t>
        </is>
      </c>
      <c r="BR142" t="inlineStr">
        <is>
          <t>モンゴメリー・ビスケッツ</t>
        </is>
      </c>
      <c r="BY142" t="inlineStr">
        <is>
          <t>サンデイエゴ・トレロス</t>
        </is>
      </c>
      <c r="CB142" t="inlineStr">
        <is>
          <t>ハンガリー代表</t>
        </is>
      </c>
      <c r="CW142" t="inlineStr">
        <is>
          <t>ポール・フェルダー</t>
        </is>
      </c>
      <c r="DN142" t="inlineStr">
        <is>
          <t>モンゴメリー・ビスケッツ</t>
        </is>
      </c>
      <c r="DU142" t="inlineStr">
        <is>
          <t>サンデイエゴ・トレロス</t>
        </is>
      </c>
      <c r="DX142" t="inlineStr">
        <is>
          <t>ハンガリー代表</t>
        </is>
      </c>
      <c r="ES142" t="inlineStr">
        <is>
          <t>ポール・フェルダー</t>
        </is>
      </c>
      <c r="EY142" t="inlineStr">
        <is>
          <t>トーゴ共和国</t>
        </is>
      </c>
      <c r="EZ142" t="inlineStr">
        <is>
          <t>トーゴ共和国</t>
        </is>
      </c>
      <c r="FA142" t="inlineStr">
        <is>
          <t>トーゴ共和国</t>
        </is>
      </c>
      <c r="FB142" t="inlineStr">
        <is>
          <t>トーゴ共和国</t>
        </is>
      </c>
      <c r="FC142" t="inlineStr">
        <is>
          <t>トーゴ共和国</t>
        </is>
      </c>
      <c r="FH142" t="inlineStr">
        <is>
          <t>トルクメニスタン</t>
        </is>
      </c>
    </row>
    <row r="143">
      <c r="A143" t="inlineStr">
        <is>
          <t>wnba</t>
        </is>
      </c>
      <c r="B143" t="inlineStr">
        <is>
          <t>wnba</t>
        </is>
      </c>
      <c r="BR143" t="inlineStr">
        <is>
          <t>ヤキマ・ベアーズ</t>
        </is>
      </c>
      <c r="BY143" t="inlineStr">
        <is>
          <t>サンノゼ・ステート・スパルタンズ</t>
        </is>
      </c>
      <c r="CB143" t="inlineStr">
        <is>
          <t>バングラデシュ代表</t>
        </is>
      </c>
      <c r="CW143" t="inlineStr">
        <is>
          <t>ホリー・ホルム</t>
        </is>
      </c>
      <c r="DN143" t="inlineStr">
        <is>
          <t>ヤキマ・ベアーズ</t>
        </is>
      </c>
      <c r="DU143" t="inlineStr">
        <is>
          <t>サンノゼ・ステート・スパルタンズ</t>
        </is>
      </c>
      <c r="DX143" t="inlineStr">
        <is>
          <t>バングラデシュ代表</t>
        </is>
      </c>
      <c r="ES143" t="inlineStr">
        <is>
          <t>ホリー・ホルム</t>
        </is>
      </c>
      <c r="EY143" t="inlineStr">
        <is>
          <t>トケラウ諸島</t>
        </is>
      </c>
      <c r="EZ143" t="inlineStr">
        <is>
          <t>トケラウ諸島</t>
        </is>
      </c>
      <c r="FA143" t="inlineStr">
        <is>
          <t>トケラウ諸島</t>
        </is>
      </c>
      <c r="FB143" t="inlineStr">
        <is>
          <t>トケラウ諸島</t>
        </is>
      </c>
      <c r="FC143" t="inlineStr">
        <is>
          <t>トケラウ諸島</t>
        </is>
      </c>
      <c r="FH143" t="inlineStr">
        <is>
          <t>トルコ共和国</t>
        </is>
      </c>
    </row>
    <row r="144">
      <c r="A144" t="inlineStr">
        <is>
          <t>イギリス/サッカー</t>
        </is>
      </c>
      <c r="B144" t="inlineStr">
        <is>
          <t>イギリスサッカー</t>
        </is>
      </c>
      <c r="BR144" t="inlineStr">
        <is>
          <t>ユージーン・エメラルズ</t>
        </is>
      </c>
      <c r="BY144" t="inlineStr">
        <is>
          <t>サンフランシスコ・ドンズ</t>
        </is>
      </c>
      <c r="CB144" t="inlineStr">
        <is>
          <t>フィジー代表</t>
        </is>
      </c>
      <c r="CW144" t="inlineStr">
        <is>
          <t>ホルヘ・マスヴィダル</t>
        </is>
      </c>
      <c r="DN144" t="inlineStr">
        <is>
          <t>ユージーン・エメラルズ</t>
        </is>
      </c>
      <c r="DU144" t="inlineStr">
        <is>
          <t>サンフランシスコ・ドンズ</t>
        </is>
      </c>
      <c r="DX144" t="inlineStr">
        <is>
          <t>フィジー代表</t>
        </is>
      </c>
      <c r="ES144" t="inlineStr">
        <is>
          <t>ホルヘ・マスヴィダル</t>
        </is>
      </c>
      <c r="EY144" t="inlineStr">
        <is>
          <t>ドミニカ共和国</t>
        </is>
      </c>
      <c r="EZ144" t="inlineStr">
        <is>
          <t>ドミニカ共和国</t>
        </is>
      </c>
      <c r="FA144" t="inlineStr">
        <is>
          <t>ドミニカ共和国</t>
        </is>
      </c>
      <c r="FB144" t="inlineStr">
        <is>
          <t>ドミニカ共和国</t>
        </is>
      </c>
      <c r="FC144" t="inlineStr">
        <is>
          <t>ドミニカ共和国</t>
        </is>
      </c>
      <c r="FH144" t="inlineStr">
        <is>
          <t>トンガ王国</t>
        </is>
      </c>
    </row>
    <row r="145">
      <c r="A145" t="inlineStr">
        <is>
          <t>WWE</t>
        </is>
      </c>
      <c r="B145" t="inlineStr">
        <is>
          <t>WWE</t>
        </is>
      </c>
      <c r="BR145" t="inlineStr">
        <is>
          <t>ラウンドロック・エクスプレス</t>
        </is>
      </c>
      <c r="BY145" t="inlineStr">
        <is>
          <t>シアトル・レッドホークス</t>
        </is>
      </c>
      <c r="CB145" t="inlineStr">
        <is>
          <t>フィリピン代表</t>
        </is>
      </c>
      <c r="CW145" t="inlineStr">
        <is>
          <t>マーク・ハント</t>
        </is>
      </c>
      <c r="DN145" t="inlineStr">
        <is>
          <t>ラウンドロック・エクスプレス</t>
        </is>
      </c>
      <c r="DU145" t="inlineStr">
        <is>
          <t>シアトル・レッドホークス</t>
        </is>
      </c>
      <c r="DX145" t="inlineStr">
        <is>
          <t>フィリピン代表</t>
        </is>
      </c>
      <c r="ES145" t="inlineStr">
        <is>
          <t>マーク・ハント</t>
        </is>
      </c>
      <c r="EY145" t="inlineStr">
        <is>
          <t>ドミニカ国</t>
        </is>
      </c>
      <c r="EZ145" t="inlineStr">
        <is>
          <t>ドミニカ国</t>
        </is>
      </c>
      <c r="FA145" t="inlineStr">
        <is>
          <t>ドミニカ国</t>
        </is>
      </c>
      <c r="FB145" t="inlineStr">
        <is>
          <t>ドミニカ国</t>
        </is>
      </c>
      <c r="FC145" t="inlineStr">
        <is>
          <t>ドミニカ国</t>
        </is>
      </c>
      <c r="FH145" t="inlineStr">
        <is>
          <t>ナイジェリア連邦共和国</t>
        </is>
      </c>
    </row>
    <row r="146">
      <c r="A146" t="inlineStr">
        <is>
          <t>Hokejowa liga indyjska</t>
        </is>
      </c>
      <c r="B146" t="inlineStr">
        <is>
          <t>Hokejowaligaindyjska</t>
        </is>
      </c>
      <c r="BR146" t="inlineStr">
        <is>
          <t>ラスベガス・フィフティワンズ</t>
        </is>
      </c>
      <c r="BY146" t="inlineStr">
        <is>
          <t>ジェームズ・マディソン・デュークス</t>
        </is>
      </c>
      <c r="CB146" t="inlineStr">
        <is>
          <t>フィンランド代表</t>
        </is>
      </c>
      <c r="CW146" t="inlineStr">
        <is>
          <t>マーチン・ティブラ</t>
        </is>
      </c>
      <c r="DN146" t="inlineStr">
        <is>
          <t>ラスベガス・フィフティワンズ</t>
        </is>
      </c>
      <c r="DU146" t="inlineStr">
        <is>
          <t>ジェームズ・マディソン・デュークス</t>
        </is>
      </c>
      <c r="DX146" t="inlineStr">
        <is>
          <t>フィンランド代表</t>
        </is>
      </c>
      <c r="ES146" t="inlineStr">
        <is>
          <t>マーチン・ティブラ</t>
        </is>
      </c>
      <c r="EY146" t="inlineStr">
        <is>
          <t>トリスタンダクーニャ</t>
        </is>
      </c>
      <c r="EZ146" t="inlineStr">
        <is>
          <t>トリスタンダクーニャ</t>
        </is>
      </c>
      <c r="FA146" t="inlineStr">
        <is>
          <t>トリスタンダクーニャ</t>
        </is>
      </c>
      <c r="FB146" t="inlineStr">
        <is>
          <t>トリスタンダクーニャ</t>
        </is>
      </c>
      <c r="FC146" t="inlineStr">
        <is>
          <t>トリスタンダクーニャ</t>
        </is>
      </c>
      <c r="FH146" t="inlineStr">
        <is>
          <t>ナウル共和国</t>
        </is>
      </c>
    </row>
    <row r="147">
      <c r="A147" t="inlineStr">
        <is>
          <t>Indische Fußballliga</t>
        </is>
      </c>
      <c r="B147" t="inlineStr">
        <is>
          <t>IndischeFußballliga</t>
        </is>
      </c>
      <c r="BR147" t="inlineStr">
        <is>
          <t>ランカスター・ジェットホークス</t>
        </is>
      </c>
      <c r="BY147" t="inlineStr">
        <is>
          <t>シエナ・セインツ</t>
        </is>
      </c>
      <c r="CB147" t="inlineStr">
        <is>
          <t>ブータン代表</t>
        </is>
      </c>
      <c r="CW147" t="inlineStr">
        <is>
          <t>マーラ・ロメロ・ボレラ</t>
        </is>
      </c>
      <c r="DN147" t="inlineStr">
        <is>
          <t>ランカスター・ジェットホークス</t>
        </is>
      </c>
      <c r="DU147" t="inlineStr">
        <is>
          <t>シエナ・セインツ</t>
        </is>
      </c>
      <c r="DX147" t="inlineStr">
        <is>
          <t>ブータン代表</t>
        </is>
      </c>
      <c r="ES147" t="inlineStr">
        <is>
          <t>マーラ・ロメロ・ボレラ</t>
        </is>
      </c>
      <c r="EY147" t="inlineStr">
        <is>
          <t>トリニダード・トバゴ共和国</t>
        </is>
      </c>
      <c r="EZ147" t="inlineStr">
        <is>
          <t>トリニダード・トバゴ共和国</t>
        </is>
      </c>
      <c r="FA147" t="inlineStr">
        <is>
          <t>トリニダード・トバゴ共和国</t>
        </is>
      </c>
      <c r="FB147" t="inlineStr">
        <is>
          <t>トリニダード・トバゴ共和国</t>
        </is>
      </c>
      <c r="FC147" t="inlineStr">
        <is>
          <t>トリニダード・トバゴ共和国</t>
        </is>
      </c>
      <c r="FH147" t="inlineStr">
        <is>
          <t>ナミビア共和国</t>
        </is>
      </c>
    </row>
    <row r="148">
      <c r="A148" t="inlineStr">
        <is>
          <t>インド/プロレスリーグ</t>
        </is>
      </c>
      <c r="B148" t="inlineStr">
        <is>
          <t>インドプロレスリーグ</t>
        </is>
      </c>
      <c r="BR148" t="inlineStr">
        <is>
          <t>ランシング・ラグナッツ</t>
        </is>
      </c>
      <c r="BY148" t="inlineStr">
        <is>
          <t>シカゴ・ステート・クーガース</t>
        </is>
      </c>
      <c r="CB148" t="inlineStr">
        <is>
          <t>プエルトリコ代表</t>
        </is>
      </c>
      <c r="CW148" t="inlineStr">
        <is>
          <t>マイケル・キエーザ</t>
        </is>
      </c>
      <c r="DN148" t="inlineStr">
        <is>
          <t>ランシング・ラグナッツ</t>
        </is>
      </c>
      <c r="DU148" t="inlineStr">
        <is>
          <t>シカゴ・ステート・クーガース</t>
        </is>
      </c>
      <c r="DX148" t="inlineStr">
        <is>
          <t>プエルトリコ代表</t>
        </is>
      </c>
      <c r="ES148" t="inlineStr">
        <is>
          <t>マイケル・キエーザ</t>
        </is>
      </c>
      <c r="EY148" t="inlineStr">
        <is>
          <t>トルクメニスタン</t>
        </is>
      </c>
      <c r="EZ148" t="inlineStr">
        <is>
          <t>トルクメニスタン</t>
        </is>
      </c>
      <c r="FA148" t="inlineStr">
        <is>
          <t>トルクメニスタン</t>
        </is>
      </c>
      <c r="FB148" t="inlineStr">
        <is>
          <t>トルクメニスタン</t>
        </is>
      </c>
      <c r="FC148" t="inlineStr">
        <is>
          <t>トルクメニスタン</t>
        </is>
      </c>
      <c r="FH148" t="inlineStr">
        <is>
          <t>ニウエ</t>
        </is>
      </c>
    </row>
    <row r="149">
      <c r="A149" t="inlineStr">
        <is>
          <t>Premier Badminton League</t>
        </is>
      </c>
      <c r="B149" t="inlineStr">
        <is>
          <t>PremierBadmintonLeague</t>
        </is>
      </c>
      <c r="BR149" t="inlineStr">
        <is>
          <t>ランチョクカモンガ・クエークス</t>
        </is>
      </c>
      <c r="BY149" t="inlineStr">
        <is>
          <t>シタデル・ブルドッグス</t>
        </is>
      </c>
      <c r="CB149" t="inlineStr">
        <is>
          <t>ブラジル代表</t>
        </is>
      </c>
      <c r="CW149" t="inlineStr">
        <is>
          <t>マウリシオ・フア</t>
        </is>
      </c>
      <c r="DN149" t="inlineStr">
        <is>
          <t>ランチョクカモンガ・クエークス</t>
        </is>
      </c>
      <c r="DU149" t="inlineStr">
        <is>
          <t>シタデル・ブルドッグス</t>
        </is>
      </c>
      <c r="DX149" t="inlineStr">
        <is>
          <t>ブラジル代表</t>
        </is>
      </c>
      <c r="ES149" t="inlineStr">
        <is>
          <t>マウリシオ・フア</t>
        </is>
      </c>
      <c r="EY149" t="inlineStr">
        <is>
          <t>トルコ共和国</t>
        </is>
      </c>
      <c r="EZ149" t="inlineStr">
        <is>
          <t>トルコ共和国</t>
        </is>
      </c>
      <c r="FA149" t="inlineStr">
        <is>
          <t>トルコ共和国</t>
        </is>
      </c>
      <c r="FB149" t="inlineStr">
        <is>
          <t>トルコ共和国</t>
        </is>
      </c>
      <c r="FC149" t="inlineStr">
        <is>
          <t>トルコ共和国</t>
        </is>
      </c>
      <c r="FH149" t="inlineStr">
        <is>
          <t>ニカラグア共和国</t>
        </is>
      </c>
    </row>
    <row r="150">
      <c r="A150" t="inlineStr">
        <is>
          <t>lpga</t>
        </is>
      </c>
      <c r="B150" t="inlineStr">
        <is>
          <t>lpga</t>
        </is>
      </c>
      <c r="BR150" t="inlineStr">
        <is>
          <t>リーハイバレー・アイアンピッグス</t>
        </is>
      </c>
      <c r="BY150" t="inlineStr">
        <is>
          <t>シャーロット49ers</t>
        </is>
      </c>
      <c r="CB150" t="inlineStr">
        <is>
          <t>フランス代表</t>
        </is>
      </c>
      <c r="CW150" t="inlineStr">
        <is>
          <t>マックス・ホロウェイ</t>
        </is>
      </c>
      <c r="DN150" t="inlineStr">
        <is>
          <t>リーハイバレー・アイアンピッグス</t>
        </is>
      </c>
      <c r="DU150" t="inlineStr">
        <is>
          <t>シャーロット49ers</t>
        </is>
      </c>
      <c r="DX150" t="inlineStr">
        <is>
          <t>フランス代表</t>
        </is>
      </c>
      <c r="ES150" t="inlineStr">
        <is>
          <t>マックス・ホロウェイ</t>
        </is>
      </c>
      <c r="EY150" t="inlineStr">
        <is>
          <t>トンガ王国</t>
        </is>
      </c>
      <c r="EZ150" t="inlineStr">
        <is>
          <t>トンガ王国</t>
        </is>
      </c>
      <c r="FA150" t="inlineStr">
        <is>
          <t>トンガ王国</t>
        </is>
      </c>
      <c r="FB150" t="inlineStr">
        <is>
          <t>トンガ王国</t>
        </is>
      </c>
      <c r="FC150" t="inlineStr">
        <is>
          <t>トンガ王国</t>
        </is>
      </c>
      <c r="FH150" t="inlineStr">
        <is>
          <t>ニジェール共和国</t>
        </is>
      </c>
    </row>
    <row r="151">
      <c r="A151" t="inlineStr">
        <is>
          <t>spanish_football</t>
        </is>
      </c>
      <c r="B151" t="inlineStr">
        <is>
          <t>spanish_football</t>
        </is>
      </c>
      <c r="BR151" t="inlineStr">
        <is>
          <t>リッチモンド・フライングスクウォーレルズ</t>
        </is>
      </c>
      <c r="BY151" t="inlineStr">
        <is>
          <t>ジャクソン・ステート・タイガース</t>
        </is>
      </c>
      <c r="CB151" t="inlineStr">
        <is>
          <t>ブルガリア代表</t>
        </is>
      </c>
      <c r="CW151" t="inlineStr">
        <is>
          <t>マッケンジー・ダーン</t>
        </is>
      </c>
      <c r="DN151" t="inlineStr">
        <is>
          <t>リッチモンド・フライングスクウォーレルズ</t>
        </is>
      </c>
      <c r="DU151" t="inlineStr">
        <is>
          <t>ジャクソン・ステート・タイガース</t>
        </is>
      </c>
      <c r="DX151" t="inlineStr">
        <is>
          <t>ブルガリア代表</t>
        </is>
      </c>
      <c r="ES151" t="inlineStr">
        <is>
          <t>マッケンジー・ダーン</t>
        </is>
      </c>
      <c r="EY151" t="inlineStr">
        <is>
          <t>ナイジェリア連邦共和国</t>
        </is>
      </c>
      <c r="EZ151" t="inlineStr">
        <is>
          <t>ナイジェリア連邦共和国</t>
        </is>
      </c>
      <c r="FA151" t="inlineStr">
        <is>
          <t>ナイジェリア連邦共和国</t>
        </is>
      </c>
      <c r="FB151" t="inlineStr">
        <is>
          <t>ナイジェリア連邦共和国</t>
        </is>
      </c>
      <c r="FC151" t="inlineStr">
        <is>
          <t>ナイジェリア連邦共和国</t>
        </is>
      </c>
      <c r="FH151" t="inlineStr">
        <is>
          <t>ニューカレドニア</t>
        </is>
      </c>
    </row>
    <row r="152">
      <c r="A152" t="inlineStr">
        <is>
          <t>Japans honkbal</t>
        </is>
      </c>
      <c r="B152" t="inlineStr">
        <is>
          <t>Japanshonkbal</t>
        </is>
      </c>
      <c r="BR152" t="inlineStr">
        <is>
          <t>リノ・エーシズ</t>
        </is>
      </c>
      <c r="BY152" t="inlineStr">
        <is>
          <t>ジャクソンビル・ステート・ゲームコックス</t>
        </is>
      </c>
      <c r="CB152" t="inlineStr">
        <is>
          <t>ブルキナファソ代表</t>
        </is>
      </c>
      <c r="CW152" t="inlineStr">
        <is>
          <t>マテウス・ニコラ</t>
        </is>
      </c>
      <c r="DN152" t="inlineStr">
        <is>
          <t>リノ・エーシズ</t>
        </is>
      </c>
      <c r="DU152" t="inlineStr">
        <is>
          <t>ジャクソンビル・ステート・ゲームコックス</t>
        </is>
      </c>
      <c r="DX152" t="inlineStr">
        <is>
          <t>ブルキナファソ代表</t>
        </is>
      </c>
      <c r="ES152" t="inlineStr">
        <is>
          <t>マテウス・ニコラ</t>
        </is>
      </c>
      <c r="EY152" t="inlineStr">
        <is>
          <t>ナウル共和国</t>
        </is>
      </c>
      <c r="EZ152" t="inlineStr">
        <is>
          <t>ナウル共和国</t>
        </is>
      </c>
      <c r="FA152" t="inlineStr">
        <is>
          <t>ナウル共和国</t>
        </is>
      </c>
      <c r="FB152" t="inlineStr">
        <is>
          <t>ナウル共和国</t>
        </is>
      </c>
      <c r="FC152" t="inlineStr">
        <is>
          <t>ナウル共和国</t>
        </is>
      </c>
      <c r="FH152" t="inlineStr">
        <is>
          <t>ニュージーランド</t>
        </is>
      </c>
    </row>
    <row r="153">
      <c r="A153" t="inlineStr">
        <is>
          <t>Liga Pro Kabaddi</t>
        </is>
      </c>
      <c r="B153" t="inlineStr">
        <is>
          <t>LigaProKabaddi</t>
        </is>
      </c>
      <c r="BR153" t="inlineStr">
        <is>
          <t>リンチバーグ・ヒルキャッツ</t>
        </is>
      </c>
      <c r="BY153" t="inlineStr">
        <is>
          <t>ジャクソンビル・ドルフィンズ</t>
        </is>
      </c>
      <c r="CB153" t="inlineStr">
        <is>
          <t>ブルネイ代表</t>
        </is>
      </c>
      <c r="CW153" t="inlineStr">
        <is>
          <t>マリオン・レノー</t>
        </is>
      </c>
      <c r="DN153" t="inlineStr">
        <is>
          <t>リンチバーグ・ヒルキャッツ</t>
        </is>
      </c>
      <c r="DU153" t="inlineStr">
        <is>
          <t>ジャクソンビル・ドルフィンズ</t>
        </is>
      </c>
      <c r="DX153" t="inlineStr">
        <is>
          <t>ブルネイ代表</t>
        </is>
      </c>
      <c r="ES153" t="inlineStr">
        <is>
          <t>マリオン・レノー</t>
        </is>
      </c>
      <c r="EY153" t="inlineStr">
        <is>
          <t>ナミビア共和国</t>
        </is>
      </c>
      <c r="EZ153" t="inlineStr">
        <is>
          <t>ナミビア共和国</t>
        </is>
      </c>
      <c r="FA153" t="inlineStr">
        <is>
          <t>ナミビア共和国</t>
        </is>
      </c>
      <c r="FB153" t="inlineStr">
        <is>
          <t>ナミビア共和国</t>
        </is>
      </c>
      <c r="FC153" t="inlineStr">
        <is>
          <t>ナミビア共和国</t>
        </is>
      </c>
      <c r="FH153" t="inlineStr">
        <is>
          <t>ネパール王国</t>
        </is>
      </c>
    </row>
    <row r="154">
      <c r="A154" t="inlineStr">
        <is>
          <t>Calcio francese</t>
        </is>
      </c>
      <c r="B154" t="inlineStr">
        <is>
          <t>Calciofrancese</t>
        </is>
      </c>
      <c r="BR154" t="inlineStr">
        <is>
          <t>ルイビル・バッツ</t>
        </is>
      </c>
      <c r="BY154" t="inlineStr">
        <is>
          <t>ジョージ・メイソン・ペイトリオッツ</t>
        </is>
      </c>
      <c r="CB154" t="inlineStr">
        <is>
          <t>ブルンジ代表</t>
        </is>
      </c>
      <c r="CW154" t="inlineStr">
        <is>
          <t>マルロン・モラエス</t>
        </is>
      </c>
      <c r="DN154" t="inlineStr">
        <is>
          <t>ルイビル・バッツ</t>
        </is>
      </c>
      <c r="DU154" t="inlineStr">
        <is>
          <t>ジョージ・メイソン・ペイトリオッツ</t>
        </is>
      </c>
      <c r="DX154" t="inlineStr">
        <is>
          <t>ブルンジ代表</t>
        </is>
      </c>
      <c r="ES154" t="inlineStr">
        <is>
          <t>マルロン・モラエス</t>
        </is>
      </c>
      <c r="EY154" t="inlineStr">
        <is>
          <t>ニウエ</t>
        </is>
      </c>
      <c r="EZ154" t="inlineStr">
        <is>
          <t>ニウエ</t>
        </is>
      </c>
      <c r="FA154" t="inlineStr">
        <is>
          <t>ニウエ</t>
        </is>
      </c>
      <c r="FB154" t="inlineStr">
        <is>
          <t>ニウエ</t>
        </is>
      </c>
      <c r="FC154" t="inlineStr">
        <is>
          <t>ニウエ</t>
        </is>
      </c>
      <c r="FH154" t="inlineStr">
        <is>
          <t>ノフォーク諸島</t>
        </is>
      </c>
    </row>
    <row r="155">
      <c r="A155" t="inlineStr">
        <is>
          <t>Pro Volleyball Ligan</t>
        </is>
      </c>
      <c r="B155" t="inlineStr">
        <is>
          <t>ProVolleyballLigan</t>
        </is>
      </c>
      <c r="BR155" t="inlineStr">
        <is>
          <t>レイクウッド・ブルークロウズ</t>
        </is>
      </c>
      <c r="BY155" t="inlineStr">
        <is>
          <t>ジョージ・ワシントン・コロニアルズ</t>
        </is>
      </c>
      <c r="CB155" t="inlineStr">
        <is>
          <t>ベトナム代表</t>
        </is>
      </c>
      <c r="CW155" t="inlineStr">
        <is>
          <t>ミアサド・ベクティック</t>
        </is>
      </c>
      <c r="DN155" t="inlineStr">
        <is>
          <t>レイクウッド・ブルークロウズ</t>
        </is>
      </c>
      <c r="DU155" t="inlineStr">
        <is>
          <t>ジョージ・ワシントン・コロニアルズ</t>
        </is>
      </c>
      <c r="DX155" t="inlineStr">
        <is>
          <t>ベトナム代表</t>
        </is>
      </c>
      <c r="ES155" t="inlineStr">
        <is>
          <t>ミアサド・ベクティック</t>
        </is>
      </c>
      <c r="EY155" t="inlineStr">
        <is>
          <t>ニカラグア共和国</t>
        </is>
      </c>
      <c r="EZ155" t="inlineStr">
        <is>
          <t>ニカラグア共和国</t>
        </is>
      </c>
      <c r="FA155" t="inlineStr">
        <is>
          <t>ニカラグア共和国</t>
        </is>
      </c>
      <c r="FB155" t="inlineStr">
        <is>
          <t>ニカラグア共和国</t>
        </is>
      </c>
      <c r="FC155" t="inlineStr">
        <is>
          <t>ニカラグア共和国</t>
        </is>
      </c>
      <c r="FH155" t="inlineStr">
        <is>
          <t>ノルウェー王国</t>
        </is>
      </c>
    </row>
    <row r="156">
      <c r="A156" t="inlineStr">
        <is>
          <t>الدوري الكندي الممتاز</t>
        </is>
      </c>
      <c r="B156" t="inlineStr">
        <is>
          <t>الدوريالكنديالممتاز</t>
        </is>
      </c>
      <c r="BR156" t="inlineStr">
        <is>
          <t>レイクエルシノア・ストーム</t>
        </is>
      </c>
      <c r="BY156" t="inlineStr">
        <is>
          <t>ジョージア・サザンイーグルス</t>
        </is>
      </c>
      <c r="CB156" t="inlineStr">
        <is>
          <t>ベナン代表</t>
        </is>
      </c>
      <c r="CW156" t="inlineStr">
        <is>
          <t>ミシェル・ウォーターソン</t>
        </is>
      </c>
      <c r="DN156" t="inlineStr">
        <is>
          <t>レイクエルシノア・ストーム</t>
        </is>
      </c>
      <c r="DU156" t="inlineStr">
        <is>
          <t>ジョージア・サザンイーグルス</t>
        </is>
      </c>
      <c r="DX156" t="inlineStr">
        <is>
          <t>ベナン代表</t>
        </is>
      </c>
      <c r="ES156" t="inlineStr">
        <is>
          <t>ミシェル・ウォーターソン</t>
        </is>
      </c>
      <c r="EY156" t="inlineStr">
        <is>
          <t>ニジェール共和国</t>
        </is>
      </c>
      <c r="EZ156" t="inlineStr">
        <is>
          <t>ニジェール共和国</t>
        </is>
      </c>
      <c r="FA156" t="inlineStr">
        <is>
          <t>ニジェール共和国</t>
        </is>
      </c>
      <c r="FB156" t="inlineStr">
        <is>
          <t>ニジェール共和国</t>
        </is>
      </c>
      <c r="FC156" t="inlineStr">
        <is>
          <t>ニジェール共和国</t>
        </is>
      </c>
      <c r="FH156" t="inlineStr">
        <is>
          <t>ハード・マクドナルド諸島</t>
        </is>
      </c>
    </row>
    <row r="157">
      <c r="A157" t="inlineStr">
        <is>
          <t>كرة القدم الفرنسية</t>
        </is>
      </c>
      <c r="B157" t="inlineStr">
        <is>
          <t>كرةالقدمالفرنسية</t>
        </is>
      </c>
      <c r="BR157" t="inlineStr">
        <is>
          <t>レイクカウンティ・キャプテンズ</t>
        </is>
      </c>
      <c r="BY157" t="inlineStr">
        <is>
          <t>ジョージア・ステート・パンサーズ</t>
        </is>
      </c>
      <c r="CB157" t="inlineStr">
        <is>
          <t>ベネズエラ代表</t>
        </is>
      </c>
      <c r="CW157" t="inlineStr">
        <is>
          <t>ミシャ・サークノフ</t>
        </is>
      </c>
      <c r="DN157" t="inlineStr">
        <is>
          <t>レイクカウンティ・キャプテンズ</t>
        </is>
      </c>
      <c r="DU157" t="inlineStr">
        <is>
          <t>ジョージア・ステート・パンサーズ</t>
        </is>
      </c>
      <c r="DX157" t="inlineStr">
        <is>
          <t>ベネズエラ代表</t>
        </is>
      </c>
      <c r="ES157" t="inlineStr">
        <is>
          <t>ミシャ・サークノフ</t>
        </is>
      </c>
      <c r="EY157" t="inlineStr">
        <is>
          <t>ニューカレドニア</t>
        </is>
      </c>
      <c r="EZ157" t="inlineStr">
        <is>
          <t>ニューカレドニア</t>
        </is>
      </c>
      <c r="FA157" t="inlineStr">
        <is>
          <t>ニューカレドニア</t>
        </is>
      </c>
      <c r="FB157" t="inlineStr">
        <is>
          <t>ニューカレドニア</t>
        </is>
      </c>
      <c r="FC157" t="inlineStr">
        <is>
          <t>ニューカレドニア</t>
        </is>
      </c>
      <c r="FH157" t="inlineStr">
        <is>
          <t>バーミューダ諸島</t>
        </is>
      </c>
    </row>
    <row r="158">
      <c r="A158" t="inlineStr">
        <is>
          <t>Campionato di calcio portoghese</t>
        </is>
      </c>
      <c r="B158" t="inlineStr">
        <is>
          <t>Campionatodicalcioportoghese</t>
        </is>
      </c>
      <c r="BR158" t="inlineStr">
        <is>
          <t>レイクランド・フライングタイガース</t>
        </is>
      </c>
      <c r="BY158" t="inlineStr">
        <is>
          <t>ジョージア・ブルドッグス</t>
        </is>
      </c>
      <c r="CB158" t="inlineStr">
        <is>
          <t>ベラルーシ代表</t>
        </is>
      </c>
      <c r="CW158" t="inlineStr">
        <is>
          <t>ミドル級</t>
        </is>
      </c>
      <c r="DN158" t="inlineStr">
        <is>
          <t>レイクランド・フライングタイガース</t>
        </is>
      </c>
      <c r="DU158" t="inlineStr">
        <is>
          <t>ジョージア・ブルドッグス</t>
        </is>
      </c>
      <c r="DX158" t="inlineStr">
        <is>
          <t>ベラルーシ代表</t>
        </is>
      </c>
      <c r="ES158" t="inlineStr">
        <is>
          <t>ミドル級</t>
        </is>
      </c>
      <c r="EY158" t="inlineStr">
        <is>
          <t>ニュージーランド</t>
        </is>
      </c>
      <c r="EZ158" t="inlineStr">
        <is>
          <t>ニュージーランド</t>
        </is>
      </c>
      <c r="FA158" t="inlineStr">
        <is>
          <t>ニュージーランド</t>
        </is>
      </c>
      <c r="FB158" t="inlineStr">
        <is>
          <t>ニュージーランド</t>
        </is>
      </c>
      <c r="FC158" t="inlineStr">
        <is>
          <t>ニュージーランド</t>
        </is>
      </c>
      <c r="FH158" t="inlineStr">
        <is>
          <t>バーレーン王国</t>
        </is>
      </c>
    </row>
    <row r="159">
      <c r="A159" t="inlineStr">
        <is>
          <t>LPGA</t>
        </is>
      </c>
      <c r="B159" t="inlineStr">
        <is>
          <t>LPGA</t>
        </is>
      </c>
      <c r="BR159" t="inlineStr">
        <is>
          <t>レキシントン・レジェンズ</t>
        </is>
      </c>
      <c r="BY159" t="inlineStr">
        <is>
          <t>ジョージアテック・イエロージャケッツ</t>
        </is>
      </c>
      <c r="CB159" t="inlineStr">
        <is>
          <t>ベリーズ代表</t>
        </is>
      </c>
      <c r="CW159" t="inlineStr">
        <is>
          <t>ヤイール・ロドリゲス</t>
        </is>
      </c>
      <c r="DN159" t="inlineStr">
        <is>
          <t>レキシントン・レジェンズ</t>
        </is>
      </c>
      <c r="DU159" t="inlineStr">
        <is>
          <t>ジョージアテック・イエロージャケッツ</t>
        </is>
      </c>
      <c r="DX159" t="inlineStr">
        <is>
          <t>ベリーズ代表</t>
        </is>
      </c>
      <c r="ES159" t="inlineStr">
        <is>
          <t>ヤイール・ロドリゲス</t>
        </is>
      </c>
      <c r="EY159" t="inlineStr">
        <is>
          <t>ネパール王国</t>
        </is>
      </c>
      <c r="EZ159" t="inlineStr">
        <is>
          <t>ネパール王国</t>
        </is>
      </c>
      <c r="FA159" t="inlineStr">
        <is>
          <t>ネパール王国</t>
        </is>
      </c>
      <c r="FB159" t="inlineStr">
        <is>
          <t>ネパール王国</t>
        </is>
      </c>
      <c r="FC159" t="inlineStr">
        <is>
          <t>ネパール王国</t>
        </is>
      </c>
      <c r="FH159" t="inlineStr">
        <is>
          <t>ハイチ共和国</t>
        </is>
      </c>
    </row>
    <row r="160">
      <c r="A160" t="inlineStr">
        <is>
          <t>scottish_football</t>
        </is>
      </c>
      <c r="B160" t="inlineStr">
        <is>
          <t>scottish_football</t>
        </is>
      </c>
      <c r="BR160" t="inlineStr">
        <is>
          <t>レディング・フィリーズ</t>
        </is>
      </c>
      <c r="BY160" t="inlineStr">
        <is>
          <t>ジョージタウン・ホヤス</t>
        </is>
      </c>
      <c r="CB160" t="inlineStr">
        <is>
          <t>ペルー代表</t>
        </is>
      </c>
      <c r="CW160" t="inlineStr">
        <is>
          <t>ヤナ・クニツカヤ</t>
        </is>
      </c>
      <c r="DN160" t="inlineStr">
        <is>
          <t>レディング・フィリーズ</t>
        </is>
      </c>
      <c r="DU160" t="inlineStr">
        <is>
          <t>ジョージタウン・ホヤス</t>
        </is>
      </c>
      <c r="DX160" t="inlineStr">
        <is>
          <t>ペルー代表</t>
        </is>
      </c>
      <c r="ES160" t="inlineStr">
        <is>
          <t>ヤナ・クニツカヤ</t>
        </is>
      </c>
      <c r="EY160" t="inlineStr">
        <is>
          <t>ノフォーク諸島</t>
        </is>
      </c>
      <c r="EZ160" t="inlineStr">
        <is>
          <t>ノフォーク諸島</t>
        </is>
      </c>
      <c r="FA160" t="inlineStr">
        <is>
          <t>ノフォーク諸島</t>
        </is>
      </c>
      <c r="FB160" t="inlineStr">
        <is>
          <t>ノフォーク諸島</t>
        </is>
      </c>
      <c r="FC160" t="inlineStr">
        <is>
          <t>ノフォーク諸島</t>
        </is>
      </c>
      <c r="FH160" t="inlineStr">
        <is>
          <t>パキスタン・イスラム共和国</t>
        </is>
      </c>
    </row>
    <row r="161">
      <c r="A161" t="inlineStr">
        <is>
          <t>WNBA</t>
        </is>
      </c>
      <c r="B161" t="inlineStr">
        <is>
          <t>WNBA</t>
        </is>
      </c>
      <c r="BR161" t="inlineStr">
        <is>
          <t>ローウェル・スピナーズ</t>
        </is>
      </c>
      <c r="BY161" t="inlineStr">
        <is>
          <t>シラキュース・オレンジ</t>
        </is>
      </c>
      <c r="CB161" t="inlineStr">
        <is>
          <t>ベルギー代表</t>
        </is>
      </c>
      <c r="CW161" t="inlineStr">
        <is>
          <t>ヤン・ブラホビッチ</t>
        </is>
      </c>
      <c r="DN161" t="inlineStr">
        <is>
          <t>ローウェル・スピナーズ</t>
        </is>
      </c>
      <c r="DU161" t="inlineStr">
        <is>
          <t>シラキュース・オレンジ</t>
        </is>
      </c>
      <c r="DX161" t="inlineStr">
        <is>
          <t>ベルギー代表</t>
        </is>
      </c>
      <c r="ES161" t="inlineStr">
        <is>
          <t>ヤン・ブラホビッチ</t>
        </is>
      </c>
      <c r="EY161" t="inlineStr">
        <is>
          <t>ノルウェー王国</t>
        </is>
      </c>
      <c r="EZ161" t="inlineStr">
        <is>
          <t>ノルウェー王国</t>
        </is>
      </c>
      <c r="FA161" t="inlineStr">
        <is>
          <t>ノルウェー王国</t>
        </is>
      </c>
      <c r="FB161" t="inlineStr">
        <is>
          <t>ノルウェー王国</t>
        </is>
      </c>
      <c r="FC161" t="inlineStr">
        <is>
          <t>ノルウェー王国</t>
        </is>
      </c>
      <c r="FH161" t="inlineStr">
        <is>
          <t>バチカン市国</t>
        </is>
      </c>
    </row>
    <row r="162">
      <c r="A162" t="inlineStr">
        <is>
          <t>WUSA</t>
        </is>
      </c>
      <c r="B162" t="inlineStr">
        <is>
          <t>WUSA</t>
        </is>
      </c>
      <c r="BR162" t="inlineStr">
        <is>
          <t>ローム・ブレーブス</t>
        </is>
      </c>
      <c r="BY162" t="inlineStr">
        <is>
          <t>シンシナティ・ベアキャッツ</t>
        </is>
      </c>
      <c r="CB162" t="inlineStr">
        <is>
          <t>ポーランド代表</t>
        </is>
      </c>
      <c r="CW162" t="inlineStr">
        <is>
          <t>ユライア・ホール</t>
        </is>
      </c>
      <c r="DN162" t="inlineStr">
        <is>
          <t>ローム・ブレーブス</t>
        </is>
      </c>
      <c r="DU162" t="inlineStr">
        <is>
          <t>シンシナティ・ベアキャッツ</t>
        </is>
      </c>
      <c r="DX162" t="inlineStr">
        <is>
          <t>ポーランド代表</t>
        </is>
      </c>
      <c r="ES162" t="inlineStr">
        <is>
          <t>ユライア・ホール</t>
        </is>
      </c>
      <c r="EY162" t="inlineStr">
        <is>
          <t>ハード・マクドナルド諸島</t>
        </is>
      </c>
      <c r="EZ162" t="inlineStr">
        <is>
          <t>ハード・マクドナルド諸島</t>
        </is>
      </c>
      <c r="FA162" t="inlineStr">
        <is>
          <t>ハード・マクドナルド諸島</t>
        </is>
      </c>
      <c r="FB162" t="inlineStr">
        <is>
          <t>ハード・マクドナルド諸島</t>
        </is>
      </c>
      <c r="FC162" t="inlineStr">
        <is>
          <t>ハード・マクドナルド諸島</t>
        </is>
      </c>
      <c r="FH162" t="inlineStr">
        <is>
          <t>パナマ共和国</t>
        </is>
      </c>
    </row>
    <row r="163">
      <c r="A163" t="inlineStr">
        <is>
          <t>wwe</t>
        </is>
      </c>
      <c r="B163" t="inlineStr">
        <is>
          <t>wwe</t>
        </is>
      </c>
      <c r="BR163" t="inlineStr">
        <is>
          <t>ロチェスター・レッドウイングス</t>
        </is>
      </c>
      <c r="BY163" t="inlineStr">
        <is>
          <t>スタンフォード・カーディナル</t>
        </is>
      </c>
      <c r="CB163" t="inlineStr">
        <is>
          <t>ボスニア・ヘルツェゴビナ</t>
        </is>
      </c>
      <c r="CW163" t="inlineStr">
        <is>
          <t>ヨアナ・イェンジェイチック</t>
        </is>
      </c>
      <c r="DN163" t="inlineStr">
        <is>
          <t>ロチェスター・レッドウイングス</t>
        </is>
      </c>
      <c r="DU163" t="inlineStr">
        <is>
          <t>スタンフォード・カーディナル</t>
        </is>
      </c>
      <c r="DX163" t="inlineStr">
        <is>
          <t>ボスニア・ヘルツェゴビナ</t>
        </is>
      </c>
      <c r="ES163" t="inlineStr">
        <is>
          <t>ヨアナ・イェンジェイチック</t>
        </is>
      </c>
      <c r="EY163" t="inlineStr">
        <is>
          <t>バーミューダ諸島</t>
        </is>
      </c>
      <c r="EZ163" t="inlineStr">
        <is>
          <t>バーミューダ諸島</t>
        </is>
      </c>
      <c r="FA163" t="inlineStr">
        <is>
          <t>バーミューダ諸島</t>
        </is>
      </c>
      <c r="FB163" t="inlineStr">
        <is>
          <t>バーミューダ諸島</t>
        </is>
      </c>
      <c r="FC163" t="inlineStr">
        <is>
          <t>バーミューダ諸島</t>
        </is>
      </c>
      <c r="FH163" t="inlineStr">
        <is>
          <t>バヌアツ共和国</t>
        </is>
      </c>
    </row>
    <row r="164">
      <c r="A164" t="inlineStr">
        <is>
          <t>代表チーム</t>
        </is>
      </c>
      <c r="B164" t="inlineStr">
        <is>
          <t>代表チーム</t>
        </is>
      </c>
      <c r="BR164" t="inlineStr">
        <is>
          <t>ワシントン・ナショナルズ</t>
        </is>
      </c>
      <c r="BY164" t="inlineStr">
        <is>
          <t>ステットソン・ハッターズ</t>
        </is>
      </c>
      <c r="CB164" t="inlineStr">
        <is>
          <t>ボツワナ代表</t>
        </is>
      </c>
      <c r="CW164" t="inlineStr">
        <is>
          <t>ヨエル・ロメロ</t>
        </is>
      </c>
      <c r="DN164" t="inlineStr">
        <is>
          <t>ワシントン・ナショナルズ</t>
        </is>
      </c>
      <c r="DU164" t="inlineStr">
        <is>
          <t>ステットソン・ハッターズ</t>
        </is>
      </c>
      <c r="DX164" t="inlineStr">
        <is>
          <t>ボツワナ代表</t>
        </is>
      </c>
      <c r="ES164" t="inlineStr">
        <is>
          <t>ヨエル・ロメロ</t>
        </is>
      </c>
      <c r="EY164" t="inlineStr">
        <is>
          <t>バーレーン王国</t>
        </is>
      </c>
      <c r="EZ164" t="inlineStr">
        <is>
          <t>バーレーン王国</t>
        </is>
      </c>
      <c r="FA164" t="inlineStr">
        <is>
          <t>バーレーン王国</t>
        </is>
      </c>
      <c r="FB164" t="inlineStr">
        <is>
          <t>バーレーン王国</t>
        </is>
      </c>
      <c r="FC164" t="inlineStr">
        <is>
          <t>バーレーン王国</t>
        </is>
      </c>
      <c r="FH164" t="inlineStr">
        <is>
          <t>バハマ国</t>
        </is>
      </c>
    </row>
    <row r="165">
      <c r="A165" t="inlineStr">
        <is>
          <t>Scottish Soccer</t>
        </is>
      </c>
      <c r="B165" t="inlineStr">
        <is>
          <t>ScottishSoccer</t>
        </is>
      </c>
      <c r="BY165" t="inlineStr">
        <is>
          <t>ステファンFオースチン・ランバージャックス</t>
        </is>
      </c>
      <c r="CB165" t="inlineStr">
        <is>
          <t>ボリビア代表</t>
        </is>
      </c>
      <c r="CW165" t="inlineStr">
        <is>
          <t>ラケル・ペニントン</t>
        </is>
      </c>
      <c r="DU165" t="inlineStr">
        <is>
          <t>ステファンFオースチン・ランバージャックス</t>
        </is>
      </c>
      <c r="DX165" t="inlineStr">
        <is>
          <t>ボリビア代表</t>
        </is>
      </c>
      <c r="ES165" t="inlineStr">
        <is>
          <t>ラケル・ペニントン</t>
        </is>
      </c>
      <c r="EY165" t="inlineStr">
        <is>
          <t>ハイチ共和国</t>
        </is>
      </c>
      <c r="EZ165" t="inlineStr">
        <is>
          <t>ハイチ共和国</t>
        </is>
      </c>
      <c r="FA165" t="inlineStr">
        <is>
          <t>ハイチ共和国</t>
        </is>
      </c>
      <c r="FB165" t="inlineStr">
        <is>
          <t>ハイチ共和国</t>
        </is>
      </c>
      <c r="FC165" t="inlineStr">
        <is>
          <t>ハイチ共和国</t>
        </is>
      </c>
      <c r="FH165" t="inlineStr">
        <is>
          <t>パプアニューギニア</t>
        </is>
      </c>
    </row>
    <row r="166">
      <c r="A166" t="inlineStr">
        <is>
          <t>الاتحاد الوطني لكرة السلة النسائية</t>
        </is>
      </c>
      <c r="B166" t="inlineStr">
        <is>
          <t>الاتحادالوطنيلكرةالسلةالنسائية</t>
        </is>
      </c>
      <c r="BY166" t="inlineStr">
        <is>
          <t>ストーニー・ブルック・シーウルブス</t>
        </is>
      </c>
      <c r="CB166" t="inlineStr">
        <is>
          <t>ポルトガル代表</t>
        </is>
      </c>
      <c r="CW166" t="inlineStr">
        <is>
          <t>ランダ・マルコス</t>
        </is>
      </c>
      <c r="DU166" t="inlineStr">
        <is>
          <t>ストーニー・ブルック・シーウルブス</t>
        </is>
      </c>
      <c r="DX166" t="inlineStr">
        <is>
          <t>ポルトガル代表</t>
        </is>
      </c>
      <c r="ES166" t="inlineStr">
        <is>
          <t>ランダ・マルコス</t>
        </is>
      </c>
      <c r="EY166" t="inlineStr">
        <is>
          <t>パキスタン・イスラム共和国</t>
        </is>
      </c>
      <c r="EZ166" t="inlineStr">
        <is>
          <t>パキスタン・イスラム共和国</t>
        </is>
      </c>
      <c r="FA166" t="inlineStr">
        <is>
          <t>パキスタン・イスラム共和国</t>
        </is>
      </c>
      <c r="FB166" t="inlineStr">
        <is>
          <t>パキスタン・イスラム共和国</t>
        </is>
      </c>
      <c r="FC166" t="inlineStr">
        <is>
          <t>パキスタン・イスラム共和国</t>
        </is>
      </c>
      <c r="FH166" t="inlineStr">
        <is>
          <t>パラオ</t>
        </is>
      </c>
    </row>
    <row r="167">
      <c r="A167" t="inlineStr">
        <is>
          <t>Japanese Football</t>
        </is>
      </c>
      <c r="B167" t="inlineStr">
        <is>
          <t>JapaneseFootball</t>
        </is>
      </c>
      <c r="BY167" t="inlineStr">
        <is>
          <t>セイクリッドハート・パイオニアーズ</t>
        </is>
      </c>
      <c r="CB167" t="inlineStr">
        <is>
          <t>ホンジュラス代表</t>
        </is>
      </c>
      <c r="CW167" t="inlineStr">
        <is>
          <t>リカルド・ラマス</t>
        </is>
      </c>
      <c r="DU167" t="inlineStr">
        <is>
          <t>セイクリッドハート・パイオニアーズ</t>
        </is>
      </c>
      <c r="DX167" t="inlineStr">
        <is>
          <t>ホンジュラス代表</t>
        </is>
      </c>
      <c r="ES167" t="inlineStr">
        <is>
          <t>リカルド・ラマス</t>
        </is>
      </c>
      <c r="EY167" t="inlineStr">
        <is>
          <t>バチカン市国</t>
        </is>
      </c>
      <c r="EZ167" t="inlineStr">
        <is>
          <t>バチカン市国</t>
        </is>
      </c>
      <c r="FA167" t="inlineStr">
        <is>
          <t>バチカン市国</t>
        </is>
      </c>
      <c r="FB167" t="inlineStr">
        <is>
          <t>バチカン市国</t>
        </is>
      </c>
      <c r="FC167" t="inlineStr">
        <is>
          <t>バチカン市国</t>
        </is>
      </c>
      <c r="FH167" t="inlineStr">
        <is>
          <t>パラグアイ共和国</t>
        </is>
      </c>
    </row>
    <row r="168">
      <c r="A168" t="inlineStr">
        <is>
          <t>NFL</t>
        </is>
      </c>
      <c r="B168" t="inlineStr">
        <is>
          <t>NFL</t>
        </is>
      </c>
      <c r="BY168" t="inlineStr">
        <is>
          <t>セトンホール・パイレーツ</t>
        </is>
      </c>
      <c r="CB168" t="inlineStr">
        <is>
          <t>マーシャル諸島代表</t>
        </is>
      </c>
      <c r="CW168" t="inlineStr">
        <is>
          <t>リズ・カムーシュ</t>
        </is>
      </c>
      <c r="DU168" t="inlineStr">
        <is>
          <t>セトンホール・パイレーツ</t>
        </is>
      </c>
      <c r="DX168" t="inlineStr">
        <is>
          <t>マーシャル諸島代表</t>
        </is>
      </c>
      <c r="ES168" t="inlineStr">
        <is>
          <t>リズ・カムーシュ</t>
        </is>
      </c>
      <c r="EY168" t="inlineStr">
        <is>
          <t>パナマ共和国</t>
        </is>
      </c>
      <c r="EZ168" t="inlineStr">
        <is>
          <t>パナマ共和国</t>
        </is>
      </c>
      <c r="FA168" t="inlineStr">
        <is>
          <t>パナマ共和国</t>
        </is>
      </c>
      <c r="FB168" t="inlineStr">
        <is>
          <t>パナマ共和国</t>
        </is>
      </c>
      <c r="FC168" t="inlineStr">
        <is>
          <t>パナマ共和国</t>
        </is>
      </c>
      <c r="FH168" t="inlineStr">
        <is>
          <t>バルバドス</t>
        </is>
      </c>
    </row>
    <row r="169">
      <c r="A169" t="inlineStr">
        <is>
          <t>wusa</t>
        </is>
      </c>
      <c r="B169" t="inlineStr">
        <is>
          <t>wusa</t>
        </is>
      </c>
      <c r="BY169" t="inlineStr">
        <is>
          <t>センテナリー・ジェントルメン</t>
        </is>
      </c>
      <c r="CB169" t="inlineStr">
        <is>
          <t>マダガスカル代表</t>
        </is>
      </c>
      <c r="CW169" t="inlineStr">
        <is>
          <t>リナ・ランズバーグ</t>
        </is>
      </c>
      <c r="DU169" t="inlineStr">
        <is>
          <t>センテナリー・ジェントルメン</t>
        </is>
      </c>
      <c r="DX169" t="inlineStr">
        <is>
          <t>マダガスカル代表</t>
        </is>
      </c>
      <c r="ES169" t="inlineStr">
        <is>
          <t>リナ・ランズバーグ</t>
        </is>
      </c>
      <c r="EY169" t="inlineStr">
        <is>
          <t>バヌアツ共和国</t>
        </is>
      </c>
      <c r="EZ169" t="inlineStr">
        <is>
          <t>バヌアツ共和国</t>
        </is>
      </c>
      <c r="FA169" t="inlineStr">
        <is>
          <t>バヌアツ共和国</t>
        </is>
      </c>
      <c r="FB169" t="inlineStr">
        <is>
          <t>バヌアツ共和国</t>
        </is>
      </c>
      <c r="FC169" t="inlineStr">
        <is>
          <t>バヌアツ共和国</t>
        </is>
      </c>
      <c r="FH169" t="inlineStr">
        <is>
          <t>パレスチナ領土</t>
        </is>
      </c>
    </row>
    <row r="170">
      <c r="A170" t="inlineStr">
        <is>
          <t>japanese_football</t>
        </is>
      </c>
      <c r="B170" t="inlineStr">
        <is>
          <t>japanese_football</t>
        </is>
      </c>
      <c r="BY170" t="inlineStr">
        <is>
          <t>セントジョゼフス・ホークス</t>
        </is>
      </c>
      <c r="CB170" t="inlineStr">
        <is>
          <t>マラウイ代表</t>
        </is>
      </c>
      <c r="CW170" t="inlineStr">
        <is>
          <t>ルーク・ロックホールド</t>
        </is>
      </c>
      <c r="DU170" t="inlineStr">
        <is>
          <t>セントジョゼフス・ホークス</t>
        </is>
      </c>
      <c r="DX170" t="inlineStr">
        <is>
          <t>マラウイ代表</t>
        </is>
      </c>
      <c r="ES170" t="inlineStr">
        <is>
          <t>ルーク・ロックホールド</t>
        </is>
      </c>
      <c r="EY170" t="inlineStr">
        <is>
          <t>バハマ国</t>
        </is>
      </c>
      <c r="EZ170" t="inlineStr">
        <is>
          <t>バハマ国</t>
        </is>
      </c>
      <c r="FA170" t="inlineStr">
        <is>
          <t>バハマ国</t>
        </is>
      </c>
      <c r="FB170" t="inlineStr">
        <is>
          <t>バハマ国</t>
        </is>
      </c>
      <c r="FC170" t="inlineStr">
        <is>
          <t>バハマ国</t>
        </is>
      </c>
      <c r="FH170" t="inlineStr">
        <is>
          <t>ハンガリー共和国</t>
        </is>
      </c>
    </row>
    <row r="171">
      <c r="A171" t="inlineStr">
        <is>
          <t>Clássico Mundial de Beisebol</t>
        </is>
      </c>
      <c r="B171" t="inlineStr">
        <is>
          <t>ClássicoMundialdeBeisebol</t>
        </is>
      </c>
      <c r="BY171" t="inlineStr">
        <is>
          <t>セントジョンズ・レッドストーム</t>
        </is>
      </c>
      <c r="CB171" t="inlineStr">
        <is>
          <t>マリ代表</t>
        </is>
      </c>
      <c r="CW171" t="inlineStr">
        <is>
          <t>ルーシー・プディロヴァ</t>
        </is>
      </c>
      <c r="DU171" t="inlineStr">
        <is>
          <t>セントジョンズ・レッドストーム</t>
        </is>
      </c>
      <c r="DX171" t="inlineStr">
        <is>
          <t>マリ代表</t>
        </is>
      </c>
      <c r="ES171" t="inlineStr">
        <is>
          <t>ルーシー・プディロヴァ</t>
        </is>
      </c>
      <c r="EY171" t="inlineStr">
        <is>
          <t>パプアニューギニア</t>
        </is>
      </c>
      <c r="EZ171" t="inlineStr">
        <is>
          <t>パプアニューギニア</t>
        </is>
      </c>
      <c r="FA171" t="inlineStr">
        <is>
          <t>パプアニューギニア</t>
        </is>
      </c>
      <c r="FB171" t="inlineStr">
        <is>
          <t>パプアニューギニア</t>
        </is>
      </c>
      <c r="FC171" t="inlineStr">
        <is>
          <t>パプアニューギニア</t>
        </is>
      </c>
      <c r="FH171" t="inlineStr">
        <is>
          <t>バングラディッシュ人民共和国</t>
        </is>
      </c>
    </row>
    <row r="172">
      <c r="A172" t="inlineStr">
        <is>
          <t>Liga de voleibol profesional</t>
        </is>
      </c>
      <c r="B172" t="inlineStr">
        <is>
          <t>Ligadevoleibolprofesional</t>
        </is>
      </c>
      <c r="BY172" t="inlineStr">
        <is>
          <t>セントピーターズ・ピーコックス</t>
        </is>
      </c>
      <c r="CB172" t="inlineStr">
        <is>
          <t>マルタ代表</t>
        </is>
      </c>
      <c r="CW172" t="inlineStr">
        <is>
          <t>レイ・ボーグ</t>
        </is>
      </c>
      <c r="DU172" t="inlineStr">
        <is>
          <t>セントピーターズ・ピーコックス</t>
        </is>
      </c>
      <c r="DX172" t="inlineStr">
        <is>
          <t>マルタ代表</t>
        </is>
      </c>
      <c r="ES172" t="inlineStr">
        <is>
          <t>レイ・ボーグ</t>
        </is>
      </c>
      <c r="EY172" t="inlineStr">
        <is>
          <t>パラオ</t>
        </is>
      </c>
      <c r="EZ172" t="inlineStr">
        <is>
          <t>パラオ</t>
        </is>
      </c>
      <c r="FA172" t="inlineStr">
        <is>
          <t>パラオ</t>
        </is>
      </c>
      <c r="FB172" t="inlineStr">
        <is>
          <t>パラオ</t>
        </is>
      </c>
      <c r="FC172" t="inlineStr">
        <is>
          <t>パラオ</t>
        </is>
      </c>
      <c r="FH172" t="inlineStr">
        <is>
          <t>ピトケアン島</t>
        </is>
      </c>
    </row>
    <row r="173">
      <c r="A173" t="inlineStr">
        <is>
          <t>Italienischer Fußball</t>
        </is>
      </c>
      <c r="B173" t="inlineStr">
        <is>
          <t>ItalienischerFußball</t>
        </is>
      </c>
      <c r="BY173" t="inlineStr">
        <is>
          <t>セントフランシス・ブルックリン・テリアズ</t>
        </is>
      </c>
      <c r="CB173" t="inlineStr">
        <is>
          <t>マレーシア代表</t>
        </is>
      </c>
      <c r="CW173" t="inlineStr">
        <is>
          <t>レオン・エドワーズ</t>
        </is>
      </c>
      <c r="DU173" t="inlineStr">
        <is>
          <t>セントフランシス・ブルックリン・テリアズ</t>
        </is>
      </c>
      <c r="DX173" t="inlineStr">
        <is>
          <t>マレーシア代表</t>
        </is>
      </c>
      <c r="ES173" t="inlineStr">
        <is>
          <t>レオン・エドワーズ</t>
        </is>
      </c>
      <c r="EY173" t="inlineStr">
        <is>
          <t>パラグアイ共和国</t>
        </is>
      </c>
      <c r="EZ173" t="inlineStr">
        <is>
          <t>パラグアイ共和国</t>
        </is>
      </c>
      <c r="FA173" t="inlineStr">
        <is>
          <t>パラグアイ共和国</t>
        </is>
      </c>
      <c r="FB173" t="inlineStr">
        <is>
          <t>パラグアイ共和国</t>
        </is>
      </c>
      <c r="FC173" t="inlineStr">
        <is>
          <t>パラグアイ共和国</t>
        </is>
      </c>
      <c r="FH173" t="inlineStr">
        <is>
          <t>フィジー共和国</t>
        </is>
      </c>
    </row>
    <row r="174">
      <c r="A174" t="inlineStr">
        <is>
          <t>Fútbol portugués</t>
        </is>
      </c>
      <c r="B174" t="inlineStr">
        <is>
          <t>Fútbolportugués</t>
        </is>
      </c>
      <c r="BY174" t="inlineStr">
        <is>
          <t>セントフランシス（ニューヨーク）テリアズ</t>
        </is>
      </c>
      <c r="CB174" t="inlineStr">
        <is>
          <t>ミクロネシア連邦代表</t>
        </is>
      </c>
      <c r="CW174" t="inlineStr">
        <is>
          <t>ローズ・ナマユナス</t>
        </is>
      </c>
      <c r="DU174" t="inlineStr">
        <is>
          <t>セントフランシス（ニューヨーク）テリアズ</t>
        </is>
      </c>
      <c r="DX174" t="inlineStr">
        <is>
          <t>ミクロネシア連邦代表</t>
        </is>
      </c>
      <c r="ES174" t="inlineStr">
        <is>
          <t>ローズ・ナマユナス</t>
        </is>
      </c>
      <c r="EY174" t="inlineStr">
        <is>
          <t>バルバドス</t>
        </is>
      </c>
      <c r="EZ174" t="inlineStr">
        <is>
          <t>バルバドス</t>
        </is>
      </c>
      <c r="FA174" t="inlineStr">
        <is>
          <t>バルバドス</t>
        </is>
      </c>
      <c r="FB174" t="inlineStr">
        <is>
          <t>バルバドス</t>
        </is>
      </c>
      <c r="FC174" t="inlineStr">
        <is>
          <t>バルバドス</t>
        </is>
      </c>
      <c r="FH174" t="inlineStr">
        <is>
          <t>フィリピン共和国</t>
        </is>
      </c>
    </row>
    <row r="175">
      <c r="A175" t="inlineStr">
        <is>
          <t>Italiensk fotboll</t>
        </is>
      </c>
      <c r="B175" t="inlineStr">
        <is>
          <t>Italienskfotboll</t>
        </is>
      </c>
      <c r="BY175" t="inlineStr">
        <is>
          <t>セントフランシス（ペンシルバニア）レッドフラッシュ</t>
        </is>
      </c>
      <c r="CB175" t="inlineStr">
        <is>
          <t>ミャンマー代表</t>
        </is>
      </c>
      <c r="CW175" t="inlineStr">
        <is>
          <t>ローレン・マーフィー</t>
        </is>
      </c>
      <c r="DU175" t="inlineStr">
        <is>
          <t>セントフランシス（ペンシルバニア）レッドフラッシュ</t>
        </is>
      </c>
      <c r="DX175" t="inlineStr">
        <is>
          <t>ミャンマー代表</t>
        </is>
      </c>
      <c r="ES175" t="inlineStr">
        <is>
          <t>ローレン・マーフィー</t>
        </is>
      </c>
      <c r="EY175" t="inlineStr">
        <is>
          <t>パレスチナ領土</t>
        </is>
      </c>
      <c r="EZ175" t="inlineStr">
        <is>
          <t>パレスチナ領土</t>
        </is>
      </c>
      <c r="FA175" t="inlineStr">
        <is>
          <t>パレスチナ領土</t>
        </is>
      </c>
      <c r="FB175" t="inlineStr">
        <is>
          <t>パレスチナ領土</t>
        </is>
      </c>
      <c r="FC175" t="inlineStr">
        <is>
          <t>パレスチナ領土</t>
        </is>
      </c>
      <c r="FH175" t="inlineStr">
        <is>
          <t>フィンランド共和国</t>
        </is>
      </c>
    </row>
    <row r="176">
      <c r="A176" t="inlineStr">
        <is>
          <t>Japansk fotboll</t>
        </is>
      </c>
      <c r="B176" t="inlineStr">
        <is>
          <t>Japanskfotboll</t>
        </is>
      </c>
      <c r="BY176" t="inlineStr">
        <is>
          <t>セントボナベンチャー・ボニーズ</t>
        </is>
      </c>
      <c r="CB176" t="inlineStr">
        <is>
          <t>メキシコ代表</t>
        </is>
      </c>
      <c r="CW176" t="inlineStr">
        <is>
          <t>ロクサン・モダフェリ</t>
        </is>
      </c>
      <c r="DU176" t="inlineStr">
        <is>
          <t>セントボナベンチャー・ボニーズ</t>
        </is>
      </c>
      <c r="DX176" t="inlineStr">
        <is>
          <t>メキシコ代表</t>
        </is>
      </c>
      <c r="ES176" t="inlineStr">
        <is>
          <t>ロクサン・モダフェリ</t>
        </is>
      </c>
      <c r="EY176" t="inlineStr">
        <is>
          <t>ハンガリー共和国</t>
        </is>
      </c>
      <c r="EZ176" t="inlineStr">
        <is>
          <t>ハンガリー共和国</t>
        </is>
      </c>
      <c r="FA176" t="inlineStr">
        <is>
          <t>ハンガリー共和国</t>
        </is>
      </c>
      <c r="FB176" t="inlineStr">
        <is>
          <t>ハンガリー共和国</t>
        </is>
      </c>
      <c r="FC176" t="inlineStr">
        <is>
          <t>ハンガリー共和国</t>
        </is>
      </c>
      <c r="FH176" t="inlineStr">
        <is>
          <t>ブータン王国</t>
        </is>
      </c>
    </row>
    <row r="177">
      <c r="A177" t="inlineStr">
        <is>
          <t>Fútbol escocés</t>
        </is>
      </c>
      <c r="B177" t="inlineStr">
        <is>
          <t>Fútbolescocés</t>
        </is>
      </c>
      <c r="BY177" t="inlineStr">
        <is>
          <t>セントメアリー・ラトラーズ</t>
        </is>
      </c>
      <c r="CB177" t="inlineStr">
        <is>
          <t>モーリシャス代表</t>
        </is>
      </c>
      <c r="CW177" t="inlineStr">
        <is>
          <t>ロバート・ウィテカー</t>
        </is>
      </c>
      <c r="DU177" t="inlineStr">
        <is>
          <t>セントメアリー・ラトラーズ</t>
        </is>
      </c>
      <c r="DX177" t="inlineStr">
        <is>
          <t>モーリシャス代表</t>
        </is>
      </c>
      <c r="ES177" t="inlineStr">
        <is>
          <t>ロバート・ウィテカー</t>
        </is>
      </c>
      <c r="EY177" t="inlineStr">
        <is>
          <t>バングラディッシュ人民共和国</t>
        </is>
      </c>
      <c r="EZ177" t="inlineStr">
        <is>
          <t>バングラディッシュ人民共和国</t>
        </is>
      </c>
      <c r="FA177" t="inlineStr">
        <is>
          <t>バングラディッシュ人民共和国</t>
        </is>
      </c>
      <c r="FB177" t="inlineStr">
        <is>
          <t>バングラディッシュ人民共和国</t>
        </is>
      </c>
      <c r="FC177" t="inlineStr">
        <is>
          <t>バングラディッシュ人民共和国</t>
        </is>
      </c>
      <c r="FH177" t="inlineStr">
        <is>
          <t>ブーベ島</t>
        </is>
      </c>
    </row>
    <row r="178">
      <c r="A178" t="inlineStr">
        <is>
          <t>Kanadyjska Liga Piłkarska</t>
        </is>
      </c>
      <c r="B178" t="inlineStr">
        <is>
          <t>KanadyjskaLigaPiłkarska</t>
        </is>
      </c>
      <c r="BY178" t="inlineStr">
        <is>
          <t>セントメリーズ・ガエルズ</t>
        </is>
      </c>
      <c r="CB178" t="inlineStr">
        <is>
          <t>モーリタニア代表</t>
        </is>
      </c>
      <c r="CW178" t="inlineStr">
        <is>
          <t>ロビー・ローラー</t>
        </is>
      </c>
      <c r="DU178" t="inlineStr">
        <is>
          <t>セントメリーズ・ガエルズ</t>
        </is>
      </c>
      <c r="DX178" t="inlineStr">
        <is>
          <t>モーリタニア代表</t>
        </is>
      </c>
      <c r="ES178" t="inlineStr">
        <is>
          <t>ロビー・ローラー</t>
        </is>
      </c>
      <c r="EY178" t="inlineStr">
        <is>
          <t>ピトケアン島</t>
        </is>
      </c>
      <c r="EZ178" t="inlineStr">
        <is>
          <t>ピトケアン島</t>
        </is>
      </c>
      <c r="FA178" t="inlineStr">
        <is>
          <t>ピトケアン島</t>
        </is>
      </c>
      <c r="FB178" t="inlineStr">
        <is>
          <t>ピトケアン島</t>
        </is>
      </c>
      <c r="FC178" t="inlineStr">
        <is>
          <t>ピトケアン島</t>
        </is>
      </c>
      <c r="FH178" t="inlineStr">
        <is>
          <t>プエルトリコ</t>
        </is>
      </c>
    </row>
    <row r="179">
      <c r="A179" t="inlineStr">
        <is>
          <t>Inne ligi piłkarskie</t>
        </is>
      </c>
      <c r="B179" t="inlineStr">
        <is>
          <t>Inneligipiłkarskie</t>
        </is>
      </c>
      <c r="BY179" t="inlineStr">
        <is>
          <t>セントラル・アーカンソー・ベアーズ</t>
        </is>
      </c>
      <c r="CB179" t="inlineStr">
        <is>
          <t>モザンビーク代表</t>
        </is>
      </c>
      <c r="CW179" t="inlineStr">
        <is>
          <t>ロブ・フォント</t>
        </is>
      </c>
      <c r="DU179" t="inlineStr">
        <is>
          <t>セントラル・アーカンソー・ベアーズ</t>
        </is>
      </c>
      <c r="DX179" t="inlineStr">
        <is>
          <t>モザンビーク代表</t>
        </is>
      </c>
      <c r="ES179" t="inlineStr">
        <is>
          <t>ロブ・フォント</t>
        </is>
      </c>
      <c r="EY179" t="inlineStr">
        <is>
          <t>フィジー共和国</t>
        </is>
      </c>
      <c r="EZ179" t="inlineStr">
        <is>
          <t>フィジー共和国</t>
        </is>
      </c>
      <c r="FA179" t="inlineStr">
        <is>
          <t>フィジー共和国</t>
        </is>
      </c>
      <c r="FB179" t="inlineStr">
        <is>
          <t>フィジー共和国</t>
        </is>
      </c>
      <c r="FC179" t="inlineStr">
        <is>
          <t>フィジー共和国</t>
        </is>
      </c>
      <c r="FH179" t="inlineStr">
        <is>
          <t>フェロー諸島</t>
        </is>
      </c>
    </row>
    <row r="180">
      <c r="A180" t="inlineStr">
        <is>
          <t>Andere voetbalcompetities</t>
        </is>
      </c>
      <c r="B180" t="inlineStr">
        <is>
          <t>Anderevoetbalcompetities</t>
        </is>
      </c>
      <c r="BY180" t="inlineStr">
        <is>
          <t>セントラル・コネチカット・ブルーデビルス</t>
        </is>
      </c>
      <c r="CB180" t="inlineStr">
        <is>
          <t>モナコ代表</t>
        </is>
      </c>
      <c r="CW180" t="inlineStr">
        <is>
          <t>佐々木憂流迦</t>
        </is>
      </c>
      <c r="DU180" t="inlineStr">
        <is>
          <t>セントラル・コネチカット・ブルーデビルス</t>
        </is>
      </c>
      <c r="DX180" t="inlineStr">
        <is>
          <t>モナコ代表</t>
        </is>
      </c>
      <c r="ES180" t="inlineStr">
        <is>
          <t>佐々木憂流迦</t>
        </is>
      </c>
      <c r="EY180" t="inlineStr">
        <is>
          <t>フィリピン共和国</t>
        </is>
      </c>
      <c r="EZ180" t="inlineStr">
        <is>
          <t>フィリピン共和国</t>
        </is>
      </c>
      <c r="FA180" t="inlineStr">
        <is>
          <t>フィリピン共和国</t>
        </is>
      </c>
      <c r="FB180" t="inlineStr">
        <is>
          <t>フィリピン共和国</t>
        </is>
      </c>
      <c r="FC180" t="inlineStr">
        <is>
          <t>フィリピン共和国</t>
        </is>
      </c>
      <c r="FH180" t="inlineStr">
        <is>
          <t>フォークランド諸島</t>
        </is>
      </c>
    </row>
    <row r="181">
      <c r="A181" t="inlineStr">
        <is>
          <t>nfl</t>
        </is>
      </c>
      <c r="B181" t="inlineStr">
        <is>
          <t>nfl</t>
        </is>
      </c>
      <c r="BY181" t="inlineStr">
        <is>
          <t>セントラルコネチカットステート・ブルーデビルス</t>
        </is>
      </c>
      <c r="CB181" t="inlineStr">
        <is>
          <t>モルディブ代表</t>
        </is>
      </c>
      <c r="DU181" t="inlineStr">
        <is>
          <t>セントラルコネチカットステート・ブルーデビルス</t>
        </is>
      </c>
      <c r="DX181" t="inlineStr">
        <is>
          <t>モルディブ代表</t>
        </is>
      </c>
      <c r="EY181" t="inlineStr">
        <is>
          <t>フィンランド共和国</t>
        </is>
      </c>
      <c r="EZ181" t="inlineStr">
        <is>
          <t>フィンランド共和国</t>
        </is>
      </c>
      <c r="FA181" t="inlineStr">
        <is>
          <t>フィンランド共和国</t>
        </is>
      </c>
      <c r="FB181" t="inlineStr">
        <is>
          <t>フィンランド共和国</t>
        </is>
      </c>
      <c r="FC181" t="inlineStr">
        <is>
          <t>フィンランド共和国</t>
        </is>
      </c>
      <c r="FH181" t="inlineStr">
        <is>
          <t>ブラジル連邦共和国</t>
        </is>
      </c>
    </row>
    <row r="182">
      <c r="A182" t="inlineStr">
        <is>
          <t>Football français</t>
        </is>
      </c>
      <c r="B182" t="inlineStr">
        <is>
          <t>Footballfrançais</t>
        </is>
      </c>
      <c r="BY182" t="inlineStr">
        <is>
          <t>セントラルフロリダ・ゴールデンナイツ</t>
        </is>
      </c>
      <c r="CB182" t="inlineStr">
        <is>
          <t>モルドバ代表</t>
        </is>
      </c>
      <c r="DU182" t="inlineStr">
        <is>
          <t>セントラルフロリダ・ゴールデンナイツ</t>
        </is>
      </c>
      <c r="DX182" t="inlineStr">
        <is>
          <t>モルドバ代表</t>
        </is>
      </c>
      <c r="EY182" t="inlineStr">
        <is>
          <t>ブータン王国</t>
        </is>
      </c>
      <c r="EZ182" t="inlineStr">
        <is>
          <t>ブータン王国</t>
        </is>
      </c>
      <c r="FA182" t="inlineStr">
        <is>
          <t>ブータン王国</t>
        </is>
      </c>
      <c r="FB182" t="inlineStr">
        <is>
          <t>ブータン王国</t>
        </is>
      </c>
      <c r="FC182" t="inlineStr">
        <is>
          <t>ブータン王国</t>
        </is>
      </c>
      <c r="FH182" t="inlineStr">
        <is>
          <t>フランス共和国</t>
        </is>
      </c>
    </row>
    <row r="183">
      <c r="A183" t="inlineStr">
        <is>
          <t>Formel 1</t>
        </is>
      </c>
      <c r="B183" t="inlineStr">
        <is>
          <t>Formel1</t>
        </is>
      </c>
      <c r="BY183" t="inlineStr">
        <is>
          <t>セントラルミシガン・チペワーズ</t>
        </is>
      </c>
      <c r="CB183" t="inlineStr">
        <is>
          <t>モロッコ代表</t>
        </is>
      </c>
      <c r="DU183" t="inlineStr">
        <is>
          <t>セントラルミシガン・チペワーズ</t>
        </is>
      </c>
      <c r="DX183" t="inlineStr">
        <is>
          <t>モロッコ代表</t>
        </is>
      </c>
      <c r="EY183" t="inlineStr">
        <is>
          <t>ブーベ島</t>
        </is>
      </c>
      <c r="EZ183" t="inlineStr">
        <is>
          <t>ブーベ島</t>
        </is>
      </c>
      <c r="FA183" t="inlineStr">
        <is>
          <t>ブーベ島</t>
        </is>
      </c>
      <c r="FB183" t="inlineStr">
        <is>
          <t>ブーベ島</t>
        </is>
      </c>
      <c r="FC183" t="inlineStr">
        <is>
          <t>ブーベ島</t>
        </is>
      </c>
      <c r="FH183" t="inlineStr">
        <is>
          <t>フランス南方領土</t>
        </is>
      </c>
    </row>
    <row r="184">
      <c r="A184" t="inlineStr">
        <is>
          <t>Campionato di calcio giapponese</t>
        </is>
      </c>
      <c r="B184" t="inlineStr">
        <is>
          <t>Campionatodicalciogiapponese</t>
        </is>
      </c>
      <c r="BY184" t="inlineStr">
        <is>
          <t>セントルイスユニバーシティ・ビリケンズ</t>
        </is>
      </c>
      <c r="CB184" t="inlineStr">
        <is>
          <t>モンゴル代表</t>
        </is>
      </c>
      <c r="DU184" t="inlineStr">
        <is>
          <t>セントルイスユニバーシティ・ビリケンズ</t>
        </is>
      </c>
      <c r="DX184" t="inlineStr">
        <is>
          <t>モンゴル代表</t>
        </is>
      </c>
      <c r="EY184" t="inlineStr">
        <is>
          <t>プエルトリコ</t>
        </is>
      </c>
      <c r="EZ184" t="inlineStr">
        <is>
          <t>プエルトリコ</t>
        </is>
      </c>
      <c r="FA184" t="inlineStr">
        <is>
          <t>プエルトリコ</t>
        </is>
      </c>
      <c r="FB184" t="inlineStr">
        <is>
          <t>プエルトリコ</t>
        </is>
      </c>
      <c r="FC184" t="inlineStr">
        <is>
          <t>プエルトリコ</t>
        </is>
      </c>
      <c r="FH184" t="inlineStr">
        <is>
          <t>ブルガリア共和国</t>
        </is>
      </c>
    </row>
    <row r="185">
      <c r="A185" t="inlineStr">
        <is>
          <t>البيسبول الكلاسيكية العالمية</t>
        </is>
      </c>
      <c r="B185" t="inlineStr">
        <is>
          <t>البيسبولالكلاسيكيةالعالمية</t>
        </is>
      </c>
      <c r="BY185" t="inlineStr">
        <is>
          <t>ダートマス・ビッググリーン</t>
        </is>
      </c>
      <c r="CB185" t="inlineStr">
        <is>
          <t>モンテネグロ代表</t>
        </is>
      </c>
      <c r="DU185" t="inlineStr">
        <is>
          <t>ダートマス・ビッググリーン</t>
        </is>
      </c>
      <c r="DX185" t="inlineStr">
        <is>
          <t>モンテネグロ代表</t>
        </is>
      </c>
      <c r="EY185" t="inlineStr">
        <is>
          <t>フェロー諸島</t>
        </is>
      </c>
      <c r="EZ185" t="inlineStr">
        <is>
          <t>フェロー諸島</t>
        </is>
      </c>
      <c r="FA185" t="inlineStr">
        <is>
          <t>フェロー諸島</t>
        </is>
      </c>
      <c r="FB185" t="inlineStr">
        <is>
          <t>フェロー諸島</t>
        </is>
      </c>
      <c r="FC185" t="inlineStr">
        <is>
          <t>フェロー諸島</t>
        </is>
      </c>
      <c r="FH185" t="inlineStr">
        <is>
          <t>ブルキナファソ</t>
        </is>
      </c>
    </row>
    <row r="186">
      <c r="A186" t="inlineStr">
        <is>
          <t>Włoska piłka nożna</t>
        </is>
      </c>
      <c r="B186" t="inlineStr">
        <is>
          <t>Włoskapiłkanożna</t>
        </is>
      </c>
      <c r="BY186" t="inlineStr">
        <is>
          <t>ダラス・バプティスト・ペイトリオッツ</t>
        </is>
      </c>
      <c r="CB186" t="inlineStr">
        <is>
          <t>ヨルダン代表</t>
        </is>
      </c>
      <c r="DU186" t="inlineStr">
        <is>
          <t>ダラス・バプティスト・ペイトリオッツ</t>
        </is>
      </c>
      <c r="DX186" t="inlineStr">
        <is>
          <t>ヨルダン代表</t>
        </is>
      </c>
      <c r="EY186" t="inlineStr">
        <is>
          <t>フォークランド諸島</t>
        </is>
      </c>
      <c r="EZ186" t="inlineStr">
        <is>
          <t>フォークランド諸島</t>
        </is>
      </c>
      <c r="FA186" t="inlineStr">
        <is>
          <t>フォークランド諸島</t>
        </is>
      </c>
      <c r="FB186" t="inlineStr">
        <is>
          <t>フォークランド諸島</t>
        </is>
      </c>
      <c r="FC186" t="inlineStr">
        <is>
          <t>フォークランド諸島</t>
        </is>
      </c>
      <c r="FH186" t="inlineStr">
        <is>
          <t>ブルネイ・ダルサラーム国</t>
        </is>
      </c>
    </row>
    <row r="187">
      <c r="A187" t="inlineStr">
        <is>
          <t>NWSL</t>
        </is>
      </c>
      <c r="B187" t="inlineStr">
        <is>
          <t>NWSL</t>
        </is>
      </c>
      <c r="BY187" t="inlineStr">
        <is>
          <t>タルサ・ゴールデン・ハリケーン</t>
        </is>
      </c>
      <c r="CB187" t="inlineStr">
        <is>
          <t>ラオス代表</t>
        </is>
      </c>
      <c r="DU187" t="inlineStr">
        <is>
          <t>タルサ・ゴールデン・ハリケーン</t>
        </is>
      </c>
      <c r="DX187" t="inlineStr">
        <is>
          <t>ラオス代表</t>
        </is>
      </c>
      <c r="EY187" t="inlineStr">
        <is>
          <t>ブラジル連邦共和国</t>
        </is>
      </c>
      <c r="EZ187" t="inlineStr">
        <is>
          <t>ブラジル連邦共和国</t>
        </is>
      </c>
      <c r="FA187" t="inlineStr">
        <is>
          <t>ブラジル連邦共和国</t>
        </is>
      </c>
      <c r="FB187" t="inlineStr">
        <is>
          <t>ブラジル連邦共和国</t>
        </is>
      </c>
      <c r="FC187" t="inlineStr">
        <is>
          <t>ブラジル連邦共和国</t>
        </is>
      </c>
      <c r="FH187" t="inlineStr">
        <is>
          <t>ブルンジ共和国</t>
        </is>
      </c>
    </row>
    <row r="188">
      <c r="A188" t="inlineStr">
        <is>
          <t>Liga de fútbol de la India</t>
        </is>
      </c>
      <c r="B188" t="inlineStr">
        <is>
          <t>LigadefútboldelaIndia</t>
        </is>
      </c>
      <c r="BY188" t="inlineStr">
        <is>
          <t>チャールストン・クーガーズ</t>
        </is>
      </c>
      <c r="CB188" t="inlineStr">
        <is>
          <t>ラトビア代表</t>
        </is>
      </c>
      <c r="DU188" t="inlineStr">
        <is>
          <t>チャールストン・クーガーズ</t>
        </is>
      </c>
      <c r="DX188" t="inlineStr">
        <is>
          <t>ラトビア代表</t>
        </is>
      </c>
      <c r="EY188" t="inlineStr">
        <is>
          <t>フランス共和国</t>
        </is>
      </c>
      <c r="EZ188" t="inlineStr">
        <is>
          <t>フランス共和国</t>
        </is>
      </c>
      <c r="FA188" t="inlineStr">
        <is>
          <t>フランス共和国</t>
        </is>
      </c>
      <c r="FB188" t="inlineStr">
        <is>
          <t>フランス共和国</t>
        </is>
      </c>
      <c r="FC188" t="inlineStr">
        <is>
          <t>フランス共和国</t>
        </is>
      </c>
      <c r="FH188" t="inlineStr">
        <is>
          <t>ベトナム社会主義共和国</t>
        </is>
      </c>
    </row>
    <row r="189">
      <c r="A189" t="inlineStr">
        <is>
          <t>Międzynarodowy krykiet</t>
        </is>
      </c>
      <c r="B189" t="inlineStr">
        <is>
          <t>Międzynarodowykrykiet</t>
        </is>
      </c>
      <c r="BY189" t="inlineStr">
        <is>
          <t>チャールストン・サザンバッカニアーズ</t>
        </is>
      </c>
      <c r="CB189" t="inlineStr">
        <is>
          <t>リトアニア代表</t>
        </is>
      </c>
      <c r="DU189" t="inlineStr">
        <is>
          <t>チャールストン・サザンバッカニアーズ</t>
        </is>
      </c>
      <c r="DX189" t="inlineStr">
        <is>
          <t>リトアニア代表</t>
        </is>
      </c>
      <c r="EY189" t="inlineStr">
        <is>
          <t>フランス南方領土</t>
        </is>
      </c>
      <c r="EZ189" t="inlineStr">
        <is>
          <t>フランス南方領土</t>
        </is>
      </c>
      <c r="FA189" t="inlineStr">
        <is>
          <t>フランス南方領土</t>
        </is>
      </c>
      <c r="FB189" t="inlineStr">
        <is>
          <t>フランス南方領土</t>
        </is>
      </c>
      <c r="FC189" t="inlineStr">
        <is>
          <t>フランス南方領土</t>
        </is>
      </c>
      <c r="FH189" t="inlineStr">
        <is>
          <t>ベニン共和国</t>
        </is>
      </c>
    </row>
    <row r="190">
      <c r="A190" t="inlineStr">
        <is>
          <t>Copa do Mundo de Futebol</t>
        </is>
      </c>
      <c r="B190" t="inlineStr">
        <is>
          <t>CopadoMundodeFutebol</t>
        </is>
      </c>
      <c r="BY190" t="inlineStr">
        <is>
          <t>デイトン・フライヤーズ</t>
        </is>
      </c>
      <c r="CB190" t="inlineStr">
        <is>
          <t>リビア代表</t>
        </is>
      </c>
      <c r="DU190" t="inlineStr">
        <is>
          <t>デイトン・フライヤーズ</t>
        </is>
      </c>
      <c r="DX190" t="inlineStr">
        <is>
          <t>リビア代表</t>
        </is>
      </c>
      <c r="EY190" t="inlineStr">
        <is>
          <t>ブルガリア共和国</t>
        </is>
      </c>
      <c r="EZ190" t="inlineStr">
        <is>
          <t>ブルガリア共和国</t>
        </is>
      </c>
      <c r="FA190" t="inlineStr">
        <is>
          <t>ブルガリア共和国</t>
        </is>
      </c>
      <c r="FB190" t="inlineStr">
        <is>
          <t>ブルガリア共和国</t>
        </is>
      </c>
      <c r="FC190" t="inlineStr">
        <is>
          <t>ブルガリア共和国</t>
        </is>
      </c>
      <c r="FH190" t="inlineStr">
        <is>
          <t>ベネズエラ共和国</t>
        </is>
      </c>
    </row>
    <row r="191">
      <c r="A191" t="inlineStr">
        <is>
          <t>nwsl</t>
        </is>
      </c>
      <c r="B191" t="inlineStr">
        <is>
          <t>nwsl</t>
        </is>
      </c>
      <c r="BY191" t="inlineStr">
        <is>
          <t>テキサス・アーリントン・マベリックス</t>
        </is>
      </c>
      <c r="CB191" t="inlineStr">
        <is>
          <t>リヒテンシュタイン代表</t>
        </is>
      </c>
      <c r="DU191" t="inlineStr">
        <is>
          <t>テキサス・アーリントン・マベリックス</t>
        </is>
      </c>
      <c r="DX191" t="inlineStr">
        <is>
          <t>リヒテンシュタイン代表</t>
        </is>
      </c>
      <c r="EY191" t="inlineStr">
        <is>
          <t>ブルキナファソ</t>
        </is>
      </c>
      <c r="EZ191" t="inlineStr">
        <is>
          <t>ブルキナファソ</t>
        </is>
      </c>
      <c r="FA191" t="inlineStr">
        <is>
          <t>ブルキナファソ</t>
        </is>
      </c>
      <c r="FB191" t="inlineStr">
        <is>
          <t>ブルキナファソ</t>
        </is>
      </c>
      <c r="FC191" t="inlineStr">
        <is>
          <t>ブルキナファソ</t>
        </is>
      </c>
      <c r="FH191" t="inlineStr">
        <is>
          <t>ベラルーシ共和国</t>
        </is>
      </c>
    </row>
    <row r="192">
      <c r="A192" t="inlineStr">
        <is>
          <t>NHL</t>
        </is>
      </c>
      <c r="B192" t="inlineStr">
        <is>
          <t>NHL</t>
        </is>
      </c>
      <c r="BY192" t="inlineStr">
        <is>
          <t>テキサス・エスパソ・マイナーズ</t>
        </is>
      </c>
      <c r="CB192" t="inlineStr">
        <is>
          <t>リベリア代表</t>
        </is>
      </c>
      <c r="DU192" t="inlineStr">
        <is>
          <t>テキサス・エスパソ・マイナーズ</t>
        </is>
      </c>
      <c r="DX192" t="inlineStr">
        <is>
          <t>リベリア代表</t>
        </is>
      </c>
      <c r="EY192" t="inlineStr">
        <is>
          <t>ブルネイ・ダルサラーム国</t>
        </is>
      </c>
      <c r="EZ192" t="inlineStr">
        <is>
          <t>ブルネイ・ダルサラーム国</t>
        </is>
      </c>
      <c r="FA192" t="inlineStr">
        <is>
          <t>ブルネイ・ダルサラーム国</t>
        </is>
      </c>
      <c r="FB192" t="inlineStr">
        <is>
          <t>ブルネイ・ダルサラーム国</t>
        </is>
      </c>
      <c r="FC192" t="inlineStr">
        <is>
          <t>ブルネイ・ダルサラーム国</t>
        </is>
      </c>
      <c r="FH192" t="inlineStr">
        <is>
          <t>ベリーズ</t>
        </is>
      </c>
    </row>
    <row r="193">
      <c r="A193" t="inlineStr">
        <is>
          <t>Spanischer Fußball</t>
        </is>
      </c>
      <c r="B193" t="inlineStr">
        <is>
          <t>SpanischerFußball</t>
        </is>
      </c>
      <c r="BY193" t="inlineStr">
        <is>
          <t>テキサス・サザン・タイガース</t>
        </is>
      </c>
      <c r="CB193" t="inlineStr">
        <is>
          <t>ルーマニア代表</t>
        </is>
      </c>
      <c r="DU193" t="inlineStr">
        <is>
          <t>テキサス・サザン・タイガース</t>
        </is>
      </c>
      <c r="DX193" t="inlineStr">
        <is>
          <t>ルーマニア代表</t>
        </is>
      </c>
      <c r="EY193" t="inlineStr">
        <is>
          <t>ブルンジ共和国</t>
        </is>
      </c>
      <c r="EZ193" t="inlineStr">
        <is>
          <t>ブルンジ共和国</t>
        </is>
      </c>
      <c r="FA193" t="inlineStr">
        <is>
          <t>ブルンジ共和国</t>
        </is>
      </c>
      <c r="FB193" t="inlineStr">
        <is>
          <t>ブルンジ共和国</t>
        </is>
      </c>
      <c r="FC193" t="inlineStr">
        <is>
          <t>ブルンジ共和国</t>
        </is>
      </c>
      <c r="FH193" t="inlineStr">
        <is>
          <t>ペルー共和国</t>
        </is>
      </c>
    </row>
    <row r="194">
      <c r="A194" t="inlineStr">
        <is>
          <t>Cricket internacional</t>
        </is>
      </c>
      <c r="B194" t="inlineStr">
        <is>
          <t>Cricketinternacional</t>
        </is>
      </c>
      <c r="BY194" t="inlineStr">
        <is>
          <t>テキサス・サンアントニオ・ロードランナーズ</t>
        </is>
      </c>
      <c r="CB194" t="inlineStr">
        <is>
          <t>ルクセンブルク代表</t>
        </is>
      </c>
      <c r="DU194" t="inlineStr">
        <is>
          <t>テキサス・サンアントニオ・ロードランナーズ</t>
        </is>
      </c>
      <c r="DX194" t="inlineStr">
        <is>
          <t>ルクセンブルク代表</t>
        </is>
      </c>
      <c r="EY194" t="inlineStr">
        <is>
          <t>ベトナム社会主義共和国</t>
        </is>
      </c>
      <c r="EZ194" t="inlineStr">
        <is>
          <t>ベトナム社会主義共和国</t>
        </is>
      </c>
      <c r="FA194" t="inlineStr">
        <is>
          <t>ベトナム社会主義共和国</t>
        </is>
      </c>
      <c r="FB194" t="inlineStr">
        <is>
          <t>ベトナム社会主義共和国</t>
        </is>
      </c>
      <c r="FC194" t="inlineStr">
        <is>
          <t>ベトナム社会主義共和国</t>
        </is>
      </c>
      <c r="FH194" t="inlineStr">
        <is>
          <t>ベルギー王国</t>
        </is>
      </c>
    </row>
    <row r="195">
      <c r="A195" t="inlineStr">
        <is>
          <t>Basketball européen</t>
        </is>
      </c>
      <c r="B195" t="inlineStr">
        <is>
          <t>Basketballeuropéen</t>
        </is>
      </c>
      <c r="BY195" t="inlineStr">
        <is>
          <t>テキサス・ステート・ボブキャッツ</t>
        </is>
      </c>
      <c r="CB195" t="inlineStr">
        <is>
          <t>ルワンダ代表</t>
        </is>
      </c>
      <c r="DU195" t="inlineStr">
        <is>
          <t>テキサス・ステート・ボブキャッツ</t>
        </is>
      </c>
      <c r="DX195" t="inlineStr">
        <is>
          <t>ルワンダ代表</t>
        </is>
      </c>
      <c r="EY195" t="inlineStr">
        <is>
          <t>ベニン共和国</t>
        </is>
      </c>
      <c r="EZ195" t="inlineStr">
        <is>
          <t>ベニン共和国</t>
        </is>
      </c>
      <c r="FA195" t="inlineStr">
        <is>
          <t>ベニン共和国</t>
        </is>
      </c>
      <c r="FB195" t="inlineStr">
        <is>
          <t>ベニン共和国</t>
        </is>
      </c>
      <c r="FC195" t="inlineStr">
        <is>
          <t>ベニン共和国</t>
        </is>
      </c>
      <c r="FH195" t="inlineStr">
        <is>
          <t>ポーランド共和国</t>
        </is>
      </c>
    </row>
    <row r="196">
      <c r="A196" t="inlineStr">
        <is>
          <t>Kanadische Fußballliga</t>
        </is>
      </c>
      <c r="B196" t="inlineStr">
        <is>
          <t>KanadischeFußballliga</t>
        </is>
      </c>
      <c r="BY196" t="inlineStr">
        <is>
          <t>テキサス・テック・レッドライダーズ</t>
        </is>
      </c>
      <c r="CB196" t="inlineStr">
        <is>
          <t>レソト代表</t>
        </is>
      </c>
      <c r="DU196" t="inlineStr">
        <is>
          <t>テキサス・テック・レッドライダーズ</t>
        </is>
      </c>
      <c r="DX196" t="inlineStr">
        <is>
          <t>レソト代表</t>
        </is>
      </c>
      <c r="EY196" t="inlineStr">
        <is>
          <t>ベネズエラ共和国</t>
        </is>
      </c>
      <c r="EZ196" t="inlineStr">
        <is>
          <t>ベネズエラ共和国</t>
        </is>
      </c>
      <c r="FA196" t="inlineStr">
        <is>
          <t>ベネズエラ共和国</t>
        </is>
      </c>
      <c r="FB196" t="inlineStr">
        <is>
          <t>ベネズエラ共和国</t>
        </is>
      </c>
      <c r="FC196" t="inlineStr">
        <is>
          <t>ベネズエラ共和国</t>
        </is>
      </c>
      <c r="FH196" t="inlineStr">
        <is>
          <t>ボスニア・ヘルツェゴビナ共和国</t>
        </is>
      </c>
    </row>
    <row r="197">
      <c r="A197" t="inlineStr">
        <is>
          <t>ワールドベースボールクラシック</t>
        </is>
      </c>
      <c r="B197" t="inlineStr">
        <is>
          <t>ワールドベースボールクラシック</t>
        </is>
      </c>
      <c r="BY197" t="inlineStr">
        <is>
          <t>テキサス・パンアメリカン・ブロンコス</t>
        </is>
      </c>
      <c r="CB197" t="inlineStr">
        <is>
          <t>レバノン代表</t>
        </is>
      </c>
      <c r="DU197" t="inlineStr">
        <is>
          <t>テキサス・パンアメリカン・ブロンコス</t>
        </is>
      </c>
      <c r="DX197" t="inlineStr">
        <is>
          <t>レバノン代表</t>
        </is>
      </c>
      <c r="EY197" t="inlineStr">
        <is>
          <t>ベラルーシ共和国</t>
        </is>
      </c>
      <c r="EZ197" t="inlineStr">
        <is>
          <t>ベラルーシ共和国</t>
        </is>
      </c>
      <c r="FA197" t="inlineStr">
        <is>
          <t>ベラルーシ共和国</t>
        </is>
      </c>
      <c r="FB197" t="inlineStr">
        <is>
          <t>ベラルーシ共和国</t>
        </is>
      </c>
      <c r="FC197" t="inlineStr">
        <is>
          <t>ベラルーシ共和国</t>
        </is>
      </c>
      <c r="FH197" t="inlineStr">
        <is>
          <t>ボツワナ共和国</t>
        </is>
      </c>
    </row>
    <row r="198">
      <c r="A198" t="inlineStr">
        <is>
          <t>german_football</t>
        </is>
      </c>
      <c r="B198" t="inlineStr">
        <is>
          <t>german_football</t>
        </is>
      </c>
      <c r="BY198" t="inlineStr">
        <is>
          <t>テキサス・リオグランデ・バレー・バケロス</t>
        </is>
      </c>
      <c r="CB198" t="inlineStr">
        <is>
          <t>ロシア代表</t>
        </is>
      </c>
      <c r="DU198" t="inlineStr">
        <is>
          <t>テキサス・リオグランデ・バレー・バケロス</t>
        </is>
      </c>
      <c r="DX198" t="inlineStr">
        <is>
          <t>ロシア代表</t>
        </is>
      </c>
      <c r="EY198" t="inlineStr">
        <is>
          <t>ベリーズ</t>
        </is>
      </c>
      <c r="EZ198" t="inlineStr">
        <is>
          <t>ベリーズ</t>
        </is>
      </c>
      <c r="FA198" t="inlineStr">
        <is>
          <t>ベリーズ</t>
        </is>
      </c>
      <c r="FB198" t="inlineStr">
        <is>
          <t>ベリーズ</t>
        </is>
      </c>
      <c r="FC198" t="inlineStr">
        <is>
          <t>ベリーズ</t>
        </is>
      </c>
      <c r="FH198" t="inlineStr">
        <is>
          <t>ボネール島、セントユーステーシャス島、サバ</t>
        </is>
      </c>
    </row>
    <row r="199">
      <c r="A199" t="inlineStr">
        <is>
          <t>Tennis</t>
        </is>
      </c>
      <c r="B199" t="inlineStr">
        <is>
          <t>Tennis</t>
        </is>
      </c>
      <c r="BY199" t="inlineStr">
        <is>
          <t>テキサス・ロングホーンズ</t>
        </is>
      </c>
      <c r="CB199" t="inlineStr">
        <is>
          <t>韓国代表</t>
        </is>
      </c>
      <c r="DU199" t="inlineStr">
        <is>
          <t>テキサス・ロングホーンズ</t>
        </is>
      </c>
      <c r="DX199" t="inlineStr">
        <is>
          <t>韓国代表</t>
        </is>
      </c>
      <c r="EY199" t="inlineStr">
        <is>
          <t>ペルー共和国</t>
        </is>
      </c>
      <c r="EZ199" t="inlineStr">
        <is>
          <t>ペルー共和国</t>
        </is>
      </c>
      <c r="FA199" t="inlineStr">
        <is>
          <t>ペルー共和国</t>
        </is>
      </c>
      <c r="FB199" t="inlineStr">
        <is>
          <t>ペルー共和国</t>
        </is>
      </c>
      <c r="FC199" t="inlineStr">
        <is>
          <t>ペルー共和国</t>
        </is>
      </c>
      <c r="FH199" t="inlineStr">
        <is>
          <t>ボリビア共和国</t>
        </is>
      </c>
    </row>
    <row r="200">
      <c r="A200" t="inlineStr">
        <is>
          <t>Other Soccer Leagues</t>
        </is>
      </c>
      <c r="B200" t="inlineStr">
        <is>
          <t>OtherSoccerLeagues</t>
        </is>
      </c>
      <c r="BY200" t="inlineStr">
        <is>
          <t>テキサスA&amp;Mアギース</t>
        </is>
      </c>
      <c r="CB200" t="inlineStr">
        <is>
          <t>香港代表</t>
        </is>
      </c>
      <c r="DU200" t="inlineStr">
        <is>
          <t>テキサスA&amp;Mアギース</t>
        </is>
      </c>
      <c r="DX200" t="inlineStr">
        <is>
          <t>香港代表</t>
        </is>
      </c>
      <c r="EY200" t="inlineStr">
        <is>
          <t>ベルギー王国</t>
        </is>
      </c>
      <c r="EZ200" t="inlineStr">
        <is>
          <t>ベルギー王国</t>
        </is>
      </c>
      <c r="FA200" t="inlineStr">
        <is>
          <t>ベルギー王国</t>
        </is>
      </c>
      <c r="FB200" t="inlineStr">
        <is>
          <t>ベルギー王国</t>
        </is>
      </c>
      <c r="FC200" t="inlineStr">
        <is>
          <t>ベルギー王国</t>
        </is>
      </c>
      <c r="FH200" t="inlineStr">
        <is>
          <t>ポルトガル共和国</t>
        </is>
      </c>
    </row>
    <row r="201">
      <c r="A201" t="inlineStr">
        <is>
          <t>Football néerlandais</t>
        </is>
      </c>
      <c r="B201" t="inlineStr">
        <is>
          <t>Footballnéerlandais</t>
        </is>
      </c>
      <c r="BY201" t="inlineStr">
        <is>
          <t>テキサスA&amp;Mコーパス・クリスティアイランダーズ</t>
        </is>
      </c>
      <c r="CB201" t="inlineStr">
        <is>
          <t>赤道ギニア代表</t>
        </is>
      </c>
      <c r="DU201" t="inlineStr">
        <is>
          <t>テキサスA&amp;Mコーパス・クリスティアイランダーズ</t>
        </is>
      </c>
      <c r="DX201" t="inlineStr">
        <is>
          <t>赤道ギニア代表</t>
        </is>
      </c>
      <c r="EY201" t="inlineStr">
        <is>
          <t>ポーランド共和国</t>
        </is>
      </c>
      <c r="EZ201" t="inlineStr">
        <is>
          <t>ポーランド共和国</t>
        </is>
      </c>
      <c r="FA201" t="inlineStr">
        <is>
          <t>ポーランド共和国</t>
        </is>
      </c>
      <c r="FB201" t="inlineStr">
        <is>
          <t>ポーランド共和国</t>
        </is>
      </c>
      <c r="FC201" t="inlineStr">
        <is>
          <t>ポーランド共和国</t>
        </is>
      </c>
      <c r="FH201" t="inlineStr">
        <is>
          <t>ホンジュラス共和国</t>
        </is>
      </c>
    </row>
    <row r="202">
      <c r="A202" t="inlineStr">
        <is>
          <t>Deutscher Fußball</t>
        </is>
      </c>
      <c r="B202" t="inlineStr">
        <is>
          <t>DeutscherFußball</t>
        </is>
      </c>
      <c r="BY202" t="inlineStr">
        <is>
          <t>デトロイト・タイタンズ</t>
        </is>
      </c>
      <c r="CB202" t="inlineStr">
        <is>
          <t>台湾代表</t>
        </is>
      </c>
      <c r="DU202" t="inlineStr">
        <is>
          <t>デトロイト・タイタンズ</t>
        </is>
      </c>
      <c r="DX202" t="inlineStr">
        <is>
          <t>台湾代表</t>
        </is>
      </c>
      <c r="EY202" t="inlineStr">
        <is>
          <t>ボスニア・ヘルツェゴビナ共和国</t>
        </is>
      </c>
      <c r="EZ202" t="inlineStr">
        <is>
          <t>ボスニア・ヘルツェゴビナ共和国</t>
        </is>
      </c>
      <c r="FA202" t="inlineStr">
        <is>
          <t>ボスニア・ヘルツェゴビナ共和国</t>
        </is>
      </c>
      <c r="FB202" t="inlineStr">
        <is>
          <t>ボスニア・ヘルツェゴビナ共和国</t>
        </is>
      </c>
      <c r="FC202" t="inlineStr">
        <is>
          <t>ボスニア・ヘルツェゴビナ共和国</t>
        </is>
      </c>
      <c r="FH202" t="inlineStr">
        <is>
          <t>マーシャル諸島共和国</t>
        </is>
      </c>
    </row>
    <row r="203">
      <c r="A203" t="inlineStr">
        <is>
          <t>日本/セ・パリーグ・高校野球</t>
        </is>
      </c>
      <c r="B203" t="inlineStr">
        <is>
          <t>日本セパリーグ高校野球</t>
        </is>
      </c>
      <c r="BY203" t="inlineStr">
        <is>
          <t>テネシー・ステート・タイガース</t>
        </is>
      </c>
      <c r="CB203" t="inlineStr">
        <is>
          <t>中央アフリカ代表</t>
        </is>
      </c>
      <c r="DU203" t="inlineStr">
        <is>
          <t>テネシー・ステート・タイガース</t>
        </is>
      </c>
      <c r="DX203" t="inlineStr">
        <is>
          <t>中央アフリカ代表</t>
        </is>
      </c>
      <c r="EY203" t="inlineStr">
        <is>
          <t>ボツワナ共和国</t>
        </is>
      </c>
      <c r="EZ203" t="inlineStr">
        <is>
          <t>ボツワナ共和国</t>
        </is>
      </c>
      <c r="FA203" t="inlineStr">
        <is>
          <t>ボツワナ共和国</t>
        </is>
      </c>
      <c r="FB203" t="inlineStr">
        <is>
          <t>ボツワナ共和国</t>
        </is>
      </c>
      <c r="FC203" t="inlineStr">
        <is>
          <t>ボツワナ共和国</t>
        </is>
      </c>
      <c r="FH203" t="inlineStr">
        <is>
          <t>マカオ</t>
        </is>
      </c>
    </row>
    <row r="204">
      <c r="A204" t="inlineStr">
        <is>
          <t>Internationales Cricket</t>
        </is>
      </c>
      <c r="B204" t="inlineStr">
        <is>
          <t>InternationalesCricket</t>
        </is>
      </c>
      <c r="BY204" t="inlineStr">
        <is>
          <t>テネシー・チャッタヌーガ・モックス</t>
        </is>
      </c>
      <c r="CB204" t="inlineStr">
        <is>
          <t>中国代表</t>
        </is>
      </c>
      <c r="DU204" t="inlineStr">
        <is>
          <t>テネシー・チャッタヌーガ・モックス</t>
        </is>
      </c>
      <c r="DX204" t="inlineStr">
        <is>
          <t>中国代表</t>
        </is>
      </c>
      <c r="EY204" t="inlineStr">
        <is>
          <t>ボネール島、セントユーステーシャス島、サバ</t>
        </is>
      </c>
      <c r="EZ204" t="inlineStr">
        <is>
          <t>ボネール島、セントユーステーシャス島、サバ</t>
        </is>
      </c>
      <c r="FA204" t="inlineStr">
        <is>
          <t>ボネール島、セントユーステーシャス島、サバ</t>
        </is>
      </c>
      <c r="FB204" t="inlineStr">
        <is>
          <t>ボネール島、セントユーステーシャス島、サバ</t>
        </is>
      </c>
      <c r="FC204" t="inlineStr">
        <is>
          <t>ボネール島、セントユーステーシャス島、サバ</t>
        </is>
      </c>
      <c r="FH204" t="inlineStr">
        <is>
          <t>マケドニア共和国</t>
        </is>
      </c>
    </row>
    <row r="205">
      <c r="A205" t="inlineStr">
        <is>
          <t>Baloncesto europeo</t>
        </is>
      </c>
      <c r="B205" t="inlineStr">
        <is>
          <t>Baloncestoeuropeo</t>
        </is>
      </c>
      <c r="BY205" t="inlineStr">
        <is>
          <t>テネシー・ボランティアーズ</t>
        </is>
      </c>
      <c r="CB205" t="inlineStr">
        <is>
          <t>東ティモール代表</t>
        </is>
      </c>
      <c r="DU205" t="inlineStr">
        <is>
          <t>テネシー・ボランティアーズ</t>
        </is>
      </c>
      <c r="DX205" t="inlineStr">
        <is>
          <t>東ティモール代表</t>
        </is>
      </c>
      <c r="EY205" t="inlineStr">
        <is>
          <t>ボリビア共和国</t>
        </is>
      </c>
      <c r="EZ205" t="inlineStr">
        <is>
          <t>ボリビア共和国</t>
        </is>
      </c>
      <c r="FA205" t="inlineStr">
        <is>
          <t>ボリビア共和国</t>
        </is>
      </c>
      <c r="FB205" t="inlineStr">
        <is>
          <t>ボリビア共和国</t>
        </is>
      </c>
      <c r="FC205" t="inlineStr">
        <is>
          <t>ボリビア共和国</t>
        </is>
      </c>
      <c r="FH205" t="inlineStr">
        <is>
          <t>マダガスカル共和国</t>
        </is>
      </c>
    </row>
    <row r="206">
      <c r="A206" t="inlineStr">
        <is>
          <t>Fransk fotboll</t>
        </is>
      </c>
      <c r="B206" t="inlineStr">
        <is>
          <t>Franskfotboll</t>
        </is>
      </c>
      <c r="BY206" t="inlineStr">
        <is>
          <t>テネシー・マーティン・スカイホークス</t>
        </is>
      </c>
      <c r="CB206" t="inlineStr">
        <is>
          <t>南アフリカ代表</t>
        </is>
      </c>
      <c r="DU206" t="inlineStr">
        <is>
          <t>テネシー・マーティン・スカイホークス</t>
        </is>
      </c>
      <c r="DX206" t="inlineStr">
        <is>
          <t>南アフリカ代表</t>
        </is>
      </c>
      <c r="EY206" t="inlineStr">
        <is>
          <t>ポルトガル共和国</t>
        </is>
      </c>
      <c r="EZ206" t="inlineStr">
        <is>
          <t>ポルトガル共和国</t>
        </is>
      </c>
      <c r="FA206" t="inlineStr">
        <is>
          <t>ポルトガル共和国</t>
        </is>
      </c>
      <c r="FB206" t="inlineStr">
        <is>
          <t>ポルトガル共和国</t>
        </is>
      </c>
      <c r="FC206" t="inlineStr">
        <is>
          <t>ポルトガル共和国</t>
        </is>
      </c>
      <c r="FH206" t="inlineStr">
        <is>
          <t>マヨット島</t>
        </is>
      </c>
    </row>
    <row r="207">
      <c r="A207" t="inlineStr">
        <is>
          <t>Portugiesischer Fußball</t>
        </is>
      </c>
      <c r="B207" t="inlineStr">
        <is>
          <t>PortugiesischerFußball</t>
        </is>
      </c>
      <c r="BY207" t="inlineStr">
        <is>
          <t>テネシーテック・ゴールデン・イーグルス</t>
        </is>
      </c>
      <c r="CB207" t="inlineStr">
        <is>
          <t>南スーダン代表</t>
        </is>
      </c>
      <c r="DU207" t="inlineStr">
        <is>
          <t>テネシーテック・ゴールデン・イーグルス</t>
        </is>
      </c>
      <c r="DX207" t="inlineStr">
        <is>
          <t>南スーダン代表</t>
        </is>
      </c>
      <c r="EY207" t="inlineStr">
        <is>
          <t>ホンジュラス共和国</t>
        </is>
      </c>
      <c r="EZ207" t="inlineStr">
        <is>
          <t>ホンジュラス共和国</t>
        </is>
      </c>
      <c r="FA207" t="inlineStr">
        <is>
          <t>ホンジュラス共和国</t>
        </is>
      </c>
      <c r="FB207" t="inlineStr">
        <is>
          <t>ホンジュラス共和国</t>
        </is>
      </c>
      <c r="FC207" t="inlineStr">
        <is>
          <t>ホンジュラス共和国</t>
        </is>
      </c>
      <c r="FH207" t="inlineStr">
        <is>
          <t>マラウイ共和国</t>
        </is>
      </c>
    </row>
    <row r="208">
      <c r="A208" t="inlineStr">
        <is>
          <t>nhl</t>
        </is>
      </c>
      <c r="B208" t="inlineStr">
        <is>
          <t>nhl</t>
        </is>
      </c>
      <c r="BY208" t="inlineStr">
        <is>
          <t>デビッドソン・ワイルドキャッツ</t>
        </is>
      </c>
      <c r="CB208" t="inlineStr">
        <is>
          <t>日本代表</t>
        </is>
      </c>
      <c r="DU208" t="inlineStr">
        <is>
          <t>デビッドソン・ワイルドキャッツ</t>
        </is>
      </c>
      <c r="DX208" t="inlineStr">
        <is>
          <t>日本代表</t>
        </is>
      </c>
      <c r="EY208" t="inlineStr">
        <is>
          <t>マーシャル諸島共和国</t>
        </is>
      </c>
      <c r="EZ208" t="inlineStr">
        <is>
          <t>マーシャル諸島共和国</t>
        </is>
      </c>
      <c r="FA208" t="inlineStr">
        <is>
          <t>マーシャル諸島共和国</t>
        </is>
      </c>
      <c r="FB208" t="inlineStr">
        <is>
          <t>マーシャル諸島共和国</t>
        </is>
      </c>
      <c r="FC208" t="inlineStr">
        <is>
          <t>マーシャル諸島共和国</t>
        </is>
      </c>
      <c r="FH208" t="inlineStr">
        <is>
          <t>マリ共和国</t>
        </is>
      </c>
    </row>
    <row r="209">
      <c r="A209" t="inlineStr">
        <is>
          <t>Scottish Football</t>
        </is>
      </c>
      <c r="B209" t="inlineStr">
        <is>
          <t>ScottishFootball</t>
        </is>
      </c>
      <c r="BY209" t="inlineStr">
        <is>
          <t>デポール・ブルーデーモンズ</t>
        </is>
      </c>
      <c r="CB209" t="inlineStr">
        <is>
          <t>北マケドニア代表</t>
        </is>
      </c>
      <c r="DU209" t="inlineStr">
        <is>
          <t>デポール・ブルーデーモンズ</t>
        </is>
      </c>
      <c r="DX209" t="inlineStr">
        <is>
          <t>北マケドニア代表</t>
        </is>
      </c>
      <c r="EY209" t="inlineStr">
        <is>
          <t>マカオ</t>
        </is>
      </c>
      <c r="EZ209" t="inlineStr">
        <is>
          <t>マカオ</t>
        </is>
      </c>
      <c r="FA209" t="inlineStr">
        <is>
          <t>マカオ</t>
        </is>
      </c>
      <c r="FB209" t="inlineStr">
        <is>
          <t>マカオ</t>
        </is>
      </c>
      <c r="FC209" t="inlineStr">
        <is>
          <t>マカオ</t>
        </is>
      </c>
      <c r="FH209" t="inlineStr">
        <is>
          <t>マルタ共和国</t>
        </is>
      </c>
    </row>
    <row r="210">
      <c r="A210" t="inlineStr">
        <is>
          <t>Altre squadre di calcio</t>
        </is>
      </c>
      <c r="B210" t="inlineStr">
        <is>
          <t>Altresquadredicalcio</t>
        </is>
      </c>
      <c r="BY210" t="inlineStr">
        <is>
          <t>デューク・ブルーデビルズ</t>
        </is>
      </c>
      <c r="CB210" t="inlineStr">
        <is>
          <t>北朝鮮代表</t>
        </is>
      </c>
      <c r="DU210" t="inlineStr">
        <is>
          <t>デューク・ブルーデビルズ</t>
        </is>
      </c>
      <c r="DX210" t="inlineStr">
        <is>
          <t>北朝鮮代表</t>
        </is>
      </c>
      <c r="EY210" t="inlineStr">
        <is>
          <t>マケドニア共和国</t>
        </is>
      </c>
      <c r="EZ210" t="inlineStr">
        <is>
          <t>マケドニア共和国</t>
        </is>
      </c>
      <c r="FA210" t="inlineStr">
        <is>
          <t>マケドニア共和国</t>
        </is>
      </c>
      <c r="FB210" t="inlineStr">
        <is>
          <t>マケドニア共和国</t>
        </is>
      </c>
      <c r="FC210" t="inlineStr">
        <is>
          <t>マケドニア共和国</t>
        </is>
      </c>
      <c r="FH210" t="inlineStr">
        <is>
          <t>マルチニーク島</t>
        </is>
      </c>
    </row>
    <row r="211">
      <c r="A211" t="inlineStr">
        <is>
          <t>Indiens hockeyliga</t>
        </is>
      </c>
      <c r="B211" t="inlineStr">
        <is>
          <t>Indienshockeyliga</t>
        </is>
      </c>
      <c r="BY211" t="inlineStr">
        <is>
          <t>テューレーン・グリーンウェイブ</t>
        </is>
      </c>
      <c r="DU211" t="inlineStr">
        <is>
          <t>テューレーン・グリーンウェイブ</t>
        </is>
      </c>
      <c r="EY211" t="inlineStr">
        <is>
          <t>マダガスカル共和国</t>
        </is>
      </c>
      <c r="EZ211" t="inlineStr">
        <is>
          <t>マダガスカル共和国</t>
        </is>
      </c>
      <c r="FA211" t="inlineStr">
        <is>
          <t>マダガスカル共和国</t>
        </is>
      </c>
      <c r="FB211" t="inlineStr">
        <is>
          <t>マダガスカル共和国</t>
        </is>
      </c>
      <c r="FC211" t="inlineStr">
        <is>
          <t>マダガスカル共和国</t>
        </is>
      </c>
      <c r="FH211" t="inlineStr">
        <is>
          <t>マレーシア</t>
        </is>
      </c>
    </row>
    <row r="212">
      <c r="A212" t="inlineStr">
        <is>
          <t>Baloncesto japonés</t>
        </is>
      </c>
      <c r="B212" t="inlineStr">
        <is>
          <t>Baloncestojaponés</t>
        </is>
      </c>
      <c r="BY212" t="inlineStr">
        <is>
          <t>デュケーヌ・デュークス</t>
        </is>
      </c>
      <c r="DU212" t="inlineStr">
        <is>
          <t>デュケーヌ・デュークス</t>
        </is>
      </c>
      <c r="EY212" t="inlineStr">
        <is>
          <t>マヨット島</t>
        </is>
      </c>
      <c r="EZ212" t="inlineStr">
        <is>
          <t>マヨット島</t>
        </is>
      </c>
      <c r="FA212" t="inlineStr">
        <is>
          <t>マヨット島</t>
        </is>
      </c>
      <c r="FB212" t="inlineStr">
        <is>
          <t>マヨット島</t>
        </is>
      </c>
      <c r="FC212" t="inlineStr">
        <is>
          <t>マヨット島</t>
        </is>
      </c>
      <c r="FH212" t="inlineStr">
        <is>
          <t>マン島</t>
        </is>
      </c>
    </row>
    <row r="213">
      <c r="A213" t="inlineStr">
        <is>
          <t>Japanese Basketball</t>
        </is>
      </c>
      <c r="B213" t="inlineStr">
        <is>
          <t>JapaneseBasketball</t>
        </is>
      </c>
      <c r="BY213" t="inlineStr">
        <is>
          <t>デラウェア・ファイティングブルーヘンズ</t>
        </is>
      </c>
      <c r="DU213" t="inlineStr">
        <is>
          <t>デラウェア・ファイティングブルーヘンズ</t>
        </is>
      </c>
      <c r="EY213" t="inlineStr">
        <is>
          <t>マラウイ共和国</t>
        </is>
      </c>
      <c r="EZ213" t="inlineStr">
        <is>
          <t>マラウイ共和国</t>
        </is>
      </c>
      <c r="FA213" t="inlineStr">
        <is>
          <t>マラウイ共和国</t>
        </is>
      </c>
      <c r="FB213" t="inlineStr">
        <is>
          <t>マラウイ共和国</t>
        </is>
      </c>
      <c r="FC213" t="inlineStr">
        <is>
          <t>マラウイ共和国</t>
        </is>
      </c>
      <c r="FH213" t="inlineStr">
        <is>
          <t>ミクロネシア連邦</t>
        </is>
      </c>
    </row>
    <row r="214">
      <c r="A214" t="inlineStr">
        <is>
          <t>Calcio spagnolo</t>
        </is>
      </c>
      <c r="B214" t="inlineStr">
        <is>
          <t>Calciospagnolo</t>
        </is>
      </c>
      <c r="BY214" t="inlineStr">
        <is>
          <t>デラウェアステート・ホーネッツ</t>
        </is>
      </c>
      <c r="DU214" t="inlineStr">
        <is>
          <t>デラウェアステート・ホーネッツ</t>
        </is>
      </c>
      <c r="EY214" t="inlineStr">
        <is>
          <t>マリ共和国</t>
        </is>
      </c>
      <c r="EZ214" t="inlineStr">
        <is>
          <t>マリ共和国</t>
        </is>
      </c>
      <c r="FA214" t="inlineStr">
        <is>
          <t>マリ共和国</t>
        </is>
      </c>
      <c r="FB214" t="inlineStr">
        <is>
          <t>マリ共和国</t>
        </is>
      </c>
      <c r="FC214" t="inlineStr">
        <is>
          <t>マリ共和国</t>
        </is>
      </c>
      <c r="FH214" t="inlineStr">
        <is>
          <t>ミャンマー連邦</t>
        </is>
      </c>
    </row>
    <row r="215">
      <c r="A215" t="inlineStr">
        <is>
          <t>world_baseball_classic</t>
        </is>
      </c>
      <c r="B215" t="inlineStr">
        <is>
          <t>world_baseball_classic</t>
        </is>
      </c>
      <c r="BY215" t="inlineStr">
        <is>
          <t>デンバー・パイオニアズ</t>
        </is>
      </c>
      <c r="DU215" t="inlineStr">
        <is>
          <t>デンバー・パイオニアズ</t>
        </is>
      </c>
      <c r="EY215" t="inlineStr">
        <is>
          <t>マルタ共和国</t>
        </is>
      </c>
      <c r="EZ215" t="inlineStr">
        <is>
          <t>マルタ共和国</t>
        </is>
      </c>
      <c r="FA215" t="inlineStr">
        <is>
          <t>マルタ共和国</t>
        </is>
      </c>
      <c r="FB215" t="inlineStr">
        <is>
          <t>マルタ共和国</t>
        </is>
      </c>
      <c r="FC215" t="inlineStr">
        <is>
          <t>マルタ共和国</t>
        </is>
      </c>
      <c r="FH215" t="inlineStr">
        <is>
          <t>メキシコ合衆国</t>
        </is>
      </c>
    </row>
    <row r="216">
      <c r="A216" t="inlineStr">
        <is>
          <t>Liga I</t>
        </is>
      </c>
      <c r="B216" t="inlineStr">
        <is>
          <t>LigaI</t>
        </is>
      </c>
      <c r="BY216" t="inlineStr">
        <is>
          <t>テンプル・アウルズ</t>
        </is>
      </c>
      <c r="DU216" t="inlineStr">
        <is>
          <t>テンプル・アウルズ</t>
        </is>
      </c>
      <c r="EY216" t="inlineStr">
        <is>
          <t>マルチニーク島</t>
        </is>
      </c>
      <c r="EZ216" t="inlineStr">
        <is>
          <t>マルチニーク島</t>
        </is>
      </c>
      <c r="FA216" t="inlineStr">
        <is>
          <t>マルチニーク島</t>
        </is>
      </c>
      <c r="FB216" t="inlineStr">
        <is>
          <t>マルチニーク島</t>
        </is>
      </c>
      <c r="FC216" t="inlineStr">
        <is>
          <t>マルチニーク島</t>
        </is>
      </c>
      <c r="FH216" t="inlineStr">
        <is>
          <t>モーリシャス共和国</t>
        </is>
      </c>
    </row>
    <row r="217">
      <c r="A217" t="inlineStr">
        <is>
          <t>Béisbol de ligas menores</t>
        </is>
      </c>
      <c r="B217" t="inlineStr">
        <is>
          <t>Béisboldeligasmenores</t>
        </is>
      </c>
      <c r="BY217" t="inlineStr">
        <is>
          <t>トーソン・タイガース</t>
        </is>
      </c>
      <c r="DU217" t="inlineStr">
        <is>
          <t>トーソン・タイガース</t>
        </is>
      </c>
      <c r="EY217" t="inlineStr">
        <is>
          <t>マレーシア</t>
        </is>
      </c>
      <c r="EZ217" t="inlineStr">
        <is>
          <t>マレーシア</t>
        </is>
      </c>
      <c r="FA217" t="inlineStr">
        <is>
          <t>マレーシア</t>
        </is>
      </c>
      <c r="FB217" t="inlineStr">
        <is>
          <t>マレーシア</t>
        </is>
      </c>
      <c r="FC217" t="inlineStr">
        <is>
          <t>マレーシア</t>
        </is>
      </c>
      <c r="FH217" t="inlineStr">
        <is>
          <t>モーリタニア・イスラム共和国</t>
        </is>
      </c>
    </row>
    <row r="218">
      <c r="A218" t="inlineStr">
        <is>
          <t>E-Sports</t>
        </is>
      </c>
      <c r="B218" t="inlineStr">
        <is>
          <t>ESports</t>
        </is>
      </c>
      <c r="BY218" t="inlineStr">
        <is>
          <t>ドレイク・ブルドッグス</t>
        </is>
      </c>
      <c r="DU218" t="inlineStr">
        <is>
          <t>ドレイク・ブルドッグス</t>
        </is>
      </c>
      <c r="EY218" t="inlineStr">
        <is>
          <t>マン島</t>
        </is>
      </c>
      <c r="EZ218" t="inlineStr">
        <is>
          <t>マン島</t>
        </is>
      </c>
      <c r="FA218" t="inlineStr">
        <is>
          <t>マン島</t>
        </is>
      </c>
      <c r="FB218" t="inlineStr">
        <is>
          <t>マン島</t>
        </is>
      </c>
      <c r="FC218" t="inlineStr">
        <is>
          <t>マン島</t>
        </is>
      </c>
      <c r="FH218" t="inlineStr">
        <is>
          <t>モザンビーク共和国</t>
        </is>
      </c>
    </row>
    <row r="219">
      <c r="A219" t="inlineStr">
        <is>
          <t>Futebol inglês</t>
        </is>
      </c>
      <c r="B219" t="inlineStr">
        <is>
          <t>Futebolinglês</t>
        </is>
      </c>
      <c r="BY219" t="inlineStr">
        <is>
          <t>ドレクセル・ドラゴンズ</t>
        </is>
      </c>
      <c r="DU219" t="inlineStr">
        <is>
          <t>ドレクセル・ドラゴンズ</t>
        </is>
      </c>
      <c r="EY219" t="inlineStr">
        <is>
          <t>ミクロネシア連邦</t>
        </is>
      </c>
      <c r="EZ219" t="inlineStr">
        <is>
          <t>ミクロネシア連邦</t>
        </is>
      </c>
      <c r="FA219" t="inlineStr">
        <is>
          <t>ミクロネシア連邦</t>
        </is>
      </c>
      <c r="FB219" t="inlineStr">
        <is>
          <t>ミクロネシア連邦</t>
        </is>
      </c>
      <c r="FC219" t="inlineStr">
        <is>
          <t>ミクロネシア連邦</t>
        </is>
      </c>
      <c r="FH219" t="inlineStr">
        <is>
          <t>モナコ公国</t>
        </is>
      </c>
    </row>
    <row r="220">
      <c r="A220" t="inlineStr">
        <is>
          <t>Ligue canadienne de football</t>
        </is>
      </c>
      <c r="B220" t="inlineStr">
        <is>
          <t>Liguecanadiennedefootball</t>
        </is>
      </c>
      <c r="BY220" t="inlineStr">
        <is>
          <t>トレド・ロケッツ</t>
        </is>
      </c>
      <c r="DU220" t="inlineStr">
        <is>
          <t>トレド・ロケッツ</t>
        </is>
      </c>
      <c r="EY220" t="inlineStr">
        <is>
          <t>ミャンマー連邦</t>
        </is>
      </c>
      <c r="EZ220" t="inlineStr">
        <is>
          <t>ミャンマー連邦</t>
        </is>
      </c>
      <c r="FA220" t="inlineStr">
        <is>
          <t>ミャンマー連邦</t>
        </is>
      </c>
      <c r="FB220" t="inlineStr">
        <is>
          <t>ミャンマー連邦</t>
        </is>
      </c>
      <c r="FC220" t="inlineStr">
        <is>
          <t>ミャンマー連邦</t>
        </is>
      </c>
      <c r="FH220" t="inlineStr">
        <is>
          <t>モルディブ共和国</t>
        </is>
      </c>
    </row>
    <row r="221">
      <c r="A221" t="inlineStr">
        <is>
          <t>Canadian Premiere League</t>
        </is>
      </c>
      <c r="B221" t="inlineStr">
        <is>
          <t>CanadianPremiereLeague</t>
        </is>
      </c>
      <c r="BY221" t="inlineStr">
        <is>
          <t>トロイ・ロケット・トロージャンズ</t>
        </is>
      </c>
      <c r="DU221" t="inlineStr">
        <is>
          <t>トロイ・ロケット・トロージャンズ</t>
        </is>
      </c>
      <c r="EY221" t="inlineStr">
        <is>
          <t>メキシコ合衆国</t>
        </is>
      </c>
      <c r="EZ221" t="inlineStr">
        <is>
          <t>メキシコ合衆国</t>
        </is>
      </c>
      <c r="FA221" t="inlineStr">
        <is>
          <t>メキシコ合衆国</t>
        </is>
      </c>
      <c r="FB221" t="inlineStr">
        <is>
          <t>メキシコ合衆国</t>
        </is>
      </c>
      <c r="FC221" t="inlineStr">
        <is>
          <t>メキシコ合衆国</t>
        </is>
      </c>
      <c r="FH221" t="inlineStr">
        <is>
          <t>モルドバ共和国</t>
        </is>
      </c>
    </row>
    <row r="222">
      <c r="A222" t="inlineStr">
        <is>
          <t>Futebol alemão</t>
        </is>
      </c>
      <c r="B222" t="inlineStr">
        <is>
          <t>Futebolalemão</t>
        </is>
      </c>
      <c r="BY222" t="inlineStr">
        <is>
          <t>ナイアガラ・パープル・イーグルス</t>
        </is>
      </c>
      <c r="DU222" t="inlineStr">
        <is>
          <t>ナイアガラ・パープル・イーグルス</t>
        </is>
      </c>
      <c r="EY222" t="inlineStr">
        <is>
          <t>モーリシャス共和国</t>
        </is>
      </c>
      <c r="EZ222" t="inlineStr">
        <is>
          <t>モーリシャス共和国</t>
        </is>
      </c>
      <c r="FA222" t="inlineStr">
        <is>
          <t>モーリシャス共和国</t>
        </is>
      </c>
      <c r="FB222" t="inlineStr">
        <is>
          <t>モーリシャス共和国</t>
        </is>
      </c>
      <c r="FC222" t="inlineStr">
        <is>
          <t>モーリシャス共和国</t>
        </is>
      </c>
      <c r="FH222" t="inlineStr">
        <is>
          <t>モロッコ王国</t>
        </is>
      </c>
    </row>
    <row r="223">
      <c r="A223" t="inlineStr">
        <is>
          <t>Indian Premier League</t>
        </is>
      </c>
      <c r="B223" t="inlineStr">
        <is>
          <t>IndianPremierLeague</t>
        </is>
      </c>
      <c r="BY223" t="inlineStr">
        <is>
          <t>ニコルス・ステート・コロネルス</t>
        </is>
      </c>
      <c r="DU223" t="inlineStr">
        <is>
          <t>ニコルス・ステート・コロネルス</t>
        </is>
      </c>
      <c r="EY223" t="inlineStr">
        <is>
          <t>モーリタニア・イスラム共和国</t>
        </is>
      </c>
      <c r="EZ223" t="inlineStr">
        <is>
          <t>モーリタニア・イスラム共和国</t>
        </is>
      </c>
      <c r="FA223" t="inlineStr">
        <is>
          <t>モーリタニア・イスラム共和国</t>
        </is>
      </c>
      <c r="FB223" t="inlineStr">
        <is>
          <t>モーリタニア・イスラム共和国</t>
        </is>
      </c>
      <c r="FC223" t="inlineStr">
        <is>
          <t>モーリタニア・イスラム共和国</t>
        </is>
      </c>
      <c r="FH223" t="inlineStr">
        <is>
          <t>モンゴル国</t>
        </is>
      </c>
    </row>
    <row r="224">
      <c r="A224" t="inlineStr">
        <is>
          <t>الدوري الممتاز لكرة الريشة</t>
        </is>
      </c>
      <c r="B224" t="inlineStr">
        <is>
          <t>الدوريالممتازلكرةالريشة</t>
        </is>
      </c>
      <c r="BY224" t="inlineStr">
        <is>
          <t>ニューオーリンズ・プライべティアーズ</t>
        </is>
      </c>
      <c r="DU224" t="inlineStr">
        <is>
          <t>ニューオーリンズ・プライべティアーズ</t>
        </is>
      </c>
      <c r="EY224" t="inlineStr">
        <is>
          <t>モザンビーク共和国</t>
        </is>
      </c>
      <c r="EZ224" t="inlineStr">
        <is>
          <t>モザンビーク共和国</t>
        </is>
      </c>
      <c r="FA224" t="inlineStr">
        <is>
          <t>モザンビーク共和国</t>
        </is>
      </c>
      <c r="FB224" t="inlineStr">
        <is>
          <t>モザンビーク共和国</t>
        </is>
      </c>
      <c r="FC224" t="inlineStr">
        <is>
          <t>モザンビーク共和国</t>
        </is>
      </c>
      <c r="FH224" t="inlineStr">
        <is>
          <t>モンテネグロ</t>
        </is>
      </c>
    </row>
    <row r="225">
      <c r="A225" t="inlineStr">
        <is>
          <t>Mexican Football Federation</t>
        </is>
      </c>
      <c r="B225" t="inlineStr">
        <is>
          <t>MexicanFootballFederation</t>
        </is>
      </c>
      <c r="BY225" t="inlineStr">
        <is>
          <t>ニューハンプシャー・ワイルドキャッツ</t>
        </is>
      </c>
      <c r="DU225" t="inlineStr">
        <is>
          <t>ニューハンプシャー・ワイルドキャッツ</t>
        </is>
      </c>
      <c r="EY225" t="inlineStr">
        <is>
          <t>モナコ公国</t>
        </is>
      </c>
      <c r="EZ225" t="inlineStr">
        <is>
          <t>モナコ公国</t>
        </is>
      </c>
      <c r="FA225" t="inlineStr">
        <is>
          <t>モナコ公国</t>
        </is>
      </c>
      <c r="FB225" t="inlineStr">
        <is>
          <t>モナコ公国</t>
        </is>
      </c>
      <c r="FC225" t="inlineStr">
        <is>
          <t>モナコ公国</t>
        </is>
      </c>
      <c r="FH225" t="inlineStr">
        <is>
          <t>モントセラト</t>
        </is>
      </c>
    </row>
    <row r="226">
      <c r="A226" t="inlineStr">
        <is>
          <t>Kanadensisk premiärliga</t>
        </is>
      </c>
      <c r="B226" t="inlineStr">
        <is>
          <t>Kanadensiskpremiärliga</t>
        </is>
      </c>
      <c r="BY226" t="inlineStr">
        <is>
          <t>ニューメキシコ・ステート・アギーズ</t>
        </is>
      </c>
      <c r="DU226" t="inlineStr">
        <is>
          <t>ニューメキシコ・ステート・アギーズ</t>
        </is>
      </c>
      <c r="EY226" t="inlineStr">
        <is>
          <t>モルディブ共和国</t>
        </is>
      </c>
      <c r="EZ226" t="inlineStr">
        <is>
          <t>モルディブ共和国</t>
        </is>
      </c>
      <c r="FA226" t="inlineStr">
        <is>
          <t>モルディブ共和国</t>
        </is>
      </c>
      <c r="FB226" t="inlineStr">
        <is>
          <t>モルディブ共和国</t>
        </is>
      </c>
      <c r="FC226" t="inlineStr">
        <is>
          <t>モルディブ共和国</t>
        </is>
      </c>
      <c r="FH226" t="inlineStr">
        <is>
          <t>ヨルダン・ハシミテ王国</t>
        </is>
      </c>
    </row>
    <row r="227">
      <c r="A227" t="inlineStr">
        <is>
          <t>Holenderska piłka nożna</t>
        </is>
      </c>
      <c r="B227" t="inlineStr">
        <is>
          <t>Holenderskapiłkanożna</t>
        </is>
      </c>
      <c r="BY227" t="inlineStr">
        <is>
          <t>ニューメキシコ・ロボス</t>
        </is>
      </c>
      <c r="DU227" t="inlineStr">
        <is>
          <t>ニューメキシコ・ロボス</t>
        </is>
      </c>
      <c r="EY227" t="inlineStr">
        <is>
          <t>モルドバ共和国</t>
        </is>
      </c>
      <c r="EZ227" t="inlineStr">
        <is>
          <t>モルドバ共和国</t>
        </is>
      </c>
      <c r="FA227" t="inlineStr">
        <is>
          <t>モルドバ共和国</t>
        </is>
      </c>
      <c r="FB227" t="inlineStr">
        <is>
          <t>モルドバ共和国</t>
        </is>
      </c>
      <c r="FC227" t="inlineStr">
        <is>
          <t>モルドバ共和国</t>
        </is>
      </c>
      <c r="FH227" t="inlineStr">
        <is>
          <t>ラオス人民民主共和国</t>
        </is>
      </c>
    </row>
    <row r="228">
      <c r="A228" t="inlineStr">
        <is>
          <t>لعبة الكريكيت الدولية</t>
        </is>
      </c>
      <c r="B228" t="inlineStr">
        <is>
          <t>لعبةالكريكيتالدولية</t>
        </is>
      </c>
      <c r="BY228" t="inlineStr">
        <is>
          <t>ネービー・ミッドシップメン</t>
        </is>
      </c>
      <c r="DU228" t="inlineStr">
        <is>
          <t>ネービー・ミッドシップメン</t>
        </is>
      </c>
      <c r="EY228" t="inlineStr">
        <is>
          <t>モロッコ王国</t>
        </is>
      </c>
      <c r="EZ228" t="inlineStr">
        <is>
          <t>モロッコ王国</t>
        </is>
      </c>
      <c r="FA228" t="inlineStr">
        <is>
          <t>モロッコ王国</t>
        </is>
      </c>
      <c r="FB228" t="inlineStr">
        <is>
          <t>モロッコ王国</t>
        </is>
      </c>
      <c r="FC228" t="inlineStr">
        <is>
          <t>モロッコ王国</t>
        </is>
      </c>
      <c r="FH228" t="inlineStr">
        <is>
          <t>ラトビア共和国</t>
        </is>
      </c>
    </row>
    <row r="229">
      <c r="A229" t="inlineStr">
        <is>
          <t>Wereldkampioenschap voetbal</t>
        </is>
      </c>
      <c r="B229" t="inlineStr">
        <is>
          <t>Wereldkampioenschapvoetbal</t>
        </is>
      </c>
      <c r="BY229" t="inlineStr">
        <is>
          <t>ネバダ・ウルフパック</t>
        </is>
      </c>
      <c r="DU229" t="inlineStr">
        <is>
          <t>ネバダ・ウルフパック</t>
        </is>
      </c>
      <c r="EY229" t="inlineStr">
        <is>
          <t>モンゴル国</t>
        </is>
      </c>
      <c r="EZ229" t="inlineStr">
        <is>
          <t>モンゴル国</t>
        </is>
      </c>
      <c r="FA229" t="inlineStr">
        <is>
          <t>モンゴル国</t>
        </is>
      </c>
      <c r="FB229" t="inlineStr">
        <is>
          <t>モンゴル国</t>
        </is>
      </c>
      <c r="FC229" t="inlineStr">
        <is>
          <t>モンゴル国</t>
        </is>
      </c>
      <c r="FH229" t="inlineStr">
        <is>
          <t>リトアニア共和国</t>
        </is>
      </c>
    </row>
    <row r="230">
      <c r="A230" t="inlineStr">
        <is>
          <t>كرة القدم الهولندية</t>
        </is>
      </c>
      <c r="B230" t="inlineStr">
        <is>
          <t>كرةالقدمالهولندية</t>
        </is>
      </c>
      <c r="BY230" t="inlineStr">
        <is>
          <t>ネブラスカ・コーンハスカーズ</t>
        </is>
      </c>
      <c r="DU230" t="inlineStr">
        <is>
          <t>ネブラスカ・コーンハスカーズ</t>
        </is>
      </c>
      <c r="EY230" t="inlineStr">
        <is>
          <t>モンテネグロ</t>
        </is>
      </c>
      <c r="EZ230" t="inlineStr">
        <is>
          <t>モンテネグロ</t>
        </is>
      </c>
      <c r="FA230" t="inlineStr">
        <is>
          <t>モンテネグロ</t>
        </is>
      </c>
      <c r="FB230" t="inlineStr">
        <is>
          <t>モンテネグロ</t>
        </is>
      </c>
      <c r="FC230" t="inlineStr">
        <is>
          <t>モンテネグロ</t>
        </is>
      </c>
      <c r="FH230" t="inlineStr">
        <is>
          <t>リヒテンシュタイン公国</t>
        </is>
      </c>
    </row>
    <row r="231">
      <c r="A231" t="inlineStr">
        <is>
          <t>Mexicaanse Vereniging Van De Voetbalbond</t>
        </is>
      </c>
      <c r="B231" t="inlineStr">
        <is>
          <t>MexicaanseVerenigingVanDeVoetbalbond</t>
        </is>
      </c>
      <c r="BY231" t="inlineStr">
        <is>
          <t>ノーザン・アイオワ・パンサーズ</t>
        </is>
      </c>
      <c r="DU231" t="inlineStr">
        <is>
          <t>ノーザン・アイオワ・パンサーズ</t>
        </is>
      </c>
      <c r="EY231" t="inlineStr">
        <is>
          <t>モントセラト</t>
        </is>
      </c>
      <c r="EZ231" t="inlineStr">
        <is>
          <t>モントセラト</t>
        </is>
      </c>
      <c r="FA231" t="inlineStr">
        <is>
          <t>モントセラト</t>
        </is>
      </c>
      <c r="FB231" t="inlineStr">
        <is>
          <t>モントセラト</t>
        </is>
      </c>
      <c r="FC231" t="inlineStr">
        <is>
          <t>モントセラト</t>
        </is>
      </c>
      <c r="FH231" t="inlineStr">
        <is>
          <t>リベリア共和国</t>
        </is>
      </c>
    </row>
    <row r="232">
      <c r="A232" t="inlineStr">
        <is>
          <t>Federazione calcistica del Messico</t>
        </is>
      </c>
      <c r="B232" t="inlineStr">
        <is>
          <t>FederazionecalcisticadelMessico</t>
        </is>
      </c>
      <c r="BY232" t="inlineStr">
        <is>
          <t>ノーザン・アリゾナ・ランバージャックス</t>
        </is>
      </c>
      <c r="DU232" t="inlineStr">
        <is>
          <t>ノーザン・アリゾナ・ランバージャックス</t>
        </is>
      </c>
      <c r="EY232" t="inlineStr">
        <is>
          <t>ヨルダン・ハシミテ王国</t>
        </is>
      </c>
      <c r="EZ232" t="inlineStr">
        <is>
          <t>ヨルダン・ハシミテ王国</t>
        </is>
      </c>
      <c r="FA232" t="inlineStr">
        <is>
          <t>ヨルダン・ハシミテ王国</t>
        </is>
      </c>
      <c r="FB232" t="inlineStr">
        <is>
          <t>ヨルダン・ハシミテ王国</t>
        </is>
      </c>
      <c r="FC232" t="inlineStr">
        <is>
          <t>ヨルダン・ハシミテ王国</t>
        </is>
      </c>
      <c r="FH232" t="inlineStr">
        <is>
          <t>ルーマニア</t>
        </is>
      </c>
    </row>
    <row r="233">
      <c r="A233" t="inlineStr">
        <is>
          <t>Angielska piłka nożna</t>
        </is>
      </c>
      <c r="B233" t="inlineStr">
        <is>
          <t>Angielskapiłkanożna</t>
        </is>
      </c>
      <c r="BY233" t="inlineStr">
        <is>
          <t>ノーザン・イリノイ・ハスキーズ</t>
        </is>
      </c>
      <c r="DU233" t="inlineStr">
        <is>
          <t>ノーザン・イリノイ・ハスキーズ</t>
        </is>
      </c>
      <c r="EY233" t="inlineStr">
        <is>
          <t>ラオス人民民主共和国</t>
        </is>
      </c>
      <c r="EZ233" t="inlineStr">
        <is>
          <t>ラオス人民民主共和国</t>
        </is>
      </c>
      <c r="FA233" t="inlineStr">
        <is>
          <t>ラオス人民民主共和国</t>
        </is>
      </c>
      <c r="FB233" t="inlineStr">
        <is>
          <t>ラオス人民民主共和国</t>
        </is>
      </c>
      <c r="FC233" t="inlineStr">
        <is>
          <t>ラオス人民民主共和国</t>
        </is>
      </c>
      <c r="FH233" t="inlineStr">
        <is>
          <t>ルクセンブルグ大公国</t>
        </is>
      </c>
    </row>
    <row r="234">
      <c r="A234" t="inlineStr">
        <is>
          <t>Italiaans voetbal</t>
        </is>
      </c>
      <c r="B234" t="inlineStr">
        <is>
          <t>Italiaansvoetbal</t>
        </is>
      </c>
      <c r="BY234" t="inlineStr">
        <is>
          <t>ノーザンケンタッキー・ノース</t>
        </is>
      </c>
      <c r="DU234" t="inlineStr">
        <is>
          <t>ノーザンケンタッキー・ノース</t>
        </is>
      </c>
      <c r="EY234" t="inlineStr">
        <is>
          <t>ラトビア共和国</t>
        </is>
      </c>
      <c r="EZ234" t="inlineStr">
        <is>
          <t>ラトビア共和国</t>
        </is>
      </c>
      <c r="FA234" t="inlineStr">
        <is>
          <t>ラトビア共和国</t>
        </is>
      </c>
      <c r="FB234" t="inlineStr">
        <is>
          <t>ラトビア共和国</t>
        </is>
      </c>
      <c r="FC234" t="inlineStr">
        <is>
          <t>ラトビア共和国</t>
        </is>
      </c>
      <c r="FH234" t="inlineStr">
        <is>
          <t>ルワンダ共和国</t>
        </is>
      </c>
    </row>
    <row r="235">
      <c r="A235" t="inlineStr">
        <is>
          <t>Portugisisk fotboll</t>
        </is>
      </c>
      <c r="B235" t="inlineStr">
        <is>
          <t>Portugisiskfotboll</t>
        </is>
      </c>
      <c r="BY235" t="inlineStr">
        <is>
          <t>ノーザンコロラド・ベアーズ</t>
        </is>
      </c>
      <c r="DU235" t="inlineStr">
        <is>
          <t>ノーザンコロラド・ベアーズ</t>
        </is>
      </c>
      <c r="EY235" t="inlineStr">
        <is>
          <t>リトアニア共和国</t>
        </is>
      </c>
      <c r="EZ235" t="inlineStr">
        <is>
          <t>リトアニア共和国</t>
        </is>
      </c>
      <c r="FA235" t="inlineStr">
        <is>
          <t>リトアニア共和国</t>
        </is>
      </c>
      <c r="FB235" t="inlineStr">
        <is>
          <t>リトアニア共和国</t>
        </is>
      </c>
      <c r="FC235" t="inlineStr">
        <is>
          <t>リトアニア共和国</t>
        </is>
      </c>
      <c r="FH235" t="inlineStr">
        <is>
          <t>レソト王国</t>
        </is>
      </c>
    </row>
    <row r="236">
      <c r="A236" t="inlineStr">
        <is>
          <t>Kanadensisk fotbollsliga</t>
        </is>
      </c>
      <c r="B236" t="inlineStr">
        <is>
          <t>Kanadensiskfotbollsliga</t>
        </is>
      </c>
      <c r="BY236" t="inlineStr">
        <is>
          <t>ノースアラバマ・ライオンズ</t>
        </is>
      </c>
      <c r="DU236" t="inlineStr">
        <is>
          <t>ノースアラバマ・ライオンズ</t>
        </is>
      </c>
      <c r="EY236" t="inlineStr">
        <is>
          <t>リヒテンシュタイン公国</t>
        </is>
      </c>
      <c r="EZ236" t="inlineStr">
        <is>
          <t>リヒテンシュタイン公国</t>
        </is>
      </c>
      <c r="FA236" t="inlineStr">
        <is>
          <t>リヒテンシュタイン公国</t>
        </is>
      </c>
      <c r="FB236" t="inlineStr">
        <is>
          <t>リヒテンシュタイン公国</t>
        </is>
      </c>
      <c r="FC236" t="inlineStr">
        <is>
          <t>リヒテンシュタイン公国</t>
        </is>
      </c>
      <c r="FH236" t="inlineStr">
        <is>
          <t>レバノン共和国</t>
        </is>
      </c>
    </row>
    <row r="237">
      <c r="A237" t="inlineStr">
        <is>
          <t>Liga Premier de la India</t>
        </is>
      </c>
      <c r="B237" t="inlineStr">
        <is>
          <t>LigaPremierdelaIndia</t>
        </is>
      </c>
      <c r="BY237" t="inlineStr">
        <is>
          <t>ノースイースタン・イリノイ・ゴールデンイーグルス</t>
        </is>
      </c>
      <c r="DU237" t="inlineStr">
        <is>
          <t>ノースイースタン・イリノイ・ゴールデンイーグルス</t>
        </is>
      </c>
      <c r="EY237" t="inlineStr">
        <is>
          <t>リベリア共和国</t>
        </is>
      </c>
      <c r="EZ237" t="inlineStr">
        <is>
          <t>リベリア共和国</t>
        </is>
      </c>
      <c r="FA237" t="inlineStr">
        <is>
          <t>リベリア共和国</t>
        </is>
      </c>
      <c r="FB237" t="inlineStr">
        <is>
          <t>リベリア共和国</t>
        </is>
      </c>
      <c r="FC237" t="inlineStr">
        <is>
          <t>リベリア共和国</t>
        </is>
      </c>
      <c r="FH237" t="inlineStr">
        <is>
          <t>レユニオン</t>
        </is>
      </c>
    </row>
    <row r="238">
      <c r="A238" t="inlineStr">
        <is>
          <t>بطولات كرة القدم الأخرى</t>
        </is>
      </c>
      <c r="B238" t="inlineStr">
        <is>
          <t>بطولاتكرةالقدمالأخرى</t>
        </is>
      </c>
      <c r="BY238" t="inlineStr">
        <is>
          <t>ノースイースタン・ハスキーズ</t>
        </is>
      </c>
      <c r="DU238" t="inlineStr">
        <is>
          <t>ノースイースタン・ハスキーズ</t>
        </is>
      </c>
      <c r="EY238" t="inlineStr">
        <is>
          <t>ルーマニア</t>
        </is>
      </c>
      <c r="EZ238" t="inlineStr">
        <is>
          <t>ルーマニア</t>
        </is>
      </c>
      <c r="FA238" t="inlineStr">
        <is>
          <t>ルーマニア</t>
        </is>
      </c>
      <c r="FB238" t="inlineStr">
        <is>
          <t>ルーマニア</t>
        </is>
      </c>
      <c r="FC238" t="inlineStr">
        <is>
          <t>ルーマニア</t>
        </is>
      </c>
      <c r="FH238" t="inlineStr">
        <is>
          <t>ロシア連邦</t>
        </is>
      </c>
    </row>
    <row r="239">
      <c r="A239" t="inlineStr">
        <is>
          <t>Englischer Fußball</t>
        </is>
      </c>
      <c r="B239" t="inlineStr">
        <is>
          <t>EnglischerFußball</t>
        </is>
      </c>
      <c r="BY239" t="inlineStr">
        <is>
          <t>ノースウエスタン・ステート・デーモンズ</t>
        </is>
      </c>
      <c r="DU239" t="inlineStr">
        <is>
          <t>ノースウエスタン・ステート・デーモンズ</t>
        </is>
      </c>
      <c r="EY239" t="inlineStr">
        <is>
          <t>ルクセンブルグ大公国</t>
        </is>
      </c>
      <c r="EZ239" t="inlineStr">
        <is>
          <t>ルクセンブルグ大公国</t>
        </is>
      </c>
      <c r="FA239" t="inlineStr">
        <is>
          <t>ルクセンブルグ大公国</t>
        </is>
      </c>
      <c r="FB239" t="inlineStr">
        <is>
          <t>ルクセンブルグ大公国</t>
        </is>
      </c>
      <c r="FC239" t="inlineStr">
        <is>
          <t>ルクセンブルグ大公国</t>
        </is>
      </c>
      <c r="FH239" t="inlineStr">
        <is>
          <t>ワリス諸島</t>
        </is>
      </c>
    </row>
    <row r="240">
      <c r="A240" t="inlineStr">
        <is>
          <t>Europees basketbal</t>
        </is>
      </c>
      <c r="B240" t="inlineStr">
        <is>
          <t>Europeesbasketbal</t>
        </is>
      </c>
      <c r="BY240" t="inlineStr">
        <is>
          <t>ノースウエスタン・ワイルドキャッツ</t>
        </is>
      </c>
      <c r="DU240" t="inlineStr">
        <is>
          <t>ノースウエスタン・ワイルドキャッツ</t>
        </is>
      </c>
      <c r="EY240" t="inlineStr">
        <is>
          <t>ルワンダ共和国</t>
        </is>
      </c>
      <c r="EZ240" t="inlineStr">
        <is>
          <t>ルワンダ共和国</t>
        </is>
      </c>
      <c r="FA240" t="inlineStr">
        <is>
          <t>ルワンダ共和国</t>
        </is>
      </c>
      <c r="FB240" t="inlineStr">
        <is>
          <t>ルワンダ共和国</t>
        </is>
      </c>
      <c r="FC240" t="inlineStr">
        <is>
          <t>ルワンダ共和国</t>
        </is>
      </c>
      <c r="FH240" t="inlineStr">
        <is>
          <t>中央アフリカ共和国</t>
        </is>
      </c>
    </row>
    <row r="241">
      <c r="A241" t="inlineStr">
        <is>
          <t>Tênis</t>
        </is>
      </c>
      <c r="B241" t="inlineStr">
        <is>
          <t>Tênis</t>
        </is>
      </c>
      <c r="BY241" t="inlineStr">
        <is>
          <t>ノースカロライナ・アッシュビル・ブルドッグス</t>
        </is>
      </c>
      <c r="DU241" t="inlineStr">
        <is>
          <t>ノースカロライナ・アッシュビル・ブルドッグス</t>
        </is>
      </c>
      <c r="EY241" t="inlineStr">
        <is>
          <t>レソト王国</t>
        </is>
      </c>
      <c r="EZ241" t="inlineStr">
        <is>
          <t>レソト王国</t>
        </is>
      </c>
      <c r="FA241" t="inlineStr">
        <is>
          <t>レソト王国</t>
        </is>
      </c>
      <c r="FB241" t="inlineStr">
        <is>
          <t>レソト王国</t>
        </is>
      </c>
      <c r="FC241" t="inlineStr">
        <is>
          <t>レソト王国</t>
        </is>
      </c>
      <c r="FH241" t="inlineStr">
        <is>
          <t>中華民国(台湾)</t>
        </is>
      </c>
    </row>
    <row r="242">
      <c r="A242" t="inlineStr">
        <is>
          <t>Mistrzostwa Świata w Piłce Nożnej</t>
        </is>
      </c>
      <c r="B242" t="inlineStr">
        <is>
          <t>MistrzostwaŚwiatawPiłceNożnej</t>
        </is>
      </c>
      <c r="BY242" t="inlineStr">
        <is>
          <t>ノースカロライナ・ウィルミントン・シーホークス</t>
        </is>
      </c>
      <c r="DU242" t="inlineStr">
        <is>
          <t>ノースカロライナ・ウィルミントン・シーホークス</t>
        </is>
      </c>
      <c r="EY242" t="inlineStr">
        <is>
          <t>レバノン共和国</t>
        </is>
      </c>
      <c r="EZ242" t="inlineStr">
        <is>
          <t>レバノン共和国</t>
        </is>
      </c>
      <c r="FA242" t="inlineStr">
        <is>
          <t>レバノン共和国</t>
        </is>
      </c>
      <c r="FB242" t="inlineStr">
        <is>
          <t>レバノン共和国</t>
        </is>
      </c>
      <c r="FC242" t="inlineStr">
        <is>
          <t>レバノン共和国</t>
        </is>
      </c>
      <c r="FH242" t="inlineStr">
        <is>
          <t>仏領ギアナ</t>
        </is>
      </c>
    </row>
    <row r="243">
      <c r="A243" t="inlineStr">
        <is>
          <t>English Soccer</t>
        </is>
      </c>
      <c r="B243" t="inlineStr">
        <is>
          <t>EnglishSoccer</t>
        </is>
      </c>
      <c r="BY243" t="inlineStr">
        <is>
          <t>ノースカロライナ・グリーンズボロ・スパルタンズ</t>
        </is>
      </c>
      <c r="DU243" t="inlineStr">
        <is>
          <t>ノースカロライナ・グリーンズボロ・スパルタンズ</t>
        </is>
      </c>
      <c r="EY243" t="inlineStr">
        <is>
          <t>レユニオン</t>
        </is>
      </c>
      <c r="EZ243" t="inlineStr">
        <is>
          <t>レユニオン</t>
        </is>
      </c>
      <c r="FA243" t="inlineStr">
        <is>
          <t>レユニオン</t>
        </is>
      </c>
      <c r="FB243" t="inlineStr">
        <is>
          <t>レユニオン</t>
        </is>
      </c>
      <c r="FC243" t="inlineStr">
        <is>
          <t>レユニオン</t>
        </is>
      </c>
      <c r="FH243" t="inlineStr">
        <is>
          <t>仏領ポリネシア</t>
        </is>
      </c>
    </row>
    <row r="244">
      <c r="A244" t="inlineStr">
        <is>
          <t>Fórmula 1</t>
        </is>
      </c>
      <c r="B244" t="inlineStr">
        <is>
          <t>Fórmula1</t>
        </is>
      </c>
      <c r="BY244" t="inlineStr">
        <is>
          <t>ノースカロライナ・シャーロット・49ers</t>
        </is>
      </c>
      <c r="DU244" t="inlineStr">
        <is>
          <t>ノースカロライナ・シャーロット・49ers</t>
        </is>
      </c>
      <c r="EY244" t="inlineStr">
        <is>
          <t>ロシア連邦</t>
        </is>
      </c>
      <c r="EZ244" t="inlineStr">
        <is>
          <t>ロシア連邦</t>
        </is>
      </c>
      <c r="FA244" t="inlineStr">
        <is>
          <t>ロシア連邦</t>
        </is>
      </c>
      <c r="FB244" t="inlineStr">
        <is>
          <t>ロシア連邦</t>
        </is>
      </c>
      <c r="FC244" t="inlineStr">
        <is>
          <t>ロシア連邦</t>
        </is>
      </c>
      <c r="FH244" t="inlineStr">
        <is>
          <t>北マリアナ諸島</t>
        </is>
      </c>
    </row>
    <row r="245">
      <c r="A245" t="inlineStr">
        <is>
          <t>pro_wrestling_league</t>
        </is>
      </c>
      <c r="B245" t="inlineStr">
        <is>
          <t>pro_wrestling_league</t>
        </is>
      </c>
      <c r="BY245" t="inlineStr">
        <is>
          <t>ノースカロライナ・ステート・ウルフパック</t>
        </is>
      </c>
      <c r="DU245" t="inlineStr">
        <is>
          <t>ノースカロライナ・ステート・ウルフパック</t>
        </is>
      </c>
      <c r="EY245" t="inlineStr">
        <is>
          <t>ワリス諸島</t>
        </is>
      </c>
      <c r="EZ245" t="inlineStr">
        <is>
          <t>ワリス諸島</t>
        </is>
      </c>
      <c r="FA245" t="inlineStr">
        <is>
          <t>ワリス諸島</t>
        </is>
      </c>
      <c r="FB245" t="inlineStr">
        <is>
          <t>ワリス諸島</t>
        </is>
      </c>
      <c r="FC245" t="inlineStr">
        <is>
          <t>ワリス諸島</t>
        </is>
      </c>
      <c r="FH245" t="inlineStr">
        <is>
          <t>南アフリカ共和国</t>
        </is>
      </c>
    </row>
    <row r="246">
      <c r="A246" t="inlineStr">
        <is>
          <t>Formule 1</t>
        </is>
      </c>
      <c r="B246" t="inlineStr">
        <is>
          <t>Formule1</t>
        </is>
      </c>
      <c r="BY246" t="inlineStr">
        <is>
          <t>ノースカロライナ・セントラル・イーグルス</t>
        </is>
      </c>
      <c r="DU246" t="inlineStr">
        <is>
          <t>ノースカロライナ・セントラル・イーグルス</t>
        </is>
      </c>
      <c r="EY246" t="inlineStr">
        <is>
          <t>英国</t>
        </is>
      </c>
      <c r="EZ246" t="inlineStr">
        <is>
          <t>英国</t>
        </is>
      </c>
      <c r="FA246" t="inlineStr">
        <is>
          <t>英国</t>
        </is>
      </c>
      <c r="FB246" t="inlineStr">
        <is>
          <t>英国</t>
        </is>
      </c>
      <c r="FC246" t="inlineStr">
        <is>
          <t>英国</t>
        </is>
      </c>
      <c r="FH246" t="inlineStr">
        <is>
          <t>南スーダン</t>
        </is>
      </c>
    </row>
    <row r="247">
      <c r="A247" t="inlineStr">
        <is>
          <t>Holländsk fotboll</t>
        </is>
      </c>
      <c r="B247" t="inlineStr">
        <is>
          <t>Holländskfotboll</t>
        </is>
      </c>
      <c r="BY247" t="inlineStr">
        <is>
          <t>ノースカロライナ・ターヒールズ</t>
        </is>
      </c>
      <c r="DU247" t="inlineStr">
        <is>
          <t>ノースカロライナ・ターヒールズ</t>
        </is>
      </c>
      <c r="EY247" t="inlineStr">
        <is>
          <t>英領インド洋</t>
        </is>
      </c>
      <c r="EZ247" t="inlineStr">
        <is>
          <t>英領インド洋</t>
        </is>
      </c>
      <c r="FA247" t="inlineStr">
        <is>
          <t>英領インド洋</t>
        </is>
      </c>
      <c r="FB247" t="inlineStr">
        <is>
          <t>英領インド洋</t>
        </is>
      </c>
      <c r="FC247" t="inlineStr">
        <is>
          <t>英領インド洋</t>
        </is>
      </c>
      <c r="FH247" t="inlineStr">
        <is>
          <t>南極</t>
        </is>
      </c>
    </row>
    <row r="248">
      <c r="A248" t="inlineStr">
        <is>
          <t>indian_premier_league</t>
        </is>
      </c>
      <c r="B248" t="inlineStr">
        <is>
          <t>indian_premier_league</t>
        </is>
      </c>
      <c r="BY248" t="inlineStr">
        <is>
          <t>ノースカロライナA＆Tアギース</t>
        </is>
      </c>
      <c r="DU248" t="inlineStr">
        <is>
          <t>ノースカロライナA＆Tアギース</t>
        </is>
      </c>
      <c r="EY248" t="inlineStr">
        <is>
          <t>英領ヴァージン諸島</t>
        </is>
      </c>
      <c r="EZ248" t="inlineStr">
        <is>
          <t>英領ヴァージン諸島</t>
        </is>
      </c>
      <c r="FA248" t="inlineStr">
        <is>
          <t>英領ヴァージン諸島</t>
        </is>
      </c>
      <c r="FB248" t="inlineStr">
        <is>
          <t>英領ヴァージン諸島</t>
        </is>
      </c>
      <c r="FC248" t="inlineStr">
        <is>
          <t>英領ヴァージン諸島</t>
        </is>
      </c>
      <c r="FH248" t="inlineStr">
        <is>
          <t>合衆国周辺離島</t>
        </is>
      </c>
    </row>
    <row r="249">
      <c r="A249" t="inlineStr">
        <is>
          <t>Beisebol japonês</t>
        </is>
      </c>
      <c r="B249" t="inlineStr">
        <is>
          <t>Beiseboljaponês</t>
        </is>
      </c>
      <c r="BY249" t="inlineStr">
        <is>
          <t>ノースダコタ</t>
        </is>
      </c>
      <c r="DU249" t="inlineStr">
        <is>
          <t>ノースダコタ</t>
        </is>
      </c>
      <c r="EY249" t="inlineStr">
        <is>
          <t>香港</t>
        </is>
      </c>
      <c r="EZ249" t="inlineStr">
        <is>
          <t>香港</t>
        </is>
      </c>
      <c r="FA249" t="inlineStr">
        <is>
          <t>香港</t>
        </is>
      </c>
      <c r="FB249" t="inlineStr">
        <is>
          <t>香港</t>
        </is>
      </c>
      <c r="FC249" t="inlineStr">
        <is>
          <t>香港</t>
        </is>
      </c>
      <c r="FH249" t="inlineStr">
        <is>
          <t>大韓民国</t>
        </is>
      </c>
    </row>
    <row r="250">
      <c r="A250" t="inlineStr">
        <is>
          <t>world_cup_football</t>
        </is>
      </c>
      <c r="B250" t="inlineStr">
        <is>
          <t>world_cup_football</t>
        </is>
      </c>
      <c r="BY250" t="inlineStr">
        <is>
          <t>ノースダコタ・ステート・バイソン</t>
        </is>
      </c>
      <c r="DU250" t="inlineStr">
        <is>
          <t>ノースダコタ・ステート・バイソン</t>
        </is>
      </c>
      <c r="EY250" t="inlineStr">
        <is>
          <t>合衆国周辺離島</t>
        </is>
      </c>
      <c r="EZ250" t="inlineStr">
        <is>
          <t>合衆国周辺離島</t>
        </is>
      </c>
      <c r="FA250" t="inlineStr">
        <is>
          <t>合衆国周辺離島</t>
        </is>
      </c>
      <c r="FB250" t="inlineStr">
        <is>
          <t>合衆国周辺離島</t>
        </is>
      </c>
      <c r="FC250" t="inlineStr">
        <is>
          <t>合衆国周辺離島</t>
        </is>
      </c>
      <c r="FH250" t="inlineStr">
        <is>
          <t>朝鮮民主主義人民共和国</t>
        </is>
      </c>
    </row>
    <row r="251">
      <c r="A251" t="inlineStr">
        <is>
          <t>NASCAR</t>
        </is>
      </c>
      <c r="B251" t="inlineStr">
        <is>
          <t>NASCAR</t>
        </is>
      </c>
      <c r="BY251" t="inlineStr">
        <is>
          <t>ノースダコタ・ファイティング・スー</t>
        </is>
      </c>
      <c r="DU251" t="inlineStr">
        <is>
          <t>ノースダコタ・ファイティング・スー</t>
        </is>
      </c>
      <c r="EY251" t="inlineStr">
        <is>
          <t>社会主義人民リビア・アラブ国</t>
        </is>
      </c>
      <c r="EZ251" t="inlineStr">
        <is>
          <t>社会主義人民リビア・アラブ国</t>
        </is>
      </c>
      <c r="FA251" t="inlineStr">
        <is>
          <t>社会主義人民リビア・アラブ国</t>
        </is>
      </c>
      <c r="FB251" t="inlineStr">
        <is>
          <t>社会主義人民リビア・アラブ国</t>
        </is>
      </c>
      <c r="FC251" t="inlineStr">
        <is>
          <t>社会主義人民リビア・アラブ国</t>
        </is>
      </c>
      <c r="FH251" t="inlineStr">
        <is>
          <t>東ティモール (TL)</t>
        </is>
      </c>
    </row>
    <row r="252">
      <c r="A252" t="inlineStr">
        <is>
          <t>ポルトガル/サッカー</t>
        </is>
      </c>
      <c r="B252" t="inlineStr">
        <is>
          <t>ポルトガルサッカー</t>
        </is>
      </c>
      <c r="BY252" t="inlineStr">
        <is>
          <t>ノースダコタ・フライングホークス</t>
        </is>
      </c>
      <c r="DU252" t="inlineStr">
        <is>
          <t>ノースダコタ・フライングホークス</t>
        </is>
      </c>
      <c r="EY252" t="inlineStr">
        <is>
          <t>西サハラ</t>
        </is>
      </c>
      <c r="EZ252" t="inlineStr">
        <is>
          <t>西サハラ</t>
        </is>
      </c>
      <c r="FA252" t="inlineStr">
        <is>
          <t>西サハラ</t>
        </is>
      </c>
      <c r="FB252" t="inlineStr">
        <is>
          <t>西サハラ</t>
        </is>
      </c>
      <c r="FC252" t="inlineStr">
        <is>
          <t>西サハラ</t>
        </is>
      </c>
      <c r="FH252" t="inlineStr">
        <is>
          <t>東ティモール (TP)</t>
        </is>
      </c>
    </row>
    <row r="253">
      <c r="A253" t="inlineStr">
        <is>
          <t>Futebol escocês</t>
        </is>
      </c>
      <c r="B253" t="inlineStr">
        <is>
          <t>Futebolescocês</t>
        </is>
      </c>
      <c r="BY253" t="inlineStr">
        <is>
          <t>ノーステキサス・ミーングリーン</t>
        </is>
      </c>
      <c r="DU253" t="inlineStr">
        <is>
          <t>ノーステキサス・ミーングリーン</t>
        </is>
      </c>
      <c r="EY253" t="inlineStr">
        <is>
          <t>赤道ギニア共和国</t>
        </is>
      </c>
      <c r="EZ253" t="inlineStr">
        <is>
          <t>赤道ギニア共和国</t>
        </is>
      </c>
      <c r="FA253" t="inlineStr">
        <is>
          <t>赤道ギニア共和国</t>
        </is>
      </c>
      <c r="FB253" t="inlineStr">
        <is>
          <t>赤道ギニア共和国</t>
        </is>
      </c>
      <c r="FC253" t="inlineStr">
        <is>
          <t>赤道ギニア共和国</t>
        </is>
      </c>
      <c r="FH253" t="inlineStr">
        <is>
          <t>社会主義人民リビア・アラブ国</t>
        </is>
      </c>
    </row>
    <row r="254">
      <c r="A254" t="inlineStr">
        <is>
          <t>Hockey India League</t>
        </is>
      </c>
      <c r="B254" t="inlineStr">
        <is>
          <t>HockeyIndiaLeague</t>
        </is>
      </c>
      <c r="BY254" t="inlineStr">
        <is>
          <t>ノースフロリダ・オスプレイズ</t>
        </is>
      </c>
      <c r="DU254" t="inlineStr">
        <is>
          <t>ノースフロリダ・オスプレイズ</t>
        </is>
      </c>
      <c r="EY254" t="inlineStr">
        <is>
          <t>大韓民国</t>
        </is>
      </c>
      <c r="EZ254" t="inlineStr">
        <is>
          <t>大韓民国</t>
        </is>
      </c>
      <c r="FA254" t="inlineStr">
        <is>
          <t>大韓民国</t>
        </is>
      </c>
      <c r="FB254" t="inlineStr">
        <is>
          <t>大韓民国</t>
        </is>
      </c>
      <c r="FC254" t="inlineStr">
        <is>
          <t>大韓民国</t>
        </is>
      </c>
      <c r="FH254" t="inlineStr">
        <is>
          <t>米領ヴァージン諸島</t>
        </is>
      </c>
    </row>
    <row r="255">
      <c r="A255" t="inlineStr">
        <is>
          <t>Frans voetbal</t>
        </is>
      </c>
      <c r="B255" t="inlineStr">
        <is>
          <t>Fransvoetbal</t>
        </is>
      </c>
      <c r="BY255" t="inlineStr">
        <is>
          <t>ノートルダム・ファイティングアイリッシュ</t>
        </is>
      </c>
      <c r="DU255" t="inlineStr">
        <is>
          <t>ノートルダム・ファイティングアイリッシュ</t>
        </is>
      </c>
      <c r="EY255" t="inlineStr">
        <is>
          <t>中央アフリカ共和国</t>
        </is>
      </c>
      <c r="EZ255" t="inlineStr">
        <is>
          <t>中央アフリカ共和国</t>
        </is>
      </c>
      <c r="FA255" t="inlineStr">
        <is>
          <t>中央アフリカ共和国</t>
        </is>
      </c>
      <c r="FB255" t="inlineStr">
        <is>
          <t>中央アフリカ共和国</t>
        </is>
      </c>
      <c r="FC255" t="inlineStr">
        <is>
          <t>中央アフリカ共和国</t>
        </is>
      </c>
      <c r="FH255" t="inlineStr">
        <is>
          <t>米領サモア</t>
        </is>
      </c>
    </row>
    <row r="256">
      <c r="A256" t="inlineStr">
        <is>
          <t>Japanischer Fußball</t>
        </is>
      </c>
      <c r="B256" t="inlineStr">
        <is>
          <t>JapanischerFußball</t>
        </is>
      </c>
      <c r="BY256" t="inlineStr">
        <is>
          <t>ノーフォーク・ステート・スパルタンズ</t>
        </is>
      </c>
      <c r="DU256" t="inlineStr">
        <is>
          <t>ノーフォーク・ステート・スパルタンズ</t>
        </is>
      </c>
      <c r="EY256" t="inlineStr">
        <is>
          <t>中華民国(台湾)</t>
        </is>
      </c>
      <c r="EZ256" t="inlineStr">
        <is>
          <t>中華民国(台湾)</t>
        </is>
      </c>
      <c r="FA256" t="inlineStr">
        <is>
          <t>中華民国(台湾)</t>
        </is>
      </c>
      <c r="FB256" t="inlineStr">
        <is>
          <t>中華民国(台湾)</t>
        </is>
      </c>
      <c r="FC256" t="inlineStr">
        <is>
          <t>中華民国(台湾)</t>
        </is>
      </c>
      <c r="FH256" t="inlineStr">
        <is>
          <t>英国</t>
        </is>
      </c>
    </row>
    <row r="257">
      <c r="A257" t="inlineStr">
        <is>
          <t>canadian_football_league</t>
        </is>
      </c>
      <c r="B257" t="inlineStr">
        <is>
          <t>canadian_football_league</t>
        </is>
      </c>
      <c r="BY257" t="inlineStr">
        <is>
          <t>バージニア・キャバリアーズ</t>
        </is>
      </c>
      <c r="DU257" t="inlineStr">
        <is>
          <t>バージニア・キャバリアーズ</t>
        </is>
      </c>
      <c r="EY257" t="inlineStr">
        <is>
          <t>中国</t>
        </is>
      </c>
      <c r="EZ257" t="inlineStr">
        <is>
          <t>中国</t>
        </is>
      </c>
      <c r="FA257" t="inlineStr">
        <is>
          <t>中国</t>
        </is>
      </c>
      <c r="FB257" t="inlineStr">
        <is>
          <t>中国</t>
        </is>
      </c>
      <c r="FC257" t="inlineStr">
        <is>
          <t>中国</t>
        </is>
      </c>
      <c r="FH257" t="inlineStr">
        <is>
          <t>英領インド洋</t>
        </is>
      </c>
    </row>
    <row r="258">
      <c r="A258" t="inlineStr">
        <is>
          <t>Japansk basket</t>
        </is>
      </c>
      <c r="B258" t="inlineStr">
        <is>
          <t>Japanskbasket</t>
        </is>
      </c>
      <c r="BY258" t="inlineStr">
        <is>
          <t>バージニア・コモンウェルス・ラムズ</t>
        </is>
      </c>
      <c r="DU258" t="inlineStr">
        <is>
          <t>バージニア・コモンウェルス・ラムズ</t>
        </is>
      </c>
      <c r="EY258" t="inlineStr">
        <is>
          <t>朝鮮民主主義人民共和国</t>
        </is>
      </c>
      <c r="EZ258" t="inlineStr">
        <is>
          <t>朝鮮民主主義人民共和国</t>
        </is>
      </c>
      <c r="FA258" t="inlineStr">
        <is>
          <t>朝鮮民主主義人民共和国</t>
        </is>
      </c>
      <c r="FB258" t="inlineStr">
        <is>
          <t>朝鮮民主主義人民共和国</t>
        </is>
      </c>
      <c r="FC258" t="inlineStr">
        <is>
          <t>朝鮮民主主義人民共和国</t>
        </is>
      </c>
      <c r="FH258" t="inlineStr">
        <is>
          <t>英領ヴァージン諸島</t>
        </is>
      </c>
    </row>
    <row r="259">
      <c r="A259" t="inlineStr">
        <is>
          <t>national_teams</t>
        </is>
      </c>
      <c r="B259" t="inlineStr">
        <is>
          <t>national_teams</t>
        </is>
      </c>
      <c r="BY259" t="inlineStr">
        <is>
          <t>バージニア・テック・ホキーズ</t>
        </is>
      </c>
      <c r="DU259" t="inlineStr">
        <is>
          <t>バージニア・テック・ホキーズ</t>
        </is>
      </c>
      <c r="EY259" t="inlineStr">
        <is>
          <t>東ティモール (TL)</t>
        </is>
      </c>
      <c r="EZ259" t="inlineStr">
        <is>
          <t>東ティモール (TL)</t>
        </is>
      </c>
      <c r="FA259" t="inlineStr">
        <is>
          <t>東ティモール (TL)</t>
        </is>
      </c>
      <c r="FB259" t="inlineStr">
        <is>
          <t>東ティモール (TL)</t>
        </is>
      </c>
      <c r="FC259" t="inlineStr">
        <is>
          <t>東ティモール (TL)</t>
        </is>
      </c>
      <c r="FH259" t="inlineStr">
        <is>
          <t>西サハラ</t>
        </is>
      </c>
    </row>
    <row r="260">
      <c r="A260" t="inlineStr">
        <is>
          <t>Premier Badminton Ligan</t>
        </is>
      </c>
      <c r="B260" t="inlineStr">
        <is>
          <t>PremierBadmintonLigan</t>
        </is>
      </c>
      <c r="BY260" t="inlineStr">
        <is>
          <t>パーデュー・ボイラーメーカーズ</t>
        </is>
      </c>
      <c r="DU260" t="inlineStr">
        <is>
          <t>パーデュー・ボイラーメーカーズ</t>
        </is>
      </c>
      <c r="EY260" t="inlineStr">
        <is>
          <t>東ティモール (TP)</t>
        </is>
      </c>
      <c r="EZ260" t="inlineStr">
        <is>
          <t>東ティモール (TP)</t>
        </is>
      </c>
      <c r="FA260" t="inlineStr">
        <is>
          <t>東ティモール (TP)</t>
        </is>
      </c>
      <c r="FB260" t="inlineStr">
        <is>
          <t>東ティモール (TP)</t>
        </is>
      </c>
      <c r="FC260" t="inlineStr">
        <is>
          <t>東ティモール (TP)</t>
        </is>
      </c>
      <c r="FH260" t="inlineStr">
        <is>
          <t>赤道ギニア共和国</t>
        </is>
      </c>
    </row>
    <row r="261">
      <c r="A261" t="inlineStr">
        <is>
          <t>インド/プロカバディリーグ</t>
        </is>
      </c>
      <c r="B261" t="inlineStr">
        <is>
          <t>インドプロカバディリーグ</t>
        </is>
      </c>
      <c r="BY261" t="inlineStr">
        <is>
          <t>ハートフォード・ホークス</t>
        </is>
      </c>
      <c r="DU261" t="inlineStr">
        <is>
          <t>ハートフォード・ホークス</t>
        </is>
      </c>
      <c r="EY261" t="inlineStr">
        <is>
          <t>南アフリカ共和国</t>
        </is>
      </c>
      <c r="EZ261" t="inlineStr">
        <is>
          <t>南アフリカ共和国</t>
        </is>
      </c>
      <c r="FA261" t="inlineStr">
        <is>
          <t>南アフリカ共和国</t>
        </is>
      </c>
      <c r="FB261" t="inlineStr">
        <is>
          <t>南アフリカ共和国</t>
        </is>
      </c>
      <c r="FC261" t="inlineStr">
        <is>
          <t>南アフリカ共和国</t>
        </is>
      </c>
      <c r="FH261" t="inlineStr">
        <is>
          <t>香港</t>
        </is>
      </c>
    </row>
    <row r="262">
      <c r="A262" t="inlineStr">
        <is>
          <t>MLB</t>
        </is>
      </c>
      <c r="B262" t="inlineStr">
        <is>
          <t>MLB</t>
        </is>
      </c>
      <c r="BY262" t="inlineStr">
        <is>
          <t>ハーバード・クリムゾン</t>
        </is>
      </c>
      <c r="DU262" t="inlineStr">
        <is>
          <t>ハーバード・クリムゾン</t>
        </is>
      </c>
      <c r="EY262" t="inlineStr">
        <is>
          <t>南スーダン</t>
        </is>
      </c>
      <c r="EZ262" t="inlineStr">
        <is>
          <t>南スーダン</t>
        </is>
      </c>
      <c r="FA262" t="inlineStr">
        <is>
          <t>南スーダン</t>
        </is>
      </c>
      <c r="FB262" t="inlineStr">
        <is>
          <t>南スーダン</t>
        </is>
      </c>
      <c r="FC262" t="inlineStr">
        <is>
          <t>南スーダン</t>
        </is>
      </c>
      <c r="FH262" t="inlineStr">
        <is>
          <t>不明</t>
        </is>
      </c>
    </row>
    <row r="263">
      <c r="A263" t="inlineStr">
        <is>
          <t>other_football_leagues</t>
        </is>
      </c>
      <c r="B263" t="inlineStr">
        <is>
          <t>other_football_leagues</t>
        </is>
      </c>
      <c r="BY263" t="inlineStr">
        <is>
          <t>バーモント・カタマウンツ</t>
        </is>
      </c>
      <c r="DU263" t="inlineStr">
        <is>
          <t>バーモント・カタマウンツ</t>
        </is>
      </c>
      <c r="EY263" t="inlineStr">
        <is>
          <t>南極</t>
        </is>
      </c>
      <c r="EZ263" t="inlineStr">
        <is>
          <t>南極</t>
        </is>
      </c>
      <c r="FA263" t="inlineStr">
        <is>
          <t>南極</t>
        </is>
      </c>
      <c r="FB263" t="inlineStr">
        <is>
          <t>南極</t>
        </is>
      </c>
      <c r="FC263" t="inlineStr">
        <is>
          <t>南極</t>
        </is>
      </c>
      <c r="FH263" t="inlineStr">
        <is>
          <t>WD</t>
        </is>
      </c>
    </row>
    <row r="264">
      <c r="A264" t="inlineStr">
        <is>
          <t>Indian Soccer League</t>
        </is>
      </c>
      <c r="B264" t="inlineStr">
        <is>
          <t>IndianSoccerLeague</t>
        </is>
      </c>
      <c r="BY264" t="inlineStr">
        <is>
          <t>ハイポイント・パンサーズ</t>
        </is>
      </c>
      <c r="DU264" t="inlineStr">
        <is>
          <t>ハイポイント・パンサーズ</t>
        </is>
      </c>
      <c r="EY264" t="inlineStr">
        <is>
          <t>日本</t>
        </is>
      </c>
      <c r="EZ264" t="inlineStr">
        <is>
          <t>日本</t>
        </is>
      </c>
      <c r="FA264" t="inlineStr">
        <is>
          <t>日本</t>
        </is>
      </c>
      <c r="FB264" t="inlineStr">
        <is>
          <t>日本</t>
        </is>
      </c>
      <c r="FC264" t="inlineStr">
        <is>
          <t>日本</t>
        </is>
      </c>
      <c r="FH264" t="inlineStr">
        <is>
          <t>WZ</t>
        </is>
      </c>
    </row>
    <row r="265">
      <c r="A265" t="inlineStr">
        <is>
          <t>Canadian Premier League</t>
        </is>
      </c>
      <c r="B265" t="inlineStr">
        <is>
          <t>CanadianPremierLeague</t>
        </is>
      </c>
      <c r="BY265" t="inlineStr">
        <is>
          <t>パシフィック・タイガース</t>
        </is>
      </c>
      <c r="DU265" t="inlineStr">
        <is>
          <t>パシフィック・タイガース</t>
        </is>
      </c>
      <c r="EY265" t="inlineStr">
        <is>
          <t>仏領ギアナ</t>
        </is>
      </c>
      <c r="EZ265" t="inlineStr">
        <is>
          <t>仏領ギアナ</t>
        </is>
      </c>
      <c r="FA265" t="inlineStr">
        <is>
          <t>仏領ギアナ</t>
        </is>
      </c>
      <c r="FB265" t="inlineStr">
        <is>
          <t>仏領ギアナ</t>
        </is>
      </c>
      <c r="FC265" t="inlineStr">
        <is>
          <t>仏領ギアナ</t>
        </is>
      </c>
      <c r="FH265" t="inlineStr">
        <is>
          <t>XB</t>
        </is>
      </c>
    </row>
    <row r="266">
      <c r="A266" t="inlineStr">
        <is>
          <t>كرة السلة الأوروبية</t>
        </is>
      </c>
      <c r="B266" t="inlineStr">
        <is>
          <t>كرةالسلةالأوروبية</t>
        </is>
      </c>
      <c r="BY266" t="inlineStr">
        <is>
          <t>パシフィック・ボクサーズ</t>
        </is>
      </c>
      <c r="DU266" t="inlineStr">
        <is>
          <t>パシフィック・ボクサーズ</t>
        </is>
      </c>
      <c r="EY266" t="inlineStr">
        <is>
          <t>仏領ポリネシア</t>
        </is>
      </c>
      <c r="EZ266" t="inlineStr">
        <is>
          <t>仏領ポリネシア</t>
        </is>
      </c>
      <c r="FA266" t="inlineStr">
        <is>
          <t>仏領ポリネシア</t>
        </is>
      </c>
      <c r="FB266" t="inlineStr">
        <is>
          <t>仏領ポリネシア</t>
        </is>
      </c>
      <c r="FC266" t="inlineStr">
        <is>
          <t>仏領ポリネシア</t>
        </is>
      </c>
      <c r="FH266" t="inlineStr">
        <is>
          <t>XC</t>
        </is>
      </c>
    </row>
    <row r="267">
      <c r="A267" t="inlineStr">
        <is>
          <t>formula_1</t>
        </is>
      </c>
      <c r="B267" t="inlineStr">
        <is>
          <t>formula_1</t>
        </is>
      </c>
      <c r="BY267" t="inlineStr">
        <is>
          <t>バックネル・バイソン</t>
        </is>
      </c>
      <c r="DU267" t="inlineStr">
        <is>
          <t>バックネル・バイソン</t>
        </is>
      </c>
      <c r="EY267" t="inlineStr">
        <is>
          <t>米領ヴァージン諸島</t>
        </is>
      </c>
      <c r="EZ267" t="inlineStr">
        <is>
          <t>米領ヴァージン諸島</t>
        </is>
      </c>
      <c r="FA267" t="inlineStr">
        <is>
          <t>米領ヴァージン諸島</t>
        </is>
      </c>
      <c r="FB267" t="inlineStr">
        <is>
          <t>米領ヴァージン諸島</t>
        </is>
      </c>
      <c r="FC267" t="inlineStr">
        <is>
          <t>米領ヴァージン諸島</t>
        </is>
      </c>
      <c r="FH267" t="inlineStr">
        <is>
          <t>XE</t>
        </is>
      </c>
    </row>
    <row r="268">
      <c r="A268" t="inlineStr">
        <is>
          <t>Selecciones nacionales</t>
        </is>
      </c>
      <c r="B268" t="inlineStr">
        <is>
          <t>Seleccionesnacionales</t>
        </is>
      </c>
      <c r="BY268" t="inlineStr">
        <is>
          <t>バッファロー・ブルズ</t>
        </is>
      </c>
      <c r="DU268" t="inlineStr">
        <is>
          <t>バッファロー・ブルズ</t>
        </is>
      </c>
      <c r="EY268" t="inlineStr">
        <is>
          <t>米領サモア</t>
        </is>
      </c>
      <c r="EZ268" t="inlineStr">
        <is>
          <t>米領サモア</t>
        </is>
      </c>
      <c r="FA268" t="inlineStr">
        <is>
          <t>米領サモア</t>
        </is>
      </c>
      <c r="FB268" t="inlineStr">
        <is>
          <t>米領サモア</t>
        </is>
      </c>
      <c r="FC268" t="inlineStr">
        <is>
          <t>米領サモア</t>
        </is>
      </c>
      <c r="FH268" t="inlineStr">
        <is>
          <t>XK</t>
        </is>
      </c>
    </row>
    <row r="269">
      <c r="A269" t="inlineStr">
        <is>
          <t>Ligue majeure de baseball</t>
        </is>
      </c>
      <c r="B269" t="inlineStr">
        <is>
          <t>Liguemajeuredebaseball</t>
        </is>
      </c>
      <c r="BY269" t="inlineStr">
        <is>
          <t>パデュー・フォート・ウェイン・マストドンズ</t>
        </is>
      </c>
      <c r="DU269" t="inlineStr">
        <is>
          <t>パデュー・フォート・ウェイン・マストドンズ</t>
        </is>
      </c>
      <c r="EY269" t="inlineStr">
        <is>
          <t>北マリアナ諸島</t>
        </is>
      </c>
      <c r="EZ269" t="inlineStr">
        <is>
          <t>北マリアナ諸島</t>
        </is>
      </c>
      <c r="FA269" t="inlineStr">
        <is>
          <t>北マリアナ諸島</t>
        </is>
      </c>
      <c r="FB269" t="inlineStr">
        <is>
          <t>北マリアナ諸島</t>
        </is>
      </c>
      <c r="FC269" t="inlineStr">
        <is>
          <t>北マリアナ諸島</t>
        </is>
      </c>
      <c r="FH269" t="inlineStr">
        <is>
          <t>XM</t>
        </is>
      </c>
    </row>
    <row r="270">
      <c r="A270" t="inlineStr">
        <is>
          <t>E-sport</t>
        </is>
      </c>
      <c r="B270" t="inlineStr">
        <is>
          <t>Esport</t>
        </is>
      </c>
      <c r="BY270" t="inlineStr">
        <is>
          <t>バトラー・ブルドッグス</t>
        </is>
      </c>
      <c r="DU270" t="inlineStr">
        <is>
          <t>バトラー・ブルドッグス</t>
        </is>
      </c>
      <c r="FH270" t="inlineStr">
        <is>
          <t>XN</t>
        </is>
      </c>
    </row>
    <row r="271">
      <c r="A271" t="inlineStr">
        <is>
          <t>Japanese Baseball</t>
        </is>
      </c>
      <c r="B271" t="inlineStr">
        <is>
          <t>JapaneseBaseball</t>
        </is>
      </c>
      <c r="BY271" t="inlineStr">
        <is>
          <t>バルパライソ・クルセーダーズ</t>
        </is>
      </c>
      <c r="DU271" t="inlineStr">
        <is>
          <t>バルパライソ・クルセーダーズ</t>
        </is>
      </c>
      <c r="FH271" t="inlineStr">
        <is>
          <t>XY</t>
        </is>
      </c>
    </row>
    <row r="272">
      <c r="A272" t="inlineStr">
        <is>
          <t>Otras ligas de fútbol</t>
        </is>
      </c>
      <c r="B272" t="inlineStr">
        <is>
          <t>Otrasligasdefútbol</t>
        </is>
      </c>
      <c r="BY272" t="inlineStr">
        <is>
          <t>ハワード・バイソン</t>
        </is>
      </c>
      <c r="DU272" t="inlineStr">
        <is>
          <t>ハワード・バイソン</t>
        </is>
      </c>
    </row>
    <row r="273">
      <c r="A273" t="inlineStr">
        <is>
          <t>Liga de fútbol india</t>
        </is>
      </c>
      <c r="B273" t="inlineStr">
        <is>
          <t>Ligadefútbolindia</t>
        </is>
      </c>
      <c r="BY273" t="inlineStr">
        <is>
          <t>ハワイ・レインボー・ウォリアーズ</t>
        </is>
      </c>
      <c r="DU273" t="inlineStr">
        <is>
          <t>ハワイ・レインボー・ウォリアーズ</t>
        </is>
      </c>
    </row>
    <row r="274">
      <c r="A274" t="inlineStr">
        <is>
          <t>portuguese_football</t>
        </is>
      </c>
      <c r="B274" t="inlineStr">
        <is>
          <t>portuguese_football</t>
        </is>
      </c>
      <c r="BY274" t="inlineStr">
        <is>
          <t>バンダービルト・コモドアーズ</t>
        </is>
      </c>
      <c r="DU274" t="inlineStr">
        <is>
          <t>バンダービルト・コモドアーズ</t>
        </is>
      </c>
    </row>
    <row r="275">
      <c r="A275" t="inlineStr">
        <is>
          <t>japanese_baseball</t>
        </is>
      </c>
      <c r="B275" t="inlineStr">
        <is>
          <t>japanese_baseball</t>
        </is>
      </c>
      <c r="BY275" t="inlineStr">
        <is>
          <t>ハンプトン・パイレーツ</t>
        </is>
      </c>
      <c r="DU275" t="inlineStr">
        <is>
          <t>ハンプトン・パイレーツ</t>
        </is>
      </c>
    </row>
    <row r="276">
      <c r="A276" t="inlineStr">
        <is>
          <t>MLS</t>
        </is>
      </c>
      <c r="B276" t="inlineStr">
        <is>
          <t>MLS</t>
        </is>
      </c>
      <c r="BY276" t="inlineStr">
        <is>
          <t>ピッツバーグ・パンサーズ</t>
        </is>
      </c>
      <c r="DU276" t="inlineStr">
        <is>
          <t>ピッツバーグ・パンサーズ</t>
        </is>
      </c>
    </row>
    <row r="277">
      <c r="A277" t="inlineStr">
        <is>
          <t>Selecciones de fútbol</t>
        </is>
      </c>
      <c r="B277" t="inlineStr">
        <is>
          <t>Seleccionesdefútbol</t>
        </is>
      </c>
      <c r="BY277" t="inlineStr">
        <is>
          <t>ヒューストン・クーガーズ</t>
        </is>
      </c>
      <c r="DU277" t="inlineStr">
        <is>
          <t>ヒューストン・クーガーズ</t>
        </is>
      </c>
    </row>
    <row r="278">
      <c r="A278" t="inlineStr">
        <is>
          <t>federacion_mexicana_de_futbol_ascn</t>
        </is>
      </c>
      <c r="B278" t="inlineStr">
        <is>
          <t>federacion_mexicana_de_futbol_ascn</t>
        </is>
      </c>
      <c r="BY278" t="inlineStr">
        <is>
          <t>ヒューストン・バプティスト・ハスキーズ</t>
        </is>
      </c>
      <c r="DU278" t="inlineStr">
        <is>
          <t>ヒューストン・バプティスト・ハスキーズ</t>
        </is>
      </c>
    </row>
    <row r="279">
      <c r="A279" t="inlineStr">
        <is>
          <t>mlb</t>
        </is>
      </c>
      <c r="B279" t="inlineStr">
        <is>
          <t>mlb</t>
        </is>
      </c>
      <c r="BY279" t="inlineStr">
        <is>
          <t>ビラノバ・ワイルドキャッツ</t>
        </is>
      </c>
      <c r="DU279" t="inlineStr">
        <is>
          <t>ビラノバ・ワイルドキャッツ</t>
        </is>
      </c>
    </row>
    <row r="280">
      <c r="A280" t="inlineStr">
        <is>
          <t>Spanish Football</t>
        </is>
      </c>
      <c r="B280" t="inlineStr">
        <is>
          <t>SpanishFootball</t>
        </is>
      </c>
      <c r="BY280" t="inlineStr">
        <is>
          <t>ビンガムトン・ベアキャッツ</t>
        </is>
      </c>
      <c r="DU280" t="inlineStr">
        <is>
          <t>ビンガムトン・ベアキャッツ</t>
        </is>
      </c>
    </row>
    <row r="281">
      <c r="A281" t="inlineStr">
        <is>
          <t>Portuguese Football</t>
        </is>
      </c>
      <c r="B281" t="inlineStr">
        <is>
          <t>PortugueseFootball</t>
        </is>
      </c>
      <c r="BY281" t="inlineStr">
        <is>
          <t>ファーマン・パラディンス</t>
        </is>
      </c>
      <c r="DU281" t="inlineStr">
        <is>
          <t>ファーマン・パラディンス</t>
        </is>
      </c>
    </row>
    <row r="282">
      <c r="A282" t="inlineStr">
        <is>
          <t>インド/Iリーグ</t>
        </is>
      </c>
      <c r="B282" t="inlineStr">
        <is>
          <t>インドIリーグ</t>
        </is>
      </c>
      <c r="BY282" t="inlineStr">
        <is>
          <t>フェアフィールド・スタッグス</t>
        </is>
      </c>
      <c r="DU282" t="inlineStr">
        <is>
          <t>フェアフィールド・スタッグス</t>
        </is>
      </c>
    </row>
    <row r="283">
      <c r="A283" t="inlineStr">
        <is>
          <t>mls</t>
        </is>
      </c>
      <c r="B283" t="inlineStr">
        <is>
          <t>mls</t>
        </is>
      </c>
      <c r="BY283" t="inlineStr">
        <is>
          <t>フェアライ・ディッキンソン・ナイツ</t>
        </is>
      </c>
      <c r="DU283" t="inlineStr">
        <is>
          <t>フェアライ・ディッキンソン・ナイツ</t>
        </is>
      </c>
    </row>
    <row r="284">
      <c r="A284" t="inlineStr">
        <is>
          <t>الدوري الكندي لكرة القدم</t>
        </is>
      </c>
      <c r="B284" t="inlineStr">
        <is>
          <t>الدوريالكنديلكرةالقدم</t>
        </is>
      </c>
      <c r="BY284" t="inlineStr">
        <is>
          <t>フェアリー・ディッキンソン・デビルス</t>
        </is>
      </c>
      <c r="DU284" t="inlineStr">
        <is>
          <t>フェアリー・ディッキンソン・デビルス</t>
        </is>
      </c>
    </row>
    <row r="285">
      <c r="A285" t="inlineStr">
        <is>
          <t>Liga de fútbol canadiense</t>
        </is>
      </c>
      <c r="B285" t="inlineStr">
        <is>
          <t>Ligadefútbolcanadiense</t>
        </is>
      </c>
      <c r="BY285" t="inlineStr">
        <is>
          <t>フォーダム・ラムズ</t>
        </is>
      </c>
      <c r="DU285" t="inlineStr">
        <is>
          <t>フォーダム・ラムズ</t>
        </is>
      </c>
    </row>
    <row r="286">
      <c r="A286" t="inlineStr">
        <is>
          <t>Première Ligue canadienne</t>
        </is>
      </c>
      <c r="B286" t="inlineStr">
        <is>
          <t>PremièreLiguecanadienne</t>
        </is>
      </c>
      <c r="BY286" t="inlineStr">
        <is>
          <t>フォート・ウェイン・マストドンズ</t>
        </is>
      </c>
      <c r="DU286" t="inlineStr">
        <is>
          <t>フォート・ウェイン・マストドンズ</t>
        </is>
      </c>
    </row>
    <row r="287">
      <c r="A287" t="inlineStr">
        <is>
          <t>Liga De Hóquei Indiano</t>
        </is>
      </c>
      <c r="B287" t="inlineStr">
        <is>
          <t>LigaDeHóqueiIndiano</t>
        </is>
      </c>
      <c r="BY287" t="inlineStr">
        <is>
          <t>ブライアント・ブルドッグス</t>
        </is>
      </c>
      <c r="DU287" t="inlineStr">
        <is>
          <t>ブライアント・ブルドッグス</t>
        </is>
      </c>
    </row>
    <row r="288">
      <c r="A288" t="inlineStr">
        <is>
          <t>E-Sports (sport elettronici)</t>
        </is>
      </c>
      <c r="B288" t="inlineStr">
        <is>
          <t>ESportssportelettronici</t>
        </is>
      </c>
      <c r="BY288" t="inlineStr">
        <is>
          <t>ブラウン・ベアーズ</t>
        </is>
      </c>
      <c r="DU288" t="inlineStr">
        <is>
          <t>ブラウン・ベアーズ</t>
        </is>
      </c>
    </row>
    <row r="289">
      <c r="A289" t="inlineStr">
        <is>
          <t>Football britannique</t>
        </is>
      </c>
      <c r="B289" t="inlineStr">
        <is>
          <t>Footballbritannique</t>
        </is>
      </c>
      <c r="BY289" t="inlineStr">
        <is>
          <t>ブラッドリー・ブレーブス</t>
        </is>
      </c>
      <c r="DU289" t="inlineStr">
        <is>
          <t>ブラッドリー・ブレーブス</t>
        </is>
      </c>
    </row>
    <row r="290">
      <c r="A290" t="inlineStr">
        <is>
          <t>インド/サッカーリーグ</t>
        </is>
      </c>
      <c r="B290" t="inlineStr">
        <is>
          <t>インドサッカーリーグ</t>
        </is>
      </c>
      <c r="BY290" t="inlineStr">
        <is>
          <t>プリンストン・タイガース</t>
        </is>
      </c>
      <c r="DU290" t="inlineStr">
        <is>
          <t>プリンストン・タイガース</t>
        </is>
      </c>
    </row>
    <row r="291">
      <c r="A291" t="inlineStr">
        <is>
          <t>رابطة لاعبي الغولف المحترفين</t>
        </is>
      </c>
      <c r="B291" t="inlineStr">
        <is>
          <t>رابطةلاعبيالغولفالمحترفين</t>
        </is>
      </c>
      <c r="BY291" t="inlineStr">
        <is>
          <t>プレーリー・ビュー・パンサーズ</t>
        </is>
      </c>
      <c r="DU291" t="inlineStr">
        <is>
          <t>プレーリー・ビュー・パンサーズ</t>
        </is>
      </c>
    </row>
    <row r="292">
      <c r="A292" t="inlineStr">
        <is>
          <t>دوري المحترفين للكرة الطائرة</t>
        </is>
      </c>
      <c r="B292" t="inlineStr">
        <is>
          <t>دوريالمحترفينللكرةالطائرة</t>
        </is>
      </c>
      <c r="BY292" t="inlineStr">
        <is>
          <t>フレズノ・ステート・ブルドッグス</t>
        </is>
      </c>
      <c r="DU292" t="inlineStr">
        <is>
          <t>フレズノ・ステート・ブルドッグス</t>
        </is>
      </c>
    </row>
    <row r="293">
      <c r="A293" t="inlineStr">
        <is>
          <t>european_basketball</t>
        </is>
      </c>
      <c r="B293" t="inlineStr">
        <is>
          <t>european_basketball</t>
        </is>
      </c>
      <c r="BY293" t="inlineStr">
        <is>
          <t>プレビテリアン・ブルーホース</t>
        </is>
      </c>
      <c r="DU293" t="inlineStr">
        <is>
          <t>プレビテリアン・ブルーホース</t>
        </is>
      </c>
    </row>
    <row r="294">
      <c r="A294" t="inlineStr">
        <is>
          <t>Football portugais</t>
        </is>
      </c>
      <c r="B294" t="inlineStr">
        <is>
          <t>Footballportugais</t>
        </is>
      </c>
      <c r="BY294" t="inlineStr">
        <is>
          <t>プロビデンス・フライアーズ</t>
        </is>
      </c>
      <c r="DU294" t="inlineStr">
        <is>
          <t>プロビデンス・フライアーズ</t>
        </is>
      </c>
    </row>
    <row r="295">
      <c r="A295" t="inlineStr">
        <is>
          <t>Fútbol Copa del Mundo</t>
        </is>
      </c>
      <c r="B295" t="inlineStr">
        <is>
          <t>FútbolCopadelMundo</t>
        </is>
      </c>
      <c r="BY295" t="inlineStr">
        <is>
          <t>フロリダ ゲイターズ</t>
        </is>
      </c>
      <c r="DU295" t="inlineStr">
        <is>
          <t>フロリダ ゲイターズ</t>
        </is>
      </c>
    </row>
    <row r="296">
      <c r="A296" t="inlineStr">
        <is>
          <t>Fußballweltmeisterschaft</t>
        </is>
      </c>
      <c r="B296" t="inlineStr">
        <is>
          <t>Fußballweltmeisterschaft</t>
        </is>
      </c>
      <c r="BY296" t="inlineStr">
        <is>
          <t>フロリダ・アトランティック・アウルズ</t>
        </is>
      </c>
      <c r="DU296" t="inlineStr">
        <is>
          <t>フロリダ・アトランティック・アウルズ</t>
        </is>
      </c>
    </row>
    <row r="297">
      <c r="A297" t="inlineStr">
        <is>
          <t>Lega europea di pallacanestro</t>
        </is>
      </c>
      <c r="B297" t="inlineStr">
        <is>
          <t>Legaeuropeadipallacanestro</t>
        </is>
      </c>
      <c r="BY297" t="inlineStr">
        <is>
          <t>フロリダ・インターナショナル・ゴールデン・パンサーズ</t>
        </is>
      </c>
      <c r="DU297" t="inlineStr">
        <is>
          <t>フロリダ・インターナショナル・ゴールデン・パンサーズ</t>
        </is>
      </c>
    </row>
    <row r="298">
      <c r="A298" t="inlineStr">
        <is>
          <t>pro_volleyball_league</t>
        </is>
      </c>
      <c r="B298" t="inlineStr">
        <is>
          <t>pro_volleyball_league</t>
        </is>
      </c>
      <c r="BY298" t="inlineStr">
        <is>
          <t>フロリダ・ガルフコースト・イーグルス</t>
        </is>
      </c>
      <c r="DU298" t="inlineStr">
        <is>
          <t>フロリダ・ガルフコースト・イーグルス</t>
        </is>
      </c>
    </row>
    <row r="299">
      <c r="A299" t="inlineStr">
        <is>
          <t>Liga India de Hockey</t>
        </is>
      </c>
      <c r="B299" t="inlineStr">
        <is>
          <t>LigaIndiadeHockey</t>
        </is>
      </c>
      <c r="BY299" t="inlineStr">
        <is>
          <t>フロリダ・ステート・セミノールズ</t>
        </is>
      </c>
      <c r="DU299" t="inlineStr">
        <is>
          <t>フロリダ・ステート・セミノールズ</t>
        </is>
      </c>
    </row>
    <row r="300">
      <c r="A300" t="inlineStr">
        <is>
          <t>Ligue nationale de hockey</t>
        </is>
      </c>
      <c r="B300" t="inlineStr">
        <is>
          <t>Liguenationaledehockey</t>
        </is>
      </c>
      <c r="BY300" t="inlineStr">
        <is>
          <t>フロリダAMラトラーズ</t>
        </is>
      </c>
      <c r="DU300" t="inlineStr">
        <is>
          <t>フロリダAMラトラーズ</t>
        </is>
      </c>
    </row>
    <row r="301">
      <c r="A301" t="inlineStr">
        <is>
          <t>Seleções Nacionais</t>
        </is>
      </c>
      <c r="B301" t="inlineStr">
        <is>
          <t>SeleçõesNacionais</t>
        </is>
      </c>
      <c r="BY301" t="inlineStr">
        <is>
          <t>ベイツ・ボブキャッツ</t>
        </is>
      </c>
      <c r="DU301" t="inlineStr">
        <is>
          <t>ベイツ・ボブキャッツ</t>
        </is>
      </c>
    </row>
    <row r="302">
      <c r="A302" t="inlineStr">
        <is>
          <t>Andra fotbollsligor</t>
        </is>
      </c>
      <c r="B302" t="inlineStr">
        <is>
          <t>Andrafotbollsligor</t>
        </is>
      </c>
      <c r="BY302" t="inlineStr">
        <is>
          <t>ベイラー・ベアーズ</t>
        </is>
      </c>
      <c r="DU302" t="inlineStr">
        <is>
          <t>ベイラー・ベアーズ</t>
        </is>
      </c>
    </row>
    <row r="303">
      <c r="A303" t="inlineStr">
        <is>
          <t>eスポーツ</t>
        </is>
      </c>
      <c r="B303" t="inlineStr">
        <is>
          <t>eスポーツ</t>
        </is>
      </c>
      <c r="BY303" t="inlineStr">
        <is>
          <t>ベスーン・クックマン・ワイルドキャッツ</t>
        </is>
      </c>
      <c r="DU303" t="inlineStr">
        <is>
          <t>ベスーン・クックマン・ワイルドキャッツ</t>
        </is>
      </c>
    </row>
    <row r="304">
      <c r="A304" t="inlineStr">
        <is>
          <t>Liga nacional de lacrosse</t>
        </is>
      </c>
      <c r="B304" t="inlineStr">
        <is>
          <t>Liganacionaldelacrosse</t>
        </is>
      </c>
      <c r="BY304" t="inlineStr">
        <is>
          <t>ペッパーダイン・ウェーブス</t>
        </is>
      </c>
      <c r="DU304" t="inlineStr">
        <is>
          <t>ペッパーダイン・ウェーブス</t>
        </is>
      </c>
    </row>
    <row r="305">
      <c r="A305" t="inlineStr">
        <is>
          <t>インド/バレーボールリーグ</t>
        </is>
      </c>
      <c r="B305" t="inlineStr">
        <is>
          <t>インドバレーボールリーグ</t>
        </is>
      </c>
      <c r="BY305" t="inlineStr">
        <is>
          <t>ベルモント・ブルインズ</t>
        </is>
      </c>
      <c r="DU305" t="inlineStr">
        <is>
          <t>ベルモント・ブルインズ</t>
        </is>
      </c>
    </row>
    <row r="306">
      <c r="A306" t="inlineStr">
        <is>
          <t>Outras ligas de futebol</t>
        </is>
      </c>
      <c r="B306" t="inlineStr">
        <is>
          <t>Outrasligasdefutebol</t>
        </is>
      </c>
      <c r="BY306" t="inlineStr">
        <is>
          <t>ペン・クエーカーズ</t>
        </is>
      </c>
      <c r="DU306" t="inlineStr">
        <is>
          <t>ペン・クエーカーズ</t>
        </is>
      </c>
    </row>
    <row r="307">
      <c r="A307" t="inlineStr">
        <is>
          <t>カナダ/プレミアリーグ</t>
        </is>
      </c>
      <c r="B307" t="inlineStr">
        <is>
          <t>カナダプレミアリーグ</t>
        </is>
      </c>
      <c r="BY307" t="inlineStr">
        <is>
          <t>ペン・ステート・ニッタニ―・ライオンズ</t>
        </is>
      </c>
      <c r="DU307" t="inlineStr">
        <is>
          <t>ペン・ステート・ニッタニ―・ライオンズ</t>
        </is>
      </c>
    </row>
    <row r="308">
      <c r="A308" t="inlineStr">
        <is>
          <t>Portuguese Soccer</t>
        </is>
      </c>
      <c r="B308" t="inlineStr">
        <is>
          <t>PortugueseSoccer</t>
        </is>
      </c>
      <c r="BY308" t="inlineStr">
        <is>
          <t>ペンシルバニア・クエーカーズ</t>
        </is>
      </c>
      <c r="DU308" t="inlineStr">
        <is>
          <t>ペンシルバニア・クエーカーズ</t>
        </is>
      </c>
    </row>
    <row r="309">
      <c r="A309" t="inlineStr">
        <is>
          <t>Drużyny narodowe</t>
        </is>
      </c>
      <c r="B309" t="inlineStr">
        <is>
          <t>Drużynynarodowe</t>
        </is>
      </c>
      <c r="BY309" t="inlineStr">
        <is>
          <t>ボイス・ステート・ブロンコス</t>
        </is>
      </c>
      <c r="DU309" t="inlineStr">
        <is>
          <t>ボイス・ステート・ブロンコス</t>
        </is>
      </c>
    </row>
    <row r="310">
      <c r="A310" t="inlineStr">
        <is>
          <t>دوري المصارعة للمحترفين</t>
        </is>
      </c>
      <c r="B310" t="inlineStr">
        <is>
          <t>دوريالمصارعةللمحترفين</t>
        </is>
      </c>
      <c r="BY310" t="inlineStr">
        <is>
          <t>ポートランド・ステート・バイキングス</t>
        </is>
      </c>
      <c r="DU310" t="inlineStr">
        <is>
          <t>ポートランド・ステート・バイキングス</t>
        </is>
      </c>
    </row>
    <row r="311">
      <c r="A311" t="inlineStr">
        <is>
          <t>Japońska piłka nożna</t>
        </is>
      </c>
      <c r="B311" t="inlineStr">
        <is>
          <t>Japońskapiłkanożna</t>
        </is>
      </c>
      <c r="BY311" t="inlineStr">
        <is>
          <t>ポートランド・パイロッツ</t>
        </is>
      </c>
      <c r="DU311" t="inlineStr">
        <is>
          <t>ポートランド・パイロッツ</t>
        </is>
      </c>
    </row>
    <row r="312">
      <c r="A312" t="inlineStr">
        <is>
          <t>الاتحاد الدولي للمصارعة</t>
        </is>
      </c>
      <c r="B312" t="inlineStr">
        <is>
          <t>الاتحادالدوليللمصارعة</t>
        </is>
      </c>
      <c r="BY312" t="inlineStr">
        <is>
          <t>ホーリークロス・クルセイダーズ</t>
        </is>
      </c>
      <c r="DU312" t="inlineStr">
        <is>
          <t>ホーリークロス・クルセイダーズ</t>
        </is>
      </c>
    </row>
    <row r="313">
      <c r="A313" t="inlineStr">
        <is>
          <t>English Football</t>
        </is>
      </c>
      <c r="B313" t="inlineStr">
        <is>
          <t>EnglishFootball</t>
        </is>
      </c>
      <c r="BY313" t="inlineStr">
        <is>
          <t>ボーリング・グリーン・ファルコンズ</t>
        </is>
      </c>
      <c r="DU313" t="inlineStr">
        <is>
          <t>ボーリング・グリーン・ファルコンズ</t>
        </is>
      </c>
    </row>
    <row r="314">
      <c r="A314" t="inlineStr">
        <is>
          <t>Indyjska Soccer League</t>
        </is>
      </c>
      <c r="B314" t="inlineStr">
        <is>
          <t>IndyjskaSoccerLeague</t>
        </is>
      </c>
      <c r="BY314" t="inlineStr">
        <is>
          <t>ボールステイト・カーディナルス</t>
        </is>
      </c>
      <c r="DU314" t="inlineStr">
        <is>
          <t>ボールステイト・カーディナルス</t>
        </is>
      </c>
    </row>
    <row r="315">
      <c r="A315" t="inlineStr">
        <is>
          <t>Europeisk basket</t>
        </is>
      </c>
      <c r="B315" t="inlineStr">
        <is>
          <t>Europeiskbasket</t>
        </is>
      </c>
      <c r="BY315" t="inlineStr">
        <is>
          <t>ボストン・カレッジ・イーグルス</t>
        </is>
      </c>
      <c r="DU315" t="inlineStr">
        <is>
          <t>ボストン・カレッジ・イーグルス</t>
        </is>
      </c>
    </row>
    <row r="316">
      <c r="A316" t="inlineStr">
        <is>
          <t>Fútbol italiano</t>
        </is>
      </c>
      <c r="B316" t="inlineStr">
        <is>
          <t>Fútbolitaliano</t>
        </is>
      </c>
      <c r="BY316" t="inlineStr">
        <is>
          <t>ボストン・ユニバーシティ・テリアーズ</t>
        </is>
      </c>
      <c r="DU316" t="inlineStr">
        <is>
          <t>ボストン・ユニバーシティ・テリアーズ</t>
        </is>
      </c>
    </row>
    <row r="317">
      <c r="A317" t="inlineStr">
        <is>
          <t>Mehr Fußballmannschaften</t>
        </is>
      </c>
      <c r="B317" t="inlineStr">
        <is>
          <t>MehrFußballmannschaften</t>
        </is>
      </c>
      <c r="BY317" t="inlineStr">
        <is>
          <t>ホフスタ・プライド</t>
        </is>
      </c>
      <c r="DU317" t="inlineStr">
        <is>
          <t>ホフスタ・プライド</t>
        </is>
      </c>
    </row>
    <row r="318">
      <c r="A318" t="inlineStr">
        <is>
          <t>Fútbol japonés</t>
        </is>
      </c>
      <c r="B318" t="inlineStr">
        <is>
          <t>Fútboljaponés</t>
        </is>
      </c>
      <c r="BY318" t="inlineStr">
        <is>
          <t>ホフストラ・フライング・ダッチマン</t>
        </is>
      </c>
      <c r="DU318" t="inlineStr">
        <is>
          <t>ホフストラ・フライング・ダッチマン</t>
        </is>
      </c>
    </row>
    <row r="319">
      <c r="A319" t="inlineStr">
        <is>
          <t>アメリカ/マイナーリーグ</t>
        </is>
      </c>
      <c r="B319" t="inlineStr">
        <is>
          <t>アメリカマイナーリーグ</t>
        </is>
      </c>
      <c r="BY319" t="inlineStr">
        <is>
          <t>マーサー・ベアーズ</t>
        </is>
      </c>
      <c r="DU319" t="inlineStr">
        <is>
          <t>マーサー・ベアーズ</t>
        </is>
      </c>
    </row>
    <row r="320">
      <c r="A320" t="inlineStr">
        <is>
          <t>フォーミュラ1</t>
        </is>
      </c>
      <c r="B320" t="inlineStr">
        <is>
          <t>フォーミュラ1</t>
        </is>
      </c>
      <c r="BY320" t="inlineStr">
        <is>
          <t>マーシャル・サンダリングハード</t>
        </is>
      </c>
      <c r="DU320" t="inlineStr">
        <is>
          <t>マーシャル・サンダリングハード</t>
        </is>
      </c>
    </row>
    <row r="321">
      <c r="A321" t="inlineStr">
        <is>
          <t>italian_football</t>
        </is>
      </c>
      <c r="B321" t="inlineStr">
        <is>
          <t>italian_football</t>
        </is>
      </c>
      <c r="BY321" t="inlineStr">
        <is>
          <t>マイアミ・ハリケーンズ</t>
        </is>
      </c>
      <c r="DU321" t="inlineStr">
        <is>
          <t>マイアミ・ハリケーンズ</t>
        </is>
      </c>
    </row>
    <row r="322">
      <c r="A322" t="inlineStr">
        <is>
          <t>I-League</t>
        </is>
      </c>
      <c r="B322" t="inlineStr">
        <is>
          <t>ILeague</t>
        </is>
      </c>
      <c r="BY322" t="inlineStr">
        <is>
          <t>マイアミ（オハイオ）レッドホークス</t>
        </is>
      </c>
      <c r="DU322" t="inlineStr">
        <is>
          <t>マイアミ（オハイオ）レッドホークス</t>
        </is>
      </c>
    </row>
    <row r="323">
      <c r="A323" t="inlineStr">
        <is>
          <t>ナショナル・ラクロス・リーグ</t>
        </is>
      </c>
      <c r="B323" t="inlineStr">
        <is>
          <t>ナショナルラクロスリーグ</t>
        </is>
      </c>
      <c r="BY323" t="inlineStr">
        <is>
          <t>マウント・セントメリーズ・マウンテニアーズ</t>
        </is>
      </c>
      <c r="DU323" t="inlineStr">
        <is>
          <t>マウント・セントメリーズ・マウンテニアーズ</t>
        </is>
      </c>
    </row>
    <row r="324">
      <c r="A324" t="inlineStr">
        <is>
          <t>japanese_basketball</t>
        </is>
      </c>
      <c r="B324" t="inlineStr">
        <is>
          <t>japanese_basketball</t>
        </is>
      </c>
      <c r="BY324" t="inlineStr">
        <is>
          <t>マクニース・ステート・カウボーイズ</t>
        </is>
      </c>
      <c r="DU324" t="inlineStr">
        <is>
          <t>マクニース・ステート・カウボーイズ</t>
        </is>
      </c>
    </row>
    <row r="325">
      <c r="A325" t="inlineStr">
        <is>
          <t>Landslag</t>
        </is>
      </c>
      <c r="B325" t="inlineStr">
        <is>
          <t>Landslag</t>
        </is>
      </c>
      <c r="BY325" t="inlineStr">
        <is>
          <t>マサチューセッツ・ミニットマン</t>
        </is>
      </c>
      <c r="DU325" t="inlineStr">
        <is>
          <t>マサチューセッツ・ミニットマン</t>
        </is>
      </c>
    </row>
    <row r="326">
      <c r="A326" t="inlineStr">
        <is>
          <t>VM-fotboll</t>
        </is>
      </c>
      <c r="B326" t="inlineStr">
        <is>
          <t>VMfotboll</t>
        </is>
      </c>
      <c r="BY326" t="inlineStr">
        <is>
          <t>マリスト・レッドフォックス</t>
        </is>
      </c>
      <c r="DU326" t="inlineStr">
        <is>
          <t>マリスト・レッドフォックス</t>
        </is>
      </c>
    </row>
    <row r="327">
      <c r="A327" t="inlineStr">
        <is>
          <t>クリケット代表チーム</t>
        </is>
      </c>
      <c r="B327" t="inlineStr">
        <is>
          <t>クリケット代表チーム</t>
        </is>
      </c>
      <c r="BY327" t="inlineStr">
        <is>
          <t>マルケット・ゴールデンイーグルス</t>
        </is>
      </c>
      <c r="DU327" t="inlineStr">
        <is>
          <t>マルケット・ゴールデンイーグルス</t>
        </is>
      </c>
    </row>
    <row r="328">
      <c r="A328" t="inlineStr">
        <is>
          <t>ألعاب إلكترونية</t>
        </is>
      </c>
      <c r="B328" t="inlineStr">
        <is>
          <t>ألعابإلكترونية</t>
        </is>
      </c>
      <c r="BY328" t="inlineStr">
        <is>
          <t>マレー・ステート・レーサーズ</t>
        </is>
      </c>
      <c r="DU328" t="inlineStr">
        <is>
          <t>マレー・ステート・レーサーズ</t>
        </is>
      </c>
    </row>
    <row r="329">
      <c r="A329" t="inlineStr">
        <is>
          <t>Liga Indiana de Futebol</t>
        </is>
      </c>
      <c r="B329" t="inlineStr">
        <is>
          <t>LigaIndianadeFutebol</t>
        </is>
      </c>
      <c r="BY329" t="inlineStr">
        <is>
          <t>マンハッタン・ジャスパーズ</t>
        </is>
      </c>
      <c r="DU329" t="inlineStr">
        <is>
          <t>マンハッタン・ジャスパーズ</t>
        </is>
      </c>
    </row>
    <row r="330">
      <c r="A330" t="inlineStr">
        <is>
          <t>دوري البيسبول الرئيسي</t>
        </is>
      </c>
      <c r="B330" t="inlineStr">
        <is>
          <t>دوريالبيسبولالرئيسي</t>
        </is>
      </c>
      <c r="BY330" t="inlineStr">
        <is>
          <t>ミシガン・ウルバリンズ</t>
        </is>
      </c>
      <c r="DU330" t="inlineStr">
        <is>
          <t>ミシガン・ウルバリンズ</t>
        </is>
      </c>
    </row>
    <row r="331">
      <c r="A331" t="inlineStr">
        <is>
          <t>Formula 1</t>
        </is>
      </c>
      <c r="B331" t="inlineStr">
        <is>
          <t>Formula1</t>
        </is>
      </c>
      <c r="BY331" t="inlineStr">
        <is>
          <t>ミシガン・ステート・スパルタンズ</t>
        </is>
      </c>
      <c r="DU331" t="inlineStr">
        <is>
          <t>ミシガン・ステート・スパルタンズ</t>
        </is>
      </c>
    </row>
    <row r="332">
      <c r="A332" t="inlineStr">
        <is>
          <t>Europejska koszykówka</t>
        </is>
      </c>
      <c r="B332" t="inlineStr">
        <is>
          <t>Europejskakoszykówka</t>
        </is>
      </c>
      <c r="BY332" t="inlineStr">
        <is>
          <t>ミシシッピ・オールドミスレベルス</t>
        </is>
      </c>
      <c r="DU332" t="inlineStr">
        <is>
          <t>ミシシッピ・オールドミスレベルス</t>
        </is>
      </c>
    </row>
    <row r="333">
      <c r="A333" t="inlineStr">
        <is>
          <t>Ligue indienne de football</t>
        </is>
      </c>
      <c r="B333" t="inlineStr">
        <is>
          <t>Ligueindiennedefootball</t>
        </is>
      </c>
      <c r="BY333" t="inlineStr">
        <is>
          <t>ミシシッピ・ステート・ブルドッグス</t>
        </is>
      </c>
      <c r="DU333" t="inlineStr">
        <is>
          <t>ミシシッピ・ステート・ブルドッグス</t>
        </is>
      </c>
    </row>
    <row r="334">
      <c r="A334" t="inlineStr">
        <is>
          <t>FIFAワールドカップ</t>
        </is>
      </c>
      <c r="B334" t="inlineStr">
        <is>
          <t>FIFAワールドカップ</t>
        </is>
      </c>
      <c r="BY334" t="inlineStr">
        <is>
          <t>ミシシッピ・バレー・ステート・デルタ・デイビス</t>
        </is>
      </c>
      <c r="DU334" t="inlineStr">
        <is>
          <t>ミシシッピ・バレー・ステート・デルタ・デイビス</t>
        </is>
      </c>
    </row>
    <row r="335">
      <c r="A335" t="inlineStr">
        <is>
          <t>Duits voetbal</t>
        </is>
      </c>
      <c r="B335" t="inlineStr">
        <is>
          <t>Duitsvoetbal</t>
        </is>
      </c>
      <c r="BY335" t="inlineStr">
        <is>
          <t>ミズーリ・カンザスシティ・カンガルーズ</t>
        </is>
      </c>
      <c r="DU335" t="inlineStr">
        <is>
          <t>ミズーリ・カンザスシティ・カンガルーズ</t>
        </is>
      </c>
    </row>
    <row r="336">
      <c r="A336" t="inlineStr">
        <is>
          <t>Szkocka piłka nożna</t>
        </is>
      </c>
      <c r="B336" t="inlineStr">
        <is>
          <t>Szkockapiłkanożna</t>
        </is>
      </c>
      <c r="BY336" t="inlineStr">
        <is>
          <t>ミズーリ・タイガース</t>
        </is>
      </c>
      <c r="DU336" t="inlineStr">
        <is>
          <t>ミズーリ・タイガース</t>
        </is>
      </c>
    </row>
    <row r="337">
      <c r="A337" t="inlineStr">
        <is>
          <t>ドイツ/サッカー</t>
        </is>
      </c>
      <c r="B337" t="inlineStr">
        <is>
          <t>ドイツサッカー</t>
        </is>
      </c>
      <c r="BY337" t="inlineStr">
        <is>
          <t>ミドルテネシーステート・ブルーライダース</t>
        </is>
      </c>
      <c r="DU337" t="inlineStr">
        <is>
          <t>ミドルテネシーステート・ブルーライダース</t>
        </is>
      </c>
    </row>
    <row r="338">
      <c r="A338" t="inlineStr">
        <is>
          <t>Campionato di baseball giapponese</t>
        </is>
      </c>
      <c r="B338" t="inlineStr">
        <is>
          <t>Campionatodibaseballgiapponese</t>
        </is>
      </c>
      <c r="BY338" t="inlineStr">
        <is>
          <t>ミネソタ・ゴールデン・ゴファーズ</t>
        </is>
      </c>
      <c r="DU338" t="inlineStr">
        <is>
          <t>ミネソタ・ゴールデン・ゴファーズ</t>
        </is>
      </c>
    </row>
    <row r="339">
      <c r="A339" t="inlineStr">
        <is>
          <t>Federação Mexicana de Futebol</t>
        </is>
      </c>
      <c r="B339" t="inlineStr">
        <is>
          <t>FederaçãoMexicanadeFutebol</t>
        </is>
      </c>
      <c r="BY339" t="inlineStr">
        <is>
          <t>ムーアヘッド・ステート・イーグルス</t>
        </is>
      </c>
      <c r="DU339" t="inlineStr">
        <is>
          <t>ムーアヘッド・ステート・イーグルス</t>
        </is>
      </c>
    </row>
    <row r="340">
      <c r="A340" t="inlineStr">
        <is>
          <t>Hiszpańska piłka nożna</t>
        </is>
      </c>
      <c r="B340" t="inlineStr">
        <is>
          <t>Hiszpańskapiłkanożna</t>
        </is>
      </c>
      <c r="BY340" t="inlineStr">
        <is>
          <t>メイン・ブラックベアーズ</t>
        </is>
      </c>
      <c r="DU340" t="inlineStr">
        <is>
          <t>メイン・ブラックベアーズ</t>
        </is>
      </c>
    </row>
    <row r="341">
      <c r="A341" t="inlineStr">
        <is>
          <t>Calcio italiano</t>
        </is>
      </c>
      <c r="B341" t="inlineStr">
        <is>
          <t>Calcioitaliano</t>
        </is>
      </c>
      <c r="BY341" t="inlineStr">
        <is>
          <t>メリーランド・イースタン・ショア・ファイティング・ホークス</t>
        </is>
      </c>
      <c r="DU341" t="inlineStr">
        <is>
          <t>メリーランド・イースタン・ショア・ファイティング・ホークス</t>
        </is>
      </c>
    </row>
    <row r="342">
      <c r="A342" t="inlineStr">
        <is>
          <t>tennis</t>
        </is>
      </c>
      <c r="B342" t="inlineStr">
        <is>
          <t>tennis</t>
        </is>
      </c>
      <c r="BY342" t="inlineStr">
        <is>
          <t>メリーランド・テラピンズ</t>
        </is>
      </c>
      <c r="DU342" t="inlineStr">
        <is>
          <t>メリーランド・テラピンズ</t>
        </is>
      </c>
    </row>
    <row r="343">
      <c r="A343" t="inlineStr">
        <is>
          <t>national_lacrosse_league</t>
        </is>
      </c>
      <c r="B343" t="inlineStr">
        <is>
          <t>national_lacrosse_league</t>
        </is>
      </c>
      <c r="BY343" t="inlineStr">
        <is>
          <t>メリーランド・ボルチモア・カウンティ・レトリバーズ</t>
        </is>
      </c>
      <c r="DU343" t="inlineStr">
        <is>
          <t>メリーランド・ボルチモア・カウンティ・レトリバーズ</t>
        </is>
      </c>
    </row>
    <row r="344">
      <c r="A344" t="inlineStr">
        <is>
          <t>World Baseball Classic</t>
        </is>
      </c>
      <c r="B344" t="inlineStr">
        <is>
          <t>WorldBaseballClassic</t>
        </is>
      </c>
      <c r="BY344" t="inlineStr">
        <is>
          <t>メンフィス・タイガース</t>
        </is>
      </c>
      <c r="DU344" t="inlineStr">
        <is>
          <t>メンフィス・タイガース</t>
        </is>
      </c>
    </row>
    <row r="345">
      <c r="A345" t="inlineStr">
        <is>
          <t>Premier League Kanada</t>
        </is>
      </c>
      <c r="B345" t="inlineStr">
        <is>
          <t>PremierLeagueKanada</t>
        </is>
      </c>
      <c r="BY345" t="inlineStr">
        <is>
          <t>モルガン・ステート・ベアーズ</t>
        </is>
      </c>
      <c r="DU345" t="inlineStr">
        <is>
          <t>モルガン・ステート・ベアーズ</t>
        </is>
      </c>
    </row>
    <row r="346">
      <c r="A346" t="inlineStr">
        <is>
          <t>كرة القدم البرتغالية</t>
        </is>
      </c>
      <c r="B346" t="inlineStr">
        <is>
          <t>كرةالقدمالبرتغالية</t>
        </is>
      </c>
      <c r="BY346" t="inlineStr">
        <is>
          <t>モンタナ・グリズリーズ</t>
        </is>
      </c>
      <c r="DU346" t="inlineStr">
        <is>
          <t>モンタナ・グリズリーズ</t>
        </is>
      </c>
    </row>
    <row r="347">
      <c r="A347" t="inlineStr">
        <is>
          <t>e_sports</t>
        </is>
      </c>
      <c r="B347" t="inlineStr">
        <is>
          <t>e_sports</t>
        </is>
      </c>
      <c r="BY347" t="inlineStr">
        <is>
          <t>モンタナ・ステート・ボブキャッツ</t>
        </is>
      </c>
      <c r="DU347" t="inlineStr">
        <is>
          <t>モンタナ・ステート・ボブキャッツ</t>
        </is>
      </c>
    </row>
    <row r="348">
      <c r="A348" t="inlineStr">
        <is>
          <t>Liga Menor de Beisebol</t>
        </is>
      </c>
      <c r="B348" t="inlineStr">
        <is>
          <t>LigaMenordeBeisebol</t>
        </is>
      </c>
      <c r="BY348" t="inlineStr">
        <is>
          <t>モンマス・ホークス</t>
        </is>
      </c>
      <c r="DU348" t="inlineStr">
        <is>
          <t>モンマス・ホークス</t>
        </is>
      </c>
    </row>
    <row r="349">
      <c r="A349" t="inlineStr">
        <is>
          <t>المنتخبات الوطنية</t>
        </is>
      </c>
      <c r="B349" t="inlineStr">
        <is>
          <t>المنتخباتالوطنية</t>
        </is>
      </c>
      <c r="BY349" t="inlineStr">
        <is>
          <t>ヤングスタウン・ステート・ペンギンズ</t>
        </is>
      </c>
      <c r="DU349" t="inlineStr">
        <is>
          <t>ヤングスタウン・ステート・ペンギンズ</t>
        </is>
      </c>
    </row>
    <row r="350">
      <c r="A350" t="inlineStr">
        <is>
          <t>اتحاد كرة القدم المكسيكي</t>
        </is>
      </c>
      <c r="B350" t="inlineStr">
        <is>
          <t>اتحادكرةالقدمالمكسيكي</t>
        </is>
      </c>
      <c r="BY350" t="inlineStr">
        <is>
          <t>ユタ・ステート・アギーズ</t>
        </is>
      </c>
      <c r="DU350" t="inlineStr">
        <is>
          <t>ユタ・ステート・アギーズ</t>
        </is>
      </c>
    </row>
    <row r="351">
      <c r="A351" t="inlineStr">
        <is>
          <t>Pro Wrestling League</t>
        </is>
      </c>
      <c r="B351" t="inlineStr">
        <is>
          <t>ProWrestlingLeague</t>
        </is>
      </c>
      <c r="BY351" t="inlineStr">
        <is>
          <t>ユタ・バレー・ウルバリンズ</t>
        </is>
      </c>
      <c r="DU351" t="inlineStr">
        <is>
          <t>ユタ・バレー・ウルバリンズ</t>
        </is>
      </c>
    </row>
    <row r="352">
      <c r="A352" t="inlineStr">
        <is>
          <t>サッカーリーグ/その他</t>
        </is>
      </c>
      <c r="B352" t="inlineStr">
        <is>
          <t>サッカーリーグその他</t>
        </is>
      </c>
      <c r="BY352" t="inlineStr">
        <is>
          <t>ユタ・ユーテーズ</t>
        </is>
      </c>
      <c r="DU352" t="inlineStr">
        <is>
          <t>ユタ・ユーテーズ</t>
        </is>
      </c>
    </row>
    <row r="353">
      <c r="A353" t="inlineStr">
        <is>
          <t>دوري كرة السلة الأميركي للمحترفين</t>
        </is>
      </c>
      <c r="B353" t="inlineStr">
        <is>
          <t>دوريكرةالسلةالأميركيللمحترفين</t>
        </is>
      </c>
      <c r="BY353" t="inlineStr">
        <is>
          <t>ライス・アウルズ</t>
        </is>
      </c>
      <c r="DU353" t="inlineStr">
        <is>
          <t>ライス・アウルズ</t>
        </is>
      </c>
    </row>
    <row r="354">
      <c r="A354" t="inlineStr">
        <is>
          <t>Béisbol japonés</t>
        </is>
      </c>
      <c r="B354" t="inlineStr">
        <is>
          <t>Béisboljaponés</t>
        </is>
      </c>
      <c r="BY354" t="inlineStr">
        <is>
          <t>ライダー・ブロンクス</t>
        </is>
      </c>
      <c r="DU354" t="inlineStr">
        <is>
          <t>ライダー・ブロンクス</t>
        </is>
      </c>
    </row>
    <row r="355">
      <c r="A355" t="inlineStr">
        <is>
          <t>Spanish Soccer</t>
        </is>
      </c>
      <c r="B355" t="inlineStr">
        <is>
          <t>SpanishSoccer</t>
        </is>
      </c>
      <c r="BY355" t="inlineStr">
        <is>
          <t>ライト・ステート・ライダース</t>
        </is>
      </c>
      <c r="DU355" t="inlineStr">
        <is>
          <t>ライト・ステート・ライダース</t>
        </is>
      </c>
    </row>
    <row r="356">
      <c r="A356" t="inlineStr">
        <is>
          <t>Fútbol holandés</t>
        </is>
      </c>
      <c r="B356" t="inlineStr">
        <is>
          <t>Fútbolholandés</t>
        </is>
      </c>
      <c r="BY356" t="inlineStr">
        <is>
          <t>ラサール・エクスプローラズ</t>
        </is>
      </c>
      <c r="DU356" t="inlineStr">
        <is>
          <t>ラサール・エクスプローラズ</t>
        </is>
      </c>
    </row>
    <row r="357">
      <c r="A357" t="inlineStr">
        <is>
          <t>international_cricket</t>
        </is>
      </c>
      <c r="B357" t="inlineStr">
        <is>
          <t>international_cricket</t>
        </is>
      </c>
      <c r="BY357" t="inlineStr">
        <is>
          <t>ラッドフォード・ハイランダーズ</t>
        </is>
      </c>
      <c r="DU357" t="inlineStr">
        <is>
          <t>ラッドフォード・ハイランダーズ</t>
        </is>
      </c>
    </row>
    <row r="358">
      <c r="A358" t="inlineStr">
        <is>
          <t>Campionato internazionale di cricket</t>
        </is>
      </c>
      <c r="B358" t="inlineStr">
        <is>
          <t>Campionatointernazionaledicricket</t>
        </is>
      </c>
      <c r="BY358" t="inlineStr">
        <is>
          <t>ラトガース・スカーレットナイツ</t>
        </is>
      </c>
      <c r="DU358" t="inlineStr">
        <is>
          <t>ラトガース・スカーレットナイツ</t>
        </is>
      </c>
    </row>
    <row r="359">
      <c r="A359" t="inlineStr">
        <is>
          <t>Schots voetbal</t>
        </is>
      </c>
      <c r="B359" t="inlineStr">
        <is>
          <t>Schotsvoetbal</t>
        </is>
      </c>
      <c r="BY359" t="inlineStr">
        <is>
          <t>ラファイエット・レオパーズ</t>
        </is>
      </c>
      <c r="DU359" t="inlineStr">
        <is>
          <t>ラファイエット・レオパーズ</t>
        </is>
      </c>
    </row>
    <row r="360">
      <c r="A360" t="inlineStr">
        <is>
          <t>Basquete japonês</t>
        </is>
      </c>
      <c r="B360" t="inlineStr">
        <is>
          <t>Basquetejaponês</t>
        </is>
      </c>
      <c r="BY360" t="inlineStr">
        <is>
          <t>ラマー・カージナルス</t>
        </is>
      </c>
      <c r="DU360" t="inlineStr">
        <is>
          <t>ラマー・カージナルス</t>
        </is>
      </c>
    </row>
    <row r="361">
      <c r="A361" t="inlineStr">
        <is>
          <t>カナディアン・フットボール・リーグ</t>
        </is>
      </c>
      <c r="B361" t="inlineStr">
        <is>
          <t>カナディアンフットボールリーグ</t>
        </is>
      </c>
      <c r="BY361" t="inlineStr">
        <is>
          <t>リーハイ・マウンテン・ホークス</t>
        </is>
      </c>
      <c r="DU361" t="inlineStr">
        <is>
          <t>リーハイ・マウンテン・ホークス</t>
        </is>
      </c>
    </row>
    <row r="362">
      <c r="A362" t="inlineStr">
        <is>
          <t>Italian Football</t>
        </is>
      </c>
      <c r="B362" t="inlineStr">
        <is>
          <t>ItalianFootball</t>
        </is>
      </c>
      <c r="BY362" t="inlineStr">
        <is>
          <t>リッチモンド・スパイダース</t>
        </is>
      </c>
      <c r="DU362" t="inlineStr">
        <is>
          <t>リッチモンド・スパイダース</t>
        </is>
      </c>
    </row>
    <row r="363">
      <c r="A363" t="inlineStr">
        <is>
          <t>Fútbol francés</t>
        </is>
      </c>
      <c r="B363" t="inlineStr">
        <is>
          <t>Fútbolfrancés</t>
        </is>
      </c>
      <c r="BY363" t="inlineStr">
        <is>
          <t>リップスコム・バイソンズ</t>
        </is>
      </c>
      <c r="DU363" t="inlineStr">
        <is>
          <t>リップスコム・バイソンズ</t>
        </is>
      </c>
    </row>
    <row r="364">
      <c r="A364" t="inlineStr">
        <is>
          <t>Otros equipos de fútbol</t>
        </is>
      </c>
      <c r="B364" t="inlineStr">
        <is>
          <t>Otrosequiposdefútbol</t>
        </is>
      </c>
      <c r="BY364" t="inlineStr">
        <is>
          <t>リバティ・フレームス</t>
        </is>
      </c>
      <c r="DU364" t="inlineStr">
        <is>
          <t>リバティ・フレームス</t>
        </is>
      </c>
    </row>
    <row r="365">
      <c r="A365" t="inlineStr">
        <is>
          <t>Campionato mondiale di calcio</t>
        </is>
      </c>
      <c r="B365" t="inlineStr">
        <is>
          <t>Campionatomondialedicalcio</t>
        </is>
      </c>
      <c r="BY365" t="inlineStr">
        <is>
          <t>ルイジアナ・テック・ブルドッグス</t>
        </is>
      </c>
      <c r="DU365" t="inlineStr">
        <is>
          <t>ルイジアナ・テック・ブルドッグス</t>
        </is>
      </c>
    </row>
    <row r="366">
      <c r="A366" t="inlineStr">
        <is>
          <t>Formuła 1</t>
        </is>
      </c>
      <c r="B366" t="inlineStr">
        <is>
          <t>Formuła1</t>
        </is>
      </c>
      <c r="BY366" t="inlineStr">
        <is>
          <t>ルイジアナ・モンロー・インディアンズ</t>
        </is>
      </c>
      <c r="DU366" t="inlineStr">
        <is>
          <t>ルイジアナ・モンロー・インディアンズ</t>
        </is>
      </c>
    </row>
    <row r="367">
      <c r="A367" t="inlineStr">
        <is>
          <t>メキシコ/サッカー連盟</t>
        </is>
      </c>
      <c r="B367" t="inlineStr">
        <is>
          <t>メキシコサッカー連盟</t>
        </is>
      </c>
      <c r="BY367" t="inlineStr">
        <is>
          <t>ルイジアナ・ラファイエット・ラギン・ケイジャンズ</t>
        </is>
      </c>
      <c r="DU367" t="inlineStr">
        <is>
          <t>ルイジアナ・ラファイエット・ラギン・ケイジャンズ</t>
        </is>
      </c>
    </row>
    <row r="368">
      <c r="A368" t="inlineStr">
        <is>
          <t>Tysk fotboll</t>
        </is>
      </c>
      <c r="B368" t="inlineStr">
        <is>
          <t>Tyskfotboll</t>
        </is>
      </c>
      <c r="BY368" t="inlineStr">
        <is>
          <t>ルイジアナモンロー・ウォーホークス</t>
        </is>
      </c>
      <c r="DU368" t="inlineStr">
        <is>
          <t>ルイジアナモンロー・ウォーホークス</t>
        </is>
      </c>
    </row>
    <row r="369">
      <c r="A369" t="inlineStr">
        <is>
          <t>Clásico mundial de béisbol</t>
        </is>
      </c>
      <c r="B369" t="inlineStr">
        <is>
          <t>Clásicomundialdebéisbol</t>
        </is>
      </c>
      <c r="BY369" t="inlineStr">
        <is>
          <t>ルイビル・カージナルス</t>
        </is>
      </c>
      <c r="DU369" t="inlineStr">
        <is>
          <t>ルイビル・カージナルス</t>
        </is>
      </c>
    </row>
    <row r="370">
      <c r="A370" t="inlineStr">
        <is>
          <t>Calcio inglese</t>
        </is>
      </c>
      <c r="B370" t="inlineStr">
        <is>
          <t>Calcioinglese</t>
        </is>
      </c>
      <c r="BY370" t="inlineStr">
        <is>
          <t>ロードアイランド・ラムズ</t>
        </is>
      </c>
      <c r="DU370" t="inlineStr">
        <is>
          <t>ロードアイランド・ラムズ</t>
        </is>
      </c>
    </row>
    <row r="371">
      <c r="A371" t="inlineStr">
        <is>
          <t>Futebol holandês</t>
        </is>
      </c>
      <c r="B371" t="inlineStr">
        <is>
          <t>Futebolholandês</t>
        </is>
      </c>
      <c r="BY371" t="inlineStr">
        <is>
          <t>ロバート・モリス・コロニアルス</t>
        </is>
      </c>
      <c r="DU371" t="inlineStr">
        <is>
          <t>ロバート・モリス・コロニアルス</t>
        </is>
      </c>
    </row>
    <row r="372">
      <c r="A372" t="inlineStr">
        <is>
          <t>الدوري الأمريكي لكرة القدم</t>
        </is>
      </c>
      <c r="B372" t="inlineStr">
        <is>
          <t>الدوريالأمريكيلكرةالقدم</t>
        </is>
      </c>
      <c r="BY372" t="inlineStr">
        <is>
          <t>ロヨラ・シカゴ・ランブラーズ</t>
        </is>
      </c>
      <c r="DU372" t="inlineStr">
        <is>
          <t>ロヨラ・シカゴ・ランブラーズ</t>
        </is>
      </c>
    </row>
    <row r="373">
      <c r="A373" t="inlineStr">
        <is>
          <t>PGAツアー</t>
        </is>
      </c>
      <c r="B373" t="inlineStr">
        <is>
          <t>PGAツアー</t>
        </is>
      </c>
      <c r="BY373" t="inlineStr">
        <is>
          <t>ロヨラ・メリーマウント・ライオンズ</t>
        </is>
      </c>
      <c r="DU373" t="inlineStr">
        <is>
          <t>ロヨラ・メリーマウント・ライオンズ</t>
        </is>
      </c>
    </row>
    <row r="374">
      <c r="A374" t="inlineStr">
        <is>
          <t>Liga Nacional de Lacrosse</t>
        </is>
      </c>
      <c r="B374" t="inlineStr">
        <is>
          <t>LigaNacionaldeLacrosse</t>
        </is>
      </c>
      <c r="BY374" t="inlineStr">
        <is>
          <t>ロヨラ・メリーランド・グレイハウンド</t>
        </is>
      </c>
      <c r="DU374" t="inlineStr">
        <is>
          <t>ロヨラ・メリーランド・グレイハウンド</t>
        </is>
      </c>
    </row>
    <row r="375">
      <c r="A375" t="inlineStr">
        <is>
          <t>バスケットボール ユーロリーグ</t>
        </is>
      </c>
      <c r="B375" t="inlineStr">
        <is>
          <t>バスケットボールユーロリーグ</t>
        </is>
      </c>
      <c r="BY375" t="inlineStr">
        <is>
          <t>ロング・ビーチ・ステート49ers</t>
        </is>
      </c>
      <c r="DU375" t="inlineStr">
        <is>
          <t>ロング・ビーチ・ステート49ers</t>
        </is>
      </c>
    </row>
    <row r="376">
      <c r="A376" t="inlineStr">
        <is>
          <t>German Football</t>
        </is>
      </c>
      <c r="B376" t="inlineStr">
        <is>
          <t>GermanFootball</t>
        </is>
      </c>
      <c r="BY376" t="inlineStr">
        <is>
          <t>ロングアイランド・ブラックバーズ</t>
        </is>
      </c>
      <c r="DU376" t="inlineStr">
        <is>
          <t>ロングアイランド・ブラックバーズ</t>
        </is>
      </c>
    </row>
    <row r="377">
      <c r="A377" t="inlineStr">
        <is>
          <t>Equipes nationales de football</t>
        </is>
      </c>
      <c r="B377" t="inlineStr">
        <is>
          <t>Equipesnationalesdefootball</t>
        </is>
      </c>
      <c r="BY377" t="inlineStr">
        <is>
          <t>ロングウッド・ランサーズ</t>
        </is>
      </c>
      <c r="DU377" t="inlineStr">
        <is>
          <t>ロングウッド・ランサーズ</t>
        </is>
      </c>
    </row>
    <row r="378">
      <c r="A378" t="inlineStr">
        <is>
          <t>Minor League Honkbal</t>
        </is>
      </c>
      <c r="B378" t="inlineStr">
        <is>
          <t>MinorLeagueHonkbal</t>
        </is>
      </c>
      <c r="BY378" t="inlineStr">
        <is>
          <t>ロングビーチ・ステート・シャークス</t>
        </is>
      </c>
      <c r="DU378" t="inlineStr">
        <is>
          <t>ロングビーチ・ステート・シャークス</t>
        </is>
      </c>
    </row>
    <row r="379">
      <c r="A379" t="inlineStr">
        <is>
          <t>العاب اكس</t>
        </is>
      </c>
      <c r="B379" t="inlineStr">
        <is>
          <t>العاباكس</t>
        </is>
      </c>
      <c r="BY379" t="inlineStr">
        <is>
          <t>ワイオミング・カウボーイズ</t>
        </is>
      </c>
      <c r="DU379" t="inlineStr">
        <is>
          <t>ワイオミング・カウボーイズ</t>
        </is>
      </c>
    </row>
    <row r="380">
      <c r="A380" t="inlineStr">
        <is>
          <t>Football italien</t>
        </is>
      </c>
      <c r="B380" t="inlineStr">
        <is>
          <t>Footballitalien</t>
        </is>
      </c>
      <c r="BY380" t="inlineStr">
        <is>
          <t>ワグナー・シーホークス</t>
        </is>
      </c>
      <c r="DU380" t="inlineStr">
        <is>
          <t>ワグナー・シーホークス</t>
        </is>
      </c>
    </row>
    <row r="381">
      <c r="A381" t="inlineStr">
        <is>
          <t>French Football</t>
        </is>
      </c>
      <c r="B381" t="inlineStr">
        <is>
          <t>FrenchFootball</t>
        </is>
      </c>
      <c r="BY381" t="inlineStr">
        <is>
          <t>ワシントン・ステート・クーガース</t>
        </is>
      </c>
      <c r="DU381" t="inlineStr">
        <is>
          <t>ワシントン・ステート・クーガース</t>
        </is>
      </c>
    </row>
    <row r="382">
      <c r="A382" t="inlineStr">
        <is>
          <t>Indiska Premier-ligan</t>
        </is>
      </c>
      <c r="B382" t="inlineStr">
        <is>
          <t>IndiskaPremierligan</t>
        </is>
      </c>
      <c r="BY382" t="inlineStr">
        <is>
          <t>ワシントン・ハスキーズ</t>
        </is>
      </c>
      <c r="DU382" t="inlineStr">
        <is>
          <t>ワシントン・ハスキーズ</t>
        </is>
      </c>
    </row>
    <row r="383">
      <c r="A383" t="inlineStr">
        <is>
          <t>UFC</t>
        </is>
      </c>
      <c r="B383" t="inlineStr">
        <is>
          <t>UFC</t>
        </is>
      </c>
    </row>
    <row r="384">
      <c r="A384" t="inlineStr">
        <is>
          <t>بطولة القتال النهائي</t>
        </is>
      </c>
      <c r="B384" t="inlineStr">
        <is>
          <t>بطولةالقتالالنهائي</t>
        </is>
      </c>
    </row>
    <row r="385">
      <c r="A385" t="inlineStr">
        <is>
          <t>Nationale Fußballmannschaften</t>
        </is>
      </c>
      <c r="B385" t="inlineStr">
        <is>
          <t>NationaleFußballmannschaften</t>
        </is>
      </c>
    </row>
    <row r="386">
      <c r="A386" t="inlineStr">
        <is>
          <t>Futebol francês</t>
        </is>
      </c>
      <c r="B386" t="inlineStr">
        <is>
          <t>Futebolfrancês</t>
        </is>
      </c>
    </row>
    <row r="387">
      <c r="A387" t="inlineStr">
        <is>
          <t>x_games</t>
        </is>
      </c>
      <c r="B387" t="inlineStr">
        <is>
          <t>x_games</t>
        </is>
      </c>
    </row>
    <row r="388">
      <c r="A388" t="inlineStr">
        <is>
          <t>دوري الهوكي الهندي</t>
        </is>
      </c>
      <c r="B388" t="inlineStr">
        <is>
          <t>دوريالهوكيالهندي</t>
        </is>
      </c>
    </row>
    <row r="389">
      <c r="A389" t="inlineStr">
        <is>
          <t>Liga Profissional de Vôlei</t>
        </is>
      </c>
      <c r="B389" t="inlineStr">
        <is>
          <t>LigaProfissionaldeVôlei</t>
        </is>
      </c>
    </row>
    <row r="390">
      <c r="A390" t="inlineStr">
        <is>
          <t>LPGAツアー</t>
        </is>
      </c>
      <c r="B390" t="inlineStr">
        <is>
          <t>LPGAツアー</t>
        </is>
      </c>
    </row>
    <row r="391">
      <c r="A391" t="inlineStr">
        <is>
          <t>canadian_premier_league</t>
        </is>
      </c>
      <c r="B391" t="inlineStr">
        <is>
          <t>canadian_premier_league</t>
        </is>
      </c>
    </row>
    <row r="392">
      <c r="A392" t="inlineStr">
        <is>
          <t>National Lacrosse League</t>
        </is>
      </c>
      <c r="B392" t="inlineStr">
        <is>
          <t>NationalLacrosseLeague</t>
        </is>
      </c>
    </row>
    <row r="393">
      <c r="A393" t="inlineStr">
        <is>
          <t>english_football</t>
        </is>
      </c>
      <c r="B393" t="inlineStr">
        <is>
          <t>english_football</t>
        </is>
      </c>
    </row>
    <row r="394">
      <c r="A394" t="inlineStr">
        <is>
          <t>Japans voetbal</t>
        </is>
      </c>
      <c r="B394" t="inlineStr">
        <is>
          <t>Japansvoetbal</t>
        </is>
      </c>
    </row>
    <row r="395">
      <c r="A395" t="inlineStr">
        <is>
          <t>French Soccer</t>
        </is>
      </c>
      <c r="B395" t="inlineStr">
        <is>
          <t>FrenchSoccer</t>
        </is>
      </c>
    </row>
    <row r="396">
      <c r="A396" t="inlineStr">
        <is>
          <t>Futebol japonês</t>
        </is>
      </c>
      <c r="B396" t="inlineStr">
        <is>
          <t>Futeboljaponês</t>
        </is>
      </c>
    </row>
    <row r="397">
      <c r="A397" t="inlineStr">
        <is>
          <t>ufc</t>
        </is>
      </c>
      <c r="B397" t="inlineStr">
        <is>
          <t>ufc</t>
        </is>
      </c>
    </row>
    <row r="398">
      <c r="A398" t="inlineStr">
        <is>
          <t>nascar</t>
        </is>
      </c>
      <c r="B398" t="inlineStr">
        <is>
          <t>nascar</t>
        </is>
      </c>
    </row>
    <row r="399">
      <c r="A399" t="inlineStr">
        <is>
          <t>كرة السلة اليابانية</t>
        </is>
      </c>
      <c r="B399" t="inlineStr">
        <is>
          <t>كرةالسلةاليابانية</t>
        </is>
      </c>
    </row>
    <row r="400">
      <c r="A400" t="inlineStr">
        <is>
          <t>Campionato di calcio olandese</t>
        </is>
      </c>
      <c r="B400" t="inlineStr">
        <is>
          <t>Campionatodicalcioolandese</t>
        </is>
      </c>
    </row>
    <row r="401">
      <c r="A401" t="inlineStr">
        <is>
          <t>Kanadyjska Premiere League</t>
        </is>
      </c>
      <c r="B40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workbookViewId="0">
      <selection activeCell="A1" sqref="A1"/>
    </sheetView>
  </sheetViews>
  <sheetFormatPr baseColWidth="8" defaultRowHeight="19.5"/>
  <sheetData>
    <row r="1">
      <c r="A1" t="inlineStr"/>
      <c r="B1" t="inlineStr">
        <is>
          <t>BABY_PRODUCT</t>
        </is>
      </c>
    </row>
    <row r="2">
      <c r="A2" t="inlineStr">
        <is>
          <t>merchant_shipping_group[marketplace_id=A1VC38T7YXB528]#1.value</t>
        </is>
      </c>
      <c r="B2" t="n">
        <v>1</v>
      </c>
    </row>
    <row r="3">
      <c r="A3" t="inlineStr">
        <is>
          <t>fulfillment_availability#1.fulfillment_channel_code</t>
        </is>
      </c>
      <c r="B3" t="n">
        <v>1</v>
      </c>
    </row>
    <row r="4">
      <c r="A4" t="inlineStr"/>
      <c r="B4" t="inlineStr">
        <is>
          <t>BABY_PRODUCT</t>
        </is>
      </c>
    </row>
    <row r="5">
      <c r="A5" t="inlineStr">
        <is>
          <t>fulfillment_availability#1.lead_time_to_ship_max_days</t>
        </is>
      </c>
      <c r="B5" t="n">
        <v>1</v>
      </c>
    </row>
    <row r="6">
      <c r="A6" t="inlineStr">
        <is>
          <t>purchasable_offer[marketplace_id=A1VC38T7YXB528][audience=ALL]#1.minimum_seller_allowed_price#1.schedule#1.value_with_tax</t>
        </is>
      </c>
      <c r="B6" t="n">
        <v>1</v>
      </c>
    </row>
    <row r="7">
      <c r="A7" t="inlineStr">
        <is>
          <t>purchasable_offer[marketplace_id=A1VC38T7YXB528][audience=ALL]#1.discounted_price#1.schedule#1.start_at</t>
        </is>
      </c>
      <c r="B7" t="n">
        <v>1</v>
      </c>
    </row>
    <row r="8">
      <c r="A8" t="inlineStr">
        <is>
          <t>fulfillment_availability#1.is_inventory_available</t>
        </is>
      </c>
      <c r="B8" t="n">
        <v>1</v>
      </c>
    </row>
    <row r="9">
      <c r="A9" t="inlineStr">
        <is>
          <t>purchasable_offer[marketplace_id=A1VC38T7YXB528][audience=ALL]#1.automated_pricing_merchandising_rule_plan#1.merchandising_rule.rule_id</t>
        </is>
      </c>
      <c r="B9" t="n">
        <v>1</v>
      </c>
    </row>
    <row r="10">
      <c r="A10" t="inlineStr">
        <is>
          <t>purchasable_offer[marketplace_id=A1VC38T7YXB528][audience=ALL]#1.start_at.value</t>
        </is>
      </c>
      <c r="B10" t="n">
        <v>1</v>
      </c>
    </row>
    <row r="11">
      <c r="A11" t="inlineStr">
        <is>
          <t>fulfillment_availability#1.quantity</t>
        </is>
      </c>
      <c r="B11" t="n">
        <v>1</v>
      </c>
    </row>
    <row r="12">
      <c r="A12" t="inlineStr">
        <is>
          <t>purchasable_offer[marketplace_id=A1VC38T7YXB528][audience=ALL]#1.discounted_price#1.schedule#1.end_at</t>
        </is>
      </c>
      <c r="B12" t="n">
        <v>1</v>
      </c>
    </row>
    <row r="13">
      <c r="A13" t="inlineStr">
        <is>
          <t>purchasable_offer[marketplace_id=A1VC38T7YXB528][audience=ALL]#1.maximum_seller_allowed_price#1.schedule#1.value_with_tax</t>
        </is>
      </c>
      <c r="B13" t="n">
        <v>1</v>
      </c>
    </row>
    <row r="14">
      <c r="A14" t="inlineStr">
        <is>
          <t>purchasable_offer[marketplace_id=A1VC38T7YXB528][audience=ALL]#1.end_at.value</t>
        </is>
      </c>
      <c r="B14" t="n">
        <v>1</v>
      </c>
    </row>
    <row r="15">
      <c r="A15" t="inlineStr">
        <is>
          <t>fulfillment_availability#1.restock_date</t>
        </is>
      </c>
      <c r="B15" t="n">
        <v>1</v>
      </c>
    </row>
    <row r="16">
      <c r="A16" t="inlineStr">
        <is>
          <t>purchasable_offer[marketplace_id=A1VC38T7YXB528][audience=ALL]#1.discounted_price#1.schedule#1.value_with_tax</t>
        </is>
      </c>
      <c r="B16" t="n">
        <v>1</v>
      </c>
    </row>
    <row r="17">
      <c r="A17" t="inlineStr"/>
      <c r="B17" t="inlineStr">
        <is>
          <t>BABY_PRODUCT</t>
        </is>
      </c>
    </row>
    <row r="18">
      <c r="A18" t="inlineStr">
        <is>
          <t>purchasable_offer[marketplace_id=A1VC38T7YXB528][audience=ALL]#1.our_price#1.schedule#1.value_with_tax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2026-10-19T08:39:19Z</dcterms:modified>
  <cp:lastModifiedBy>美沙 白井</cp:lastModifiedBy>
</cp:coreProperties>
</file>